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firstSheet="1" activeTab="1"/>
  </bookViews>
  <sheets>
    <sheet name="Лист2" sheetId="2" state="hidden" r:id="rId1"/>
    <sheet name="Лист3" sheetId="3" r:id="rId2"/>
    <sheet name="Лист1" sheetId="1" r:id="rId3"/>
  </sheets>
  <calcPr calcId="122211"/>
  <pivotCaches>
    <pivotCache cacheId="21" r:id="rId4"/>
    <pivotCache cacheId="24" r:id="rId5"/>
  </pivotCaches>
</workbook>
</file>

<file path=xl/sharedStrings.xml><?xml version="1.0" encoding="utf-8"?>
<sst xmlns="http://schemas.openxmlformats.org/spreadsheetml/2006/main" count="174710" uniqueCount="2466">
  <si>
    <t>6. Какое у Вас образование?</t>
  </si>
  <si>
    <t>7. Каков примерно среднемесячный доход в расчете на одного члена вашей семьи?</t>
  </si>
  <si>
    <t>Выселковский район</t>
  </si>
  <si>
    <t>Женский</t>
  </si>
  <si>
    <t>18-24</t>
  </si>
  <si>
    <t>Учусь / студент</t>
  </si>
  <si>
    <t>Нет детей</t>
  </si>
  <si>
    <t>Среднее общее образование</t>
  </si>
  <si>
    <t>До 10 тыс. рублей</t>
  </si>
  <si>
    <t>Затрудняюсь ответить</t>
  </si>
  <si>
    <t>Не удовлетворен</t>
  </si>
  <si>
    <t>Кредит/заем оформлен на других членов моей семьи</t>
  </si>
  <si>
    <t>Я не доверяю банкам (кредитным организациям)</t>
  </si>
  <si>
    <t>Я не доверяю страховым организациям</t>
  </si>
  <si>
    <t>Неудовлетворительно</t>
  </si>
  <si>
    <t>Нет</t>
  </si>
  <si>
    <t>У нас нет никаких финансовых затруднений. При необходимости мы сможем купить квартиру или дом</t>
  </si>
  <si>
    <t>Мужской</t>
  </si>
  <si>
    <t>Старше 65</t>
  </si>
  <si>
    <t>Другое (пожалуйста, укажите)</t>
  </si>
  <si>
    <t>3 и более детей</t>
  </si>
  <si>
    <t>Иное (пожалуйста укажите)</t>
  </si>
  <si>
    <t>Избыточно (много)</t>
  </si>
  <si>
    <t>Удовлетворен</t>
  </si>
  <si>
    <t>Удовлетворительно</t>
  </si>
  <si>
    <t>Снизился</t>
  </si>
  <si>
    <t>Проблемы с заменой приборов учета</t>
  </si>
  <si>
    <t>Имеется сейчас</t>
  </si>
  <si>
    <t>Процентная ставка слишком высокая</t>
  </si>
  <si>
    <t>У меня нет необходимых документов (паспорт или иной документ, удостоверяющий личность, документ о выплате заработной платы, справка с места работы и т.д.)</t>
  </si>
  <si>
    <t>Практически не пользуюсь, пользуюсь личным автомобилем, мотоциклом или такси</t>
  </si>
  <si>
    <t>Плохо</t>
  </si>
  <si>
    <t>Необходимость делать пересадки между маршрутами (видами транспорта)</t>
  </si>
  <si>
    <t>Предпочитаю пользоваться</t>
  </si>
  <si>
    <t>Нам хватает на еду и одежду, но для покупки импортного холодильника или стиральной машины-автомат, нам пришлось бы копить или брать в долг/кредит</t>
  </si>
  <si>
    <t>35-44</t>
  </si>
  <si>
    <t>Без работы</t>
  </si>
  <si>
    <t>1 ребенок</t>
  </si>
  <si>
    <t>Более 60 тыс. рублей</t>
  </si>
  <si>
    <t>Достаточно</t>
  </si>
  <si>
    <t>Взимание дополнительной платы</t>
  </si>
  <si>
    <t>Обслуживание счета/платежной карты стоит слишком дорого</t>
  </si>
  <si>
    <t>Практически не пользуюсь, хожу пешком или пользуюсь велосипедом</t>
  </si>
  <si>
    <t>Да, полностью удалось отстоять свои права</t>
  </si>
  <si>
    <t>45-54</t>
  </si>
  <si>
    <t>Работаю</t>
  </si>
  <si>
    <t>2 ребенка</t>
  </si>
  <si>
    <t>От 10 до 20 тыс. рублей</t>
  </si>
  <si>
    <t>Увеличился</t>
  </si>
  <si>
    <t>Не изменился</t>
  </si>
  <si>
    <t>Не сталкивался с подобными проблемами</t>
  </si>
  <si>
    <t>Один или несколько раз в месяц</t>
  </si>
  <si>
    <t>Хорошо</t>
  </si>
  <si>
    <t>Ничто не мешает, общественный транспорт удобен</t>
  </si>
  <si>
    <t>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t>
  </si>
  <si>
    <t>Скорее не удовлетворен</t>
  </si>
  <si>
    <t>Скорее удовлетворен</t>
  </si>
  <si>
    <t>Скорее удовлетворительно</t>
  </si>
  <si>
    <t>Отделения финансовых организаций находятся слишком далеко от меня</t>
  </si>
  <si>
    <t>Отделения банков находятся слишком далеко от меня</t>
  </si>
  <si>
    <t>Скорее хорошо</t>
  </si>
  <si>
    <t>Неудобная система оплаты проезда</t>
  </si>
  <si>
    <t>Доверяю больше всего</t>
  </si>
  <si>
    <t>55-64</t>
  </si>
  <si>
    <t>Пенсионер</t>
  </si>
  <si>
    <t>Высшее образование – бакалавриат</t>
  </si>
  <si>
    <t>Банкоматы находятся слишком далеко от меня</t>
  </si>
  <si>
    <t>Не вижу смысла в страховании</t>
  </si>
  <si>
    <t>Неудобные остановочные павильоны (или их отсутствие)</t>
  </si>
  <si>
    <t>Да, частично удалось отстоять свои права</t>
  </si>
  <si>
    <t>Мы можем позволить себе очень многое, но в ближайшем будущем не смогли бы самостоятельно накопить даже на однокомнатную квартиру</t>
  </si>
  <si>
    <t>Мало</t>
  </si>
  <si>
    <t>Практически каждый день</t>
  </si>
  <si>
    <t>Высшее образование – специалист, магистратура</t>
  </si>
  <si>
    <t>От 20 до 30 тыс. рублей</t>
  </si>
  <si>
    <t>Отделения страховых организаций (а также страховые брокеры или общества взаимного страхования) находятся слишком далеко от меня</t>
  </si>
  <si>
    <t>Да, не удалось отстоять свои права</t>
  </si>
  <si>
    <t>Нам не всегда хватает денег даже на еду</t>
  </si>
  <si>
    <t>25-34</t>
  </si>
  <si>
    <t>Я не доверяю финансовым организациям в достаточной степени, чтобы привлекать у них денежные средства</t>
  </si>
  <si>
    <t>Договор добровольного страхования есть у других членов моей семьи</t>
  </si>
  <si>
    <t>Стоимость страхового полиса слишком высокая</t>
  </si>
  <si>
    <t>Не пользуюсь общественным транспортом</t>
  </si>
  <si>
    <t>Сложная система общественного транспорта</t>
  </si>
  <si>
    <t>Некомфортный / устаревший подвижной состав</t>
  </si>
  <si>
    <t>У меня нет необходимых документов (паспорт или иной документ, удостоверяющий личность, документ о выплате заработной платы, справка с места работы, и т.д.)</t>
  </si>
  <si>
    <t>У меня недостаточно денег для хранения их на счете/платежной карте и использования этих финансовых продуктов</t>
  </si>
  <si>
    <t>Среднее профессиональное образование</t>
  </si>
  <si>
    <t>Использую другие способы получить заем (неформальные источники (родные и друзья), заем у работодателя)</t>
  </si>
  <si>
    <t>Скорее неудовлетворительно</t>
  </si>
  <si>
    <t>Навязывание дополнительных услуг</t>
  </si>
  <si>
    <t>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t>
  </si>
  <si>
    <t>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t>
  </si>
  <si>
    <t>Один или несколько раз в неделю</t>
  </si>
  <si>
    <t>У нас достаточно денег на еду, но купить одежду для нас - серьезная проблема</t>
  </si>
  <si>
    <t>Я не обладаю навыками использования онлайн-сервисов финансовых организаций для получения кредита (займа)</t>
  </si>
  <si>
    <t>Да, вопрос завис на рассмотрении</t>
  </si>
  <si>
    <t>Домохозяйка (домохозяин)</t>
  </si>
  <si>
    <t>Не люблю кредиты/займы/не хочу жить в долг</t>
  </si>
  <si>
    <t>Требование заказа необходимых работ у подконтрольных коммерческих структур</t>
  </si>
  <si>
    <t>Нет конкретных причин, личный автомобиль гораздо удобнее даже самого современного и комфортного общественного транспорта</t>
  </si>
  <si>
    <t>Я не уверен в технической безопасности онлайн-сервисов финансовых организаций</t>
  </si>
  <si>
    <t>Другие невыгодные условия страхового договора</t>
  </si>
  <si>
    <t>Платежная карта есть у других членов моей семьи</t>
  </si>
  <si>
    <t>Скорее плохо</t>
  </si>
  <si>
    <t>Большие интервалы движения (длительное ожидание)</t>
  </si>
  <si>
    <t>-</t>
  </si>
  <si>
    <t>От 30 до 45 тыс. рублей</t>
  </si>
  <si>
    <t>Самозанятый</t>
  </si>
  <si>
    <t>Отказ в установке приборов учета</t>
  </si>
  <si>
    <t>От 45 до 60 тыс. рублей</t>
  </si>
  <si>
    <t>Нет необходимости в заемных средствах</t>
  </si>
  <si>
    <t>Научная степень</t>
  </si>
  <si>
    <t>Названия строк</t>
  </si>
  <si>
    <t>Общий итог</t>
  </si>
  <si>
    <t>Количество по полю 1. Город / район?</t>
  </si>
  <si>
    <t>ID</t>
  </si>
  <si>
    <t>Время создания</t>
  </si>
  <si>
    <t>Время изменения</t>
  </si>
  <si>
    <t>1.	Город / район</t>
  </si>
  <si>
    <t>2.	Укажите Ваш пол</t>
  </si>
  <si>
    <t>3.	Укажите Ваш возраст</t>
  </si>
  <si>
    <t>4.	Каков Ваш социальный статус?</t>
  </si>
  <si>
    <t>5.	Есть ли у Вас дети?</t>
  </si>
  <si>
    <t>8.	Какое количество организаций предоставляют следующие товары и услуги на товарных рынках вашего района (города)? / Сфера образования</t>
  </si>
  <si>
    <t>8.	Какое количество организаций предоставляют следующие товары и услуги на товарных рынках вашего района (города)? / Социальная сфера</t>
  </si>
  <si>
    <t>8.	Какое количество организаций предоставляют следующие товары и услуги на товарных рынках вашего района (города)? / Здравоохранения</t>
  </si>
  <si>
    <t>8.	Какое количество организаций предоставляют следующие товары и услуги на товарных рынках вашего района (города)? / ЖКХ</t>
  </si>
  <si>
    <t>8.	Какое количество организаций предоставляют следующие товары и услуги на товарных рынках вашего района (города)? / Транспортный комплекс</t>
  </si>
  <si>
    <t>8.	Какое количество организаций предоставляют следующие товары и услуги на товарных рынках вашего района (города)? / Информационные технологии</t>
  </si>
  <si>
    <t>8.	Какое количество организаций предоставляют следующие товары и услуги на товарных рынках вашего района (города)? / Строительство</t>
  </si>
  <si>
    <t>8.	Какое количество организаций предоставляют следующие товары и услуги на товарных рынках вашего района (города)? / Агропромышленный комплекс</t>
  </si>
  <si>
    <t>8.	Какое количество организаций предоставляют следующие товары и услуги на товарных рынках вашего района (города)? / Промышленность и добыча полезных ископаемых</t>
  </si>
  <si>
    <t>8.	Какое количество организаций предоставляют следующие товары и услуги на товарных рынках вашего района (города)? / Торговля и услуги населению</t>
  </si>
  <si>
    <t>8.	Какое количество организаций предоставляют следующие товары и услуги на товарных рынках вашего района (города)? / Санаторно-курортный комплекс</t>
  </si>
  <si>
    <t>8.	Какое количество организаций предоставляют следующие товары и услуги на товарных рынках вашего района (города)? / Спорт</t>
  </si>
  <si>
    <t>9.1.	Насколько вы удовлетворены характеристиками товаров и услуг на товарных рынках вашего района (города) по уровню ЦЕН? / Сфера образования</t>
  </si>
  <si>
    <t>9.1.	Насколько вы удовлетворены характеристиками товаров и услуг на товарных рынках вашего района (города) по уровню ЦЕН? / Социальная сфера</t>
  </si>
  <si>
    <t>9.1.	Насколько вы удовлетворены характеристиками товаров и услуг на товарных рынках вашего района (города) по уровню ЦЕН? / Здравоохранения</t>
  </si>
  <si>
    <t>9.1.	Насколько вы удовлетворены характеристиками товаров и услуг на товарных рынках вашего района (города) по уровню ЦЕН? / ЖКХ</t>
  </si>
  <si>
    <t>9.1.	Насколько вы удовлетворены характеристиками товаров и услуг на товарных рынках вашего района (города) по уровню ЦЕН? / Транспортный комплекс</t>
  </si>
  <si>
    <t>9.1.	Насколько вы удовлетворены характеристиками товаров и услуг на товарных рынках вашего района (города) по уровню ЦЕН? / Информационные технологии</t>
  </si>
  <si>
    <t>9.1.	Насколько вы удовлетворены характеристиками товаров и услуг на товарных рынках вашего района (города) по уровню ЦЕН? / Строительство</t>
  </si>
  <si>
    <t>9.1.	Насколько вы удовлетворены характеристиками товаров и услуг на товарных рынках вашего района (города) по уровню ЦЕН? / Агропромышленный комплекс</t>
  </si>
  <si>
    <t>9.1.	Насколько вы удовлетворены характеристиками товаров и услуг на товарных рынках вашего района (города) по уровню ЦЕН? / Промышленность и добыча полезных ископаемых</t>
  </si>
  <si>
    <t>9.1.	Насколько вы удовлетворены характеристиками товаров и услуг на товарных рынках вашего района (города) по уровню ЦЕН? / Торговля и услуги населению</t>
  </si>
  <si>
    <t>9.1.	Насколько вы удовлетворены характеристиками товаров и услуг на товарных рынках вашего района (города) по уровню ЦЕН? / Санаторно-курортный комплекс</t>
  </si>
  <si>
    <t>9.1.	Насколько вы удовлетворены характеристиками товаров и услуг на товарных рынках вашего района (города) по уровню ЦЕН? / Спорт</t>
  </si>
  <si>
    <t>9.2.	Насколько вы удовлетворены характеристиками товаров и услуг на товарных рынках вашего района (города) по уровню КАЧЕСТВА? / Сфера образования</t>
  </si>
  <si>
    <t>9.2.	Насколько вы удовлетворены характеристиками товаров и услуг на товарных рынках вашего района (города) по уровню КАЧЕСТВА? / Социальная сфера</t>
  </si>
  <si>
    <t>9.2.	Насколько вы удовлетворены характеристиками товаров и услуг на товарных рынках вашего района (города) по уровню КАЧЕСТВА? / Здравоохранения</t>
  </si>
  <si>
    <t>9.2.	Насколько вы удовлетворены характеристиками товаров и услуг на товарных рынках вашего района (города) по уровню КАЧЕСТВА? / ЖКХ</t>
  </si>
  <si>
    <t>9.2.	Насколько вы удовлетворены характеристиками товаров и услуг на товарных рынках вашего района (города) по уровню КАЧЕСТВА? / Транспортный комплекс</t>
  </si>
  <si>
    <t>9.2.	Насколько вы удовлетворены характеристиками товаров и услуг на товарных рынках вашего района (города) по уровню КАЧЕСТВА? / Информационные технологии</t>
  </si>
  <si>
    <t>9.2.	Насколько вы удовлетворены характеристиками товаров и услуг на товарных рынках вашего района (города) по уровню КАЧЕСТВА? / Строительство</t>
  </si>
  <si>
    <t>9.2.	Насколько вы удовлетворены характеристиками товаров и услуг на товарных рынках вашего района (города) по уровню КАЧЕСТВА? / Агропромышленный комплекс</t>
  </si>
  <si>
    <t>9.2.	Насколько вы удовлетворены характеристиками товаров и услуг на товарных рынках вашего района (города) по уровню КАЧЕСТВА? / Промышленность и добыча полезных ископаемых</t>
  </si>
  <si>
    <t>9.2.	Насколько вы удовлетворены характеристиками товаров и услуг на товарных рынках вашего района (города) по уровню КАЧЕСТВА? / Торговля и услуги населению</t>
  </si>
  <si>
    <t>9.2.	Насколько вы удовлетворены характеристиками товаров и услуг на товарных рынках вашего района (города) по уровню КАЧЕСТВА? / Санаторно-курортный комплекс</t>
  </si>
  <si>
    <t>9.2.	Насколько вы удовлетворены характеристиками товаров и услуг на товарных рынках вашего района (города) по уровню КАЧЕСТВА? / Спорт</t>
  </si>
  <si>
    <t>9.3.	Насколько вы удовлетворены характеристиками товаров и услуг на товарных рынках вашего района (города) по уровню ДОСТУПНОСТИ? / Сфера образования</t>
  </si>
  <si>
    <t>9.3.	Насколько вы удовлетворены характеристиками товаров и услуг на товарных рынках вашего района (города) по уровню ДОСТУПНОСТИ? / Социальная сфера</t>
  </si>
  <si>
    <t>9.3.	Насколько вы удовлетворены характеристиками товаров и услуг на товарных рынках вашего района (города) по уровню ДОСТУПНОСТИ? / Здравоохранения</t>
  </si>
  <si>
    <t>9.3.	Насколько вы удовлетворены характеристиками товаров и услуг на товарных рынках вашего района (города) по уровню ДОСТУПНОСТИ? / ЖКХ</t>
  </si>
  <si>
    <t>9.3.	Насколько вы удовлетворены характеристиками товаров и услуг на товарных рынках вашего района (города) по уровню ДОСТУПНОСТИ? / Транспортный комплекс</t>
  </si>
  <si>
    <t>9.3.	Насколько вы удовлетворены характеристиками товаров и услуг на товарных рынках вашего района (города) по уровню ДОСТУПНОСТИ? / Информационные технологии</t>
  </si>
  <si>
    <t>9.3.	Насколько вы удовлетворены характеристиками товаров и услуг на товарных рынках вашего района (города) по уровню ДОСТУПНОСТИ? / Строительство</t>
  </si>
  <si>
    <t>9.3.	Насколько вы удовлетворены характеристиками товаров и услуг на товарных рынках вашего района (города) по уровню ДОСТУПНОСТИ? / Агропромышленный комплекс</t>
  </si>
  <si>
    <t>9.3.	Насколько вы удовлетворены характеристиками товаров и услуг на товарных рынках вашего района (города) по уровню ДОСТУПНОСТИ? / Промышленность и добыча полезных ископаемых</t>
  </si>
  <si>
    <t>9.3.	Насколько вы удовлетворены характеристиками товаров и услуг на товарных рынках вашего района (города) по уровню ДОСТУПНОСТИ? / Торговля и услуги населению</t>
  </si>
  <si>
    <t>9.3.	Насколько вы удовлетворены характеристиками товаров и услуг на товарных рынках вашего района (города) по уровню ДОСТУПНОСТИ? / Санаторно-курортный комплекс</t>
  </si>
  <si>
    <t>9.3.	Насколько вы удовлетворены характеристиками товаров и услуг на товарных рынках вашего района (города) по уровню ДОСТУПНОСТИ? / Спорт</t>
  </si>
  <si>
    <t>10.	Оцените уровень КАЧЕСТВА услуг субъектов естественных монополий в вашем городе (районе)? / Водоснабжение, водоотведение</t>
  </si>
  <si>
    <t>10.	Оцените уровень КАЧЕСТВА услуг субъектов естественных монополий в вашем городе (районе)? / Водоочистка</t>
  </si>
  <si>
    <t>10.	Оцените уровень КАЧЕСТВА услуг субъектов естественных монополий в вашем городе (районе)? / Газоснабжение</t>
  </si>
  <si>
    <t>10.	Оцените уровень КАЧЕСТВА услуг субъектов естественных монополий в вашем городе (районе)? / Электроснабжение</t>
  </si>
  <si>
    <t>10.	Оцените уровень КАЧЕСТВА услуг субъектов естественных монополий в вашем городе (районе)? / Теплоснабжение</t>
  </si>
  <si>
    <t>10.	Оцените уровень КАЧЕСТВА услуг субъектов естественных монополий в вашем городе (районе)? / Телефонная связь</t>
  </si>
  <si>
    <t>11.1. Укажите, как, по Вашему мнению, изменился уровень ЦЕН товаров и услуг на товарных рынках в Вашем районе (городе) в течение последних 3 лет по следующим критериям? / Сфера образования</t>
  </si>
  <si>
    <t>11.1. Укажите, как, по Вашему мнению, изменился уровень ЦЕН товаров и услуг на товарных рынках в Вашем районе (городе) в течение последних 3 лет по следующим критериям? / Социальная сфера</t>
  </si>
  <si>
    <t>11.1. Укажите, как, по Вашему мнению, изменился уровень ЦЕН товаров и услуг на товарных рынках в Вашем районе (городе) в течение последних 3 лет по следующим критериям? / Здравоохранения</t>
  </si>
  <si>
    <t>11.1. Укажите, как, по Вашему мнению, изменился уровень ЦЕН товаров и услуг на товарных рынках в Вашем районе (городе) в течение последних 3 лет по следующим критериям? / ЖКХ</t>
  </si>
  <si>
    <t>11.1. Укажите, как, по Вашему мнению, изменился уровень ЦЕН товаров и услуг на товарных рынках в Вашем районе (городе) в течение последних 3 лет по следующим критериям? / Транспортный комплекс</t>
  </si>
  <si>
    <t>11.1. Укажите, как, по Вашему мнению, изменился уровень ЦЕН товаров и услуг на товарных рынках в Вашем районе (городе) в течение последних 3 лет по следующим критериям? / Информационные технологии</t>
  </si>
  <si>
    <t>11.1. Укажите, как, по Вашему мнению, изменился уровень ЦЕН товаров и услуг на товарных рынках в Вашем районе (городе) в течение последних 3 лет по следующим критериям? / Строительство</t>
  </si>
  <si>
    <t>11.1. Укажите, как, по Вашему мнению, изменился уровень ЦЕН товаров и услуг на товарных рынках в Вашем районе (городе) в течение последних 3 лет по следующим критериям? / Агропромышленный комплекс</t>
  </si>
  <si>
    <t>11.1. Укажите, как, по Вашему мнению, изменился уровень ЦЕН товаров и услуг на товарных рынках в Вашем районе (городе) в течение последних 3 лет по следующим критериям? / Промышленность и добыча полезных ископаемых</t>
  </si>
  <si>
    <t>11.1. Укажите, как, по Вашему мнению, изменился уровень ЦЕН товаров и услуг на товарных рынках в Вашем районе (городе) в течение последних 3 лет по следующим критериям? / Торговля и услуги населению</t>
  </si>
  <si>
    <t>11.1. Укажите, как, по Вашему мнению, изменился уровень ЦЕН товаров и услуг на товарных рынках в Вашем районе (городе) в течение последних 3 лет по следующим критериям? / Санаторно-курортный комплекс</t>
  </si>
  <si>
    <t>11.1. Укажите, как, по Вашему мнению, изменился уровень ЦЕН товаров и услуг на товарных рынках в Вашем районе (городе) в течение последних 3 лет по следующим критериям? / Спорт</t>
  </si>
  <si>
    <t>11.2.	 Укажите, как, по Вашему мнению, изменился уровень КАЧЕСТВА товаров и услуг на товарных рынках в Вашем районе (городе) в течение последних 3 лет? / Сфера образования</t>
  </si>
  <si>
    <t>11.2.	 Укажите, как, по Вашему мнению, изменился уровень КАЧЕСТВА товаров и услуг на товарных рынках в Вашем районе (городе) в течение последних 3 лет? / Социальная сфера</t>
  </si>
  <si>
    <t>11.2.	 Укажите, как, по Вашему мнению, изменился уровень КАЧЕСТВА товаров и услуг на товарных рынках в Вашем районе (городе) в течение последних 3 лет? / Здравоохранения</t>
  </si>
  <si>
    <t>11.2.	 Укажите, как, по Вашему мнению, изменился уровень КАЧЕСТВА товаров и услуг на товарных рынках в Вашем районе (городе) в течение последних 3 лет? / ЖКХ</t>
  </si>
  <si>
    <t>11.2.	 Укажите, как, по Вашему мнению, изменился уровень КАЧЕСТВА товаров и услуг на товарных рынках в Вашем районе (городе) в течение последних 3 лет? / Транспортный комплекс</t>
  </si>
  <si>
    <t>11.2.	 Укажите, как, по Вашему мнению, изменился уровень КАЧЕСТВА товаров и услуг на товарных рынках в Вашем районе (городе) в течение последних 3 лет? / Информационные технологии</t>
  </si>
  <si>
    <t>11.2.	 Укажите, как, по Вашему мнению, изменился уровень КАЧЕСТВА товаров и услуг на товарных рынках в Вашем районе (городе) в течение последних 3 лет? / Строительство</t>
  </si>
  <si>
    <t>11.2.	 Укажите, как, по Вашему мнению, изменился уровень КАЧЕСТВА товаров и услуг на товарных рынках в Вашем районе (городе) в течение последних 3 лет? / Агропромышленный комплекс</t>
  </si>
  <si>
    <t>11.2.	 Укажите, как, по Вашему мнению, изменился уровень КАЧЕСТВА товаров и услуг на товарных рынках в Вашем районе (городе) в течение последних 3 лет? / Промышленность и добыча полезных ископаемых</t>
  </si>
  <si>
    <t>11.2.	 Укажите, как, по Вашему мнению, изменился уровень КАЧЕСТВА товаров и услуг на товарных рынках в Вашем районе (городе) в течение последних 3 лет? / Торговля и услуги населению</t>
  </si>
  <si>
    <t>11.2.	 Укажите, как, по Вашему мнению, изменился уровень КАЧЕСТВА товаров и услуг на товарных рынках в Вашем районе (городе) в течение последних 3 лет? / Санаторно-курортный комплекс</t>
  </si>
  <si>
    <t>11.2.	 Укажите, как, по Вашему мнению, изменился уровень КАЧЕСТВА товаров и услуг на товарных рынках в Вашем районе (городе) в течение последних 3 лет? / Спорт</t>
  </si>
  <si>
    <t>11.3. Укажите, как, по Вашему мнению, изменился уровень ДОСТУПНОСТИ товаров и услуг на товарных рынках в Вашем районе (городе) в течение последних 3 лет? / Сфера образования</t>
  </si>
  <si>
    <t>11.3. Укажите, как, по Вашему мнению, изменился уровень ДОСТУПНОСТИ товаров и услуг на товарных рынках в Вашем районе (городе) в течение последних 3 лет? / Социальная сфера</t>
  </si>
  <si>
    <t>11.3. Укажите, как, по Вашему мнению, изменился уровень ДОСТУПНОСТИ товаров и услуг на товарных рынках в Вашем районе (городе) в течение последних 3 лет? / Здравоохранения</t>
  </si>
  <si>
    <t>11.3. Укажите, как, по Вашему мнению, изменился уровень ДОСТУПНОСТИ товаров и услуг на товарных рынках в Вашем районе (городе) в течение последних 3 лет? / ЖКХ</t>
  </si>
  <si>
    <t>11.3. Укажите, как, по Вашему мнению, изменился уровень ДОСТУПНОСТИ товаров и услуг на товарных рынках в Вашем районе (городе) в течение последних 3 лет? / Транспортный комплекс</t>
  </si>
  <si>
    <t>11.3. Укажите, как, по Вашему мнению, изменился уровень ДОСТУПНОСТИ товаров и услуг на товарных рынках в Вашем районе (городе) в течение последних 3 лет? / Информационные технологии</t>
  </si>
  <si>
    <t>11.3. Укажите, как, по Вашему мнению, изменился уровень ДОСТУПНОСТИ товаров и услуг на товарных рынках в Вашем районе (городе) в течение последних 3 лет? / Строительство</t>
  </si>
  <si>
    <t>11.3. Укажите, как, по Вашему мнению, изменился уровень ДОСТУПНОСТИ товаров и услуг на товарных рынках в Вашем районе (городе) в течение последних 3 лет? / Агропромышленный комплекс</t>
  </si>
  <si>
    <t>11.3. Укажите, как, по Вашему мнению, изменился уровень ДОСТУПНОСТИ товаров и услуг на товарных рынках в Вашем районе (городе) в течение последних 3 лет? / Промышленность и добыча полезных ископаемых</t>
  </si>
  <si>
    <t>11.3. Укажите, как, по Вашему мнению, изменился уровень ДОСТУПНОСТИ товаров и услуг на товарных рынках в Вашем районе (городе) в течение последних 3 лет? / Торговля и услуги населению</t>
  </si>
  <si>
    <t>11.3. Укажите, как, по Вашему мнению, изменился уровень ДОСТУПНОСТИ товаров и услуг на товарных рынках в Вашем районе (городе) в течение последних 3 лет? / Санаторно-курортный комплекс</t>
  </si>
  <si>
    <t>11.3. Укажите, как, по Вашему мнению, изменился уровень ДОСТУПНОСТИ товаров и услуг на товарных рынках в Вашем районе (городе) в течение последних 3 лет? / Спорт</t>
  </si>
  <si>
    <t>12.	С какими проблемами Вы столкнулись при взаимодействии с субъектами естественных монополий?</t>
  </si>
  <si>
    <t>Короткий текст</t>
  </si>
  <si>
    <t>13.	Какими из перечисленных финансовых продуктов (услуг) Вы пользовались за послед-ние 12 месяцев? (выберите один вариант ответа для каждого финансового продукта) / Онлайн-кредит в банке (договор заключен с использованием информационно-телекоммуникационной сети "Интернет", сумма кредита предоставлена получателю финансовой услуги в безналичной форме)</t>
  </si>
  <si>
    <t>13.	Какими из перечисленных финансовых продуктов (услуг) Вы пользовались за послед-ние 12 месяцев? (выберите один вариант ответа для каждого финансового продукта) / Иной кредит в банке, не являющийся онлайн-кредитом</t>
  </si>
  <si>
    <t>13.	Какими из перечисленных финансовых продуктов (услуг) Вы пользовались за послед-ние 12 месяцев? (выберите один вариант ответа для каждого финансового продукта) / Использование кредитного лимита по кредитной карте</t>
  </si>
  <si>
    <t>13.	Какими из перечисленных финансовых продуктов (услуг) Вы пользовались за послед-ние 12 месяцев? (выберите один вариант ответа для каждого финансового продукта) / Онлайн-заем в микрофинансовой организации (договор заключен с использованием информационно-телекоммуникационной сети "Интернет", сумма кредита предоставлена получателю финансовой услуги в безналичной форме)</t>
  </si>
  <si>
    <t>13.	Какими из перечисленных финансовых продуктов (услуг) Вы пользовались за послед-ние 12 месяцев? (выберите один вариант ответа для каждого финансового продукта) / Иной заем в микрофинансовой организации, не являющийся онлайн-займом</t>
  </si>
  <si>
    <t>13.	Какими из перечисленных финансовых продуктов (услуг) Вы пользовались за послед-ние 12 месяцев? (выберите один вариант ответа для каждого финансового продукта) / Онлайн-заем в кредитном потребительском кооперативе</t>
  </si>
  <si>
    <t>13.	Какими из перечисленных финансовых продуктов (услуг) Вы пользовались за послед-ние 12 месяцев? (выберите один вариант ответа для каждого финансового продукта) / Иной заем в кредитном потребительском кооперативе, не являющийся онлайн-займом</t>
  </si>
  <si>
    <t>13.	Какими из перечисленных финансовых продуктов (услуг) Вы пользовались за послед-ние 12 месяцев? (выберите один вариант ответа для каждого финансового продукта) / Онлайн-заем в сельскохозяйственном кредитном потребительском кооперативе</t>
  </si>
  <si>
    <t>13.	Какими из перечисленных финансовых продуктов (услуг) Вы пользовались за послед-ние 12 месяцев? (выберите один вариант ответа для каждого финансового продукта) / Иной заем в сельскохозяйственном кредитном потребительском кооперативе, не являющийся онлайн-займом</t>
  </si>
  <si>
    <t>13.	Какими из перечисленных финансовых продуктов (услуг) Вы пользовались за послед-ние 12 месяцев? (выберите один вариант ответа для каждого финансового продукта) / Заем в ломбарде</t>
  </si>
  <si>
    <t>14.	Если Вы не пользовались за последние 12 месяцев ни одним из перечисленных в вопросе 18 продуктов, отметьте высказывания, которые описывают причину отсутствия у Вас этих продуктов? (выберите все подходящие ответы) / Отделения финансовых организаций находятся слишком далеко от меня</t>
  </si>
  <si>
    <t>14.	Если Вы не пользовались за последние 12 месяцев ни одним из перечисленных в вопросе 18 продуктов, отметьте высказывания, которые описывают причину отсутствия у Вас этих продуктов? (выберите все подходящие ответы) / Процентная ставка слишком высокая</t>
  </si>
  <si>
    <t>14.	Если Вы не пользовались за последние 12 месяцев ни одним из перечисленных в вопросе 18 продуктов, отметьте высказывания, которые описывают причину отсутствия у Вас этих продуктов? (выберите все подходящие ответы) / Я не доверяю финансовым организациям в достаточной степени, чтобы привлекать у них денежные средства</t>
  </si>
  <si>
    <t>14.	Если Вы не пользовались за последние 12 месяцев ни одним из перечисленных в вопросе 18 продуктов, отметьте высказывания, которые описывают причину отсутствия у Вас этих продуктов? (выберите все подходящие ответы) / У меня нет необходимых документов (паспорт или иной документ, удостоверяющий личность, документ о выплате заработной платы, справка с места работы, и т.д.)</t>
  </si>
  <si>
    <t>14.	Если Вы не пользовались за последние 12 месяцев ни одним из перечисленных в вопросе 18 продуктов, отметьте высказывания, которые описывают причину отсутствия у Вас этих продуктов? (выберите все подходящие ответы) / Не люблю кредиты/займы/не хочу жить в долг</t>
  </si>
  <si>
    <t>14.	Если Вы не пользовались за последние 12 месяцев ни одним из перечисленных в вопросе 18 продуктов, отметьте высказывания, которые описывают причину отсутствия у Вас этих продуктов? (выберите все подходящие ответы) / Использую другие способы получить заем (неформальные источники (родные и друзья), заем у работодателя)</t>
  </si>
  <si>
    <t>14.	Если Вы не пользовались за последние 12 месяцев ни одним из перечисленных в вопросе 18 продуктов, отметьте высказывания, которые описывают причину отсутствия у Вас этих продуктов? (выберите все подходящие ответы) / Кредит/заем оформлен на других членов моей семьи</t>
  </si>
  <si>
    <t>14.	Если Вы не пользовались за последние 12 месяцев ни одним из перечисленных в вопросе 18 продуктов, отметьте высказывания, которые описывают причину отсутствия у Вас этих продуктов? (выберите все подходящие ответы) / Нет необходимости в заемных средствах</t>
  </si>
  <si>
    <t>14.	Если Вы не пользовались за последние 12 месяцев ни одним из перечисленных в вопросе 18 продуктов, отметьте высказывания, которые описывают причину отсутствия у Вас этих продуктов? (выберите все подходящие ответы) / Я не обладаю навыками использования онлайн-сервисов финансовых организаций для получения кредита (займа)</t>
  </si>
  <si>
    <t>14.	Если Вы не пользовались за последние 12 месяцев ни одним из перечисленных в вопросе 18 продуктов, отметьте высказывания, которые описывают причину отсутствия у Вас этих продуктов? (выберите все подходящие ответы) / Я не уверен в технической безопасности онлайн-сервисов финансовых организаций</t>
  </si>
  <si>
    <t>Иное (пожалуйста, укажите)</t>
  </si>
  <si>
    <t>15.	Какими из перечисленных платежных карт Вы пользовались за последние 12 месяцев? (выберите один вариант ответа для каждого финансового продукта) / Зарплатная карта (банк. карта, предназначенная для выплаты сотруднику заработной платы и других денежных начислений (премий, командировочных, материальной помощи и т.д.) организацией, заключившей с банком договор на обслуживание в рамках з/п проекта)</t>
  </si>
  <si>
    <t>15.	Какими из перечисленных платежных карт Вы пользовались за последние 12 месяцев? (выберите один вариант ответа для каждого финансового продукта) / Расчетная (дебетовая) карта для получения пенсий и иных социальных выплат</t>
  </si>
  <si>
    <t>15.	Какими из перечисленных платежных карт Вы пользовались за последние 12 месяцев? (выберите один вариант ответа для каждого финансового продукта) / Другая расчетная (дебетовая) карта, кроме зарплатной карты и (или) карты для получения пенсий и иных социальных выплат</t>
  </si>
  <si>
    <t>15.	Какими из перечисленных платежных карт Вы пользовались за последние 12 месяцев? (выберите один вариант ответа для каждого финансового продукта) / Кредитная карта</t>
  </si>
  <si>
    <t>16.	Если Вы не пользовались за последние 12 месяцев ни одним из перечисленных в вопросе 20 продуктов, отметьте высказывания, которые описывают причину отсутствия у Вас платежных карт? (выберите все подходящие ответы) / Отделения банков находятся слишком далеко от меня</t>
  </si>
  <si>
    <t>16.	Если Вы не пользовались за последние 12 месяцев ни одним из перечисленных в вопросе 20 продуктов, отметьте высказывания, которые описывают причину отсутствия у Вас платежных карт? (выберите все подходящие ответы) / Банкоматы находятся слишком далеко от меня</t>
  </si>
  <si>
    <t>16.	Если Вы не пользовались за последние 12 месяцев ни одним из перечисленных в вопросе 20 продуктов, отметьте высказывания, которые описывают причину отсутствия у Вас платежных карт? (выберите все подходящие ответы) / 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t>
  </si>
  <si>
    <t>16.	Если Вы не пользовались за последние 12 месяцев ни одним из перечисленных в вопросе 20 продуктов, отметьте высказывания, которые описывают причину отсутствия у Вас платежных карт? (выберите все подходящие ответы) / Обслуживание счета/платежной карты стоит слишком дорого</t>
  </si>
  <si>
    <t>16.	Если Вы не пользовались за последние 12 месяцев ни одним из перечисленных в вопросе 20 продуктов, отметьте высказывания, которые описывают причину отсутствия у Вас платежных карт? (выберите все подходящие ответы) / У меня нет необходимых документов (паспорт или иной документ, удостоверяющий личность, документ о выплате заработной платы, справка с места работы и т.д.)</t>
  </si>
  <si>
    <t>16.	Если Вы не пользовались за последние 12 месяцев ни одним из перечисленных в вопросе 20 продуктов, отметьте высказывания, которые описывают причину отсутствия у Вас платежных карт? (выберите все подходящие ответы) / У меня недостаточно денег для хранения их на счете/платежной карте и использования этих финансовых продуктов</t>
  </si>
  <si>
    <t>16.	Если Вы не пользовались за последние 12 месяцев ни одним из перечисленных в вопросе 20 продуктов, отметьте высказывания, которые описывают причину отсутствия у Вас платежных карт? (выберите все подходящие ответы) / Я не доверяю банкам (кредитным организациям)</t>
  </si>
  <si>
    <t>16.	Если Вы не пользовались за последние 12 месяцев ни одним из перечисленных в вопросе 20 продуктов, отметьте высказывания, которые описывают причину отсутствия у Вас платежных карт? (выберите все подходящие ответы) / Платежная карта есть у других членов моей семьи</t>
  </si>
  <si>
    <t>17.	Какими из перечисленных страховых продуктов (услуг) Вы пользовались за последние 12 месяцев? (выберите один вариант ответа для каждого страхового продукта) / Добровольное страхование жизни</t>
  </si>
  <si>
    <t>17.	Какими из перечисленных страховых продуктов (услуг) Вы пользовались за последние 12 месяцев? (выберите один вариант ответа для каждого страхового продукта) / Другое добровольное страхование, кроме страхования жизни</t>
  </si>
  <si>
    <t>17.	Какими из перечисленных страховых продуктов (услуг) Вы пользовались за последние 12 месяцев? (выберите один вариант ответа для каждого страхового продукта) / Другое обязательное страхование, кроме обязательного медицинского страхования</t>
  </si>
  <si>
    <t>18.	Если Вы не пользовались за последние 12 месяцев добровольным страхованием, отметь-те высказывания, которые описывают причину отсутствия у Вас этих продуктов? (выберите все подходящие ответы) / Отделения страховых организаций (а также страховые брокеры или общества взаимного страхования) находятся слишком далеко от меня</t>
  </si>
  <si>
    <t>18.	Если Вы не пользовались за последние 12 месяцев добровольным страхованием, отметь-те высказывания, которые описывают причину отсутствия у Вас этих продуктов? (выберите все подходящие ответы) / Стоимость страхового полиса слишком высокая</t>
  </si>
  <si>
    <t>18.	Если Вы не пользовались за последние 12 месяцев добровольным страхованием, отметь-те высказывания, которые описывают причину отсутствия у Вас этих продуктов? (выберите все подходящие ответы) / Другие невыгодные условия страхового договора</t>
  </si>
  <si>
    <t>18.	Если Вы не пользовались за последние 12 месяцев добровольным страхованием, отметь-те высказывания, которые описывают причину отсутствия у Вас этих продуктов? (выберите все подходящие ответы) / Я не доверяю страховым организациям</t>
  </si>
  <si>
    <t>18.	Если Вы не пользовались за последние 12 месяцев добровольным страхованием, отметь-те высказывания, которые описывают причину отсутствия у Вас этих продуктов? (выберите все подходящие ответы) / Не вижу смысла в страховании</t>
  </si>
  <si>
    <t>18.	Если Вы не пользовались за последние 12 месяцев добровольным страхованием, отметь-те высказывания, которые описывают причину отсутствия у Вас этих продуктов? (выберите все подходящие ответы) / Договор добровольного страхования есть у других членов моей семьи</t>
  </si>
  <si>
    <t>19.	Насколько Вы удовлетворены работой/сервисом следующих финансовых организаций при оформлении и/или использовании финансовых услуг или в любых других случаях, когда Вы сталкивались с ними? / Банки</t>
  </si>
  <si>
    <t>19.	Насколько Вы удовлетворены работой/сервисом следующих финансовых организаций при оформлении и/или использовании финансовых услуг или в любых других случаях, когда Вы сталкивались с ними? / Микрофинансовые организации</t>
  </si>
  <si>
    <t>19.	Насколько Вы удовлетворены работой/сервисом следующих финансовых организаций при оформлении и/или использовании финансовых услуг или в любых других случаях, когда Вы сталкивались с ними? / Кредитные потребительские кооперативы</t>
  </si>
  <si>
    <t>19.	Насколько Вы удовлетворены работой/сервисом следующих финансовых организаций при оформлении и/или использовании финансовых услуг или в любых других случаях, когда Вы сталкивались с ними? / Ломбарды</t>
  </si>
  <si>
    <t>19.	Насколько Вы удовлетворены работой/сервисом следующих финансовых организаций при оформлении и/или использовании финансовых услуг или в любых других случаях, когда Вы сталкивались с ними? / Субъекты страхового дела (страховые организации, общества взаимного страхования и страховые брокеры)</t>
  </si>
  <si>
    <t>19.	Насколько Вы удовлетворены работой/сервисом следующих финансовых организаций при оформлении и/или использовании финансовых услуг или в любых других случаях, когда Вы сталкивались с ними? / Сельскохозяйственные кредитные потребительские кооперативы</t>
  </si>
  <si>
    <t>19.	Насколько Вы удовлетворены работой/сервисом следующих финансовых организаций при оформлении и/или использовании финансовых услуг или в любых других случаях, когда Вы сталкивались с ними? / Негосударственные пенсионные фонды</t>
  </si>
  <si>
    <t>19.	Насколько Вы удовлетворены работой/сервисом следующих финансовых организаций при оформлении и/или использовании финансовых услуг или в любых других случаях, когда Вы сталкивались с ними? / Брокеры</t>
  </si>
  <si>
    <t>20.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Кредиты</t>
  </si>
  <si>
    <t>20.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Вклады</t>
  </si>
  <si>
    <t>20.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Расчетные (дебетовые) карты, включая зарплатные</t>
  </si>
  <si>
    <t>20.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Кредитные карты</t>
  </si>
  <si>
    <t>20.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Переводы и платежи</t>
  </si>
  <si>
    <t>20.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Займы в микрофинансовых организациях</t>
  </si>
  <si>
    <t>20.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Размещение средств в форме договора займа в микрофинансовых организациях</t>
  </si>
  <si>
    <t>20.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Займы в кредитных потребительских кооперативах</t>
  </si>
  <si>
    <t>20.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Размещение средств в форме договора займа в кредитных потребительских кооперативах</t>
  </si>
  <si>
    <t>20.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Займы в ломбардах</t>
  </si>
  <si>
    <t>20.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Добровольное страхование жизни</t>
  </si>
  <si>
    <t>20.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Другое добровольное страхование</t>
  </si>
  <si>
    <t>20.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Обязательное медицинское страхование</t>
  </si>
  <si>
    <t>20.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Другое обязательное страхование</t>
  </si>
  <si>
    <t>20.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Займы в сельскохозяйственных кредитных потребительских кооперативах</t>
  </si>
  <si>
    <t>20.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Размещение средств в форме договора займа в сельскохозяйственных кредитных потребительских кооперативах</t>
  </si>
  <si>
    <t>20.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Обязательное пенсионное страхование *</t>
  </si>
  <si>
    <t>20.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Негосударственное пенсионное обеспечение **</t>
  </si>
  <si>
    <t>20.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Индивидуальные инвестиционные счета</t>
  </si>
  <si>
    <t>21.	Насколько Вы удовлетворены доступностью и качеством цифровых услуг на территории Краснодарского края по следующим критериям: / Портал государственных услуг Российской Федерации</t>
  </si>
  <si>
    <t>21.	Насколько Вы удовлетворены доступностью и качеством цифровых услуг на территории Краснодарского края по следующим критериям: / Единый портал Многофункциональных центров предоставления государственных и муниципальных услуг Краснодарского края</t>
  </si>
  <si>
    <t>21.	Насколько Вы удовлетворены доступностью и качеством цифровых услуг на территории Краснодарского края по следующим критериям: / Портал инспекции федеральной налоговой службы по Краснодарскому краю</t>
  </si>
  <si>
    <t>21.	Насколько Вы удовлетворены доступностью и качеством цифровых услуг на территории Краснодарского края по следующим критериям: / Возможность записи на прием к врачу через электронные системы</t>
  </si>
  <si>
    <t>21.	Насколько Вы удовлетворены доступностью и качеством цифровых услуг на территории Краснодарского края по следующим критериям: / Онлайн-банк (различные финансовые операции, которые совершаются удаленно)</t>
  </si>
  <si>
    <t>21.	Насколько Вы удовлетворены доступностью и качеством цифровых услуг на территории Краснодарского края по следующим критериям: / Онлайн-покупки (приобретения товаров и услуг (операции, которые совершаются удаленно), таких как покупка электронных билетов, различные личные кабинеты и т.д.)</t>
  </si>
  <si>
    <t>21.	Насколько Вы удовлетворены доступностью и качеством цифровых услуг на территории Краснодарского края по следующим критериям: / Приём официальных обращений граждан (онлайн – приемные (виртуальные приемные) администрации Краснодарского края, органов власти Краснодарского края и администраций муниципальных образований Краснодарского края)</t>
  </si>
  <si>
    <t>21.	Насколько Вы удовлетворены доступностью и качеством цифровых услуг на территории Краснодарского края по следующим критериям: / Информационные порталы Администрации и органов исполнительной власти Краснодарского края</t>
  </si>
  <si>
    <t>22.	Насколько Вы удовлетворены цифровыми услугами на территории Краснодарского края по следующим критериям? / Портал государственных услуг Российской Федерации</t>
  </si>
  <si>
    <t>22.	Насколько Вы удовлетворены цифровыми услугами на территории Краснодарского края по следующим критериям? / Единый портал Многофункциональных центров предоставления государственных и муниципальных услуг Краснодарского края</t>
  </si>
  <si>
    <t>22.	Насколько Вы удовлетворены цифровыми услугами на территории Краснодарского края по следующим критериям? / Портал инспекции федеральной налоговой службы по Краснодарскому краю</t>
  </si>
  <si>
    <t>22.	Насколько Вы удовлетворены цифровыми услугами на территории Краснодарского края по следующим критериям? / Возможность записи на прием к врачу через электронные системы</t>
  </si>
  <si>
    <t>22.	Насколько Вы удовлетворены цифровыми услугами на территории Краснодарского края по следующим критериям? / Онлайн-банк (различные финансовые операции, которые совершаются удаленно)</t>
  </si>
  <si>
    <t>22.	Насколько Вы удовлетворены цифровыми услугами на территории Краснодарского края по следующим критериям? / Приём официальных обращений граждан (онлайн – приемные (виртуальные приемные) администрации Краснодарского края, органов власти Краснодарского края и администраций муниципальных образований Краснодарского края)</t>
  </si>
  <si>
    <t>22.	Насколько Вы удовлетворены цифровыми услугами на территории Краснодарского края по следующим критериям? / Информационные порталы Администрации и органов исполнительной власти Краснодарского края</t>
  </si>
  <si>
    <t>23.	Часто ли Вы пользуетесь общественным транспортом?</t>
  </si>
  <si>
    <t>24.	Как Вы оцениваете работу общественного транспорта в вашем городе? / Хорошо</t>
  </si>
  <si>
    <t>24.	Как Вы оцениваете работу общественного транспорта в вашем городе? / Скорее хорошо</t>
  </si>
  <si>
    <t>24.	Как Вы оцениваете работу общественного транспорта в вашем городе? / Скорее плохо</t>
  </si>
  <si>
    <t>24.	Как Вы оцениваете работу общественного транспорта в вашем городе? / Плохо</t>
  </si>
  <si>
    <t>24.	Как Вы оцениваете работу общественного транспорта в вашем городе? / Не пользуюсь общественным транспортом</t>
  </si>
  <si>
    <t>25.	Какая причина, по Вашему мнению, мешает чаще пользоваться общественным транс-портом? (пожалуйста, выберите подходящие варианты ответа) / Некомфортный / устаревший подвижной состав</t>
  </si>
  <si>
    <t>25.	Какая причина, по Вашему мнению, мешает чаще пользоваться общественным транс-портом? (пожалуйста, выберите подходящие варианты ответа) / Сложная система общественного транспорта</t>
  </si>
  <si>
    <t>25.	Какая причина, по Вашему мнению, мешает чаще пользоваться общественным транс-портом? (пожалуйста, выберите подходящие варианты ответа) / Необходимость делать пересадки между маршрутами (видами транспорта)</t>
  </si>
  <si>
    <t>25.	Какая причина, по Вашему мнению, мешает чаще пользоваться общественным транс-портом? (пожалуйста, выберите подходящие варианты ответа) / Неудобные остановочные павильоны (или их отсутствие)</t>
  </si>
  <si>
    <t>25.	Какая причина, по Вашему мнению, мешает чаще пользоваться общественным транс-портом? (пожалуйста, выберите подходящие варианты ответа) / Неудобная система оплаты проезда</t>
  </si>
  <si>
    <t>25.	Какая причина, по Вашему мнению, мешает чаще пользоваться общественным транс-портом? (пожалуйста, выберите подходящие варианты ответа) / 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t>
  </si>
  <si>
    <t>25.	Какая причина, по Вашему мнению, мешает чаще пользоваться общественным транс-портом? (пожалуйста, выберите подходящие варианты ответа) / Большие интервалы движения (длительное ожидание)</t>
  </si>
  <si>
    <t>25.	Какая причина, по Вашему мнению, мешает чаще пользоваться общественным транс-портом? (пожалуйста, выберите подходящие варианты ответа) / Ничто не мешает, общественный транспорт удобен</t>
  </si>
  <si>
    <t>25.	Какая причина, по Вашему мнению, мешает чаще пользоваться общественным транс-портом? (пожалуйста, выберите подходящие варианты ответа) / Нет конкретных причин, личный автомобиль гораздо удобнее даже самого современного и комфортного общественного транспорта</t>
  </si>
  <si>
    <t>26.	Оцените качество услуг по видам транспорта? / Ж/д транспорт междугородний</t>
  </si>
  <si>
    <t>26.	Оцените качество услуг по видам транспорта? / Ж/д транспорт пригородный</t>
  </si>
  <si>
    <t>26.	Оцените качество услуг по видам транспорта? / Рельсовый транспорт городской (трамвай)</t>
  </si>
  <si>
    <t>26.	Оцените качество услуг по видам транспорта? / Троллейбус</t>
  </si>
  <si>
    <t>26.	Оцените качество услуг по видам транспорта? / Автобус</t>
  </si>
  <si>
    <t>26.	Оцените качество услуг по видам транспорта? / Такси</t>
  </si>
  <si>
    <t>26.	Оцените качество услуг по видам транспорта? / Маршрутные такси</t>
  </si>
  <si>
    <t>27.	Оцените качество официальной информации о состоянии конкурентной среды на рын-ках товаров и услуг в Краснодарском крае), размещаемой в открытом доступе / Уровень доступности</t>
  </si>
  <si>
    <t>27.	Оцените качество официальной информации о состоянии конкурентной среды на рын-ках товаров и услуг в Краснодарском крае), размещаемой в открытом доступе / Уровень понятности</t>
  </si>
  <si>
    <t>27.	Оцените качество официальной информации о состоянии конкурентной среды на рын-ках товаров и услуг в Краснодарском крае), размещаемой в открытом доступе / Удобство получения</t>
  </si>
  <si>
    <t>28.	Оцените, пожалуйста, на Ваш взгляд, полноту размещенной органом исполнительной власти Краснодарского края, уполномоченным содействовать развитию конкуренции (далее - уполномоченный орган), и муниципальными образованиями информации о со-стоянии конкурентной среды на рынках товаров, работ и услуг субъекта Российской Фе-дерации и деятельности по содействию развитию конкуренции. / Доступность &lt;*&gt; информации о нормативной базе, связанной с внедрением Стандарта в регионе</t>
  </si>
  <si>
    <t>28.	Оцените, пожалуйста, на Ваш взгляд, полноту размещенной органом исполнительной власти Краснодарского края, уполномоченным содействовать развитию конкуренции (далее - уполномоченный орган), и муниципальными образованиями информации о со-стоянии конкурентной среды на рынках товаров, работ и услуг субъекта Российской Фе-дерации и деятельности по содействию развитию конкуренции. / Доступность &lt;*&gt; информации о перечне товарных рынков для содействия развитию конкуренции в регионе</t>
  </si>
  <si>
    <t>28.	Оцените, пожалуйста, на Ваш взгляд, полноту размещенной органом исполнительной власти Краснодарского края, уполномоченным содействовать развитию конкуренции (далее - уполномоченный орган), и муниципальными образованиями информации о со-стоянии конкурентной среды на рынках товаров, работ и услуг субъекта Российской Фе-дерации и деятельности по содействию развитию конкуренции. / Предоставление возможности прохождения электронных анкет, связанных с оценкой удовлетворенности предпринимателей и потребителей состоянием конкурентной среды региона</t>
  </si>
  <si>
    <t>28.	Оцените, пожалуйста, на Ваш взгляд, полноту размещенной органом исполнительной власти Краснодарского края, уполномоченным содействовать развитию конкуренции (далее - уполномоченный орган), и муниципальными образованиями информации о со-стоянии конкурентной среды на рынках товаров, работ и услуг субъекта Российской Фе-дерации и деятельности по содействию развитию конкуренции. / Обеспечение доступности &lt;*&gt; "дорожной карты" региона</t>
  </si>
  <si>
    <t>28.	Оцените, пожалуйста, на Ваш взгляд, полноту размещенной органом исполнительной власти Краснодарского края, уполномоченным содействовать развитию конкуренции (далее - уполномоченный орган), и муниципальными образованиями информации о со-стоянии конкурентной среды на рынках товаров, работ и услуг субъекта Российской Фе-дерации и деятельности по содействию развитию конкуренции. / Доступность &lt;*&gt; информации о проведенных обучающих мероприятиях для органов местного самоуправления региона</t>
  </si>
  <si>
    <t>29.	Укажите, какими источниками информации о состоянии конкурентной среды на рын-ках товаров, работ и услуг Краснодарского края и деятельности по содействию развитию конкуренции Вы предпочитаете пользоваться и доверяете больше всего: / Официальная информация, размещенная на официальном сайте уполномоченного органа в информационно-телекоммуникационной сети "Интернет"</t>
  </si>
  <si>
    <t>29.	Укажите, какими источниками информации о состоянии конкурентной среды на рын-ках товаров, работ и услуг Краснодарского края и деятельности по содействию развитию конкуренции Вы предпочитаете пользоваться и доверяете больше всего: / Официальная информация, размещенная на интернет-портале об инвестиционной деятельности в Краснодарском крае</t>
  </si>
  <si>
    <t>29.	Укажите, какими источниками информации о состоянии конкурентной среды на рын-ках товаров, работ и услуг Краснодарского края и деятельности по содействию развитию конкуренции Вы предпочитаете пользоваться и доверяете больше всего: / Официальная информация, размещенная на сайте Федеральной антимонопольной службы</t>
  </si>
  <si>
    <t>29.	Укажите, какими источниками информации о состоянии конкурентной среды на рын-ках товаров, работ и услуг Краснодарского края и деятельности по содействию развитию конкуренции Вы предпочитаете пользоваться и доверяете больше всего: / Информация, размещенная на официальных сайтах других исполнительных органов государственной власти Краснодарского края и муниципальных образований органов местного самоуправления в информационно-телекоммуникационной сети "Интернет"</t>
  </si>
  <si>
    <t>29.	Укажите, какими источниками информации о состоянии конкурентной среды на рын-ках товаров, работ и услуг Краснодарского края и деятельности по содействию развитию конкуренции Вы предпочитаете пользоваться и доверяете больше всего: / Телевидение</t>
  </si>
  <si>
    <t>29.	Укажите, какими источниками информации о состоянии конкурентной среды на рын-ках товаров, работ и услуг Краснодарского края и деятельности по содействию развитию конкуренции Вы предпочитаете пользоваться и доверяете больше всего: / Печатные средства массовой информации</t>
  </si>
  <si>
    <t>29.	Укажите, какими источниками информации о состоянии конкурентной среды на рын-ках товаров, работ и услуг Краснодарского края и деятельности по содействию развитию конкуренции Вы предпочитаете пользоваться и доверяете больше всего: / Радио</t>
  </si>
  <si>
    <t>29.	Укажите, какими источниками информации о состоянии конкурентной среды на рын-ках товаров, работ и услуг Краснодарского края и деятельности по содействию развитию конкуренции Вы предпочитаете пользоваться и доверяете больше всего: / Специальные блоги, порталы и прочие электронные ресурсы</t>
  </si>
  <si>
    <t>30.	Обращались ли Вы в отчетном году в надзорные органы за защитой прав потребителей?</t>
  </si>
  <si>
    <t>31.	Какое из утверждений точнее всего описывает материальное положение Вашей семьи?</t>
  </si>
  <si>
    <t>1244823898</t>
  </si>
  <si>
    <t>2022-11-01 10:02:18</t>
  </si>
  <si>
    <t>Повысился</t>
  </si>
  <si>
    <t>Не пользовался за последние 12 месяцев</t>
  </si>
  <si>
    <t>1245045219</t>
  </si>
  <si>
    <t>2022-11-01 14:49:35</t>
  </si>
  <si>
    <t>Высшее образование – подготовка кадров вышей квалификации</t>
  </si>
  <si>
    <t>1245070231</t>
  </si>
  <si>
    <t>2022-11-01 15:20:43</t>
  </si>
  <si>
    <t>Нет совсем</t>
  </si>
  <si>
    <t>1245081428</t>
  </si>
  <si>
    <t>2022-11-01 15:34:32</t>
  </si>
  <si>
    <t>1245085818</t>
  </si>
  <si>
    <t>2022-11-01 15:39:51</t>
  </si>
  <si>
    <t>1245108970</t>
  </si>
  <si>
    <t>2022-11-01 16:07:22</t>
  </si>
  <si>
    <t>1245132095</t>
  </si>
  <si>
    <t>2022-11-01 16:35:26</t>
  </si>
  <si>
    <t>1245556439</t>
  </si>
  <si>
    <t>2022-11-02 09:09:42</t>
  </si>
  <si>
    <t>1245620808</t>
  </si>
  <si>
    <t>2022-11-02 10:41:52</t>
  </si>
  <si>
    <t>1245621393</t>
  </si>
  <si>
    <t>2022-11-02 10:42:37</t>
  </si>
  <si>
    <t>1245648271</t>
  </si>
  <si>
    <t>2022-11-02 11:19:42</t>
  </si>
  <si>
    <t>1245651636</t>
  </si>
  <si>
    <t>2022-11-02 11:24:04</t>
  </si>
  <si>
    <t>Не имеется сейчас, но пользовался за последние 12 месяцев</t>
  </si>
  <si>
    <t>1245652468</t>
  </si>
  <si>
    <t>2022-11-02 11:25:05</t>
  </si>
  <si>
    <t>1245671496</t>
  </si>
  <si>
    <t>2022-11-02 11:48:55</t>
  </si>
  <si>
    <t>2022-11-02 11:48:56</t>
  </si>
  <si>
    <t>1245671958</t>
  </si>
  <si>
    <t>2022-11-02 11:49:30</t>
  </si>
  <si>
    <t>1245680865</t>
  </si>
  <si>
    <t>2022-11-02 12:00:45</t>
  </si>
  <si>
    <t>Цены увеличились</t>
  </si>
  <si>
    <t>1245681099</t>
  </si>
  <si>
    <t>2022-11-02 12:01:03</t>
  </si>
  <si>
    <t>1245682129</t>
  </si>
  <si>
    <t>2022-11-02 12:02:23</t>
  </si>
  <si>
    <t>1245684336</t>
  </si>
  <si>
    <t>2022-11-02 12:05:15</t>
  </si>
  <si>
    <t>1245685771</t>
  </si>
  <si>
    <t>2022-11-02 12:07:08</t>
  </si>
  <si>
    <t>Основное общее образование</t>
  </si>
  <si>
    <t>КИ испрчена</t>
  </si>
  <si>
    <t>1245688560</t>
  </si>
  <si>
    <t>2022-11-02 12:10:57</t>
  </si>
  <si>
    <t>1245690602</t>
  </si>
  <si>
    <t>2022-11-02 12:13:32</t>
  </si>
  <si>
    <t>1245691059</t>
  </si>
  <si>
    <t>2022-11-02 12:14:08</t>
  </si>
  <si>
    <t>1245697842</t>
  </si>
  <si>
    <t>2022-11-02 12:23:00</t>
  </si>
  <si>
    <t>1245699012</t>
  </si>
  <si>
    <t>2022-11-02 12:24:32</t>
  </si>
  <si>
    <t>1245700292</t>
  </si>
  <si>
    <t>2022-11-02 12:26:12</t>
  </si>
  <si>
    <t>1245700589</t>
  </si>
  <si>
    <t>2022-11-02 12:26:33</t>
  </si>
  <si>
    <t>1245710724</t>
  </si>
  <si>
    <t>2022-11-02 12:39:36</t>
  </si>
  <si>
    <t>1245723393</t>
  </si>
  <si>
    <t>2022-11-02 12:55:29</t>
  </si>
  <si>
    <t>Онлайн кредит в банке</t>
  </si>
  <si>
    <t>1245726528</t>
  </si>
  <si>
    <t>2022-11-02 12:59:28</t>
  </si>
  <si>
    <t>1245728327</t>
  </si>
  <si>
    <t>2022-11-02 13:01:47</t>
  </si>
  <si>
    <t>1245729504</t>
  </si>
  <si>
    <t>2022-11-02 13:03:14</t>
  </si>
  <si>
    <t>1245732940</t>
  </si>
  <si>
    <t>2022-11-02 13:07:37</t>
  </si>
  <si>
    <t>1245740728</t>
  </si>
  <si>
    <t>2022-11-02 13:17:26</t>
  </si>
  <si>
    <t>1245748703</t>
  </si>
  <si>
    <t>2022-11-02 13:27:09</t>
  </si>
  <si>
    <t>1245753983</t>
  </si>
  <si>
    <t>2022-11-02 13:33:47</t>
  </si>
  <si>
    <t>1245758657</t>
  </si>
  <si>
    <t>2022-11-02 13:39:24</t>
  </si>
  <si>
    <t>1245767521</t>
  </si>
  <si>
    <t>2022-11-02 13:50:29</t>
  </si>
  <si>
    <t>1245767787</t>
  </si>
  <si>
    <t>2022-11-02 13:50:49</t>
  </si>
  <si>
    <t>1245776201</t>
  </si>
  <si>
    <t>2022-11-02 14:01:01</t>
  </si>
  <si>
    <t>1245798544</t>
  </si>
  <si>
    <t>2022-11-02 14:27:52</t>
  </si>
  <si>
    <t>1245811679</t>
  </si>
  <si>
    <t>2022-11-02 14:42:40</t>
  </si>
  <si>
    <t>1245842510</t>
  </si>
  <si>
    <t>2022-11-02 15:18:12</t>
  </si>
  <si>
    <t>1245862934</t>
  </si>
  <si>
    <t>2022-11-02 15:42:54</t>
  </si>
  <si>
    <t>Не сталкивалась с подобными проблемами</t>
  </si>
  <si>
    <t>Стараюсь обходиться без них</t>
  </si>
  <si>
    <t>1245878332</t>
  </si>
  <si>
    <t>2022-11-02 16:01:12</t>
  </si>
  <si>
    <t>1245889438</t>
  </si>
  <si>
    <t>2022-11-02 16:15:09</t>
  </si>
  <si>
    <t>1245892012</t>
  </si>
  <si>
    <t>2022-11-02 16:18:18</t>
  </si>
  <si>
    <t>1245900276</t>
  </si>
  <si>
    <t>2022-11-02 16:28:11</t>
  </si>
  <si>
    <t>1245908372</t>
  </si>
  <si>
    <t>2022-11-02 16:37:52</t>
  </si>
  <si>
    <t>1245915206</t>
  </si>
  <si>
    <t>2022-11-02 16:46:21</t>
  </si>
  <si>
    <t>1245921671</t>
  </si>
  <si>
    <t>2022-11-02 16:54:12</t>
  </si>
  <si>
    <t>1245929334</t>
  </si>
  <si>
    <t>2022-11-02 17:03:57</t>
  </si>
  <si>
    <t>1245929347</t>
  </si>
  <si>
    <t>1245949816</t>
  </si>
  <si>
    <t>2022-11-02 17:31:34</t>
  </si>
  <si>
    <t>1245962332</t>
  </si>
  <si>
    <t>2022-11-02 17:48:28</t>
  </si>
  <si>
    <t>1245980237</t>
  </si>
  <si>
    <t>2022-11-02 18:13:19</t>
  </si>
  <si>
    <t>1245986373</t>
  </si>
  <si>
    <t>2022-11-02 18:21:55</t>
  </si>
  <si>
    <t>Неполное среднее</t>
  </si>
  <si>
    <t>1246032181</t>
  </si>
  <si>
    <t>2022-11-02 19:24:39</t>
  </si>
  <si>
    <t>1246073831</t>
  </si>
  <si>
    <t>2022-11-02 20:21:23</t>
  </si>
  <si>
    <t>1246088358</t>
  </si>
  <si>
    <t>2022-11-02 20:41:41</t>
  </si>
  <si>
    <t>1246099592</t>
  </si>
  <si>
    <t>2022-11-02 20:57:58</t>
  </si>
  <si>
    <t>1246102033</t>
  </si>
  <si>
    <t>2022-11-02 21:01:33</t>
  </si>
  <si>
    <t>1246137991</t>
  </si>
  <si>
    <t>2022-11-02 21:59:47</t>
  </si>
  <si>
    <t>1246139283</t>
  </si>
  <si>
    <t>2022-11-02 22:02:17</t>
  </si>
  <si>
    <t>1246142891</t>
  </si>
  <si>
    <t>2022-11-02 22:09:21</t>
  </si>
  <si>
    <t>1246145444</t>
  </si>
  <si>
    <t>2022-11-02 22:14:13</t>
  </si>
  <si>
    <t>1246147463</t>
  </si>
  <si>
    <t>2022-11-02 22:17:56</t>
  </si>
  <si>
    <t>2022-11-02 22:17:57</t>
  </si>
  <si>
    <t>1246330257</t>
  </si>
  <si>
    <t>2022-11-03 09:04:14</t>
  </si>
  <si>
    <t>1246384337</t>
  </si>
  <si>
    <t>2022-11-03 10:22:42</t>
  </si>
  <si>
    <t>1246386636</t>
  </si>
  <si>
    <t>2022-11-03 10:25:54</t>
  </si>
  <si>
    <t>1246394424</t>
  </si>
  <si>
    <t>2022-11-03 10:36:36</t>
  </si>
  <si>
    <t>1246421770</t>
  </si>
  <si>
    <t>2022-11-03 11:14:12</t>
  </si>
  <si>
    <t>1246435281</t>
  </si>
  <si>
    <t>2022-11-03 11:31:51</t>
  </si>
  <si>
    <t>1246471007</t>
  </si>
  <si>
    <t>2022-11-03 12:19:32</t>
  </si>
  <si>
    <t>1246483770</t>
  </si>
  <si>
    <t>2022-11-03 12:36:44</t>
  </si>
  <si>
    <t>1246535791</t>
  </si>
  <si>
    <t>2022-11-03 13:45:26</t>
  </si>
  <si>
    <t>1246548658</t>
  </si>
  <si>
    <t>2022-11-03 14:02:18</t>
  </si>
  <si>
    <t>1246790422</t>
  </si>
  <si>
    <t>2022-11-03 19:54:17</t>
  </si>
  <si>
    <t>1248775568</t>
  </si>
  <si>
    <t>2022-11-07 08:43:23</t>
  </si>
  <si>
    <t>1249102612</t>
  </si>
  <si>
    <t>2022-11-07 13:59:40</t>
  </si>
  <si>
    <t>1249105113</t>
  </si>
  <si>
    <t>2022-11-07 14:02:24</t>
  </si>
  <si>
    <t>1249105369</t>
  </si>
  <si>
    <t>2022-11-07 14:02:40</t>
  </si>
  <si>
    <t>1249105939</t>
  </si>
  <si>
    <t>2022-11-07 14:03:20</t>
  </si>
  <si>
    <t>1249106843</t>
  </si>
  <si>
    <t>2022-11-07 14:04:16</t>
  </si>
  <si>
    <t>1249144161</t>
  </si>
  <si>
    <t>2022-11-07 14:44:13</t>
  </si>
  <si>
    <t>1249154913</t>
  </si>
  <si>
    <t>2022-11-07 14:56:05</t>
  </si>
  <si>
    <t>1249174966</t>
  </si>
  <si>
    <t>2022-11-07 15:18:24</t>
  </si>
  <si>
    <t>1249179072</t>
  </si>
  <si>
    <t>2022-11-07 15:22:52</t>
  </si>
  <si>
    <t>Предприниматель</t>
  </si>
  <si>
    <t>1249183425</t>
  </si>
  <si>
    <t>2022-11-07 15:27:33</t>
  </si>
  <si>
    <t>1249206259</t>
  </si>
  <si>
    <t>2022-11-07 15:51:56</t>
  </si>
  <si>
    <t>1249289867</t>
  </si>
  <si>
    <t>2022-11-07 17:26:02</t>
  </si>
  <si>
    <t>1249377878</t>
  </si>
  <si>
    <t>2022-11-07 19:16:30</t>
  </si>
  <si>
    <t>1249667191</t>
  </si>
  <si>
    <t>2022-11-08 08:36:25</t>
  </si>
  <si>
    <t>1249675133</t>
  </si>
  <si>
    <t>2022-11-08 08:49:28</t>
  </si>
  <si>
    <t>1249698776</t>
  </si>
  <si>
    <t>2022-11-08 09:26:11</t>
  </si>
  <si>
    <t>1249704464</t>
  </si>
  <si>
    <t>2022-11-08 09:34:31</t>
  </si>
  <si>
    <t>1249704711</t>
  </si>
  <si>
    <t>2022-11-08 09:34:51</t>
  </si>
  <si>
    <t>1249708076</t>
  </si>
  <si>
    <t>2022-11-08 09:39:45</t>
  </si>
  <si>
    <t>1249708458</t>
  </si>
  <si>
    <t>2022-11-08 09:40:22</t>
  </si>
  <si>
    <t>1249709411</t>
  </si>
  <si>
    <t>2022-11-08 09:41:45</t>
  </si>
  <si>
    <t>Каско</t>
  </si>
  <si>
    <t>1249713640</t>
  </si>
  <si>
    <t>2022-11-08 09:47:58</t>
  </si>
  <si>
    <t>1249715141</t>
  </si>
  <si>
    <t>2022-11-08 09:50:04</t>
  </si>
  <si>
    <t>1249720990</t>
  </si>
  <si>
    <t>2022-11-08 09:58:26</t>
  </si>
  <si>
    <t>1249721004</t>
  </si>
  <si>
    <t>2022-11-08 09:58:27</t>
  </si>
  <si>
    <t>1249724582</t>
  </si>
  <si>
    <t>2022-11-08 10:03:40</t>
  </si>
  <si>
    <t>1249725134</t>
  </si>
  <si>
    <t>2022-11-08 10:04:29</t>
  </si>
  <si>
    <t>1249728554</t>
  </si>
  <si>
    <t>2022-11-08 10:09:30</t>
  </si>
  <si>
    <t>1249729925</t>
  </si>
  <si>
    <t>2022-11-08 10:11:26</t>
  </si>
  <si>
    <t>1249730774</t>
  </si>
  <si>
    <t>2022-11-08 10:12:34</t>
  </si>
  <si>
    <t>1249732091</t>
  </si>
  <si>
    <t>2022-11-08 10:14:27</t>
  </si>
  <si>
    <t>1249732113</t>
  </si>
  <si>
    <t>2022-11-08 10:14:29</t>
  </si>
  <si>
    <t>1249732292</t>
  </si>
  <si>
    <t>2022-11-08 10:14:44</t>
  </si>
  <si>
    <t>1249736609</t>
  </si>
  <si>
    <t>2022-11-08 10:21:00</t>
  </si>
  <si>
    <t>1249737233</t>
  </si>
  <si>
    <t>2022-11-08 10:21:55</t>
  </si>
  <si>
    <t>1249739283</t>
  </si>
  <si>
    <t>2022-11-08 10:24:44</t>
  </si>
  <si>
    <t>1249741246</t>
  </si>
  <si>
    <t>2022-11-08 10:27:28</t>
  </si>
  <si>
    <t>1249742119</t>
  </si>
  <si>
    <t>2022-11-08 10:28:38</t>
  </si>
  <si>
    <t>1249743083</t>
  </si>
  <si>
    <t>2022-11-08 10:29:55</t>
  </si>
  <si>
    <t>1249743377</t>
  </si>
  <si>
    <t>2022-11-08 10:30:19</t>
  </si>
  <si>
    <t>1249752216</t>
  </si>
  <si>
    <t>2022-11-08 10:42:58</t>
  </si>
  <si>
    <t>1249752996</t>
  </si>
  <si>
    <t>2022-11-08 10:44:03</t>
  </si>
  <si>
    <t>1249758925</t>
  </si>
  <si>
    <t>2022-11-08 10:52:01</t>
  </si>
  <si>
    <t>1249779971</t>
  </si>
  <si>
    <t>2022-11-08 11:19:45</t>
  </si>
  <si>
    <t>1249780568</t>
  </si>
  <si>
    <t>2022-11-08 11:20:30</t>
  </si>
  <si>
    <t>1249787509</t>
  </si>
  <si>
    <t>2022-11-08 11:29:24</t>
  </si>
  <si>
    <t>1249787691</t>
  </si>
  <si>
    <t>2022-11-08 11:29:36</t>
  </si>
  <si>
    <t>1249789286</t>
  </si>
  <si>
    <t>2022-11-08 11:31:42</t>
  </si>
  <si>
    <t>1249797225</t>
  </si>
  <si>
    <t>2022-11-08 11:41:59</t>
  </si>
  <si>
    <t>Нет желания.</t>
  </si>
  <si>
    <t>1249797745</t>
  </si>
  <si>
    <t>2022-11-08 11:42:40</t>
  </si>
  <si>
    <t>1249821984</t>
  </si>
  <si>
    <t>2022-11-08 12:13:51</t>
  </si>
  <si>
    <t>1249837115</t>
  </si>
  <si>
    <t>2022-11-08 12:33:14</t>
  </si>
  <si>
    <t>1249862647</t>
  </si>
  <si>
    <t>2022-11-08 13:05:45</t>
  </si>
  <si>
    <t>1249872654</t>
  </si>
  <si>
    <t>2022-11-08 13:18:34</t>
  </si>
  <si>
    <t>2022-11-08 13:18:35</t>
  </si>
  <si>
    <t>1249931960</t>
  </si>
  <si>
    <t>2022-11-08 14:31:46</t>
  </si>
  <si>
    <t>1249934264</t>
  </si>
  <si>
    <t>2022-11-08 14:34:33</t>
  </si>
  <si>
    <t>1249937722</t>
  </si>
  <si>
    <t>2022-11-08 14:38:43</t>
  </si>
  <si>
    <t>1249945789</t>
  </si>
  <si>
    <t>2022-11-08 14:48:32</t>
  </si>
  <si>
    <t>1249950398</t>
  </si>
  <si>
    <t>2022-11-08 14:54:06</t>
  </si>
  <si>
    <t>1249970760</t>
  </si>
  <si>
    <t>2022-11-08 15:18:56</t>
  </si>
  <si>
    <t>1250101398</t>
  </si>
  <si>
    <t>2022-11-08 17:57:12</t>
  </si>
  <si>
    <t>1250112386</t>
  </si>
  <si>
    <t>2022-11-08 18:12:04</t>
  </si>
  <si>
    <t>1250222785</t>
  </si>
  <si>
    <t>2022-11-08 20:45:22</t>
  </si>
  <si>
    <t>1250298900</t>
  </si>
  <si>
    <t>2022-11-08 22:55:35</t>
  </si>
  <si>
    <t>1250511049</t>
  </si>
  <si>
    <t>2022-11-09 10:01:54</t>
  </si>
  <si>
    <t>1250621817</t>
  </si>
  <si>
    <t>2022-11-09 12:13:18</t>
  </si>
  <si>
    <t>1250625840</t>
  </si>
  <si>
    <t>2022-11-09 12:18:01</t>
  </si>
  <si>
    <t>1250629866</t>
  </si>
  <si>
    <t>2022-11-09 12:22:35</t>
  </si>
  <si>
    <t>1250630040</t>
  </si>
  <si>
    <t>2022-11-09 12:22:47</t>
  </si>
  <si>
    <t>1250639211</t>
  </si>
  <si>
    <t>2022-11-09 12:33:30</t>
  </si>
  <si>
    <t>1250641318</t>
  </si>
  <si>
    <t>2022-11-09 12:36:01</t>
  </si>
  <si>
    <t>1250641875</t>
  </si>
  <si>
    <t>2022-11-09 12:36:41</t>
  </si>
  <si>
    <t>1250641879</t>
  </si>
  <si>
    <t>1250652030</t>
  </si>
  <si>
    <t>2022-11-09 12:48:29</t>
  </si>
  <si>
    <t>Очень долгий срок установки счетчика и подключение электроэнергии к частному дому.</t>
  </si>
  <si>
    <t>1250652303</t>
  </si>
  <si>
    <t>2022-11-09 12:48:45</t>
  </si>
  <si>
    <t>1250664777</t>
  </si>
  <si>
    <t>2022-11-09 13:02:45</t>
  </si>
  <si>
    <t>1250667707</t>
  </si>
  <si>
    <t>2022-11-09 13:05:56</t>
  </si>
  <si>
    <t>1250675477</t>
  </si>
  <si>
    <t>2022-11-09 13:14:33</t>
  </si>
  <si>
    <t>1250677598</t>
  </si>
  <si>
    <t>2022-11-09 13:16:55</t>
  </si>
  <si>
    <t>1250678919</t>
  </si>
  <si>
    <t>2022-11-09 13:18:22</t>
  </si>
  <si>
    <t>1250680198</t>
  </si>
  <si>
    <t>2022-11-09 13:19:53</t>
  </si>
  <si>
    <t>1250681772</t>
  </si>
  <si>
    <t>2022-11-09 13:21:38</t>
  </si>
  <si>
    <t>1250683721</t>
  </si>
  <si>
    <t>2022-11-09 13:23:50</t>
  </si>
  <si>
    <t>1250705424</t>
  </si>
  <si>
    <t>2022-11-09 13:48:35</t>
  </si>
  <si>
    <t>1250723793</t>
  </si>
  <si>
    <t>2022-11-09 14:10:09</t>
  </si>
  <si>
    <t>1250725644</t>
  </si>
  <si>
    <t>2022-11-09 14:12:23</t>
  </si>
  <si>
    <t>1250733669</t>
  </si>
  <si>
    <t>2022-11-09 14:21:28</t>
  </si>
  <si>
    <t>1250748472</t>
  </si>
  <si>
    <t>2022-11-09 14:37:52</t>
  </si>
  <si>
    <t>1251262610</t>
  </si>
  <si>
    <t>2022-11-10 08:25:04</t>
  </si>
  <si>
    <t>1251276098</t>
  </si>
  <si>
    <t>2022-11-10 08:47:08</t>
  </si>
  <si>
    <t>1251279125</t>
  </si>
  <si>
    <t>2022-11-10 08:52:02</t>
  </si>
  <si>
    <t>Высшее образование</t>
  </si>
  <si>
    <t>1251309843</t>
  </si>
  <si>
    <t>2022-11-10 09:37:03</t>
  </si>
  <si>
    <t>1251359571</t>
  </si>
  <si>
    <t>2022-11-10 10:45:52</t>
  </si>
  <si>
    <t>1251368610</t>
  </si>
  <si>
    <t>2022-11-10 10:57:43</t>
  </si>
  <si>
    <t>1251373886</t>
  </si>
  <si>
    <t>2022-11-10 11:04:28</t>
  </si>
  <si>
    <t>1251374950</t>
  </si>
  <si>
    <t>2022-11-10 11:05:49</t>
  </si>
  <si>
    <t>1251375973</t>
  </si>
  <si>
    <t>2022-11-10 11:07:15</t>
  </si>
  <si>
    <t>1251377903</t>
  </si>
  <si>
    <t>2022-11-10 11:09:45</t>
  </si>
  <si>
    <t>1251377980</t>
  </si>
  <si>
    <t>2022-11-10 11:09:50</t>
  </si>
  <si>
    <t>1251379392</t>
  </si>
  <si>
    <t>2022-11-10 11:11:33</t>
  </si>
  <si>
    <t>1251380036</t>
  </si>
  <si>
    <t>2022-11-10 11:12:20</t>
  </si>
  <si>
    <t>1251381154</t>
  </si>
  <si>
    <t>2022-11-10 11:13:42</t>
  </si>
  <si>
    <t>1251381754</t>
  </si>
  <si>
    <t>2022-11-10 11:14:29</t>
  </si>
  <si>
    <t>1251434814</t>
  </si>
  <si>
    <t>2022-11-10 12:15:41</t>
  </si>
  <si>
    <t>1251507750</t>
  </si>
  <si>
    <t>2022-11-10 13:41:02</t>
  </si>
  <si>
    <t>1251522399</t>
  </si>
  <si>
    <t>2022-11-10 13:58:57</t>
  </si>
  <si>
    <t>1251538178</t>
  </si>
  <si>
    <t>2022-11-10 14:18:29</t>
  </si>
  <si>
    <t>1251548586</t>
  </si>
  <si>
    <t>2022-11-10 14:31:09</t>
  </si>
  <si>
    <t>1251590343</t>
  </si>
  <si>
    <t>2022-11-10 15:21:48</t>
  </si>
  <si>
    <t>1251592180</t>
  </si>
  <si>
    <t>2022-11-10 15:24:00</t>
  </si>
  <si>
    <t>1251604626</t>
  </si>
  <si>
    <t>2022-11-10 15:38:21</t>
  </si>
  <si>
    <t>1251608954</t>
  </si>
  <si>
    <t>2022-11-10 15:43:31</t>
  </si>
  <si>
    <t>1251610552</t>
  </si>
  <si>
    <t>2022-11-10 15:45:25</t>
  </si>
  <si>
    <t>1251610587</t>
  </si>
  <si>
    <t>2022-11-10 15:45:28</t>
  </si>
  <si>
    <t>Воздерживаюсь от ответа</t>
  </si>
  <si>
    <t>1251610645</t>
  </si>
  <si>
    <t>2022-11-10 15:45:32</t>
  </si>
  <si>
    <t>все хорошо</t>
  </si>
  <si>
    <t>1251618705</t>
  </si>
  <si>
    <t>2022-11-10 15:55:01</t>
  </si>
  <si>
    <t>1251619374</t>
  </si>
  <si>
    <t>2022-11-10 15:55:49</t>
  </si>
  <si>
    <t>1251620438</t>
  </si>
  <si>
    <t>2022-11-10 15:57:12</t>
  </si>
  <si>
    <t>1251621980</t>
  </si>
  <si>
    <t>2022-11-10 15:59:04</t>
  </si>
  <si>
    <t>1251623741</t>
  </si>
  <si>
    <t>2022-11-10 16:01:10</t>
  </si>
  <si>
    <t>1251633949</t>
  </si>
  <si>
    <t>2022-11-10 16:13:52</t>
  </si>
  <si>
    <t>1252124330</t>
  </si>
  <si>
    <t>2022-11-11 10:04:54</t>
  </si>
  <si>
    <t>1252126501</t>
  </si>
  <si>
    <t>2022-11-11 10:07:47</t>
  </si>
  <si>
    <t>1252138333</t>
  </si>
  <si>
    <t>2022-11-11 10:23:50</t>
  </si>
  <si>
    <t>1252146922</t>
  </si>
  <si>
    <t>2022-11-11 10:35:15</t>
  </si>
  <si>
    <t>1252175648</t>
  </si>
  <si>
    <t>2022-11-11 11:12:12</t>
  </si>
  <si>
    <t>1252294805</t>
  </si>
  <si>
    <t>2022-11-11 13:40:36</t>
  </si>
  <si>
    <t>1252311313</t>
  </si>
  <si>
    <t>2022-11-11 14:00:10</t>
  </si>
  <si>
    <t>1252703517</t>
  </si>
  <si>
    <t>2022-11-12 05:45:23</t>
  </si>
  <si>
    <t>1253752134</t>
  </si>
  <si>
    <t>2022-11-14 00:50:07</t>
  </si>
  <si>
    <t>1253754419</t>
  </si>
  <si>
    <t>2022-11-14 01:01:08</t>
  </si>
  <si>
    <t>1254227129</t>
  </si>
  <si>
    <t>2022-11-14 11:31:46</t>
  </si>
  <si>
    <t>1254228429</t>
  </si>
  <si>
    <t>2022-11-14 11:33:17</t>
  </si>
  <si>
    <t>1254230385</t>
  </si>
  <si>
    <t>2022-11-14 11:35:38</t>
  </si>
  <si>
    <t>1254244058</t>
  </si>
  <si>
    <t>2022-11-14 11:51:09</t>
  </si>
  <si>
    <t>1254252133</t>
  </si>
  <si>
    <t>2022-11-14 12:00:08</t>
  </si>
  <si>
    <t>1254255495</t>
  </si>
  <si>
    <t>2022-11-14 12:03:52</t>
  </si>
  <si>
    <t>1254255608</t>
  </si>
  <si>
    <t>2022-11-14 12:04:01</t>
  </si>
  <si>
    <t>1254255739</t>
  </si>
  <si>
    <t>2022-11-14 12:04:10</t>
  </si>
  <si>
    <t>1254261042</t>
  </si>
  <si>
    <t>2022-11-14 12:10:00</t>
  </si>
  <si>
    <t>1254264374</t>
  </si>
  <si>
    <t>2022-11-14 12:13:50</t>
  </si>
  <si>
    <t>1254268105</t>
  </si>
  <si>
    <t>2022-11-14 12:18:10</t>
  </si>
  <si>
    <t>1254272045</t>
  </si>
  <si>
    <t>2022-11-14 12:22:41</t>
  </si>
  <si>
    <t>1254277261</t>
  </si>
  <si>
    <t>2022-11-14 12:28:29</t>
  </si>
  <si>
    <t>1254315791</t>
  </si>
  <si>
    <t>2022-11-14 13:11:02</t>
  </si>
  <si>
    <t>1254316611</t>
  </si>
  <si>
    <t>2022-11-14 13:11:54</t>
  </si>
  <si>
    <t>1254322167</t>
  </si>
  <si>
    <t>2022-11-14 13:17:52</t>
  </si>
  <si>
    <t>1254331194</t>
  </si>
  <si>
    <t>2022-11-14 13:27:34</t>
  </si>
  <si>
    <t>1254334185</t>
  </si>
  <si>
    <t>2022-11-14 13:30:30</t>
  </si>
  <si>
    <t>1254348144</t>
  </si>
  <si>
    <t>2022-11-14 13:44:43</t>
  </si>
  <si>
    <t>1254361125</t>
  </si>
  <si>
    <t>2022-11-14 13:57:16</t>
  </si>
  <si>
    <t>1254404501</t>
  </si>
  <si>
    <t>2022-11-14 14:41:15</t>
  </si>
  <si>
    <t>1254436684</t>
  </si>
  <si>
    <t>2022-11-14 15:14:56</t>
  </si>
  <si>
    <t>1254934920</t>
  </si>
  <si>
    <t>2022-11-15 08:50:33</t>
  </si>
  <si>
    <t>1255654227</t>
  </si>
  <si>
    <t>2022-11-16 08:36:33</t>
  </si>
  <si>
    <t>1255657371</t>
  </si>
  <si>
    <t>2022-11-16 08:41:48</t>
  </si>
  <si>
    <t>1255710113</t>
  </si>
  <si>
    <t>2022-11-16 10:00:29</t>
  </si>
  <si>
    <t>1255722000</t>
  </si>
  <si>
    <t>2022-11-16 10:17:08</t>
  </si>
  <si>
    <t>1255756310</t>
  </si>
  <si>
    <t>2022-11-16 11:01:59</t>
  </si>
  <si>
    <t>1255758604</t>
  </si>
  <si>
    <t>2022-11-16 11:05:05</t>
  </si>
  <si>
    <t>1255759425</t>
  </si>
  <si>
    <t>2022-11-16 11:06:11</t>
  </si>
  <si>
    <t>1255860573</t>
  </si>
  <si>
    <t>2022-11-16 13:17:35</t>
  </si>
  <si>
    <t>1256025578</t>
  </si>
  <si>
    <t>2022-11-16 16:37:02</t>
  </si>
  <si>
    <t>1256402790</t>
  </si>
  <si>
    <t>2022-11-17 08:22:28</t>
  </si>
  <si>
    <t>1256701705</t>
  </si>
  <si>
    <t>2022-11-17 14:47:59</t>
  </si>
  <si>
    <t>1256712026</t>
  </si>
  <si>
    <t>2022-11-17 15:00:16</t>
  </si>
  <si>
    <t>1256752312</t>
  </si>
  <si>
    <t>2022-11-17 15:49:29</t>
  </si>
  <si>
    <t>1257226828</t>
  </si>
  <si>
    <t>2022-11-18 10:18:01</t>
  </si>
  <si>
    <t>1257275962</t>
  </si>
  <si>
    <t>2022-11-18 11:27:21</t>
  </si>
  <si>
    <t>1257279139</t>
  </si>
  <si>
    <t>2022-11-18 11:31:50</t>
  </si>
  <si>
    <t>1257284907</t>
  </si>
  <si>
    <t>2022-11-18 11:39:45</t>
  </si>
  <si>
    <t>1257291539</t>
  </si>
  <si>
    <t>2022-11-18 11:49:17</t>
  </si>
  <si>
    <t>1259251168</t>
  </si>
  <si>
    <t>2022-11-21 11:52:14</t>
  </si>
  <si>
    <t>1259967332</t>
  </si>
  <si>
    <t>2022-11-22 09:09:55</t>
  </si>
  <si>
    <t>1259975656</t>
  </si>
  <si>
    <t>2022-11-22 09:22:11</t>
  </si>
  <si>
    <t>1259996985</t>
  </si>
  <si>
    <t>2022-11-22 09:52:25</t>
  </si>
  <si>
    <t>1260002951</t>
  </si>
  <si>
    <t>2022-11-22 10:00:36</t>
  </si>
  <si>
    <t>1260011580</t>
  </si>
  <si>
    <t>2022-11-22 10:12:52</t>
  </si>
  <si>
    <t>1260012710</t>
  </si>
  <si>
    <t>2022-11-22 10:14:23</t>
  </si>
  <si>
    <t>1260016912</t>
  </si>
  <si>
    <t>2022-11-22 10:20:21</t>
  </si>
  <si>
    <t>1260017078</t>
  </si>
  <si>
    <t>2022-11-22 10:20:36</t>
  </si>
  <si>
    <t>1260019078</t>
  </si>
  <si>
    <t>2022-11-22 10:23:24</t>
  </si>
  <si>
    <t>1260019594</t>
  </si>
  <si>
    <t>2022-11-22 10:24:08</t>
  </si>
  <si>
    <t>1260024158</t>
  </si>
  <si>
    <t>2022-11-22 10:30:09</t>
  </si>
  <si>
    <t>1260025028</t>
  </si>
  <si>
    <t>2022-11-22 10:31:24</t>
  </si>
  <si>
    <t>1260025409</t>
  </si>
  <si>
    <t>2022-11-22 10:31:57</t>
  </si>
  <si>
    <t>1260026164</t>
  </si>
  <si>
    <t>2022-11-22 10:32:56</t>
  </si>
  <si>
    <t>1260030429</t>
  </si>
  <si>
    <t>2022-11-22 10:38:37</t>
  </si>
  <si>
    <t>1260031332</t>
  </si>
  <si>
    <t>2022-11-22 10:39:53</t>
  </si>
  <si>
    <t>1260037312</t>
  </si>
  <si>
    <t>2022-11-22 10:48:01</t>
  </si>
  <si>
    <t>1260037914</t>
  </si>
  <si>
    <t>2022-11-22 10:48:50</t>
  </si>
  <si>
    <t>1260040599</t>
  </si>
  <si>
    <t>2022-11-22 10:52:23</t>
  </si>
  <si>
    <t>1260042525</t>
  </si>
  <si>
    <t>2022-11-22 10:54:53</t>
  </si>
  <si>
    <t>1260042539</t>
  </si>
  <si>
    <t>2022-11-22 10:54:54</t>
  </si>
  <si>
    <t>1260042578</t>
  </si>
  <si>
    <t>2022-11-22 10:54:57</t>
  </si>
  <si>
    <t>Только зарплатная</t>
  </si>
  <si>
    <t>1260044408</t>
  </si>
  <si>
    <t>2022-11-22 10:57:17</t>
  </si>
  <si>
    <t>1260047593</t>
  </si>
  <si>
    <t>2022-11-22 11:01:26</t>
  </si>
  <si>
    <t>1260047756</t>
  </si>
  <si>
    <t>2022-11-22 11:01:39</t>
  </si>
  <si>
    <t>1260047867</t>
  </si>
  <si>
    <t>2022-11-22 11:01:47</t>
  </si>
  <si>
    <t>2022-11-22 11:01:48</t>
  </si>
  <si>
    <t>1260048120</t>
  </si>
  <si>
    <t>2022-11-22 11:02:06</t>
  </si>
  <si>
    <t>1260049530</t>
  </si>
  <si>
    <t>2022-11-22 11:03:58</t>
  </si>
  <si>
    <t>1260049754</t>
  </si>
  <si>
    <t>2022-11-22 11:04:15</t>
  </si>
  <si>
    <t>1260049943</t>
  </si>
  <si>
    <t>2022-11-22 11:04:30</t>
  </si>
  <si>
    <t>1260050035</t>
  </si>
  <si>
    <t>2022-11-22 11:04:37</t>
  </si>
  <si>
    <t>1260051201</t>
  </si>
  <si>
    <t>2022-11-22 11:06:04</t>
  </si>
  <si>
    <t>1260051495</t>
  </si>
  <si>
    <t>2022-11-22 11:06:27</t>
  </si>
  <si>
    <t>1260052109</t>
  </si>
  <si>
    <t>2022-11-22 11:07:15</t>
  </si>
  <si>
    <t>1260052393</t>
  </si>
  <si>
    <t>2022-11-22 11:07:36</t>
  </si>
  <si>
    <t>1260055560</t>
  </si>
  <si>
    <t>2022-11-22 11:11:47</t>
  </si>
  <si>
    <t>1260058243</t>
  </si>
  <si>
    <t>2022-11-22 11:15:27</t>
  </si>
  <si>
    <t>1260058316</t>
  </si>
  <si>
    <t>2022-11-22 11:15:32</t>
  </si>
  <si>
    <t>1260058371</t>
  </si>
  <si>
    <t>2022-11-22 11:15:36</t>
  </si>
  <si>
    <t>1260058921</t>
  </si>
  <si>
    <t>2022-11-22 11:16:18</t>
  </si>
  <si>
    <t>2022-11-22 11:16:19</t>
  </si>
  <si>
    <t>1260059883</t>
  </si>
  <si>
    <t>2022-11-22 11:17:33</t>
  </si>
  <si>
    <t>Оооо</t>
  </si>
  <si>
    <t>Оо</t>
  </si>
  <si>
    <t>1260061030</t>
  </si>
  <si>
    <t>2022-11-22 11:18:58</t>
  </si>
  <si>
    <t>1260063123</t>
  </si>
  <si>
    <t>2022-11-22 11:21:47</t>
  </si>
  <si>
    <t>1260063439</t>
  </si>
  <si>
    <t>2022-11-22 11:22:13</t>
  </si>
  <si>
    <t>1260067032</t>
  </si>
  <si>
    <t>2022-11-22 11:26:52</t>
  </si>
  <si>
    <t>1260068027</t>
  </si>
  <si>
    <t>2022-11-22 11:28:10</t>
  </si>
  <si>
    <t>1260068048</t>
  </si>
  <si>
    <t>2022-11-22 11:28:11</t>
  </si>
  <si>
    <t>1260069347</t>
  </si>
  <si>
    <t>2022-11-22 11:29:50</t>
  </si>
  <si>
    <t>1260069431</t>
  </si>
  <si>
    <t>2022-11-22 11:29:57</t>
  </si>
  <si>
    <t>1260069482</t>
  </si>
  <si>
    <t>2022-11-22 11:30:01</t>
  </si>
  <si>
    <t>1260069567</t>
  </si>
  <si>
    <t>2022-11-22 11:30:07</t>
  </si>
  <si>
    <t>1260070158</t>
  </si>
  <si>
    <t>2022-11-22 11:30:53</t>
  </si>
  <si>
    <t>1260071495</t>
  </si>
  <si>
    <t>2022-11-22 11:32:39</t>
  </si>
  <si>
    <t>1260075130</t>
  </si>
  <si>
    <t>2022-11-22 11:37:22</t>
  </si>
  <si>
    <t>1260075507</t>
  </si>
  <si>
    <t>2022-11-22 11:37:54</t>
  </si>
  <si>
    <t>1260076610</t>
  </si>
  <si>
    <t>2022-11-22 11:39:22</t>
  </si>
  <si>
    <t>1260076754</t>
  </si>
  <si>
    <t>2022-11-22 11:39:33</t>
  </si>
  <si>
    <t>1260076949</t>
  </si>
  <si>
    <t>2022-11-22 11:39:47</t>
  </si>
  <si>
    <t>1260077908</t>
  </si>
  <si>
    <t>2022-11-22 11:40:59</t>
  </si>
  <si>
    <t>1260078594</t>
  </si>
  <si>
    <t>2022-11-22 11:41:51</t>
  </si>
  <si>
    <t>1260081802</t>
  </si>
  <si>
    <t>2022-11-22 11:45:51</t>
  </si>
  <si>
    <t>1260083433</t>
  </si>
  <si>
    <t>2022-11-22 11:47:53</t>
  </si>
  <si>
    <t>1260084741</t>
  </si>
  <si>
    <t>2022-11-22 11:49:24</t>
  </si>
  <si>
    <t>1260085014</t>
  </si>
  <si>
    <t>2022-11-22 11:49:43</t>
  </si>
  <si>
    <t>1260085772</t>
  </si>
  <si>
    <t>2022-11-22 11:50:39</t>
  </si>
  <si>
    <t>1260086456</t>
  </si>
  <si>
    <t>2022-11-22 11:51:30</t>
  </si>
  <si>
    <t>высшее-педагогическое</t>
  </si>
  <si>
    <t>1260086656</t>
  </si>
  <si>
    <t>2022-11-22 11:51:47</t>
  </si>
  <si>
    <t>1260086739</t>
  </si>
  <si>
    <t>2022-11-22 11:51:54</t>
  </si>
  <si>
    <t>1260086989</t>
  </si>
  <si>
    <t>2022-11-22 11:52:11</t>
  </si>
  <si>
    <t>1260087716</t>
  </si>
  <si>
    <t>2022-11-22 11:53:03</t>
  </si>
  <si>
    <t>1260087892</t>
  </si>
  <si>
    <t>2022-11-22 11:53:16</t>
  </si>
  <si>
    <t>1260088077</t>
  </si>
  <si>
    <t>2022-11-22 11:53:30</t>
  </si>
  <si>
    <t>1260088228</t>
  </si>
  <si>
    <t>2022-11-22 11:53:40</t>
  </si>
  <si>
    <t>1260088560</t>
  </si>
  <si>
    <t>2022-11-22 11:54:04</t>
  </si>
  <si>
    <t>1260088964</t>
  </si>
  <si>
    <t>2022-11-22 11:54:33</t>
  </si>
  <si>
    <t>1260089362</t>
  </si>
  <si>
    <t>2022-11-22 11:55:03</t>
  </si>
  <si>
    <t>1260090041</t>
  </si>
  <si>
    <t>2022-11-22 11:55:51</t>
  </si>
  <si>
    <t>1260090513</t>
  </si>
  <si>
    <t>2022-11-22 11:56:23</t>
  </si>
  <si>
    <t>1260094156</t>
  </si>
  <si>
    <t>2022-11-22 12:01:08</t>
  </si>
  <si>
    <t>1260094855</t>
  </si>
  <si>
    <t>2022-11-22 12:02:01</t>
  </si>
  <si>
    <t>2022-11-22 12:02:02</t>
  </si>
  <si>
    <t>1260095694</t>
  </si>
  <si>
    <t>2022-11-22 12:03:03</t>
  </si>
  <si>
    <t>1260095728</t>
  </si>
  <si>
    <t>2022-11-22 12:03:06</t>
  </si>
  <si>
    <t>1260095893</t>
  </si>
  <si>
    <t>2022-11-22 12:03:16</t>
  </si>
  <si>
    <t>1260097441</t>
  </si>
  <si>
    <t>2022-11-22 12:05:08</t>
  </si>
  <si>
    <t>1260102766</t>
  </si>
  <si>
    <t>2022-11-22 12:11:28</t>
  </si>
  <si>
    <t>1260103147</t>
  </si>
  <si>
    <t>2022-11-22 12:11:54</t>
  </si>
  <si>
    <t>1260104932</t>
  </si>
  <si>
    <t>2022-11-22 12:14:06</t>
  </si>
  <si>
    <t>1260105972</t>
  </si>
  <si>
    <t>2022-11-22 12:15:23</t>
  </si>
  <si>
    <t>1260106126</t>
  </si>
  <si>
    <t>2022-11-22 12:15:34</t>
  </si>
  <si>
    <t>1260106313</t>
  </si>
  <si>
    <t>2022-11-22 12:15:47</t>
  </si>
  <si>
    <t>1260106395</t>
  </si>
  <si>
    <t>2022-11-22 12:15:54</t>
  </si>
  <si>
    <t>1260106610</t>
  </si>
  <si>
    <t>2022-11-22 12:16:09</t>
  </si>
  <si>
    <t>1260106774</t>
  </si>
  <si>
    <t>2022-11-22 12:16:21</t>
  </si>
  <si>
    <t>1260108096</t>
  </si>
  <si>
    <t>2022-11-22 12:17:49</t>
  </si>
  <si>
    <t>1260108302</t>
  </si>
  <si>
    <t>2022-11-22 12:18:03</t>
  </si>
  <si>
    <t>1260110323</t>
  </si>
  <si>
    <t>2022-11-22 12:20:33</t>
  </si>
  <si>
    <t>2022-11-22 12:20:34</t>
  </si>
  <si>
    <t>1260111276</t>
  </si>
  <si>
    <t>2022-11-22 12:21:49</t>
  </si>
  <si>
    <t>1260111811</t>
  </si>
  <si>
    <t>2022-11-22 12:22:27</t>
  </si>
  <si>
    <t>Высшее образование. Учитель начальных классов, социальный педагог</t>
  </si>
  <si>
    <t>Пользуюсь только зарплатой</t>
  </si>
  <si>
    <t>1260115000</t>
  </si>
  <si>
    <t>2022-11-22 12:26:23</t>
  </si>
  <si>
    <t>1260116034</t>
  </si>
  <si>
    <t>2022-11-22 12:27:33</t>
  </si>
  <si>
    <t>1260117309</t>
  </si>
  <si>
    <t>2022-11-22 12:29:01</t>
  </si>
  <si>
    <t>1260117459</t>
  </si>
  <si>
    <t>2022-11-22 12:29:12</t>
  </si>
  <si>
    <t>1260117562</t>
  </si>
  <si>
    <t>2022-11-22 12:29:20</t>
  </si>
  <si>
    <t>Высшее</t>
  </si>
  <si>
    <t>1260117991</t>
  </si>
  <si>
    <t>2022-11-22 12:29:51</t>
  </si>
  <si>
    <t>1260120056</t>
  </si>
  <si>
    <t>2022-11-22 12:32:23</t>
  </si>
  <si>
    <t>1260120456</t>
  </si>
  <si>
    <t>2022-11-22 12:32:54</t>
  </si>
  <si>
    <t>1260122905</t>
  </si>
  <si>
    <t>2022-11-22 12:36:01</t>
  </si>
  <si>
    <t>1260124264</t>
  </si>
  <si>
    <t>2022-11-22 12:37:49</t>
  </si>
  <si>
    <t>1260125210</t>
  </si>
  <si>
    <t>2022-11-22 12:38:57</t>
  </si>
  <si>
    <t>1260125589</t>
  </si>
  <si>
    <t>2022-11-22 12:39:23</t>
  </si>
  <si>
    <t>1260127915</t>
  </si>
  <si>
    <t>2022-11-22 12:42:11</t>
  </si>
  <si>
    <t>1260134649</t>
  </si>
  <si>
    <t>2022-11-22 12:50:20</t>
  </si>
  <si>
    <t>1260135529</t>
  </si>
  <si>
    <t>2022-11-22 12:51:25</t>
  </si>
  <si>
    <t>1260137211</t>
  </si>
  <si>
    <t>2022-11-22 12:53:30</t>
  </si>
  <si>
    <t>1260138915</t>
  </si>
  <si>
    <t>2022-11-22 12:55:29</t>
  </si>
  <si>
    <t>1260139518</t>
  </si>
  <si>
    <t>2022-11-22 12:56:13</t>
  </si>
  <si>
    <t>1260144713</t>
  </si>
  <si>
    <t>2022-11-22 13:02:44</t>
  </si>
  <si>
    <t>1260145018</t>
  </si>
  <si>
    <t>2022-11-22 13:03:06</t>
  </si>
  <si>
    <t>1260145368</t>
  </si>
  <si>
    <t>2022-11-22 13:03:34</t>
  </si>
  <si>
    <t>1260145446</t>
  </si>
  <si>
    <t>2022-11-22 13:03:40</t>
  </si>
  <si>
    <t>1260146291</t>
  </si>
  <si>
    <t>2022-11-22 13:04:43</t>
  </si>
  <si>
    <t>Нет необходимости</t>
  </si>
  <si>
    <t>1260147848</t>
  </si>
  <si>
    <t>2022-11-22 13:06:37</t>
  </si>
  <si>
    <t>1260148499</t>
  </si>
  <si>
    <t>2022-11-22 13:07:29</t>
  </si>
  <si>
    <t>1260149555</t>
  </si>
  <si>
    <t>2022-11-22 13:08:53</t>
  </si>
  <si>
    <t>1260151468</t>
  </si>
  <si>
    <t>2022-11-22 13:11:22</t>
  </si>
  <si>
    <t>1260153462</t>
  </si>
  <si>
    <t>2022-11-22 13:13:57</t>
  </si>
  <si>
    <t>1260153990</t>
  </si>
  <si>
    <t>2022-11-22 13:14:38</t>
  </si>
  <si>
    <t>1260154318</t>
  </si>
  <si>
    <t>2022-11-22 13:15:01</t>
  </si>
  <si>
    <t>1260154756</t>
  </si>
  <si>
    <t>2022-11-22 13:15:39</t>
  </si>
  <si>
    <t>1260155441</t>
  </si>
  <si>
    <t>2022-11-22 13:16:28</t>
  </si>
  <si>
    <t>1260155836</t>
  </si>
  <si>
    <t>2022-11-22 13:16:58</t>
  </si>
  <si>
    <t>1260156439</t>
  </si>
  <si>
    <t>2022-11-22 13:17:42</t>
  </si>
  <si>
    <t>1260157295</t>
  </si>
  <si>
    <t>2022-11-22 13:18:47</t>
  </si>
  <si>
    <t>1260158049</t>
  </si>
  <si>
    <t>2022-11-22 13:19:50</t>
  </si>
  <si>
    <t>1260159998</t>
  </si>
  <si>
    <t>2022-11-22 13:22:09</t>
  </si>
  <si>
    <t>1260160352</t>
  </si>
  <si>
    <t>2022-11-22 13:22:35</t>
  </si>
  <si>
    <t>1260165245</t>
  </si>
  <si>
    <t>2022-11-22 13:28:55</t>
  </si>
  <si>
    <t>1260167040</t>
  </si>
  <si>
    <t>2022-11-22 13:31:10</t>
  </si>
  <si>
    <t>1260172457</t>
  </si>
  <si>
    <t>2022-11-22 13:38:08</t>
  </si>
  <si>
    <t>1260172551</t>
  </si>
  <si>
    <t>2022-11-22 13:38:16</t>
  </si>
  <si>
    <t>1260173296</t>
  </si>
  <si>
    <t>2022-11-22 13:39:19</t>
  </si>
  <si>
    <t>1260174898</t>
  </si>
  <si>
    <t>2022-11-22 13:41:26</t>
  </si>
  <si>
    <t>1260180237</t>
  </si>
  <si>
    <t>2022-11-22 13:47:58</t>
  </si>
  <si>
    <t>1260180853</t>
  </si>
  <si>
    <t>2022-11-22 13:48:46</t>
  </si>
  <si>
    <t>Не желаю</t>
  </si>
  <si>
    <t>1260181880</t>
  </si>
  <si>
    <t>2022-11-22 13:50:05</t>
  </si>
  <si>
    <t>1260182497</t>
  </si>
  <si>
    <t>2022-11-22 13:50:47</t>
  </si>
  <si>
    <t>1260186621</t>
  </si>
  <si>
    <t>2022-11-22 13:55:53</t>
  </si>
  <si>
    <t>1260187524</t>
  </si>
  <si>
    <t>2022-11-22 13:57:00</t>
  </si>
  <si>
    <t>1260188671</t>
  </si>
  <si>
    <t>2022-11-22 13:58:28</t>
  </si>
  <si>
    <t>1260189468</t>
  </si>
  <si>
    <t>2022-11-22 13:59:27</t>
  </si>
  <si>
    <t>1260189683</t>
  </si>
  <si>
    <t>2022-11-22 13:59:42</t>
  </si>
  <si>
    <t>2022-11-22 13:59:43</t>
  </si>
  <si>
    <t>1260189934</t>
  </si>
  <si>
    <t>2022-11-22 14:00:01</t>
  </si>
  <si>
    <t>1260190165</t>
  </si>
  <si>
    <t>2022-11-22 14:00:18</t>
  </si>
  <si>
    <t>1260191333</t>
  </si>
  <si>
    <t>2022-11-22 14:01:48</t>
  </si>
  <si>
    <t>1260194615</t>
  </si>
  <si>
    <t>2022-11-22 14:05:58</t>
  </si>
  <si>
    <t>1260199603</t>
  </si>
  <si>
    <t>2022-11-22 14:12:28</t>
  </si>
  <si>
    <t>1260201593</t>
  </si>
  <si>
    <t>2022-11-22 14:14:53</t>
  </si>
  <si>
    <t>1260205159</t>
  </si>
  <si>
    <t>2022-11-22 14:19:23</t>
  </si>
  <si>
    <t>1260207635</t>
  </si>
  <si>
    <t>2022-11-22 14:22:30</t>
  </si>
  <si>
    <t>1260210356</t>
  </si>
  <si>
    <t>2022-11-22 14:25:47</t>
  </si>
  <si>
    <t>1260213512</t>
  </si>
  <si>
    <t>2022-11-22 14:29:44</t>
  </si>
  <si>
    <t>1260214399</t>
  </si>
  <si>
    <t>2022-11-22 14:30:48</t>
  </si>
  <si>
    <t>1260214458</t>
  </si>
  <si>
    <t>2022-11-22 14:30:53</t>
  </si>
  <si>
    <t>1260216755</t>
  </si>
  <si>
    <t>2022-11-22 14:33:41</t>
  </si>
  <si>
    <t>1260218890</t>
  </si>
  <si>
    <t>2022-11-22 14:36:10</t>
  </si>
  <si>
    <t>1260221592</t>
  </si>
  <si>
    <t>2022-11-22 14:39:18</t>
  </si>
  <si>
    <t>1260221849</t>
  </si>
  <si>
    <t>2022-11-22 14:39:36</t>
  </si>
  <si>
    <t>1260229045</t>
  </si>
  <si>
    <t>2022-11-22 14:48:25</t>
  </si>
  <si>
    <t>1260229552</t>
  </si>
  <si>
    <t>2022-11-22 14:49:02</t>
  </si>
  <si>
    <t>1260239700</t>
  </si>
  <si>
    <t>2022-11-22 15:01:22</t>
  </si>
  <si>
    <t>1260240780</t>
  </si>
  <si>
    <t>2022-11-22 15:02:44</t>
  </si>
  <si>
    <t>1260244699</t>
  </si>
  <si>
    <t>2022-11-22 15:07:36</t>
  </si>
  <si>
    <t>1260249564</t>
  </si>
  <si>
    <t>2022-11-22 15:13:33</t>
  </si>
  <si>
    <t>1260249608</t>
  </si>
  <si>
    <t>2022-11-22 15:13:36</t>
  </si>
  <si>
    <t>1260249787</t>
  </si>
  <si>
    <t>2022-11-22 15:13:51</t>
  </si>
  <si>
    <t>1260256787</t>
  </si>
  <si>
    <t>2022-11-22 15:22:15</t>
  </si>
  <si>
    <t>1260257877</t>
  </si>
  <si>
    <t>2022-11-22 15:23:33</t>
  </si>
  <si>
    <t>1260259843</t>
  </si>
  <si>
    <t>2022-11-22 15:25:54</t>
  </si>
  <si>
    <t>1260264046</t>
  </si>
  <si>
    <t>2022-11-22 15:30:45</t>
  </si>
  <si>
    <t>1260264773</t>
  </si>
  <si>
    <t>2022-11-22 15:31:35</t>
  </si>
  <si>
    <t>1260271827</t>
  </si>
  <si>
    <t>2022-11-22 15:39:45</t>
  </si>
  <si>
    <t>1260277829</t>
  </si>
  <si>
    <t>2022-11-22 15:46:50</t>
  </si>
  <si>
    <t>1260279637</t>
  </si>
  <si>
    <t>2022-11-22 15:49:01</t>
  </si>
  <si>
    <t>1260283803</t>
  </si>
  <si>
    <t>2022-11-22 15:54:00</t>
  </si>
  <si>
    <t>1260286134</t>
  </si>
  <si>
    <t>2022-11-22 15:56:49</t>
  </si>
  <si>
    <t>1260286358</t>
  </si>
  <si>
    <t>2022-11-22 15:57:05</t>
  </si>
  <si>
    <t>1260290290</t>
  </si>
  <si>
    <t>2022-11-22 16:02:06</t>
  </si>
  <si>
    <t>1260292276</t>
  </si>
  <si>
    <t>2022-11-22 16:04:13</t>
  </si>
  <si>
    <t>1260293506</t>
  </si>
  <si>
    <t>2022-11-22 16:05:43</t>
  </si>
  <si>
    <t>1260293705</t>
  </si>
  <si>
    <t>2022-11-22 16:05:58</t>
  </si>
  <si>
    <t>1260304539</t>
  </si>
  <si>
    <t>2022-11-22 16:18:38</t>
  </si>
  <si>
    <t>1260304616</t>
  </si>
  <si>
    <t>2022-11-22 16:18:44</t>
  </si>
  <si>
    <t>1260308842</t>
  </si>
  <si>
    <t>2022-11-22 16:23:41</t>
  </si>
  <si>
    <t>1260311194</t>
  </si>
  <si>
    <t>2022-11-22 16:26:32</t>
  </si>
  <si>
    <t>1260313473</t>
  </si>
  <si>
    <t>2022-11-22 16:29:18</t>
  </si>
  <si>
    <t>1260320420</t>
  </si>
  <si>
    <t>2022-11-22 16:37:42</t>
  </si>
  <si>
    <t>1260345355</t>
  </si>
  <si>
    <t>2022-11-22 17:08:15</t>
  </si>
  <si>
    <t>1260362442</t>
  </si>
  <si>
    <t>2022-11-22 17:30:32</t>
  </si>
  <si>
    <t>1260367767</t>
  </si>
  <si>
    <t>2022-11-22 17:37:53</t>
  </si>
  <si>
    <t>1260368016</t>
  </si>
  <si>
    <t>2022-11-22 17:38:12</t>
  </si>
  <si>
    <t>1260370520</t>
  </si>
  <si>
    <t>2022-11-22 17:41:29</t>
  </si>
  <si>
    <t>1260370873</t>
  </si>
  <si>
    <t>2022-11-22 17:41:56</t>
  </si>
  <si>
    <t>1260371715</t>
  </si>
  <si>
    <t>2022-11-22 17:43:02</t>
  </si>
  <si>
    <t>1260373095</t>
  </si>
  <si>
    <t>2022-11-22 17:44:52</t>
  </si>
  <si>
    <t>1260373641</t>
  </si>
  <si>
    <t>2022-11-22 17:45:36</t>
  </si>
  <si>
    <t>1260373652</t>
  </si>
  <si>
    <t>2022-11-22 17:45:37</t>
  </si>
  <si>
    <t>1260374038</t>
  </si>
  <si>
    <t>2022-11-22 17:46:08</t>
  </si>
  <si>
    <t>1260374695</t>
  </si>
  <si>
    <t>2022-11-22 17:46:58</t>
  </si>
  <si>
    <t>Комиссия Сбербанка при оплате ЖКХ</t>
  </si>
  <si>
    <t>1260374859</t>
  </si>
  <si>
    <t>2022-11-22 17:47:12</t>
  </si>
  <si>
    <t>1260375102</t>
  </si>
  <si>
    <t>2022-11-22 17:47:32</t>
  </si>
  <si>
    <t>1260377788</t>
  </si>
  <si>
    <t>2022-11-22 17:51:05</t>
  </si>
  <si>
    <t>1260378069</t>
  </si>
  <si>
    <t>2022-11-22 17:51:28</t>
  </si>
  <si>
    <t>1260378574</t>
  </si>
  <si>
    <t>2022-11-22 17:52:08</t>
  </si>
  <si>
    <t>1260378822</t>
  </si>
  <si>
    <t>2022-11-22 17:52:29</t>
  </si>
  <si>
    <t>1260382514</t>
  </si>
  <si>
    <t>2022-11-22 17:57:36</t>
  </si>
  <si>
    <t>1260384685</t>
  </si>
  <si>
    <t>2022-11-22 18:00:39</t>
  </si>
  <si>
    <t>1260390915</t>
  </si>
  <si>
    <t>2022-11-22 18:09:40</t>
  </si>
  <si>
    <t>1260392152</t>
  </si>
  <si>
    <t>2022-11-22 18:11:31</t>
  </si>
  <si>
    <t>1260402213</t>
  </si>
  <si>
    <t>2022-11-22 18:26:04</t>
  </si>
  <si>
    <t>1260403781</t>
  </si>
  <si>
    <t>2022-11-22 18:28:25</t>
  </si>
  <si>
    <t>1260405138</t>
  </si>
  <si>
    <t>2022-11-22 18:30:28</t>
  </si>
  <si>
    <t>1260408131</t>
  </si>
  <si>
    <t>2022-11-22 18:34:40</t>
  </si>
  <si>
    <t>1260408412</t>
  </si>
  <si>
    <t>2022-11-22 18:35:05</t>
  </si>
  <si>
    <t>1260408928</t>
  </si>
  <si>
    <t>2022-11-22 18:35:50</t>
  </si>
  <si>
    <t>1260413505</t>
  </si>
  <si>
    <t>2022-11-22 18:42:24</t>
  </si>
  <si>
    <t>1260415668</t>
  </si>
  <si>
    <t>2022-11-22 18:45:36</t>
  </si>
  <si>
    <t>1260418932</t>
  </si>
  <si>
    <t>2022-11-22 18:50:30</t>
  </si>
  <si>
    <t>1260421060</t>
  </si>
  <si>
    <t>2022-11-22 18:53:43</t>
  </si>
  <si>
    <t>1260436268</t>
  </si>
  <si>
    <t>2022-11-22 19:14:07</t>
  </si>
  <si>
    <t>Высокие цены на замену приборов</t>
  </si>
  <si>
    <t>1260440183</t>
  </si>
  <si>
    <t>2022-11-22 19:19:45</t>
  </si>
  <si>
    <t>1260443841</t>
  </si>
  <si>
    <t>2022-11-22 19:24:49</t>
  </si>
  <si>
    <t>1260445250</t>
  </si>
  <si>
    <t>2022-11-22 19:26:46</t>
  </si>
  <si>
    <t>1260446288</t>
  </si>
  <si>
    <t>2022-11-22 19:28:12</t>
  </si>
  <si>
    <t>1260449548</t>
  </si>
  <si>
    <t>2022-11-22 19:32:46</t>
  </si>
  <si>
    <t>1260457601</t>
  </si>
  <si>
    <t>2022-11-22 19:44:32</t>
  </si>
  <si>
    <t>1260459366</t>
  </si>
  <si>
    <t>2022-11-22 19:47:06</t>
  </si>
  <si>
    <t>1260466437</t>
  </si>
  <si>
    <t>2022-11-22 19:57:30</t>
  </si>
  <si>
    <t>1260470312</t>
  </si>
  <si>
    <t>2022-11-22 20:03:27</t>
  </si>
  <si>
    <t>1260470965</t>
  </si>
  <si>
    <t>2022-11-22 20:04:32</t>
  </si>
  <si>
    <t>1260474717</t>
  </si>
  <si>
    <t>2022-11-22 20:10:21</t>
  </si>
  <si>
    <t>1260475068</t>
  </si>
  <si>
    <t>2022-11-22 20:10:54</t>
  </si>
  <si>
    <t>1260479391</t>
  </si>
  <si>
    <t>2022-11-22 20:17:19</t>
  </si>
  <si>
    <t>1260480297</t>
  </si>
  <si>
    <t>2022-11-22 20:18:44</t>
  </si>
  <si>
    <t>1260482861</t>
  </si>
  <si>
    <t>2022-11-22 20:22:40</t>
  </si>
  <si>
    <t>1260483673</t>
  </si>
  <si>
    <t>2022-11-22 20:23:52</t>
  </si>
  <si>
    <t>Нужно доплачивать</t>
  </si>
  <si>
    <t>1260486705</t>
  </si>
  <si>
    <t>2022-11-22 20:28:28</t>
  </si>
  <si>
    <t>1260491221</t>
  </si>
  <si>
    <t>2022-11-22 20:35:33</t>
  </si>
  <si>
    <t>2022-11-22 20:35:34</t>
  </si>
  <si>
    <t>1260496516</t>
  </si>
  <si>
    <t>2022-11-22 20:43:53</t>
  </si>
  <si>
    <t>1260498505</t>
  </si>
  <si>
    <t>2022-11-22 20:47:09</t>
  </si>
  <si>
    <t>1260499493</t>
  </si>
  <si>
    <t>2022-11-22 20:48:48</t>
  </si>
  <si>
    <t>1260506357</t>
  </si>
  <si>
    <t>2022-11-22 20:59:39</t>
  </si>
  <si>
    <t>1260506576</t>
  </si>
  <si>
    <t>2022-11-22 21:00:02</t>
  </si>
  <si>
    <t>1260509280</t>
  </si>
  <si>
    <t>2022-11-22 21:04:23</t>
  </si>
  <si>
    <t>1260516247</t>
  </si>
  <si>
    <t>2022-11-22 21:15:46</t>
  </si>
  <si>
    <t>1260516531</t>
  </si>
  <si>
    <t>2022-11-22 21:16:14</t>
  </si>
  <si>
    <t>1260516913</t>
  </si>
  <si>
    <t>2022-11-22 21:16:47</t>
  </si>
  <si>
    <t>1260519471</t>
  </si>
  <si>
    <t>2022-11-22 21:20:55</t>
  </si>
  <si>
    <t>1260541178</t>
  </si>
  <si>
    <t>2022-11-22 22:01:52</t>
  </si>
  <si>
    <t>1260544740</t>
  </si>
  <si>
    <t>2022-11-22 22:09:16</t>
  </si>
  <si>
    <t>1260545652</t>
  </si>
  <si>
    <t>2022-11-22 22:11:03</t>
  </si>
  <si>
    <t>1260552117</t>
  </si>
  <si>
    <t>2022-11-22 22:24:28</t>
  </si>
  <si>
    <t>1260552124</t>
  </si>
  <si>
    <t>2022-11-22 22:24:29</t>
  </si>
  <si>
    <t>1260554864</t>
  </si>
  <si>
    <t>2022-11-22 22:30:28</t>
  </si>
  <si>
    <t>1260558092</t>
  </si>
  <si>
    <t>2022-11-22 22:37:51</t>
  </si>
  <si>
    <t>1260682142</t>
  </si>
  <si>
    <t>2022-11-23 08:18:14</t>
  </si>
  <si>
    <t>1260683408</t>
  </si>
  <si>
    <t>2022-11-23 08:20:42</t>
  </si>
  <si>
    <t>1260687328</t>
  </si>
  <si>
    <t>2022-11-23 08:28:15</t>
  </si>
  <si>
    <t>1260688429</t>
  </si>
  <si>
    <t>2022-11-23 08:30:23</t>
  </si>
  <si>
    <t>1260700994</t>
  </si>
  <si>
    <t>2022-11-23 08:52:28</t>
  </si>
  <si>
    <t>1260702845</t>
  </si>
  <si>
    <t>2022-11-23 08:55:36</t>
  </si>
  <si>
    <t>2022-11-23 08:55:37</t>
  </si>
  <si>
    <t>1260703161</t>
  </si>
  <si>
    <t>2022-11-23 08:56:06</t>
  </si>
  <si>
    <t>1260721489</t>
  </si>
  <si>
    <t>2022-11-23 09:24:12</t>
  </si>
  <si>
    <t>1260734187</t>
  </si>
  <si>
    <t>2022-11-23 09:43:04</t>
  </si>
  <si>
    <t>1260736667</t>
  </si>
  <si>
    <t>2022-11-23 09:46:32</t>
  </si>
  <si>
    <t>1260744667</t>
  </si>
  <si>
    <t>2022-11-23 09:58:05</t>
  </si>
  <si>
    <t>2022-11-23 09:58:06</t>
  </si>
  <si>
    <t>1260776716</t>
  </si>
  <si>
    <t>2022-11-23 10:42:50</t>
  </si>
  <si>
    <t>1260778747</t>
  </si>
  <si>
    <t>2022-11-23 10:45:22</t>
  </si>
  <si>
    <t>1260780063</t>
  </si>
  <si>
    <t>2022-11-23 10:47:02</t>
  </si>
  <si>
    <t>1260781090</t>
  </si>
  <si>
    <t>2022-11-23 10:48:21</t>
  </si>
  <si>
    <t>1260798560</t>
  </si>
  <si>
    <t>2022-11-23 11:11:36</t>
  </si>
  <si>
    <t>1260798859</t>
  </si>
  <si>
    <t>2022-11-23 11:12:01</t>
  </si>
  <si>
    <t>1260799417</t>
  </si>
  <si>
    <t>2022-11-23 11:12:50</t>
  </si>
  <si>
    <t>1260800309</t>
  </si>
  <si>
    <t>2022-11-23 11:14:01</t>
  </si>
  <si>
    <t>1260812433</t>
  </si>
  <si>
    <t>2022-11-23 11:30:03</t>
  </si>
  <si>
    <t>1260817909</t>
  </si>
  <si>
    <t>2022-11-23 11:37:12</t>
  </si>
  <si>
    <t>1260819850</t>
  </si>
  <si>
    <t>2022-11-23 11:39:47</t>
  </si>
  <si>
    <t>1260821861</t>
  </si>
  <si>
    <t>2022-11-23 11:42:26</t>
  </si>
  <si>
    <t>1260823774</t>
  </si>
  <si>
    <t>2022-11-23 11:44:57</t>
  </si>
  <si>
    <t>1260829267</t>
  </si>
  <si>
    <t>2022-11-23 11:52:13</t>
  </si>
  <si>
    <t>1260831797</t>
  </si>
  <si>
    <t>2022-11-23 11:55:20</t>
  </si>
  <si>
    <t>1260834066</t>
  </si>
  <si>
    <t>2022-11-23 11:58:07</t>
  </si>
  <si>
    <t>1260841494</t>
  </si>
  <si>
    <t>2022-11-23 12:07:45</t>
  </si>
  <si>
    <t>1260846584</t>
  </si>
  <si>
    <t>2022-11-23 12:14:37</t>
  </si>
  <si>
    <t>высшее</t>
  </si>
  <si>
    <t>1260847904</t>
  </si>
  <si>
    <t>2022-11-23 12:16:20</t>
  </si>
  <si>
    <t>1260848696</t>
  </si>
  <si>
    <t>2022-11-23 12:17:30</t>
  </si>
  <si>
    <t>1260849747</t>
  </si>
  <si>
    <t>2022-11-23 12:18:51</t>
  </si>
  <si>
    <t>1260852554</t>
  </si>
  <si>
    <t>2022-11-23 12:22:31</t>
  </si>
  <si>
    <t>1260856706</t>
  </si>
  <si>
    <t>2022-11-23 12:27:56</t>
  </si>
  <si>
    <t>2022-11-23 12:27:57</t>
  </si>
  <si>
    <t>1260863530</t>
  </si>
  <si>
    <t>2022-11-23 12:36:48</t>
  </si>
  <si>
    <t>1260864368</t>
  </si>
  <si>
    <t>2022-11-23 12:37:48</t>
  </si>
  <si>
    <t>1260864511</t>
  </si>
  <si>
    <t>2022-11-23 12:37:58</t>
  </si>
  <si>
    <t>1260864997</t>
  </si>
  <si>
    <t>2022-11-23 12:38:36</t>
  </si>
  <si>
    <t>1260879668</t>
  </si>
  <si>
    <t>2022-11-23 12:57:23</t>
  </si>
  <si>
    <t>1260895771</t>
  </si>
  <si>
    <t>2022-11-23 13:18:23</t>
  </si>
  <si>
    <t>2022-11-23 13:18:24</t>
  </si>
  <si>
    <t>1260899572</t>
  </si>
  <si>
    <t>2022-11-23 13:23:31</t>
  </si>
  <si>
    <t>1260905422</t>
  </si>
  <si>
    <t>2022-11-23 13:31:18</t>
  </si>
  <si>
    <t>1260907466</t>
  </si>
  <si>
    <t>2022-11-23 13:33:52</t>
  </si>
  <si>
    <t>И учюсь и работаю</t>
  </si>
  <si>
    <t>1260910394</t>
  </si>
  <si>
    <t>2022-11-23 13:37:35</t>
  </si>
  <si>
    <t>1260913516</t>
  </si>
  <si>
    <t>2022-11-23 13:41:38</t>
  </si>
  <si>
    <t>2022-11-23 13:41:39</t>
  </si>
  <si>
    <t>1260914330</t>
  </si>
  <si>
    <t>2022-11-23 13:42:44</t>
  </si>
  <si>
    <t>1260914494</t>
  </si>
  <si>
    <t>2022-11-23 13:42:57</t>
  </si>
  <si>
    <t>1260919233</t>
  </si>
  <si>
    <t>2022-11-23 13:48:48</t>
  </si>
  <si>
    <t>1260919240</t>
  </si>
  <si>
    <t>1260922186</t>
  </si>
  <si>
    <t>2022-11-23 13:52:35</t>
  </si>
  <si>
    <t>1260923090</t>
  </si>
  <si>
    <t>2022-11-23 13:53:50</t>
  </si>
  <si>
    <t>1260925794</t>
  </si>
  <si>
    <t>2022-11-23 13:57:15</t>
  </si>
  <si>
    <t>1260929187</t>
  </si>
  <si>
    <t>2022-11-23 14:01:27</t>
  </si>
  <si>
    <t>1260934021</t>
  </si>
  <si>
    <t>2022-11-23 14:07:30</t>
  </si>
  <si>
    <t>1260939405</t>
  </si>
  <si>
    <t>2022-11-23 14:14:14</t>
  </si>
  <si>
    <t>1260939467</t>
  </si>
  <si>
    <t>2022-11-23 14:14:19</t>
  </si>
  <si>
    <t>1260941160</t>
  </si>
  <si>
    <t>2022-11-23 14:16:26</t>
  </si>
  <si>
    <t>1260944447</t>
  </si>
  <si>
    <t>2022-11-23 14:20:35</t>
  </si>
  <si>
    <t>1260975628</t>
  </si>
  <si>
    <t>2022-11-23 15:00:38</t>
  </si>
  <si>
    <t>Есть зарплатная поэтому другая не нужна</t>
  </si>
  <si>
    <t>1260979029</t>
  </si>
  <si>
    <t>2022-11-23 15:04:51</t>
  </si>
  <si>
    <t>1260984820</t>
  </si>
  <si>
    <t>2022-11-23 15:12:12</t>
  </si>
  <si>
    <t>1260996731</t>
  </si>
  <si>
    <t>2022-11-23 15:27:03</t>
  </si>
  <si>
    <t>1260996763</t>
  </si>
  <si>
    <t>2022-11-23 15:27:06</t>
  </si>
  <si>
    <t>1260997327</t>
  </si>
  <si>
    <t>2022-11-23 15:27:49</t>
  </si>
  <si>
    <t>1261008392</t>
  </si>
  <si>
    <t>2022-11-23 15:40:28</t>
  </si>
  <si>
    <t>1261028730</t>
  </si>
  <si>
    <t>2022-11-23 16:02:59</t>
  </si>
  <si>
    <t>2022-11-23 16:03:00</t>
  </si>
  <si>
    <t>1261060343</t>
  </si>
  <si>
    <t>2022-11-23 16:42:47</t>
  </si>
  <si>
    <t>1261063894</t>
  </si>
  <si>
    <t>2022-11-23 16:47:04</t>
  </si>
  <si>
    <t>1261080581</t>
  </si>
  <si>
    <t>2022-11-23 17:09:07</t>
  </si>
  <si>
    <t>1261080671</t>
  </si>
  <si>
    <t>2022-11-23 17:09:13</t>
  </si>
  <si>
    <t>1261087995</t>
  </si>
  <si>
    <t>2022-11-23 17:19:35</t>
  </si>
  <si>
    <t>1261089287</t>
  </si>
  <si>
    <t>2022-11-23 17:21:28</t>
  </si>
  <si>
    <t>1261089821</t>
  </si>
  <si>
    <t>2022-11-23 17:22:15</t>
  </si>
  <si>
    <t>1261091250</t>
  </si>
  <si>
    <t>2022-11-23 17:24:19</t>
  </si>
  <si>
    <t>1261096692</t>
  </si>
  <si>
    <t>2022-11-23 17:32:18</t>
  </si>
  <si>
    <t>1261100465</t>
  </si>
  <si>
    <t>2022-11-23 17:37:47</t>
  </si>
  <si>
    <t>1261101068</t>
  </si>
  <si>
    <t>2022-11-23 17:38:46</t>
  </si>
  <si>
    <t>1261104789</t>
  </si>
  <si>
    <t>2022-11-23 17:44:25</t>
  </si>
  <si>
    <t>1261118220</t>
  </si>
  <si>
    <t>2022-11-23 18:04:55</t>
  </si>
  <si>
    <t>1261125476</t>
  </si>
  <si>
    <t>2022-11-23 18:16:16</t>
  </si>
  <si>
    <t>1261125875</t>
  </si>
  <si>
    <t>2022-11-23 18:16:52</t>
  </si>
  <si>
    <t>1261138363</t>
  </si>
  <si>
    <t>2022-11-23 18:36:11</t>
  </si>
  <si>
    <t>1261148668</t>
  </si>
  <si>
    <t>2022-11-23 18:51:47</t>
  </si>
  <si>
    <t>Не хочется</t>
  </si>
  <si>
    <t>1261153860</t>
  </si>
  <si>
    <t>2022-11-23 18:59:41</t>
  </si>
  <si>
    <t>1261156449</t>
  </si>
  <si>
    <t>2022-11-23 19:03:44</t>
  </si>
  <si>
    <t>1261162545</t>
  </si>
  <si>
    <t>2022-11-23 19:13:18</t>
  </si>
  <si>
    <t>1261195147</t>
  </si>
  <si>
    <t>2022-11-23 20:03:26</t>
  </si>
  <si>
    <t>1261197143</t>
  </si>
  <si>
    <t>2022-11-23 20:06:30</t>
  </si>
  <si>
    <t>Облуживание зданий на ризком уровне. Деньги сдаем, и самт за работу оплачиваем</t>
  </si>
  <si>
    <t>Сама оплачиваю</t>
  </si>
  <si>
    <t>1261200687</t>
  </si>
  <si>
    <t>2022-11-23 20:12:03</t>
  </si>
  <si>
    <t>1261215933</t>
  </si>
  <si>
    <t>2022-11-23 20:36:05</t>
  </si>
  <si>
    <t>1261275226</t>
  </si>
  <si>
    <t>2022-11-23 22:27:46</t>
  </si>
  <si>
    <t>1261360603</t>
  </si>
  <si>
    <t>2022-11-24 06:25:12</t>
  </si>
  <si>
    <t>1261369429</t>
  </si>
  <si>
    <t>2022-11-24 06:56:17</t>
  </si>
  <si>
    <t>1261451478</t>
  </si>
  <si>
    <t>2022-11-24 09:38:43</t>
  </si>
  <si>
    <t>1261451519</t>
  </si>
  <si>
    <t>2022-11-24 09:38:47</t>
  </si>
  <si>
    <t>1261469731</t>
  </si>
  <si>
    <t>2022-11-24 10:04:48</t>
  </si>
  <si>
    <t>1261484500</t>
  </si>
  <si>
    <t>2022-11-24 10:25:50</t>
  </si>
  <si>
    <t>1261486438</t>
  </si>
  <si>
    <t>2022-11-24 10:28:30</t>
  </si>
  <si>
    <t>1261487609</t>
  </si>
  <si>
    <t>2022-11-24 10:30:05</t>
  </si>
  <si>
    <t>1261494209</t>
  </si>
  <si>
    <t>2022-11-24 10:38:56</t>
  </si>
  <si>
    <t>1261500889</t>
  </si>
  <si>
    <t>2022-11-24 10:47:53</t>
  </si>
  <si>
    <t>1261510891</t>
  </si>
  <si>
    <t>2022-11-24 11:01:21</t>
  </si>
  <si>
    <t>1261516595</t>
  </si>
  <si>
    <t>2022-11-24 11:08:34</t>
  </si>
  <si>
    <t>1261521409</t>
  </si>
  <si>
    <t>2022-11-24 11:14:46</t>
  </si>
  <si>
    <t>2022-11-24 11:14:47</t>
  </si>
  <si>
    <t>1261551499</t>
  </si>
  <si>
    <t>2022-11-24 11:54:47</t>
  </si>
  <si>
    <t>1261551579</t>
  </si>
  <si>
    <t>2022-11-24 11:54:52</t>
  </si>
  <si>
    <t>1261553130</t>
  </si>
  <si>
    <t>2022-11-24 11:56:58</t>
  </si>
  <si>
    <t>Пользуюсь картой</t>
  </si>
  <si>
    <t>1261553275</t>
  </si>
  <si>
    <t>2022-11-24 11:57:07</t>
  </si>
  <si>
    <t>1261553831</t>
  </si>
  <si>
    <t>2022-11-24 11:57:50</t>
  </si>
  <si>
    <t>1261561093</t>
  </si>
  <si>
    <t>2022-11-24 12:07:53</t>
  </si>
  <si>
    <t>1261561575</t>
  </si>
  <si>
    <t>2022-11-24 12:08:29</t>
  </si>
  <si>
    <t>1261576016</t>
  </si>
  <si>
    <t>2022-11-24 12:27:21</t>
  </si>
  <si>
    <t>1261611909</t>
  </si>
  <si>
    <t>2022-11-24 13:14:33</t>
  </si>
  <si>
    <t>1261615638</t>
  </si>
  <si>
    <t>2022-11-24 13:19:26</t>
  </si>
  <si>
    <t>1261620913</t>
  </si>
  <si>
    <t>2022-11-24 13:26:19</t>
  </si>
  <si>
    <t>1261623892</t>
  </si>
  <si>
    <t>2022-11-24 13:30:10</t>
  </si>
  <si>
    <t>1261634783</t>
  </si>
  <si>
    <t>2022-11-24 13:44:19</t>
  </si>
  <si>
    <t>1261641585</t>
  </si>
  <si>
    <t>2022-11-24 13:52:46</t>
  </si>
  <si>
    <t>1261643333</t>
  </si>
  <si>
    <t>2022-11-24 13:54:57</t>
  </si>
  <si>
    <t>1261653121</t>
  </si>
  <si>
    <t>2022-11-24 14:06:45</t>
  </si>
  <si>
    <t>1261709414</t>
  </si>
  <si>
    <t>2022-11-24 15:13:23</t>
  </si>
  <si>
    <t>1261709576</t>
  </si>
  <si>
    <t>2022-11-24 15:13:35</t>
  </si>
  <si>
    <t>1261725661</t>
  </si>
  <si>
    <t>2022-11-24 15:32:28</t>
  </si>
  <si>
    <t>1261727857</t>
  </si>
  <si>
    <t>2022-11-24 15:35:09</t>
  </si>
  <si>
    <t>1261737309</t>
  </si>
  <si>
    <t>2022-11-24 15:46:23</t>
  </si>
  <si>
    <t>1261768236</t>
  </si>
  <si>
    <t>2022-11-24 16:23:59</t>
  </si>
  <si>
    <t>1261771788</t>
  </si>
  <si>
    <t>2022-11-24 16:28:09</t>
  </si>
  <si>
    <t>1261794192</t>
  </si>
  <si>
    <t>2022-11-24 16:54:54</t>
  </si>
  <si>
    <t>1261819204</t>
  </si>
  <si>
    <t>2022-11-24 17:26:55</t>
  </si>
  <si>
    <t>1261841827</t>
  </si>
  <si>
    <t>2022-11-24 17:55:35</t>
  </si>
  <si>
    <t>1261890552</t>
  </si>
  <si>
    <t>2022-11-24 18:56:11</t>
  </si>
  <si>
    <t>1261926696</t>
  </si>
  <si>
    <t>2022-11-24 19:43:03</t>
  </si>
  <si>
    <t>1262146254</t>
  </si>
  <si>
    <t>2022-11-25 06:47:19</t>
  </si>
  <si>
    <t>Никаким</t>
  </si>
  <si>
    <t>1262188613</t>
  </si>
  <si>
    <t>2022-11-25 08:20:17</t>
  </si>
  <si>
    <t>1262193386</t>
  </si>
  <si>
    <t>2022-11-25 08:28:22</t>
  </si>
  <si>
    <t>1262199305</t>
  </si>
  <si>
    <t>2022-11-25 08:38:14</t>
  </si>
  <si>
    <t>1262199441</t>
  </si>
  <si>
    <t>2022-11-25 08:38:28</t>
  </si>
  <si>
    <t>1262200614</t>
  </si>
  <si>
    <t>2022-11-25 08:40:19</t>
  </si>
  <si>
    <t>1262200758</t>
  </si>
  <si>
    <t>2022-11-25 08:40:35</t>
  </si>
  <si>
    <t>1262203500</t>
  </si>
  <si>
    <t>2022-11-25 08:45:12</t>
  </si>
  <si>
    <t>1262203885</t>
  </si>
  <si>
    <t>2022-11-25 08:45:50</t>
  </si>
  <si>
    <t>Толка все равно не будет</t>
  </si>
  <si>
    <t>1262205141</t>
  </si>
  <si>
    <t>2022-11-25 08:47:44</t>
  </si>
  <si>
    <t>1262212505</t>
  </si>
  <si>
    <t>2022-11-25 08:58:54</t>
  </si>
  <si>
    <t>Застрахована работодателем</t>
  </si>
  <si>
    <t>1262227761</t>
  </si>
  <si>
    <t>2022-11-25 09:20:38</t>
  </si>
  <si>
    <t>1262264574</t>
  </si>
  <si>
    <t>2022-11-25 10:11:13</t>
  </si>
  <si>
    <t>1262274747</t>
  </si>
  <si>
    <t>2022-11-25 10:24:34</t>
  </si>
  <si>
    <t>Имеется кредит взятый ранее 12 мес.</t>
  </si>
  <si>
    <t>1262289195</t>
  </si>
  <si>
    <t>2022-11-25 10:43:12</t>
  </si>
  <si>
    <t>1262297980</t>
  </si>
  <si>
    <t>2022-11-25 10:54:36</t>
  </si>
  <si>
    <t>1262302454</t>
  </si>
  <si>
    <t>2022-11-25 11:00:22</t>
  </si>
  <si>
    <t>1262319981</t>
  </si>
  <si>
    <t>2022-11-25 11:22:33</t>
  </si>
  <si>
    <t>1262362631</t>
  </si>
  <si>
    <t>2022-11-25 12:17:27</t>
  </si>
  <si>
    <t>1262363978</t>
  </si>
  <si>
    <t>2022-11-25 12:19:12</t>
  </si>
  <si>
    <t>1262364615</t>
  </si>
  <si>
    <t>2022-11-25 12:20:03</t>
  </si>
  <si>
    <t>школьник</t>
  </si>
  <si>
    <t>1262365272</t>
  </si>
  <si>
    <t>2022-11-25 12:20:51</t>
  </si>
  <si>
    <t>1262365736</t>
  </si>
  <si>
    <t>2022-11-25 12:21:24</t>
  </si>
  <si>
    <t>1262365745</t>
  </si>
  <si>
    <t>2022-11-25 12:21:25</t>
  </si>
  <si>
    <t>1262366375</t>
  </si>
  <si>
    <t>2022-11-25 12:22:13</t>
  </si>
  <si>
    <t>1262367656</t>
  </si>
  <si>
    <t>2022-11-25 12:23:49</t>
  </si>
  <si>
    <t>1262368198</t>
  </si>
  <si>
    <t>2022-11-25 12:24:29</t>
  </si>
  <si>
    <t>1262368327</t>
  </si>
  <si>
    <t>2022-11-25 12:24:39</t>
  </si>
  <si>
    <t>1262371379</t>
  </si>
  <si>
    <t>2022-11-25 12:28:25</t>
  </si>
  <si>
    <t>1262375056</t>
  </si>
  <si>
    <t>2022-11-25 12:32:58</t>
  </si>
  <si>
    <t>1262375155</t>
  </si>
  <si>
    <t>2022-11-25 12:33:06</t>
  </si>
  <si>
    <t>1262376015</t>
  </si>
  <si>
    <t>2022-11-25 12:34:11</t>
  </si>
  <si>
    <t>1262376602</t>
  </si>
  <si>
    <t>2022-11-25 12:34:53</t>
  </si>
  <si>
    <t>1262381509</t>
  </si>
  <si>
    <t>2022-11-25 12:41:00</t>
  </si>
  <si>
    <t>1262381732</t>
  </si>
  <si>
    <t>2022-11-25 12:41:18</t>
  </si>
  <si>
    <t>1262394940</t>
  </si>
  <si>
    <t>2022-11-25 12:57:15</t>
  </si>
  <si>
    <t>1262791049</t>
  </si>
  <si>
    <t>2022-11-25 22:41:05</t>
  </si>
  <si>
    <t>1263160611</t>
  </si>
  <si>
    <t>2022-11-26 16:51:58</t>
  </si>
  <si>
    <t>1263167790</t>
  </si>
  <si>
    <t>2022-11-26 17:05:31</t>
  </si>
  <si>
    <t>1263178168</t>
  </si>
  <si>
    <t>2022-11-26 17:24:57</t>
  </si>
  <si>
    <t>1263178649</t>
  </si>
  <si>
    <t>2022-11-26 17:25:51</t>
  </si>
  <si>
    <t>1263180664</t>
  </si>
  <si>
    <t>2022-11-26 17:29:31</t>
  </si>
  <si>
    <t>1263184004</t>
  </si>
  <si>
    <t>2022-11-26 17:36:08</t>
  </si>
  <si>
    <t>1263184217</t>
  </si>
  <si>
    <t>2022-11-26 17:36:30</t>
  </si>
  <si>
    <t>1263184966</t>
  </si>
  <si>
    <t>2022-11-26 17:38:00</t>
  </si>
  <si>
    <t>1263185448</t>
  </si>
  <si>
    <t>2022-11-26 17:38:57</t>
  </si>
  <si>
    <t>1263191014</t>
  </si>
  <si>
    <t>2022-11-26 17:49:37</t>
  </si>
  <si>
    <t>1263192160</t>
  </si>
  <si>
    <t>2022-11-26 17:51:52</t>
  </si>
  <si>
    <t>1263192225</t>
  </si>
  <si>
    <t>2022-11-26 17:51:59</t>
  </si>
  <si>
    <t>1263195263</t>
  </si>
  <si>
    <t>2022-11-26 17:57:39</t>
  </si>
  <si>
    <t>1263196978</t>
  </si>
  <si>
    <t>2022-11-26 18:00:59</t>
  </si>
  <si>
    <t>1263198467</t>
  </si>
  <si>
    <t>2022-11-26 18:03:55</t>
  </si>
  <si>
    <t>1263201854</t>
  </si>
  <si>
    <t>2022-11-26 18:10:32</t>
  </si>
  <si>
    <t>1263203521</t>
  </si>
  <si>
    <t>2022-11-26 18:13:55</t>
  </si>
  <si>
    <t>1263203622</t>
  </si>
  <si>
    <t>2022-11-26 18:14:06</t>
  </si>
  <si>
    <t>1263207275</t>
  </si>
  <si>
    <t>2022-11-26 18:21:18</t>
  </si>
  <si>
    <t>1263208195</t>
  </si>
  <si>
    <t>2022-11-26 18:22:59</t>
  </si>
  <si>
    <t>Нет желания заводить другие карты</t>
  </si>
  <si>
    <t>1263213591</t>
  </si>
  <si>
    <t>2022-11-26 18:33:24</t>
  </si>
  <si>
    <t>1263213615</t>
  </si>
  <si>
    <t>2022-11-26 18:33:26</t>
  </si>
  <si>
    <t>1263214492</t>
  </si>
  <si>
    <t>2022-11-26 18:35:10</t>
  </si>
  <si>
    <t>1263217017</t>
  </si>
  <si>
    <t>2022-11-26 18:40:06</t>
  </si>
  <si>
    <t>1263227120</t>
  </si>
  <si>
    <t>2022-11-26 18:59:37</t>
  </si>
  <si>
    <t>Никакими</t>
  </si>
  <si>
    <t>Не пользовался</t>
  </si>
  <si>
    <t>1263229363</t>
  </si>
  <si>
    <t>2022-11-26 19:04:07</t>
  </si>
  <si>
    <t>1263230957</t>
  </si>
  <si>
    <t>2022-11-26 19:07:11</t>
  </si>
  <si>
    <t>1263234617</t>
  </si>
  <si>
    <t>2022-11-26 19:13:20</t>
  </si>
  <si>
    <t>1263238096</t>
  </si>
  <si>
    <t>2022-11-26 19:19:35</t>
  </si>
  <si>
    <t>1263244089</t>
  </si>
  <si>
    <t>2022-11-26 19:30:45</t>
  </si>
  <si>
    <t>1263244992</t>
  </si>
  <si>
    <t>2022-11-26 19:32:18</t>
  </si>
  <si>
    <t>1263250981</t>
  </si>
  <si>
    <t>2022-11-26 19:42:45</t>
  </si>
  <si>
    <t>1263263112</t>
  </si>
  <si>
    <t>2022-11-26 20:04:08</t>
  </si>
  <si>
    <t>1263269319</t>
  </si>
  <si>
    <t>2022-11-26 20:14:44</t>
  </si>
  <si>
    <t>1263284911</t>
  </si>
  <si>
    <t>2022-11-26 20:43:45</t>
  </si>
  <si>
    <t>1263285186</t>
  </si>
  <si>
    <t>2022-11-26 20:44:16</t>
  </si>
  <si>
    <t>Раб</t>
  </si>
  <si>
    <t>Неоконченное высшее.</t>
  </si>
  <si>
    <t>Безпредел</t>
  </si>
  <si>
    <t>Нет денег</t>
  </si>
  <si>
    <t>1263285405</t>
  </si>
  <si>
    <t>2022-11-26 20:44:42</t>
  </si>
  <si>
    <t>1263288998</t>
  </si>
  <si>
    <t>2022-11-26 20:51:15</t>
  </si>
  <si>
    <t>1263300481</t>
  </si>
  <si>
    <t>2022-11-26 21:13:04</t>
  </si>
  <si>
    <t>1263302453</t>
  </si>
  <si>
    <t>2022-11-26 21:16:30</t>
  </si>
  <si>
    <t>1263308226</t>
  </si>
  <si>
    <t>2022-11-26 21:27:29</t>
  </si>
  <si>
    <t>1263328164</t>
  </si>
  <si>
    <t>2022-11-26 22:07:04</t>
  </si>
  <si>
    <t>1263332852</t>
  </si>
  <si>
    <t>2022-11-26 22:17:20</t>
  </si>
  <si>
    <t>1263335281</t>
  </si>
  <si>
    <t>2022-11-26 22:22:46</t>
  </si>
  <si>
    <t>1263374987</t>
  </si>
  <si>
    <t>2022-11-27 00:17:02</t>
  </si>
  <si>
    <t>1263439215</t>
  </si>
  <si>
    <t>2022-11-27 07:53:08</t>
  </si>
  <si>
    <t>1263454728</t>
  </si>
  <si>
    <t>2022-11-27 08:46:03</t>
  </si>
  <si>
    <t>1263468293</t>
  </si>
  <si>
    <t>2022-11-27 09:26:17</t>
  </si>
  <si>
    <t>1263475731</t>
  </si>
  <si>
    <t>2022-11-27 09:46:38</t>
  </si>
  <si>
    <t>1263477890</t>
  </si>
  <si>
    <t>2022-11-27 09:52:30</t>
  </si>
  <si>
    <t>1263478410</t>
  </si>
  <si>
    <t>2022-11-27 09:53:45</t>
  </si>
  <si>
    <t>1263480548</t>
  </si>
  <si>
    <t>2022-11-27 09:59:15</t>
  </si>
  <si>
    <t>1263487353</t>
  </si>
  <si>
    <t>2022-11-27 10:18:14</t>
  </si>
  <si>
    <t>Подключение к элктро сети</t>
  </si>
  <si>
    <t>1263488455</t>
  </si>
  <si>
    <t>2022-11-27 10:21:22</t>
  </si>
  <si>
    <t>1263489382</t>
  </si>
  <si>
    <t>2022-11-27 10:24:01</t>
  </si>
  <si>
    <t>1263493929</t>
  </si>
  <si>
    <t>2022-11-27 10:35:56</t>
  </si>
  <si>
    <t>1263494737</t>
  </si>
  <si>
    <t>2022-11-27 10:38:02</t>
  </si>
  <si>
    <t>1263495117</t>
  </si>
  <si>
    <t>2022-11-27 10:39:04</t>
  </si>
  <si>
    <t>1263496231</t>
  </si>
  <si>
    <t>2022-11-27 10:42:04</t>
  </si>
  <si>
    <t>Дополнительная оплата</t>
  </si>
  <si>
    <t>1263504279</t>
  </si>
  <si>
    <t>2022-11-27 11:02:33</t>
  </si>
  <si>
    <t>1263509777</t>
  </si>
  <si>
    <t>2022-11-27 11:16:28</t>
  </si>
  <si>
    <t>1263509972</t>
  </si>
  <si>
    <t>2022-11-27 11:16:55</t>
  </si>
  <si>
    <t>1263510129</t>
  </si>
  <si>
    <t>2022-11-27 11:17:19</t>
  </si>
  <si>
    <t>1263510221</t>
  </si>
  <si>
    <t>2022-11-27 11:17:33</t>
  </si>
  <si>
    <t>1263511261</t>
  </si>
  <si>
    <t>2022-11-27 11:19:56</t>
  </si>
  <si>
    <t>1263511562</t>
  </si>
  <si>
    <t>2022-11-27 11:20:39</t>
  </si>
  <si>
    <t>1263512217</t>
  </si>
  <si>
    <t>2022-11-27 11:22:13</t>
  </si>
  <si>
    <t>Пользо</t>
  </si>
  <si>
    <t>1263512340</t>
  </si>
  <si>
    <t>2022-11-27 11:22:28</t>
  </si>
  <si>
    <t>1263512891</t>
  </si>
  <si>
    <t>2022-11-27 11:23:56</t>
  </si>
  <si>
    <t>1263516852</t>
  </si>
  <si>
    <t>2022-11-27 11:33:32</t>
  </si>
  <si>
    <t>1263522178</t>
  </si>
  <si>
    <t>2022-11-27 11:46:22</t>
  </si>
  <si>
    <t>1263524550</t>
  </si>
  <si>
    <t>2022-11-27 11:52:04</t>
  </si>
  <si>
    <t>1263533355</t>
  </si>
  <si>
    <t>2022-11-27 12:13:07</t>
  </si>
  <si>
    <t>1263542461</t>
  </si>
  <si>
    <t>2022-11-27 12:35:00</t>
  </si>
  <si>
    <t>1263546595</t>
  </si>
  <si>
    <t>2022-11-27 12:45:15</t>
  </si>
  <si>
    <t>1263575630</t>
  </si>
  <si>
    <t>2022-11-27 13:52:00</t>
  </si>
  <si>
    <t>1263576554</t>
  </si>
  <si>
    <t>2022-11-27 13:54:06</t>
  </si>
  <si>
    <t>1263577092</t>
  </si>
  <si>
    <t>2022-11-27 13:55:23</t>
  </si>
  <si>
    <t>1263577857</t>
  </si>
  <si>
    <t>2022-11-27 13:57:04</t>
  </si>
  <si>
    <t>1263582413</t>
  </si>
  <si>
    <t>2022-11-27 14:07:16</t>
  </si>
  <si>
    <t>1263596809</t>
  </si>
  <si>
    <t>2022-11-27 14:38:33</t>
  </si>
  <si>
    <t>1263604832</t>
  </si>
  <si>
    <t>2022-11-27 14:55:40</t>
  </si>
  <si>
    <t>1263613992</t>
  </si>
  <si>
    <t>2022-11-27 15:14:42</t>
  </si>
  <si>
    <t>1263633046</t>
  </si>
  <si>
    <t>2022-11-27 15:52:17</t>
  </si>
  <si>
    <t>1263634117</t>
  </si>
  <si>
    <t>2022-11-27 15:54:24</t>
  </si>
  <si>
    <t>1263651646</t>
  </si>
  <si>
    <t>2022-11-27 16:27:15</t>
  </si>
  <si>
    <t>1263665907</t>
  </si>
  <si>
    <t>2022-11-27 16:52:04</t>
  </si>
  <si>
    <t>1263674743</t>
  </si>
  <si>
    <t>2022-11-27 17:06:59</t>
  </si>
  <si>
    <t>1263680004</t>
  </si>
  <si>
    <t>2022-11-27 17:15:36</t>
  </si>
  <si>
    <t>1263700365</t>
  </si>
  <si>
    <t>2022-11-27 17:50:04</t>
  </si>
  <si>
    <t>1263733356</t>
  </si>
  <si>
    <t>2022-11-27 18:45:45</t>
  </si>
  <si>
    <t>1263738789</t>
  </si>
  <si>
    <t>2022-11-27 18:54:46</t>
  </si>
  <si>
    <t>1263739212</t>
  </si>
  <si>
    <t>2022-11-27 18:55:29</t>
  </si>
  <si>
    <t>1263750424</t>
  </si>
  <si>
    <t>2022-11-27 19:13:57</t>
  </si>
  <si>
    <t>1263763165</t>
  </si>
  <si>
    <t>2022-11-27 19:34:17</t>
  </si>
  <si>
    <t>1263808261</t>
  </si>
  <si>
    <t>2022-11-27 20:47:04</t>
  </si>
  <si>
    <t>1263854517</t>
  </si>
  <si>
    <t>2022-11-27 22:10:50</t>
  </si>
  <si>
    <t>1264002082</t>
  </si>
  <si>
    <t>2022-11-28 08:21:42</t>
  </si>
  <si>
    <t>1264027860</t>
  </si>
  <si>
    <t>2022-11-28 08:50:26</t>
  </si>
  <si>
    <t>1264028756</t>
  </si>
  <si>
    <t>2022-11-28 08:51:22</t>
  </si>
  <si>
    <t>1264030277</t>
  </si>
  <si>
    <t>2022-11-28 08:52:48</t>
  </si>
  <si>
    <t>Светлана</t>
  </si>
  <si>
    <t>1264032470</t>
  </si>
  <si>
    <t>2022-11-28 08:54:35</t>
  </si>
  <si>
    <t>1264036704</t>
  </si>
  <si>
    <t>2022-11-28 08:57:56</t>
  </si>
  <si>
    <t>1264038458</t>
  </si>
  <si>
    <t>2022-11-28 08:59:24</t>
  </si>
  <si>
    <t>Елена</t>
  </si>
  <si>
    <t>1264038902</t>
  </si>
  <si>
    <t>2022-11-28 08:59:48</t>
  </si>
  <si>
    <t>1264041999</t>
  </si>
  <si>
    <t>2022-11-28 09:02:11</t>
  </si>
  <si>
    <t>1264042101</t>
  </si>
  <si>
    <t>2022-11-28 09:02:15</t>
  </si>
  <si>
    <t>1264043528</t>
  </si>
  <si>
    <t>2022-11-28 09:03:19</t>
  </si>
  <si>
    <t>1264044568</t>
  </si>
  <si>
    <t>2022-11-28 09:04:07</t>
  </si>
  <si>
    <t>1264045291</t>
  </si>
  <si>
    <t>2022-11-28 09:04:40</t>
  </si>
  <si>
    <t>1264049557</t>
  </si>
  <si>
    <t>2022-11-28 09:08:10</t>
  </si>
  <si>
    <t>1264050632</t>
  </si>
  <si>
    <t>2022-11-28 09:08:58</t>
  </si>
  <si>
    <t>1264050881</t>
  </si>
  <si>
    <t>2022-11-28 09:09:09</t>
  </si>
  <si>
    <t>1264055886</t>
  </si>
  <si>
    <t>2022-11-28 09:13:17</t>
  </si>
  <si>
    <t>1264056117</t>
  </si>
  <si>
    <t>2022-11-28 09:13:29</t>
  </si>
  <si>
    <t>1264057094</t>
  </si>
  <si>
    <t>2022-11-28 09:14:18</t>
  </si>
  <si>
    <t>1264057501</t>
  </si>
  <si>
    <t>2022-11-28 09:14:37</t>
  </si>
  <si>
    <t>1264057537</t>
  </si>
  <si>
    <t>2022-11-28 09:14:38</t>
  </si>
  <si>
    <t>1264060661</t>
  </si>
  <si>
    <t>2022-11-28 09:17:31</t>
  </si>
  <si>
    <t>1264062933</t>
  </si>
  <si>
    <t>2022-11-28 09:20:05</t>
  </si>
  <si>
    <t>Карта своя</t>
  </si>
  <si>
    <t>1264064800</t>
  </si>
  <si>
    <t>2022-11-28 09:22:30</t>
  </si>
  <si>
    <t>1264066682</t>
  </si>
  <si>
    <t>2022-11-28 09:24:58</t>
  </si>
  <si>
    <t>1264067297</t>
  </si>
  <si>
    <t>2022-11-28 09:25:49</t>
  </si>
  <si>
    <t>1264067367</t>
  </si>
  <si>
    <t>2022-11-28 09:25:55</t>
  </si>
  <si>
    <t>У меня есть карта</t>
  </si>
  <si>
    <t>1264067711</t>
  </si>
  <si>
    <t>2022-11-28 09:26:23</t>
  </si>
  <si>
    <t>1264068517</t>
  </si>
  <si>
    <t>2022-11-28 09:27:25</t>
  </si>
  <si>
    <t>1264068624</t>
  </si>
  <si>
    <t>2022-11-28 09:27:33</t>
  </si>
  <si>
    <t>1264069027</t>
  </si>
  <si>
    <t>2022-11-28 09:28:03</t>
  </si>
  <si>
    <t>1264070631</t>
  </si>
  <si>
    <t>2022-11-28 09:30:03</t>
  </si>
  <si>
    <t>1264071425</t>
  </si>
  <si>
    <t>2022-11-28 09:31:02</t>
  </si>
  <si>
    <t>1264072340</t>
  </si>
  <si>
    <t>2022-11-28 09:32:09</t>
  </si>
  <si>
    <t>1264073543</t>
  </si>
  <si>
    <t>2022-11-28 09:33:41</t>
  </si>
  <si>
    <t>1264074060</t>
  </si>
  <si>
    <t>2022-11-28 09:34:19</t>
  </si>
  <si>
    <t>1264074916</t>
  </si>
  <si>
    <t>2022-11-28 09:35:27</t>
  </si>
  <si>
    <t>1264074924</t>
  </si>
  <si>
    <t>1264077368</t>
  </si>
  <si>
    <t>2022-11-28 09:38:32</t>
  </si>
  <si>
    <t>1264085092</t>
  </si>
  <si>
    <t>2022-11-28 09:48:38</t>
  </si>
  <si>
    <t>1264093041</t>
  </si>
  <si>
    <t>2022-11-28 09:59:15</t>
  </si>
  <si>
    <t>1264093079</t>
  </si>
  <si>
    <t>2022-11-28 09:59:18</t>
  </si>
  <si>
    <t>1264094591</t>
  </si>
  <si>
    <t>2022-11-28 10:01:16</t>
  </si>
  <si>
    <t>1264094791</t>
  </si>
  <si>
    <t>2022-11-28 10:01:31</t>
  </si>
  <si>
    <t>1264096329</t>
  </si>
  <si>
    <t>2022-11-28 10:03:34</t>
  </si>
  <si>
    <t>1264096618</t>
  </si>
  <si>
    <t>2022-11-28 10:03:59</t>
  </si>
  <si>
    <t>1264100630</t>
  </si>
  <si>
    <t>2022-11-28 10:09:22</t>
  </si>
  <si>
    <t>1264101306</t>
  </si>
  <si>
    <t>2022-11-28 10:10:12</t>
  </si>
  <si>
    <t>1264104760</t>
  </si>
  <si>
    <t>2022-11-28 10:14:34</t>
  </si>
  <si>
    <t>1264105647</t>
  </si>
  <si>
    <t>2022-11-28 10:15:41</t>
  </si>
  <si>
    <t>1264105729</t>
  </si>
  <si>
    <t>2022-11-28 10:15:47</t>
  </si>
  <si>
    <t>1264107886</t>
  </si>
  <si>
    <t>2022-11-28 10:18:41</t>
  </si>
  <si>
    <t>1264110104</t>
  </si>
  <si>
    <t>2022-11-28 10:21:36</t>
  </si>
  <si>
    <t>1264118250</t>
  </si>
  <si>
    <t>2022-11-28 10:31:50</t>
  </si>
  <si>
    <t>1264118472</t>
  </si>
  <si>
    <t>2022-11-28 10:32:05</t>
  </si>
  <si>
    <t>1264125215</t>
  </si>
  <si>
    <t>2022-11-28 10:40:15</t>
  </si>
  <si>
    <t>1264127023</t>
  </si>
  <si>
    <t>2022-11-28 10:42:32</t>
  </si>
  <si>
    <t>1264128098</t>
  </si>
  <si>
    <t>2022-11-28 10:43:54</t>
  </si>
  <si>
    <t>1264141886</t>
  </si>
  <si>
    <t>2022-11-28 11:01:00</t>
  </si>
  <si>
    <t>1264152108</t>
  </si>
  <si>
    <t>2022-11-28 11:13:11</t>
  </si>
  <si>
    <t>1264155504</t>
  </si>
  <si>
    <t>2022-11-28 11:17:12</t>
  </si>
  <si>
    <t>1264157255</t>
  </si>
  <si>
    <t>2022-11-28 11:19:11</t>
  </si>
  <si>
    <t>1264158716</t>
  </si>
  <si>
    <t>2022-11-28 11:20:53</t>
  </si>
  <si>
    <t>1264159928</t>
  </si>
  <si>
    <t>2022-11-28 11:22:21</t>
  </si>
  <si>
    <t>1264160702</t>
  </si>
  <si>
    <t>2022-11-28 11:23:15</t>
  </si>
  <si>
    <t>1264160716</t>
  </si>
  <si>
    <t>2022-11-28 11:23:17</t>
  </si>
  <si>
    <t>1264160739</t>
  </si>
  <si>
    <t>2022-11-28 11:23:18</t>
  </si>
  <si>
    <t>1264161791</t>
  </si>
  <si>
    <t>2022-11-28 11:24:32</t>
  </si>
  <si>
    <t>1264162621</t>
  </si>
  <si>
    <t>2022-11-28 11:25:27</t>
  </si>
  <si>
    <t>1264163261</t>
  </si>
  <si>
    <t>2022-11-28 11:26:10</t>
  </si>
  <si>
    <t>1264165188</t>
  </si>
  <si>
    <t>2022-11-28 11:28:20</t>
  </si>
  <si>
    <t>1264168252</t>
  </si>
  <si>
    <t>2022-11-28 11:31:54</t>
  </si>
  <si>
    <t>1264170176</t>
  </si>
  <si>
    <t>2022-11-28 11:34:16</t>
  </si>
  <si>
    <t>1264172095</t>
  </si>
  <si>
    <t>2022-11-28 11:36:34</t>
  </si>
  <si>
    <t>1264174341</t>
  </si>
  <si>
    <t>2022-11-28 11:39:15</t>
  </si>
  <si>
    <t>1264176651</t>
  </si>
  <si>
    <t>2022-11-28 11:41:54</t>
  </si>
  <si>
    <t>1264182605</t>
  </si>
  <si>
    <t>2022-11-28 11:49:01</t>
  </si>
  <si>
    <t>1264182719</t>
  </si>
  <si>
    <t>2022-11-28 11:49:09</t>
  </si>
  <si>
    <t>1264184569</t>
  </si>
  <si>
    <t>2022-11-28 11:51:23</t>
  </si>
  <si>
    <t>1264186308</t>
  </si>
  <si>
    <t>2022-11-28 11:53:23</t>
  </si>
  <si>
    <t>1264186518</t>
  </si>
  <si>
    <t>2022-11-28 11:53:38</t>
  </si>
  <si>
    <t>1264187551</t>
  </si>
  <si>
    <t>2022-11-28 11:54:52</t>
  </si>
  <si>
    <t>1264189548</t>
  </si>
  <si>
    <t>2022-11-28 11:57:15</t>
  </si>
  <si>
    <t>1264189702</t>
  </si>
  <si>
    <t>2022-11-28 11:57:27</t>
  </si>
  <si>
    <t>1264192385</t>
  </si>
  <si>
    <t>2022-11-28 12:00:38</t>
  </si>
  <si>
    <t>1264193503</t>
  </si>
  <si>
    <t>2022-11-28 12:01:54</t>
  </si>
  <si>
    <t>1264194787</t>
  </si>
  <si>
    <t>2022-11-28 12:03:21</t>
  </si>
  <si>
    <t>1264196458</t>
  </si>
  <si>
    <t>2022-11-28 12:05:25</t>
  </si>
  <si>
    <t>1264201499</t>
  </si>
  <si>
    <t>2022-11-28 12:11:34</t>
  </si>
  <si>
    <t>1264214358</t>
  </si>
  <si>
    <t>2022-11-28 12:26:42</t>
  </si>
  <si>
    <t>1264214787</t>
  </si>
  <si>
    <t>2022-11-28 12:27:11</t>
  </si>
  <si>
    <t>1264215618</t>
  </si>
  <si>
    <t>2022-11-28 12:28:09</t>
  </si>
  <si>
    <t>1264216105</t>
  </si>
  <si>
    <t>2022-11-28 12:28:42</t>
  </si>
  <si>
    <t>1264216658</t>
  </si>
  <si>
    <t>2022-11-28 12:29:21</t>
  </si>
  <si>
    <t>1264222066</t>
  </si>
  <si>
    <t>2022-11-28 12:35:33</t>
  </si>
  <si>
    <t>1264225529</t>
  </si>
  <si>
    <t>2022-11-28 12:39:12</t>
  </si>
  <si>
    <t>1264235485</t>
  </si>
  <si>
    <t>2022-11-28 12:50:46</t>
  </si>
  <si>
    <t>2022-11-28 12:50:47</t>
  </si>
  <si>
    <t>1264241913</t>
  </si>
  <si>
    <t>2022-11-28 12:58:03</t>
  </si>
  <si>
    <t>1264251080</t>
  </si>
  <si>
    <t>2022-11-28 13:08:45</t>
  </si>
  <si>
    <t>1264254429</t>
  </si>
  <si>
    <t>2022-11-28 13:12:43</t>
  </si>
  <si>
    <t>1264263165</t>
  </si>
  <si>
    <t>2022-11-28 13:22:56</t>
  </si>
  <si>
    <t>1264266984</t>
  </si>
  <si>
    <t>2022-11-28 13:27:15</t>
  </si>
  <si>
    <t>1264267752</t>
  </si>
  <si>
    <t>2022-11-28 13:28:08</t>
  </si>
  <si>
    <t>Одна зарплатная карта,</t>
  </si>
  <si>
    <t>1264273150</t>
  </si>
  <si>
    <t>2022-11-28 13:34:16</t>
  </si>
  <si>
    <t>1264273175</t>
  </si>
  <si>
    <t>2022-11-28 13:34:17</t>
  </si>
  <si>
    <t>1264274236</t>
  </si>
  <si>
    <t>2022-11-28 13:35:35</t>
  </si>
  <si>
    <t>1264274423</t>
  </si>
  <si>
    <t>2022-11-28 13:35:48</t>
  </si>
  <si>
    <t>1264275425</t>
  </si>
  <si>
    <t>2022-11-28 13:36:56</t>
  </si>
  <si>
    <t>1264279857</t>
  </si>
  <si>
    <t>2022-11-28 13:42:00</t>
  </si>
  <si>
    <t>1264283309</t>
  </si>
  <si>
    <t>2022-11-28 13:45:55</t>
  </si>
  <si>
    <t>1264286032</t>
  </si>
  <si>
    <t>2022-11-28 13:48:55</t>
  </si>
  <si>
    <t>1264289696</t>
  </si>
  <si>
    <t>2022-11-28 13:53:03</t>
  </si>
  <si>
    <t>1264291208</t>
  </si>
  <si>
    <t>2022-11-28 13:54:50</t>
  </si>
  <si>
    <t>1264293244</t>
  </si>
  <si>
    <t>2022-11-28 13:57:10</t>
  </si>
  <si>
    <t>1264295108</t>
  </si>
  <si>
    <t>2022-11-28 13:59:16</t>
  </si>
  <si>
    <t>1264295761</t>
  </si>
  <si>
    <t>2022-11-28 14:00:00</t>
  </si>
  <si>
    <t>1264296933</t>
  </si>
  <si>
    <t>2022-11-28 14:01:21</t>
  </si>
  <si>
    <t>1264302431</t>
  </si>
  <si>
    <t>2022-11-28 14:07:41</t>
  </si>
  <si>
    <t>1264308984</t>
  </si>
  <si>
    <t>2022-11-28 14:15:06</t>
  </si>
  <si>
    <t>1264311526</t>
  </si>
  <si>
    <t>2022-11-28 14:17:53</t>
  </si>
  <si>
    <t>1264313868</t>
  </si>
  <si>
    <t>2022-11-28 14:20:19</t>
  </si>
  <si>
    <t>1264315926</t>
  </si>
  <si>
    <t>2022-11-28 14:22:33</t>
  </si>
  <si>
    <t>1264316916</t>
  </si>
  <si>
    <t>2022-11-28 14:23:34</t>
  </si>
  <si>
    <t>1264316993</t>
  </si>
  <si>
    <t>2022-11-28 14:23:39</t>
  </si>
  <si>
    <t>1264321018</t>
  </si>
  <si>
    <t>2022-11-28 14:28:04</t>
  </si>
  <si>
    <t>1264325563</t>
  </si>
  <si>
    <t>2022-11-28 14:33:15</t>
  </si>
  <si>
    <t>1264331209</t>
  </si>
  <si>
    <t>2022-11-28 14:39:36</t>
  </si>
  <si>
    <t>1264338611</t>
  </si>
  <si>
    <t>2022-11-28 14:48:10</t>
  </si>
  <si>
    <t>1264340661</t>
  </si>
  <si>
    <t>2022-11-28 14:50:32</t>
  </si>
  <si>
    <t>1264343721</t>
  </si>
  <si>
    <t>2022-11-28 14:53:56</t>
  </si>
  <si>
    <t>1264352589</t>
  </si>
  <si>
    <t>2022-11-28 15:03:59</t>
  </si>
  <si>
    <t>1264353477</t>
  </si>
  <si>
    <t>2022-11-28 15:04:58</t>
  </si>
  <si>
    <t>1264359922</t>
  </si>
  <si>
    <t>2022-11-28 15:12:21</t>
  </si>
  <si>
    <t>1264361929</t>
  </si>
  <si>
    <t>2022-11-28 15:14:40</t>
  </si>
  <si>
    <t>1264363687</t>
  </si>
  <si>
    <t>2022-11-28 15:16:37</t>
  </si>
  <si>
    <t>1264369045</t>
  </si>
  <si>
    <t>2022-11-28 15:22:38</t>
  </si>
  <si>
    <t>1264377175</t>
  </si>
  <si>
    <t>2022-11-28 15:31:32</t>
  </si>
  <si>
    <t>1264382272</t>
  </si>
  <si>
    <t>2022-11-28 15:37:08</t>
  </si>
  <si>
    <t>1264384489</t>
  </si>
  <si>
    <t>2022-11-28 15:39:28</t>
  </si>
  <si>
    <t>1264389762</t>
  </si>
  <si>
    <t>2022-11-28 15:45:09</t>
  </si>
  <si>
    <t>1264389925</t>
  </si>
  <si>
    <t>2022-11-28 15:45:20</t>
  </si>
  <si>
    <t>1264391126</t>
  </si>
  <si>
    <t>2022-11-28 15:46:38</t>
  </si>
  <si>
    <t>1264405893</t>
  </si>
  <si>
    <t>2022-11-28 16:03:17</t>
  </si>
  <si>
    <t>1264417871</t>
  </si>
  <si>
    <t>2022-11-28 16:17:21</t>
  </si>
  <si>
    <t>1264421993</t>
  </si>
  <si>
    <t>2022-11-28 16:22:09</t>
  </si>
  <si>
    <t>2022-11-28 16:22:10</t>
  </si>
  <si>
    <t>1264429406</t>
  </si>
  <si>
    <t>2022-11-28 16:31:00</t>
  </si>
  <si>
    <t>1264444168</t>
  </si>
  <si>
    <t>2022-11-28 16:47:56</t>
  </si>
  <si>
    <t>1264457216</t>
  </si>
  <si>
    <t>2022-11-28 17:04:08</t>
  </si>
  <si>
    <t>1264457258</t>
  </si>
  <si>
    <t>2022-11-28 17:04:12</t>
  </si>
  <si>
    <t>1264459526</t>
  </si>
  <si>
    <t>2022-11-28 17:07:09</t>
  </si>
  <si>
    <t>1264463162</t>
  </si>
  <si>
    <t>2022-11-28 17:11:52</t>
  </si>
  <si>
    <t>1264466947</t>
  </si>
  <si>
    <t>2022-11-28 17:16:46</t>
  </si>
  <si>
    <t>1264478165</t>
  </si>
  <si>
    <t>2022-11-28 17:31:31</t>
  </si>
  <si>
    <t>1264480068</t>
  </si>
  <si>
    <t>2022-11-28 17:34:11</t>
  </si>
  <si>
    <t>1264482740</t>
  </si>
  <si>
    <t>2022-11-28 17:37:43</t>
  </si>
  <si>
    <t>1264504199</t>
  </si>
  <si>
    <t>2022-11-28 18:06:42</t>
  </si>
  <si>
    <t>1264510654</t>
  </si>
  <si>
    <t>2022-11-28 18:16:00</t>
  </si>
  <si>
    <t>1264524944</t>
  </si>
  <si>
    <t>2022-11-28 18:36:00</t>
  </si>
  <si>
    <t>1264531210</t>
  </si>
  <si>
    <t>2022-11-28 18:44:43</t>
  </si>
  <si>
    <t>1264534529</t>
  </si>
  <si>
    <t>2022-11-28 18:49:13</t>
  </si>
  <si>
    <t>1264538836</t>
  </si>
  <si>
    <t>2022-11-28 18:54:54</t>
  </si>
  <si>
    <t>1264546035</t>
  </si>
  <si>
    <t>2022-11-28 19:04:09</t>
  </si>
  <si>
    <t>1264588937</t>
  </si>
  <si>
    <t>2022-11-28 20:00:37</t>
  </si>
  <si>
    <t>1264595910</t>
  </si>
  <si>
    <t>2022-11-28 20:10:41</t>
  </si>
  <si>
    <t>1264607782</t>
  </si>
  <si>
    <t>2022-11-28 20:28:14</t>
  </si>
  <si>
    <t>1264617901</t>
  </si>
  <si>
    <t>2022-11-28 20:43:28</t>
  </si>
  <si>
    <t>1264632623</t>
  </si>
  <si>
    <t>2022-11-28 21:06:34</t>
  </si>
  <si>
    <t>1264648801</t>
  </si>
  <si>
    <t>2022-11-28 21:34:26</t>
  </si>
  <si>
    <t>1264668162</t>
  </si>
  <si>
    <t>2022-11-28 22:10:33</t>
  </si>
  <si>
    <t>1264670053</t>
  </si>
  <si>
    <t>2022-11-28 22:14:23</t>
  </si>
  <si>
    <t>1264685515</t>
  </si>
  <si>
    <t>2022-11-28 22:48:12</t>
  </si>
  <si>
    <t>1264755361</t>
  </si>
  <si>
    <t>2022-11-29 05:23:21</t>
  </si>
  <si>
    <t>1264770811</t>
  </si>
  <si>
    <t>2022-11-29 06:29:42</t>
  </si>
  <si>
    <t>1264780080</t>
  </si>
  <si>
    <t>2022-11-29 06:59:51</t>
  </si>
  <si>
    <t>1264818233</t>
  </si>
  <si>
    <t>2022-11-29 08:23:15</t>
  </si>
  <si>
    <t>1264833901</t>
  </si>
  <si>
    <t>2022-11-29 08:51:17</t>
  </si>
  <si>
    <t>1264888187</t>
  </si>
  <si>
    <t>2022-11-29 10:15:04</t>
  </si>
  <si>
    <t>1264920466</t>
  </si>
  <si>
    <t>2022-11-29 11:00:24</t>
  </si>
  <si>
    <t>1264929247</t>
  </si>
  <si>
    <t>2022-11-29 11:12:05</t>
  </si>
  <si>
    <t>1264950222</t>
  </si>
  <si>
    <t>2022-11-29 11:39:31</t>
  </si>
  <si>
    <t>1264972380</t>
  </si>
  <si>
    <t>2022-11-29 12:06:40</t>
  </si>
  <si>
    <t>1265080863</t>
  </si>
  <si>
    <t>2022-11-29 14:15:46</t>
  </si>
  <si>
    <t>1265117113</t>
  </si>
  <si>
    <t>2022-11-29 14:59:16</t>
  </si>
  <si>
    <t>1265250143</t>
  </si>
  <si>
    <t>2022-11-29 17:39:55</t>
  </si>
  <si>
    <t>1265340714</t>
  </si>
  <si>
    <t>2022-11-29 19:44:09</t>
  </si>
  <si>
    <t>1265428793</t>
  </si>
  <si>
    <t>2022-11-29 22:07:02</t>
  </si>
  <si>
    <t>1265643873</t>
  </si>
  <si>
    <t>2022-11-30 10:08:42</t>
  </si>
  <si>
    <t>1265662658</t>
  </si>
  <si>
    <t>2022-11-30 10:35:48</t>
  </si>
  <si>
    <t>1265687801</t>
  </si>
  <si>
    <t>2022-11-30 11:10:53</t>
  </si>
  <si>
    <t>1265485156</t>
  </si>
  <si>
    <t>2022-11-30 01:09:09</t>
  </si>
  <si>
    <t>1266006131</t>
  </si>
  <si>
    <t>2022-11-30 18:03:32</t>
  </si>
  <si>
    <t>1265767008</t>
  </si>
  <si>
    <t>2022-11-30 12:56:18</t>
  </si>
  <si>
    <t>Вопрос задан некорректно ( что именно имеется ввиду совершенно не понятно)</t>
  </si>
  <si>
    <t>Интернет отвратительный,не удается зайти на сайт. Вышки только МТС. Нужны вышки других операторов мобильной связи</t>
  </si>
  <si>
    <t>1265792893</t>
  </si>
  <si>
    <t>2022-11-30 13:30:56</t>
  </si>
  <si>
    <t>1265793657</t>
  </si>
  <si>
    <t>2022-11-30 13:31:58</t>
  </si>
  <si>
    <t>1265849249</t>
  </si>
  <si>
    <t>2022-11-30 14:40:33</t>
  </si>
  <si>
    <t>1265891565</t>
  </si>
  <si>
    <t>2022-11-30 15:32:38</t>
  </si>
  <si>
    <t>1265897008</t>
  </si>
  <si>
    <t>2022-11-30 15:39:17</t>
  </si>
  <si>
    <t>2022-11-30 15:39:18</t>
  </si>
  <si>
    <t>1265899291</t>
  </si>
  <si>
    <t>2022-11-30 15:42:13</t>
  </si>
  <si>
    <t>1265901660</t>
  </si>
  <si>
    <t>2022-11-30 15:45:17</t>
  </si>
  <si>
    <t>1265905226</t>
  </si>
  <si>
    <t>2022-11-30 15:49:46</t>
  </si>
  <si>
    <t>1265910079</t>
  </si>
  <si>
    <t>2022-11-30 15:55:41</t>
  </si>
  <si>
    <t>1265941210</t>
  </si>
  <si>
    <t>2022-11-30 16:34:36</t>
  </si>
  <si>
    <t>1265925177</t>
  </si>
  <si>
    <t>2022-11-30 16:14:30</t>
  </si>
  <si>
    <t>1265928690</t>
  </si>
  <si>
    <t>2022-11-30 16:18:55</t>
  </si>
  <si>
    <t>1265930020</t>
  </si>
  <si>
    <t>2022-11-30 16:20:43</t>
  </si>
  <si>
    <t>1265953209</t>
  </si>
  <si>
    <t>2022-11-30 16:50:01</t>
  </si>
  <si>
    <t>1265932511</t>
  </si>
  <si>
    <t>2022-11-30 16:23:53</t>
  </si>
  <si>
    <t>1265934047</t>
  </si>
  <si>
    <t>2022-11-30 16:25:53</t>
  </si>
  <si>
    <t>1265934548</t>
  </si>
  <si>
    <t>2022-11-30 16:26:31</t>
  </si>
  <si>
    <t>1265935318</t>
  </si>
  <si>
    <t>2022-11-30 16:27:28</t>
  </si>
  <si>
    <t>1265937596</t>
  </si>
  <si>
    <t>2022-11-30 16:30:10</t>
  </si>
  <si>
    <t>1265962196</t>
  </si>
  <si>
    <t>2022-11-30 17:02:07</t>
  </si>
  <si>
    <t>1265941947</t>
  </si>
  <si>
    <t>2022-11-30 16:35:31</t>
  </si>
  <si>
    <t>1265936592</t>
  </si>
  <si>
    <t>2022-11-30 16:29:01</t>
  </si>
  <si>
    <t>1265938545</t>
  </si>
  <si>
    <t>2022-11-30 16:31:21</t>
  </si>
  <si>
    <t>1265939983</t>
  </si>
  <si>
    <t>2022-11-30 16:33:07</t>
  </si>
  <si>
    <t>1265944855</t>
  </si>
  <si>
    <t>2022-11-30 16:39:12</t>
  </si>
  <si>
    <t>1265943151</t>
  </si>
  <si>
    <t>2022-11-30 16:37:02</t>
  </si>
  <si>
    <t>1265943968</t>
  </si>
  <si>
    <t>2022-11-30 16:38:02</t>
  </si>
  <si>
    <t>1265945516</t>
  </si>
  <si>
    <t>2022-11-30 16:40:06</t>
  </si>
  <si>
    <t>1265946234</t>
  </si>
  <si>
    <t>2022-11-30 16:41:00</t>
  </si>
  <si>
    <t>1265946712</t>
  </si>
  <si>
    <t>2022-11-30 16:41:38</t>
  </si>
  <si>
    <t>1265950771</t>
  </si>
  <si>
    <t>2022-11-30 16:46:50</t>
  </si>
  <si>
    <t>1265948221</t>
  </si>
  <si>
    <t>2022-11-30 16:43:33</t>
  </si>
  <si>
    <t>1265948861</t>
  </si>
  <si>
    <t>2022-11-30 16:44:24</t>
  </si>
  <si>
    <t>1265949286</t>
  </si>
  <si>
    <t>2022-11-30 16:44:58</t>
  </si>
  <si>
    <t>1265949936</t>
  </si>
  <si>
    <t>2022-11-30 16:45:48</t>
  </si>
  <si>
    <t>1265952411</t>
  </si>
  <si>
    <t>2022-11-30 16:48:59</t>
  </si>
  <si>
    <t>1265951184</t>
  </si>
  <si>
    <t>2022-11-30 16:47:23</t>
  </si>
  <si>
    <t>1265951674</t>
  </si>
  <si>
    <t>2022-11-30 16:48:02</t>
  </si>
  <si>
    <t>1265953820</t>
  </si>
  <si>
    <t>2022-11-30 16:50:50</t>
  </si>
  <si>
    <t>1265954292</t>
  </si>
  <si>
    <t>2022-11-30 16:51:28</t>
  </si>
  <si>
    <t>1265954986</t>
  </si>
  <si>
    <t>2022-11-30 16:52:27</t>
  </si>
  <si>
    <t>1265956083</t>
  </si>
  <si>
    <t>2022-11-30 16:53:54</t>
  </si>
  <si>
    <t>1265955543</t>
  </si>
  <si>
    <t>2022-11-30 16:53:14</t>
  </si>
  <si>
    <t>1265957312</t>
  </si>
  <si>
    <t>2022-11-30 16:55:37</t>
  </si>
  <si>
    <t>1265958440</t>
  </si>
  <si>
    <t>2022-11-30 16:57:03</t>
  </si>
  <si>
    <t>1265958867</t>
  </si>
  <si>
    <t>2022-11-30 16:57:36</t>
  </si>
  <si>
    <t>1265959488</t>
  </si>
  <si>
    <t>2022-11-30 16:58:24</t>
  </si>
  <si>
    <t>1265960807</t>
  </si>
  <si>
    <t>2022-11-30 17:00:09</t>
  </si>
  <si>
    <t>1265961163</t>
  </si>
  <si>
    <t>2022-11-30 17:00:43</t>
  </si>
  <si>
    <t>1265961762</t>
  </si>
  <si>
    <t>2022-11-30 17:01:32</t>
  </si>
  <si>
    <t>1265963822</t>
  </si>
  <si>
    <t>2022-11-30 17:04:26</t>
  </si>
  <si>
    <t>Количество по полю 1.	Город / район</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</si>
</sst>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d/yyyy\ h:mm:ss"/>
  </numFmts>
  <fonts count="2" x14ac:knownFonts="1">
    <font>
      <sz val="11"/>
      <color theme="1"/>
      <name val="Calibri"/>
      <family val="2"/>
      <scheme val="minor"/>
    </font>
    <font>
      <b/>
      <sz val="11"/>
      <name val="Calibri"/>
    </font>
  </fonts>
  <fills count="2">
    <fill>
      <patternFill patternType="none"/>
    </fill>
    <fill>
      <patternFill patternType="gray125"/>
    </fill>
  </fills>
  <borders count="1">
    <border>
      <left/>
      <right/>
      <top/>
      <bottom/>
      <diagonal/>
    </border>
  </borders>
  <cellStyleXfs count="1">
    <xf numFmtId="0" fontId="0" fillId="0" borderId="0"/>
  </cellStyleXfs>
  <cellXfs count="5">
    <xf numFmtId="0" fontId="0" fillId="0" borderId="0" xfId="0"/>
    <xf numFmtId="0" fontId="0" fillId="0" borderId="0" xfId="0" pivotButton="1"/>
    <xf numFmtId="0" fontId="0" fillId="0" borderId="0" xfId="0" applyAlignment="1">
      <alignment horizontal="left"/>
    </xf>
    <xf numFmtId="0" fontId="0" fillId="0" borderId="0" xfId="0" applyNumberFormat="1"/>
    <xf numFmtId="0" fontId="1" fillId="0" borderId="0" xfId="0" applyFont="1"/>
  </cellXfs>
  <cellStyles count="1">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2.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1042;&#1099;&#1089;&#1077;&#1083;&#1082;&#1086;&#1074;&#1089;&#1082;&#1080;&#1081;%20&#1088;&#1072;&#1081;&#1086;&#1085;%20&#1060;&#105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Автор" refreshedDate="44532.653866203706" createdVersion="5" refreshedVersion="5" minRefreshableVersion="3" recordCount="648">
  <cacheSource type="worksheet">
    <worksheetSource ref="A1:SQ649" sheet="Лист1" r:id="rId2"/>
  </cacheSource>
  <cacheFields count="511">
    <cacheField name="Отметка времени" numFmtId="164">
      <sharedItems containsSemiMixedTypes="0" containsNonDate="0" containsDate="1" containsString="0" minDate="2021-10-31T14:50:21" maxDate="2021-11-30T19:42:53"/>
    </cacheField>
    <cacheField name="1. Город / район?" numFmtId="0">
      <sharedItems count="1">
        <s v="Выселковский район"/>
      </sharedItems>
    </cacheField>
    <cacheField name="2. Укажите Ваш пол" numFmtId="0">
      <sharedItems/>
    </cacheField>
    <cacheField name="3. Укажите Ваш возраст" numFmtId="0">
      <sharedItems/>
    </cacheField>
    <cacheField name="4. Каков Ваш социальный статус?" numFmtId="0">
      <sharedItems/>
    </cacheField>
    <cacheField name="5. Есть ли у Вас дети?" numFmtId="0">
      <sharedItems/>
    </cacheField>
    <cacheField name="6. Какое у Вас образование?" numFmtId="0">
      <sharedItems/>
    </cacheField>
    <cacheField name="7. Каков примерно среднемесячный доход в расчете на одного члена вашей семьи?" numFmtId="0">
      <sharedItems/>
    </cacheField>
    <cacheField name="8. Какое количество организаций предоставляют следующие товары и услуги на товарных  рынках вашего района (города)? [Рынок услуг дошкольного образования]" numFmtId="0">
      <sharedItems/>
    </cacheField>
    <cacheField name="8. Какое количество организаций предоставляют следующие товары и услуги на товарных  рынках вашего района (города)? [Рынок услуг общего образования]" numFmtId="0">
      <sharedItems/>
    </cacheField>
    <cacheField name="8. Какое количество организаций предоставляют следующие товары и услуги на товарных  рынках вашего района (города)? [Рынок услуг среднего профессионального образования]" numFmtId="0">
      <sharedItems/>
    </cacheField>
    <cacheField name="8. Какое количество организаций предоставляют следующие товары и услуги на товарных  рынках вашего района (города)? [Рынок услуг дополнительного образования детей]" numFmtId="0">
      <sharedItems/>
    </cacheField>
    <cacheField name="8. Какое количество организаций предоставляют следующие товары и услуги на товарных  рынках вашего района (города)? [Рынок услуг детского отдыха и оздоровления]" numFmtId="0">
      <sharedItems/>
    </cacheField>
    <cacheField name="8. Какое количество организаций предоставляют следующие товары и услуги на товарных  рынках вашего района (города)? [Рынок медицинских услуг]" numFmtId="0">
      <sharedItems/>
    </cacheField>
    <cacheField name="8. Какое количество организаций предоставляют следующие товары и услуги на товарных  рынках вашего района (города)? [Рынок услуг розничной торговли лекарственными препаратами, медицинскими изделиями и сопутствующими товарами]" numFmtId="0">
      <sharedItems/>
    </cacheField>
    <cacheField name="8. Какое количество организаций предоставляют следующие товары и услуги на товарных  рынках вашего района (города)? [Рынок психолого-педагогического сопровождения детей с ограниченными возможностями здоровья]" numFmtId="0">
      <sharedItems/>
    </cacheField>
    <cacheField name="8. Какое количество организаций предоставляют следующие товары и услуги на товарных  рынках вашего района (города)? [Рынок социальных услуг]" numFmtId="0">
      <sharedItems/>
    </cacheField>
    <cacheField name="8. Какое количество организаций предоставляют следующие товары и услуги на товарных  рынках вашего района (города)? [Рынок ритуальных услуг]" numFmtId="0">
      <sharedItems/>
    </cacheField>
    <cacheField name="8. Какое количество организаций предоставляют следующие товары и услуги на товарных  рынках вашего района (города)? [Рынок теплоснабжения (производство тепловой энергии)]" numFmtId="0">
      <sharedItems/>
    </cacheField>
    <cacheField name="8. Какое количество организаций предоставляют следующие товары и услуги на товарных  рынках вашего района (города)? [Рынок услуг по сбору и транспортированию твердых коммунальных отходов]" numFmtId="0">
      <sharedItems/>
    </cacheField>
    <cacheField name="8. Какое количество организаций предоставляют следующие товары и услуги на товарных  рынках вашего района (города)? [Рынок выполнения работ по благоустройству городской среды]" numFmtId="0">
      <sharedItems/>
    </cacheField>
    <cacheField name="8. Какое количество организаций предоставляют следующие товары и услуги на товарных  рынках вашего района (города)? [Рынок выполнения работ по содержанию и текущему ремонту общего имущества собственников помещений в многоквартирном доме]" numFmtId="0">
      <sharedItems/>
    </cacheField>
    <cacheField name="8. Какое количество организаций предоставляют следующие товары и услуги на товарных  рынках вашего района (города)? [Рынок поставки сжиженного газа в баллонах]" numFmtId="0">
      <sharedItems/>
    </cacheField>
    <cacheField name="8. Какое количество организаций предоставляют следующие товары и услуги на товарных  рынках вашего района (города)? [Рынок оказания услуг по перевозке пассажиров автомобильным транспортом по муниципальным маршрутам регулярных перевозок]" numFmtId="0">
      <sharedItems/>
    </cacheField>
    <cacheField name="8. Какое количество организаций предоставляют следующие товары и услуги на товарных  рынках вашего района (города)? [Рынок оказания услуг по перевозке пассажиров автомобильным транспортом по межмуниципальным маршрутам регулярных перевозок]" numFmtId="0">
      <sharedItems/>
    </cacheField>
    <cacheField name="8. Какое количество организаций предоставляют следующие товары и услуги на товарных  рынках вашего района (города)? [Рынок оказания услуг по перевозке пассажиров и багажа легковым такси]" numFmtId="0">
      <sharedItems/>
    </cacheField>
    <cacheField name="8. Какое количество организаций предоставляют следующие товары и услуги на товарных  рынках вашего района (города)? [Рынок оказания услуг по ремонту автотранспортных средств]" numFmtId="0">
      <sharedItems/>
    </cacheField>
    <cacheField name="8. Какое количество организаций предоставляют следующие товары и услуги на товарных  рынках вашего района (города)? [Рынок услуг связи, в том числе услуг по предоставлению широкополосного доступа к информационно-телекоммуникационной сети «Интернет»]" numFmtId="0">
      <sharedItems/>
    </cacheField>
    <cacheField name="8. Какое количество организаций предоставляют следующие товары и услуги на товарных  рынках вашего района (города)? [Рынок жилищного строительства]" numFmtId="0">
      <sharedItems/>
    </cacheField>
    <cacheField name="8. Какое количество организаций предоставляют следующие товары и услуги на товарных  рынках вашего района (города)? [Рынок строительства объектов капитального строительства, за исключением жилищного и дорожного строительства]" numFmtId="0">
      <sharedItems/>
    </cacheField>
    <cacheField name="8. Какое количество организаций предоставляют следующие товары и услуги на товарных  рынках вашего района (города)? [Рынок дорожной деятельности (за исключением проектирования)]" numFmtId="0">
      <sharedItems/>
    </cacheField>
    <cacheField name="8. Какое количество организаций предоставляют следующие товары и услуги на товарных  рынках вашего района (города)? [Рынок архитектурно-строительного проектирования]" numFmtId="0">
      <sharedItems/>
    </cacheField>
    <cacheField name="8. Какое количество организаций предоставляют следующие товары и услуги на товарных  рынках вашего района (города)? [Рынок кадастровых и землеустроительных работ]" numFmtId="0">
      <sharedItems/>
    </cacheField>
    <cacheField name="8. Какое количество организаций предоставляют следующие товары и услуги на товарных  рынках вашего района (города)? [Рынок лабораторных исследований для выдачи ветеринарных сопроводительных документов]" numFmtId="0">
      <sharedItems/>
    </cacheField>
    <cacheField name="8. Какое количество организаций предоставляют следующие товары и услуги на товарных  рынках вашего района (города)? [Рынок племенного животноводства]" numFmtId="0">
      <sharedItems/>
    </cacheField>
    <cacheField name="8. Какое количество организаций предоставляют следующие товары и услуги на товарных  рынках вашего района (города)? [Рынок семеноводства]" numFmtId="0">
      <sharedItems/>
    </cacheField>
    <cacheField name="8. Какое количество организаций предоставляют следующие товары и услуги на товарных  рынках вашего района (города)? [Рынок вылова водных биоресурсов]" numFmtId="0">
      <sharedItems/>
    </cacheField>
    <cacheField name="8. Какое количество организаций предоставляют следующие товары и услуги на товарных  рынках вашего района (города)? [Рынок переработки водных биоресурсов]" numFmtId="0">
      <sharedItems/>
    </cacheField>
    <cacheField name="8. Какое количество организаций предоставляют следующие товары и услуги на товарных  рынках вашего района (города)? [Рынок товарной аквакультуры]" numFmtId="0">
      <sharedItems/>
    </cacheField>
    <cacheField name="8. Какое количество организаций предоставляют следующие товары и услуги на товарных  рынках вашего района (города)? [Рынок добычи общераспространенных полезных ископаемых нa участках недр местного значения]" numFmtId="0">
      <sharedItems/>
    </cacheField>
    <cacheField name="8. Какое количество организаций предоставляют следующие товары и услуги на товарных  рынках вашего района (города)? [Рынок нефтепродуктов]" numFmtId="0">
      <sharedItems/>
    </cacheField>
    <cacheField name="8. Какое количество организаций предоставляют следующие товары и услуги на товарных  рынках вашего района (города)? [Рынок легкой промышленности]" numFmtId="0">
      <sharedItems/>
    </cacheField>
    <cacheField name="8. Какое количество организаций предоставляют следующие товары и услуги на товарных  рынках вашего района (города)? [Рынок обработки древесины и производства изделий из дерева]" numFmtId="0">
      <sharedItems/>
    </cacheField>
    <cacheField name="8. Какое количество организаций предоставляют следующие товары и услуги на товарных  рынках вашего района (города)? [Рынок производства кирпича]" numFmtId="0">
      <sharedItems/>
    </cacheField>
    <cacheField name="8. Какое количество организаций предоставляют следующие товары и услуги на товарных  рынках вашего района (города)? [Рынок производства бетона, включая инновационные строительные материалы]" numFmtId="0">
      <sharedItems/>
    </cacheField>
    <cacheField name="8. Какое количество организаций предоставляют следующие товары и услуги на товарных  рынках вашего района (города)? [Сфера наружной рекламы ]" numFmtId="0">
      <sharedItems/>
    </cacheField>
    <cacheField name="8. Какое количество организаций предоставляют следующие товары и услуги на товарных  рынках вашего района (города)? [Рынок реализации сельскохозяйственной продукции]" numFmtId="0">
      <sharedItems/>
    </cacheField>
    <cacheField name="8. Какое количество организаций предоставляют следующие товары и услуги на товарных  рынках вашего района (города)? [Розничная торговля]" numFmtId="0">
      <sharedItems/>
    </cacheField>
    <cacheField name="8. Какое количество организаций предоставляют следующие товары и услуги на товарных  рынках вашего района (города)? [Рынок бытовых услуг]" numFmtId="0">
      <sharedItems/>
    </cacheField>
    <cacheField name="8. Какое количество организаций предоставляют следующие товары и услуги на товарных  рынках вашего района (города)? [Рынок санаторно-курортных и туристских услуг]" numFmtId="0">
      <sharedItems/>
    </cacheField>
    <cacheField name="8. Какое количество организаций предоставляют следующие товары и услуги на товарных  рынках вашего района (города)? [Рынок пищевой продукции]" numFmtId="0">
      <sharedItems/>
    </cacheField>
    <cacheField name="8. Какое количество организаций предоставляют следующие товары и услуги на товарных  рынках вашего района (города)? [Рынок композитных материалов]" numFmtId="0">
      <sharedItems/>
    </cacheField>
    <cacheField name="8. Какое количество организаций предоставляют следующие товары и услуги на товарных  рынках вашего района (города)? [Рынок продукции машиностроения]" numFmtId="0">
      <sharedItems/>
    </cacheField>
    <cacheField name="8. Какое количество организаций предоставляют следующие товары и услуги на товарных  рынках вашего района (города)? [Рынок финансовых услуг]" numFmtId="0">
      <sharedItems/>
    </cacheField>
    <cacheField name="8. Какое количество организаций предоставляют следующие товары и услуги на товарных  рынках вашего района (города)? [Рынок водоснабжения и водоотведения]"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услуг дошкольного образования]"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услуг общего образования]"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услуг среднего профессионального образования]"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услуг дополнительного образования детей]"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услуг детского отдыха и оздоровления]"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медицинских услуг]"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услуг розничной торговли лекарственными препаратами, медицинскими изделиями и сопутствующими товарами]"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психолого-педагогического сопровождения детей с ограниченными возможностями здоровья]"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социальных услуг]"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ритуальных услуг]"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теплоснабжения (производство тепловой энергии)]"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услуг по сбору и транспортированию твердых коммунальных отходов]"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выполнения работ по благоустройству городской среды]"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выполнения работ по содержанию и текущему ремонту общего имущества собственников помещений в многоквартирном доме]"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поставки сжиженного газа в баллонах]"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оказания услуг по перевозке пассажиров автомобильным транспортом по муниципальным маршрутам регулярных перевозок]"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оказания услуг по перевозке пассажиров автомобильным транспортом по межмуниципальным маршрутам регулярных перевозок]"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оказания услуг по перевозке пассажиров и багажа легковым такси]"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оказания услуг по ремонту автотранспортных средств]"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услуг связи, в том числе услуг по предоставлению широкополосного доступа к информационно-телекоммуникационной сети «Интернет»]"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жилищного строительства]"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строительства объектов капитального строительства, за исключением жилищного и дорожного строительства]"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дорожной деятельности (за исключением проектирования)]"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архитектурно-строительного проектирования]"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кадастровых и землеустроительных работ]"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лабораторных исследований для выдачи ветеринарных сопроводительных документов]"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племенного животноводства]"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семеноводства]"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вылова водных биоресурсов]"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переработки водных биоресурсов]"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товарной аквакультуры]"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добычи общераспространенных полезных ископаемых нa участках недр местного значения]"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нефтепродуктов]"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легкой промышленности]"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обработки древесины и производства изделий из дерева]"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производства кирпича]"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производства бетона, включая инновационные строительные материалы]" numFmtId="0">
      <sharedItems/>
    </cacheField>
    <cacheField name="9.1._x0009_Насколько вы удовлетворены характеристиками товаров и услуг на товарных рынках вашего района (города) по уровню ЦЕН? [Сфера наружной рекламы ]"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реализации сельскохозяйственной продукции]" numFmtId="0">
      <sharedItems/>
    </cacheField>
    <cacheField name="9.1._x0009_Насколько вы удовлетворены характеристиками товаров и услуг на товарных рынках вашего района (города) по уровню ЦЕН? [Розничная торговля]"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бытовых услуг]"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санаторно-курортных и туристских услуг]"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пищевой продукции]"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композитных материалов]"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продукции машиностроения]"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финансовых услуг]" numFmtId="0">
      <sharedItems/>
    </cacheField>
    <cacheField name="9.1._x0009_Насколько вы удовлетворены характеристиками товаров и услуг на товарных рынках вашего района (города) по уровню ЦЕН? [Рынок водоснабжения и водоотведения]"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услуг дошкольного образования]"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услуг общего образования]"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услуг среднего профессионального образования]"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услуг дополнительного образования детей]"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услуг детского отдыха и оздоровления]"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медицинских услуг]"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услуг розничной торговли лекарственными препаратами, медицинскими изделиями и сопутствующими товарами]"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психолого-педагогического сопровождения детей с ограниченными возможностями здоровья]"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социальных услуг]"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ритуальных услуг]"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теплоснабжения (производство тепловой энергии)]"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услуг по сбору и транспортированию твердых коммунальных отходов]"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выполнения работ по благоустройству городской среды]"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выполнения работ по содержанию и текущему ремонту общего имущества собственников помещений в многоквартирном доме]"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поставки сжиженного газа в баллонах]"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оказания услуг по перевозке пассажиров автомобильным транспортом по муниципальным маршрутам регулярных перевозок]"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оказания услуг по перевозке пассажиров автомобильным транспортом по межмуниципальным маршрутам регулярных перевозок]"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оказания услуг по перевозке пассажиров и багажа легковым такси]"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оказания услуг по ремонту автотранспортных средств]"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услуг связи, в том числе услуг по предоставлению широкополосного доступа к информационно-телекоммуникационной сети «Интернет»]"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жилищного строительства]"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строительства объектов капитального строительства, за исключением жилищного и дорожного строительства]"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дорожной деятельности (за исключением проектирования)]"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архитектурно-строительного проектирования]"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кадастровых и землеустроительных работ]"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лабораторных исследований для выдачи ветеринарных сопроводительных документов]"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племенного животноводства]"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семеноводства]"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вылова водных биоресурсов]"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переработки водных биоресурсов]"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товарной аквакультуры]"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добычи общераспространенных полезных ископаемых нa участках недр местного значения]"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нефтепродуктов]"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легкой промышленности]"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обработки древесины и производства изделий из дерева]"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производства кирпича]"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производства бетона, включая инновационные строительные материалы]"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Сфера наружной рекламы ]"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реализации сельскохозяйственной продукции]"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озничная торговля]"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бытовых услуг]"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санаторно-курортных и туристских услуг]"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пищевой продукции]"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композитных материалов]"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продукции машиностроения]"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финансовых услуг]" numFmtId="0">
      <sharedItems/>
    </cacheField>
    <cacheField name="9.2._x0009_Насколько вы удовлетворены характеристиками товаров и услуг на товарных рынках вашего района (города) по уровню КАЧЕСТВА? [Рынок водоснабжения и водоотведения]"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услуг дошкольного образования]"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услуг общего образования]"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услуг среднего профессионального образования]"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услуг дополнительного образования детей]"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услуг детского отдыха и оздоровления]"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медицинских услуг]"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услуг розничной торговли лекарственными препаратами, медицинскими изделиями и сопутствующими товарами]"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психолого-педагогического сопровождения детей с ограниченными возможностями здоровья]"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социальных услуг]"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ритуальных услуг]"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теплоснабжения (производство тепловой энергии)]"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услуг по сбору и транспортированию твердых коммунальных отходов]"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выполнения работ по благоустройству городской среды]"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выполнения работ по содержанию и текущему ремонту общего имущества собственников помещений в многоквартирном доме]"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поставки сжиженного газа в баллонах]"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оказания услуг по перевозке пассажиров автомобильным транспортом по муниципальным маршрутам регулярных перевозок]"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оказания услуг по перевозке пассажиров автомобильным транспортом по межмуниципальным маршрутам регулярных перевозок]"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оказания услуг по перевозке пассажиров и багажа легковым такси]"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оказания услуг по ремонту автотранспортных средств]"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услуг связи, в том числе услуг по предоставлению широкополосного доступа к информационно-телекоммуникационной сети «Интернет»]"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жилищного строительства]"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строительства объектов капитального строительства, за исключением жилищного и дорожного строительства]"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дорожной деятельности (за исключением проектирования)]"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архитектурно-строительного проектирования]"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кадастровых и землеустроительных работ]"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лабораторных исследований для выдачи ветеринарных сопроводительных документов]"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племенного животноводства]"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семеноводства]"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вылова водных биоресурсов]"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переработки водных биоресурсов]"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товарной аквакультуры]"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добычи общераспространенных полезных ископаемых нa участках недр местного значения]"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нефтепродуктов]"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легкой промышленности]"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обработки древесины и производства изделий из дерева]"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производства кирпича]"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производства бетона, включая инновационные строительные материалы]"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Сфера наружной рекламы ]"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реализации сельскохозяйственной продукции]"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озничная торговля]"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бытовых услуг]"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санаторно-курортных и туристских услуг]"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пищевой продукции]"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композитных материалов]"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продукции машиностроения]"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финансовых услуг]" numFmtId="0">
      <sharedItems/>
    </cacheField>
    <cacheField name="9.3._x0009_Насколько вы удовлетворены характеристиками товаров и услуг на товарных рынках вашего района (города) по уровню ДОСТУПНОСТИ? [Рынок водоснабжения и водоотведения]"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услуг дошкольного образования]"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услуг общего образования]"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услуг среднего профессионального образования]"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услуг дополнительного образования детей]"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услуг детского отдыха и оздоровления]"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медицинских услуг]"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услуг розничной торговли лекарственными препаратами, медицинскими изделиями и сопутствующими товарами]"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психолого-педагогического сопровождения детей с ограниченными возможностями здоровья]"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социальных услуг]"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ритуальных услуг]"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теплоснабжения (производство тепловой энергии)]"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услуг по сбору и транспортированию твердых коммунальных отходов]"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выполнения работ по благоустройству городской среды]"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выполнения работ по содержанию и текущему ремонту общего имущества собственников помещений в многоквартирном доме]"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поставки сжиженного газа в баллонах]"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оказания услуг по перевозке пассажиров автомобильным транспортом по муниципальным маршрутам регулярных перевозок]"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оказания услуг по перевозке пассажиров автомобильным транспортом по межмуниципальным маршрутам регулярных перевозок]"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оказания услуг по перевозке пассажиров и багажа легковым такси]"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оказания услуг по ремонту автотранспортных средств]"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услуг связи, в том числе услуг по предоставлению широкополосного доступа к информационно-телекоммуникационной сети «Интернет»]"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жилищного строительства]"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строительства объектов капитального строительства, за исключением жилищного и дорожного строительства]"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дорожной деятельности (за исключением проектирования)]"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архитектурно-строительного проектирования]"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кадастровых и землеустроительных работ]"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лабораторных исследований для выдачи ветеринарных сопроводительных документов]"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племенного животноводства]"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семеноводства]"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вылова водных биоресурсов]"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переработки водных биоресурсов]"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товарной аквакультуры]"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добычи общераспространенных полезных ископаемых нa участках недр местного значения]"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нефтепродуктов]"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легкой промышленности]"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обработки древесины и производства изделий из дерева]"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производства кирпича]"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производства бетона, включая инновационные строительные материалы]"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Сфера наружной рекламы ]"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реализации сельскохозяйственной продукции]"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озничная торговля]"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бытовых услуг]"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санаторно-курортных и туристских услуг]"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пищевой продукции]"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композитных материалов]"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продукции машиностроения]"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финансовых услуг]" numFmtId="0">
      <sharedItems/>
    </cacheField>
    <cacheField name="10. Как, по Вашему мнению, изменилось количество организаций, предоставляющих следующие товары и услуги на товарных рынках Краснодарского края в течение последних 3 лет? [Рынок водоснабжения и водоотведения]" numFmtId="0">
      <sharedItems/>
    </cacheField>
    <cacheField name="11. На какие товары и (или) услуги, по Вашему мнению, цены в Краснодарском крае выше по сравнению с другими регионами Российской Федерации?" numFmtId="0">
      <sharedItems longText="1"/>
    </cacheField>
    <cacheField name="12. Качество каких товаров, работ (услуг), по Вашему мнению, выше в Краснодарском крае по сравнению с другими регионами Российской Федерации?" numFmtId="0">
      <sharedItems longText="1"/>
    </cacheField>
    <cacheField name="13. Каких услуг, по Вашему мнению, не хватает в вашем городе? (любое количество вариантов ответов)" numFmtId="0">
      <sharedItems longText="1"/>
    </cacheField>
    <cacheField name="14. Оцените уровень КАЧЕСТВА услуг субъектов естественных монополий в вашем городе (районе) [Водоснабжение, водоотведение]" numFmtId="0">
      <sharedItems/>
    </cacheField>
    <cacheField name="14. Оцените уровень КАЧЕСТВА услуг субъектов естественных монополий в вашем городе (районе) [Водоочистка]" numFmtId="0">
      <sharedItems/>
    </cacheField>
    <cacheField name="14. Оцените уровень КАЧЕСТВА услуг субъектов естественных монополий в вашем городе (районе) [Газоснабжение]" numFmtId="0">
      <sharedItems/>
    </cacheField>
    <cacheField name="14. Оцените уровень КАЧЕСТВА услуг субъектов естественных монополий в вашем городе (районе) [Электроснабжение]" numFmtId="0">
      <sharedItems/>
    </cacheField>
    <cacheField name="14. Оцените уровень КАЧЕСТВА услуг субъектов естественных монополий в вашем городе (районе) [Теплоснабжение]" numFmtId="0">
      <sharedItems/>
    </cacheField>
    <cacheField name="14. Оцените уровень КАЧЕСТВА услуг субъектов естественных монополий в вашем городе (районе) [Телефонная связь]" numFmtId="0">
      <sharedItems/>
    </cacheField>
    <cacheField name="15. Оцените уровень ЦЕН на услуги субъектов естественных монополий в вашем городе (районе) [Водоснабжение, водоотведение]" numFmtId="0">
      <sharedItems/>
    </cacheField>
    <cacheField name="15. Оцените уровень ЦЕН на услуги субъектов естественных монополий в вашем городе (районе) [Водоочистка]" numFmtId="0">
      <sharedItems/>
    </cacheField>
    <cacheField name="15. Оцените уровень ЦЕН на услуги субъектов естественных монополий в вашем городе (районе) [Газоснабжение]" numFmtId="0">
      <sharedItems/>
    </cacheField>
    <cacheField name="15. Оцените уровень ЦЕН на услуги субъектов естественных монополий в вашем городе (районе) [Электроснабжение]" numFmtId="0">
      <sharedItems/>
    </cacheField>
    <cacheField name="15. Оцените уровень ЦЕН на услуги субъектов естественных монополий в вашем городе (районе) [Теплоснабжение]" numFmtId="0">
      <sharedItems/>
    </cacheField>
    <cacheField name="15. Оцените уровень ЦЕН на услуги субъектов естественных монополий в вашем городе (районе) [Телефонная связь]"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услуг дошкольного образования]"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услуг общего образования]"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услуг среднего профессионального образования]"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услуг дополнительного образования детей]"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услуг детского отдыха и оздоровления]"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медицинских услуг]"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услуг розничной торговли лекарственными препаратами, медицинскими изделиями и сопутствующими товарами]"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психолого-педагогического сопровождения детей с ограниченными возможностями здоровья]"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социальных услуг]"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ритуальных услуг]"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теплоснабжения (производство тепловой энергии)]"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услуг по сбору и транспортированию твердых коммунальных отходов]"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выполнения работ по благоустройству городской среды]"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выполнения работ по содержанию и текущему ремонту общего имущества собственников помещений в многоквартирном доме]"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поставки сжиженного газа в баллонах]"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оказания услуг по перевозке пассажиров автомобильным транспортом по муниципальным маршрутам регулярных перевозок]"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оказания услуг по перевозке пассажиров автомобильным транспортом по межмуниципальным маршрутам регулярных перевозок]"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оказания услуг по перевозке пассажиров и багажа легковым такси]"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оказания услуг по ремонту автотранспортных средств]"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услуг связи, в том числе услуг по предоставлению широкополосного доступа к информационно-телекоммуникационной сети «Интернет»]"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жилищного строительства]"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строительства объектов капитального строительства, за исключением жилищного и дорожного строительства]"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дорожной деятельности (за исключением проектирования)]"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архитектурно-строительного проектирования]"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кадастровых и землеустроительных работ]"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лабораторных исследований для выдачи ветеринарных сопроводительных документов]"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племенного животноводства]"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семеноводства]"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вылова водных биоресурсов]"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переработки водных биоресурсов]"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товарной аквакультуры]"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добычи общераспространенных полезных ископаемых нa участках недр местного значения]"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нефтепродуктов]"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легкой промышленности]"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обработки древесины и производства изделий из дерева]"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производства кирпича]"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производства бетона, включая инновационные строительные материалы]"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Сфера наружной рекламы ]"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реализации сельскохозяйственной продукции]"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озничная торговля]"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бытовых услуг]"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санаторно-курортных и туристских услуг]"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пищевой продукции]"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композитных материалов]"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продукции машиностроения]"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финансовых услуг]" numFmtId="0">
      <sharedItems/>
    </cacheField>
    <cacheField name="16.1. Укажите, как, по Вашему мнению, изменился уровень ЦЕН товаров и услуг на товарных рынках в Вашем районе (городе) в течение последних 3 лет? [Рынок водоснабжения и водоотведения]"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услуг дошкольного образования]"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услуг общего образования]"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услуг среднего профессионального образования]"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услуг дополнительного образования детей]"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услуг детского отдыха и оздоровления]"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медицинских услуг]"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услуг розничной торговли лекарственными препаратами, медицинскими изделиями и сопутствующими товарами]"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психолого-педагогического сопровождения детей с ограниченными возможностями здоровья]"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социальных услуг]"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ритуальных услуг]"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теплоснабжения (производство тепловой энергии)]"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услуг по сбору и транспортированию твердых коммунальных отходов]"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выполнения работ по благоустройству городской среды]"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выполнения работ по содержанию и текущему ремонту общего имущества собственников помещений в многоквартирном доме]"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поставки сжиженного газа в баллонах]"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оказания услуг по перевозке пассажиров автомобильным транспортом по муниципальным маршрутам регулярных перевозок]"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оказания услуг по перевозке пассажиров автомобильным транспортом по межмуниципальным маршрутам регулярных перевозок]"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оказания услуг по перевозке пассажиров и багажа легковым такси]"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оказания услуг по ремонту автотранспортных средств]"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услуг связи, в том числе услуг по предоставлению широкополосного доступа к информационно-телекоммуникационной сети «Интернет»]"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жилищного строительства]"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строительства объектов капитального строительства, за исключением жилищного и дорожного строительства]"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дорожной деятельности (за исключением проектирования)]"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архитектурно-строительного проектирования]"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кадастровых и землеустроительных работ]"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лабораторных исследований для выдачи ветеринарных сопроводительных документов]"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племенного животноводства]"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семеноводства]"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вылова водных биоресурсов]"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переработки водных биоресурсов]"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товарной аквакультуры]"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добычи общераспространенных полезных ископаемых нa участках недр местного значения]"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нефтепродуктов]"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легкой промышленности]"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обработки древесины и производства изделий из дерева]"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производства кирпича]"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производства бетона, включая инновационные строительные материалы]"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Сфера наружной рекламы ]"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реализации сельскохозяйственной продукции]"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озничная торговля]"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бытовых услуг]"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санаторно-курортных и туристских услуг]"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пищевой продукции]"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композитных материалов]"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продукции машиностроения]"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финансовых услуг]" numFmtId="0">
      <sharedItems/>
    </cacheField>
    <cacheField name="16.2. Укажите, как, по Вашему мнению, изменился уровень КАЧЕСТВА товаров и услуг на товарных рынках в Вашем районе (городе) в течение последних 3 лет? [Рынок водоснабжения и водоотведения]"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услуг дошкольного образования]"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услуг общего образования]"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услуг среднего профессионального образования]"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услуг дополнительного образования детей]"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услуг детского отдыха и оздоровления]"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медицинских услуг]"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услуг розничной торговли лекарственными препаратами, медицинскими изделиями и сопутствующими товарами]"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психолого-педагогического сопровождения детей с ограниченными возможностями здоровья]"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социальных услуг]"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ритуальных услуг]"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теплоснабжения (производство тепловой энергии)]"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услуг по сбору и транспортированию твердых коммунальных отходов]"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выполнения работ по благоустройству городской среды]"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выполнения работ по содержанию и текущему ремонту общего имущества собственников помещений в многоквартирном доме]"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поставки сжиженного газа в баллонах]"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оказания услуг по перевозке пассажиров автомобильным транспортом по муниципальным маршрутам регулярных перевозок]"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оказания услуг по перевозке пассажиров автомобильным транспортом по межмуниципальным маршрутам регулярных перевозок]"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оказания услуг по перевозке пассажиров и багажа легковым такси]"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оказания услуг по ремонту автотранспортных средств]"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услуг связи, в том числе услуг по предоставлению широкополосного доступа к информационно-телекоммуникационной сети «Интернет»]"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жилищного строительства]"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строительства объектов капитального строительства, за исключением жилищного и дорожного строительства]"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дорожной деятельности (за исключением проектирования)]"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архитектурно-строительного проектирования]"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кадастровых и землеустроительных работ]"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лабораторных исследований для выдачи ветеринарных сопроводительных документов]"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племенного животноводства]"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семеноводства]"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вылова водных биоресурсов]"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переработки водных биоресурсов]"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товарной аквакультуры]"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добычи общераспространенных полезных ископаемых нa участках недр местного значения]"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нефтепродуктов]"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легкой промышленности]"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обработки древесины и производства изделий из дерева]"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производства кирпича]"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производства бетона, включая инновационные строительные материалы]"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Сфера наружной рекламы ]"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реализации сельскохозяйственной продукции]"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озничная торговля]"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бытовых услуг]"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санаторно-курортных и туристских услуг]"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пищевой продукции]"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композитных материалов]"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продукции машиностроения]"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финансовых услуг]" numFmtId="0">
      <sharedItems/>
    </cacheField>
    <cacheField name="16.3. Укажите, как, по Вашему мнению, изменился уровень ДОСТУПНОСТИ товаров и услуг на товарных рынках в Вашем районе (городе) в течение последних 3 лет? [Рынок водоснабжения и водоотведения]" numFmtId="0">
      <sharedItems/>
    </cacheField>
    <cacheField name="17. С какими проблемами Вы столкнулись при взаимодействии с субъектами естественных монополий?" numFmtId="0">
      <sharedItems containsBlank="1" longText="1"/>
    </cacheField>
    <cacheField name="18. Какими из перечисленных финансовых продуктов (услуг) Вы пользовались за последние 12 месяцев? (выберите один вариант ответа для каждого финансового продукта) [Онлайн-кредит в банке (договор заключен с использованием информационно-телекоммуникационной сети &quot;Интернет&quot;, сумма кредита предоставлена получателю финансовой услуги в безналичной форме)]" numFmtId="0">
      <sharedItems containsBlank="1"/>
    </cacheField>
    <cacheField name="18. Какими из перечисленных финансовых продуктов (услуг) Вы пользовались за последние 12 месяцев? (выберите один вариант ответа для каждого финансового продукта) [Иной кредит в банке, не являющийся онлайн-кредитом]" numFmtId="0">
      <sharedItems containsBlank="1"/>
    </cacheField>
    <cacheField name="18. Какими из перечисленных финансовых продуктов (услуг) Вы пользовались за последние 12 месяцев? (выберите один вариант ответа для каждого финансового продукта) [Использование кредитного лимита по кредитной карте]" numFmtId="0">
      <sharedItems containsBlank="1"/>
    </cacheField>
    <cacheField name="18. Какими из перечисленных финансовых продуктов (услуг) Вы пользовались за последние 12 месяцев? (выберите один вариант ответа для каждого финансового продукта) [Онлайн-заем в микрофинансовой организации (договор заключен с использованием информационно-телекоммуникационной сети &quot;Интернет&quot;, сумма кредита предоставлена получателю финансовой услуги в безналичной форме)]" numFmtId="0">
      <sharedItems containsBlank="1"/>
    </cacheField>
    <cacheField name="18. Какими из перечисленных финансовых продуктов (услуг) Вы пользовались за последние 12 месяцев? (выберите один вариант ответа для каждого финансового продукта) [Иной заем в микрофинансовой организации, не являющийся онлайн-займом]" numFmtId="0">
      <sharedItems containsBlank="1"/>
    </cacheField>
    <cacheField name="18. Какими из перечисленных финансовых продуктов (услуг) Вы пользовались за последние 12 месяцев? (выберите один вариант ответа для каждого финансового продукта) [Онлайн-заем в кредитном потребительском кооперативе]" numFmtId="0">
      <sharedItems containsBlank="1"/>
    </cacheField>
    <cacheField name="18. Какими из перечисленных финансовых продуктов (услуг) Вы пользовались за последние 12 месяцев? (выберите один вариант ответа для каждого финансового продукта) [Иной заем в кредитном потребительском кооперативе, не являющийся онлайн-займом]" numFmtId="0">
      <sharedItems containsBlank="1"/>
    </cacheField>
    <cacheField name="18. Какими из перечисленных финансовых продуктов (услуг) Вы пользовались за последние 12 месяцев? (выберите один вариант ответа для каждого финансового продукта) [Онлайн-заем в сельскохозяйственном кредитном потребительском кооперативе]" numFmtId="0">
      <sharedItems containsBlank="1"/>
    </cacheField>
    <cacheField name="18. Какими из перечисленных финансовых продуктов (услуг) Вы пользовались за последние 12 месяцев? (выберите один вариант ответа для каждого финансового продукта) [Иной заем в сельскохозяйственном кредитном потребительском кооперативе, не являющийся онлайн-займом]" numFmtId="0">
      <sharedItems containsBlank="1"/>
    </cacheField>
    <cacheField name="18. Какими из перечисленных финансовых продуктов (услуг) Вы пользовались за последние 12 месяцев? (выберите один вариант ответа для каждого финансового продукта) [Заем в ломбарде]" numFmtId="0">
      <sharedItems containsBlank="1"/>
    </cacheField>
    <cacheField name="19. Если Вы не пользовались за последние 12 месяцев ни одним из перечисленных в вопросе 18 продуктов, отметьте высказывания, которые описывают причину отсутствия у Вас этих продуктов? (выберите все подходящие ответы)" numFmtId="0">
      <sharedItems containsBlank="1" longText="1"/>
    </cacheField>
    <cacheField name="20. Какими из перечисленных платежных карт Вы пользовались за последние 12 месяцев? (выберите один вариант ответа для каждого финансового продукта) [Зарплатная карта (банковская карта, предназначенная для выплаты сотруднику заработной платы и других денежных начислений (премий, командировочных, материальной помощи и т.д.) организацией, заключившей с банком договор на обслуживание в рамках зарплатного проекта)]" numFmtId="0">
      <sharedItems/>
    </cacheField>
    <cacheField name="20. Какими из перечисленных платежных карт Вы пользовались за последние 12 месяцев? (выберите один вариант ответа для каждого финансового продукта) [Расчетная (дебетовая) карта для получения пенсий и иных социальных выплат]" numFmtId="0">
      <sharedItems/>
    </cacheField>
    <cacheField name="20. Какими из перечисленных платежных карт Вы пользовались за последние 12 месяцев? (выберите один вариант ответа для каждого финансового продукта) [Другая расчетная (дебетовая) карта, кроме зарплатной карты и (или) карты для получения пенсий и иных социальных выплат]" numFmtId="0">
      <sharedItems/>
    </cacheField>
    <cacheField name="20. Какими из перечисленных платежных карт Вы пользовались за последние 12 месяцев? (выберите один вариант ответа для каждого финансового продукта) [Кредитная карта]" numFmtId="0">
      <sharedItems/>
    </cacheField>
    <cacheField name="21. Если Вы не пользовались за последние 12 месяцев ни одним из перечисленных в вопросе 20 продуктов, отметьте высказывания, которые описывают причину отсутствия у Вас платежных карт? (выберите все подходящие ответы)" numFmtId="0">
      <sharedItems containsBlank="1" longText="1"/>
    </cacheField>
    <cacheField name="22. Какими из перечисленных страховых продуктов (услуг) Вы пользовались за последние 12 месяцев? (выберите один вариант ответа для каждого страхового продукта) [Добровольное страхование жизни (на случай смерти, дожития до определенного возраста или срока либо наступления иного события; с условием периодических выплат (ренты, аннуитетов) и/или участием страхователя в инвестиционном доходе страховщика; пенсионное страхование)]" numFmtId="0">
      <sharedItems/>
    </cacheField>
    <cacheField name="22. Какими из перечисленных страховых продуктов (услуг) Вы пользовались за последние 12 месяцев? (выберите один вариант ответа для каждого страхового продукта) [Другое добровольное страхование, кроме страхования жизни (добровольное личное страхование от несчастных случаев и болезни, медицинское страхование; добровольное имущественное страхование; добровольное страхование гражданской ответственности (например, дополнительное страхование автогражданской ответственности (ОСАГО), но не обязательное страхование автогражданской ответственности (ОСАГО); добровольное страхование финансовых рисков)]" numFmtId="0">
      <sharedItems/>
    </cacheField>
    <cacheField name="22. Какими из перечисленных страховых продуктов (услуг) Вы пользовались за последние 12 месяцев? (выберите один вариант ответа для каждого страхового продукта) [Другое обязательное страхование, кроме обязательного медицинского страхования (обязательное личное страхование пассажиров (туристов), жизни и здоровья пациента, участвующего в клинических исследованиях лекарственного препарата для медицинского применения, государственное личное страхование работников налоговых органов, государственное страхование жизни и здоровья военнослужащих и приравненных к ним в обязательном государственном страховании лиц; ОСАГО)]" numFmtId="0">
      <sharedItems/>
    </cacheField>
    <cacheField name="23. Если Вы не пользовались за последние 12 месяцев добровольным страхованием, отметьте высказывания, которые описывают причину отсутствия у Вас этих продуктов? (выберите все подходящие ответы)" numFmtId="0">
      <sharedItems containsBlank="1" longText="1"/>
    </cacheField>
    <cacheField name="24. Насколько Вы удовлетворены работой/сервисом следующих финансовых организаций при оформлении и/или использовании финансовых услуг или в любых других случаях, когда Вы сталкивались с ними? Если Вы ранее не сталкивались с такими организациями, укажите. [Банки]" numFmtId="0">
      <sharedItems/>
    </cacheField>
    <cacheField name="24. Насколько Вы удовлетворены работой/сервисом следующих финансовых организаций при оформлении и/или использовании финансовых услуг или в любых других случаях, когда Вы сталкивались с ними? Если Вы ранее не сталкивались с такими организациями, укажите. [Микрофинансовые организации]" numFmtId="0">
      <sharedItems/>
    </cacheField>
    <cacheField name="24. Насколько Вы удовлетворены работой/сервисом следующих финансовых организаций при оформлении и/или использовании финансовых услуг или в любых других случаях, когда Вы сталкивались с ними? Если Вы ранее не сталкивались с такими организациями, укажите. [Кредитные потребительские кооперативы]" numFmtId="0">
      <sharedItems/>
    </cacheField>
    <cacheField name="24. Насколько Вы удовлетворены работой/сервисом следующих финансовых организаций при оформлении и/или использовании финансовых услуг или в любых других случаях, когда Вы сталкивались с ними? Если Вы ранее не сталкивались с такими организациями, укажите. [Ломбарды]" numFmtId="0">
      <sharedItems/>
    </cacheField>
    <cacheField name="24. Насколько Вы удовлетворены работой/сервисом следующих финансовых организаций при оформлении и/или использовании финансовых услуг или в любых других случаях, когда Вы сталкивались с ними? Если Вы ранее не сталкивались с такими организациями, укажите. [Субъекты страхового дела (страховые организации, общества взаимного страхования и страховые брокеры)]" numFmtId="0">
      <sharedItems/>
    </cacheField>
    <cacheField name="24. Насколько Вы удовлетворены работой/сервисом следующих финансовых организаций при оформлении и/или использовании финансовых услуг или в любых других случаях, когда Вы сталкивались с ними? Если Вы ранее не сталкивались с такими организациями, укажите. [Сельскохозяйственные кредитные потребительские кооперативы]" numFmtId="0">
      <sharedItems/>
    </cacheField>
    <cacheField name="24. Насколько Вы удовлетворены работой/сервисом следующих финансовых организаций при оформлении и/или использовании финансовых услуг или в любых других случаях, когда Вы сталкивались с ними? Если Вы ранее не сталкивались с такими организациями, укажите. [Негосударственные пенсионные фонды]" numFmtId="0">
      <sharedItems/>
    </cacheField>
    <cacheField name="24. Насколько Вы удовлетворены работой/сервисом следующих финансовых организаций при оформлении и/или использовании финансовых услуг или в любых других случаях, когда Вы сталкивались с ними? Если Вы ранее не сталкивались с такими организациями, укажите. [Брокеры]" numFmtId="0">
      <sharedItems/>
    </cacheField>
    <cacheField name="25. Насколько Вы доверяете следующим финансовым организациям? Если Вы ранее не сталкивались с такими организациями, укажите. [Банки]" numFmtId="0">
      <sharedItems/>
    </cacheField>
    <cacheField name="25. Насколько Вы доверяете следующим финансовым организациям? Если Вы ранее не сталкивались с такими организациями, укажите. [Микрофинансовые организации]" numFmtId="0">
      <sharedItems/>
    </cacheField>
    <cacheField name="25. Насколько Вы доверяете следующим финансовым организациям? Если Вы ранее не сталкивались с такими организациями, укажите. [Кредитные потребительские кооперативы]" numFmtId="0">
      <sharedItems/>
    </cacheField>
    <cacheField name="25. Насколько Вы доверяете следующим финансовым организациям? Если Вы ранее не сталкивались с такими организациями, укажите. [Ломбарды]" numFmtId="0">
      <sharedItems/>
    </cacheField>
    <cacheField name="25. Насколько Вы доверяете следующим финансовым организациям? Если Вы ранее не сталкивались с такими организациями, укажите. [Субъекты страхового дела (страховые организации, общества взаимного страхования и страховые брокеры)]" numFmtId="0">
      <sharedItems/>
    </cacheField>
    <cacheField name="25. Насколько Вы доверяете следующим финансовым организациям? Если Вы ранее не сталкивались с такими организациями, укажите. [Сельскохозяйственные кредитные потребительские кооперативы]" numFmtId="0">
      <sharedItems/>
    </cacheField>
    <cacheField name="25. Насколько Вы доверяете следующим финансовым организациям? Если Вы ранее не сталкивались с такими организациями, укажите. [Негосударственные пенсионные фонды]" numFmtId="0">
      <sharedItems/>
    </cacheField>
    <cacheField name="25. Насколько Вы доверяете следующим финансовым организациям? Если Вы ранее не сталкивались с такими организациями, укажите. [Брокеры]" numFmtId="0">
      <sharedItems/>
    </cacheField>
    <cacheField name="26.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1.1. Кредиты ]" numFmtId="0">
      <sharedItems/>
    </cacheField>
    <cacheField name="26.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1.2. Вклады]" numFmtId="0">
      <sharedItems/>
    </cacheField>
    <cacheField name="26.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1.3. Расчетные (дебетовые) карты, включая зарплатные]" numFmtId="0">
      <sharedItems/>
    </cacheField>
    <cacheField name="26.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1.4. Кредитные карты]" numFmtId="0">
      <sharedItems/>
    </cacheField>
    <cacheField name="26.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1.5. Переводы и платежи]" numFmtId="0">
      <sharedItems/>
    </cacheField>
    <cacheField name="26.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2.1. Займы в микрофинансовых организациях]" numFmtId="0">
      <sharedItems/>
    </cacheField>
    <cacheField name="26.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2.2. Размещение средств в форме договора займа в микрофинансовых организациях]" numFmtId="0">
      <sharedItems/>
    </cacheField>
    <cacheField name="26.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3.1. Займы в кредитных потребительских кооперативах]" numFmtId="0">
      <sharedItems/>
    </cacheField>
    <cacheField name="26.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3.2. Размещение средств в форме договора займа в кредитных потребительских кооперативах]" numFmtId="0">
      <sharedItems/>
    </cacheField>
    <cacheField name="26.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4. Займы в ломбардах]" numFmtId="0">
      <sharedItems/>
    </cacheField>
    <cacheField name="26.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5.1. Добровольное страхование жизни]" numFmtId="0">
      <sharedItems/>
    </cacheField>
    <cacheField name="26.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5.2. Другое добровольное страхование]" numFmtId="0">
      <sharedItems/>
    </cacheField>
    <cacheField name="26.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5.3. Обязательное медицинское страхование]" numFmtId="0">
      <sharedItems/>
    </cacheField>
    <cacheField name="26.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5.4. Другое обязательное страхование]" numFmtId="0">
      <sharedItems/>
    </cacheField>
    <cacheField name="26.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6.1 Займы в сельскохозяйственных кредитных потребительских кооперативах]" numFmtId="0">
      <sharedItems/>
    </cacheField>
    <cacheField name="26.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6.2. Размещение средств в форме договора займа в сельскохозяйственных кредитных потребительских кооперативах]" numFmtId="0">
      <sharedItems/>
    </cacheField>
    <cacheField name="26.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7.1. Обязательное пенсионное страхование *]" numFmtId="0">
      <sharedItems/>
    </cacheField>
    <cacheField name="26.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7.2. Негосударственное пенсионное обеспечение **]" numFmtId="0">
      <sharedItems/>
    </cacheField>
    <cacheField name="26. 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8.1. Индивидуальные инвестиционные счета]" numFmtId="0">
      <sharedItems/>
    </cacheField>
    <cacheField name="27. Установите приоритеты значимости блоков рынков по направлению  передовых производственных технологий в 2020 году по 5-балльной шкале, где 5 – наивысший приоритет, 1 – наименьший приоритет:  [Цифровое проектирование и моделирование]" numFmtId="0">
      <sharedItems containsMixedTypes="1" containsNumber="1" containsInteger="1" minValue="1" maxValue="5"/>
    </cacheField>
    <cacheField name="27. Установите приоритеты значимости блоков рынков по направлению  передовых производственных технологий в 2020 году по 5-балльной шкале, где 5 – наивысший приоритет, 1 – наименьший приоритет:  [Технологии робототехники]" numFmtId="0">
      <sharedItems containsMixedTypes="1" containsNumber="1" containsInteger="1" minValue="1" maxValue="5"/>
    </cacheField>
    <cacheField name="27. Установите приоритеты значимости блоков рынков по направлению  передовых производственных технологий в 2020 году по 5-балльной шкале, где 5 – наивысший приоритет, 1 – наименьший приоритет:  [Промышленная сенсорика]" numFmtId="0">
      <sharedItems containsMixedTypes="1" containsNumber="1" containsInteger="1" minValue="1" maxValue="5"/>
    </cacheField>
    <cacheField name="27. Установите приоритеты значимости блоков рынков по направлению  передовых производственных технологий в 2020 году по 5-балльной шкале, где 5 – наивысший приоритет, 1 – наименьший приоритет:  [Новые материалы]" numFmtId="0">
      <sharedItems containsMixedTypes="1" containsNumber="1" containsInteger="1" minValue="1" maxValue="5"/>
    </cacheField>
    <cacheField name="27. Установите приоритеты значимости блоков рынков по направлению  передовых производственных технологий в 2020 году по 5-балльной шкале, где 5 – наивысший приоритет, 1 – наименьший приоритет:  [Аддитивные технологии]" numFmtId="0">
      <sharedItems containsMixedTypes="1" containsNumber="1" containsInteger="1" minValue="1" maxValue="5"/>
    </cacheField>
    <cacheField name="27. Установите приоритеты значимости блоков рынков по направлению  передовых производственных технологий в 2020 году по 5-балльной шкале, где 5 – наивысший приоритет, 1 – наименьший приоритет:  [CNC-технологии и гибридные технологии]" numFmtId="0">
      <sharedItems containsMixedTypes="1" containsNumber="1" containsInteger="1" minValue="1" maxValue="5"/>
    </cacheField>
    <cacheField name="27. Установите приоритеты значимости блоков рынков по направлению  передовых производственных технологий в 2020 году по 5-балльной шкале, где 5 – наивысший приоритет, 1 – наименьший приоритет:  [Большие данные]" numFmtId="0">
      <sharedItems containsMixedTypes="1" containsNumber="1" containsInteger="1" minValue="1" maxValue="5"/>
    </cacheField>
    <cacheField name="27. Установите приоритеты значимости блоков рынков по направлению  передовых производственных технологий в 2020 году по 5-балльной шкале, где 5 – наивысший приоритет, 1 – наименьший приоритет:  [Индустриальный Интернет]" numFmtId="0">
      <sharedItems containsMixedTypes="1" containsNumber="1" containsInteger="1" minValue="1" maxValue="5"/>
    </cacheField>
    <cacheField name="28. Насколько Вы удовлетворены доступностью и качеством цифровых услуг на территории Краснодарского края по следующим критериям:  [Портал государственных услуг Российской Федерации]" numFmtId="0">
      <sharedItems/>
    </cacheField>
    <cacheField name="28. Насколько Вы удовлетворены доступностью и качеством цифровых услуг на территории Краснодарского края по следующим критериям:  [Единый портал Многофункциональных центров предоставления государственных и муниципальных услуг Краснодарского края]" numFmtId="0">
      <sharedItems/>
    </cacheField>
    <cacheField name="28. Насколько Вы удовлетворены доступностью и качеством цифровых услуг на территории Краснодарского края по следующим критериям:  [Портал инспекции федеральной налоговой службы по Краснодарскому краю]" numFmtId="0">
      <sharedItems/>
    </cacheField>
    <cacheField name="28. Насколько Вы удовлетворены доступностью и качеством цифровых услуг на территории Краснодарского края по следующим критериям:  [Возможность записи на прием к врачу через электронные системы]" numFmtId="0">
      <sharedItems/>
    </cacheField>
    <cacheField name="28. Насколько Вы удовлетворены доступностью и качеством цифровых услуг на территории Краснодарского края по следующим критериям:  [Онлайн-банк (различные финансовые операции которые совершаются удаленно)]" numFmtId="0">
      <sharedItems/>
    </cacheField>
    <cacheField name="28. Насколько Вы удовлетворены доступностью и качеством цифровых услуг на территории Краснодарского края по следующим критериям:  [Онлайн-покупки (приобретения товаров и услуг( операции которые совершаются удаленно), таких как покупка электронных билетов, различные личные кабинеты и т.д.)]" numFmtId="0">
      <sharedItems/>
    </cacheField>
    <cacheField name="28. Насколько Вы удовлетворены доступностью и качеством цифровых услуг на территории Краснодарского края по следующим критериям:  [Приём официальных обращений граждан (онлайн – приемные (виртуальные приемные) администрации Краснодарского края, органов власти Краснодарского края и администраций муниципальных образований Краснодарского края)]" numFmtId="0">
      <sharedItems/>
    </cacheField>
    <cacheField name="28. Насколько Вы удовлетворены доступностью и качеством цифровых услуг на территории Краснодарского края по следующим критериям:  [Информационные порталы Администрации и органов исполнительной власти Краснодарского края]" numFmtId="0">
      <sharedItems/>
    </cacheField>
    <cacheField name="29. Насколько Вы удовлетворены цифровыми услугами на территории Краснодарского края по следующим критериям:  [Портал государственных услуг Российской Федерации]" numFmtId="0">
      <sharedItems/>
    </cacheField>
    <cacheField name="29. Насколько Вы удовлетворены цифровыми услугами на территории Краснодарского края по следующим критериям:  [Единый портал Многофункциональных центров предоставления государственных и муниципальных услуг Краснодарского края]" numFmtId="0">
      <sharedItems/>
    </cacheField>
    <cacheField name="29. Насколько Вы удовлетворены цифровыми услугами на территории Краснодарского края по следующим критериям:  [Портал инспекции федеральной налоговой службы по Краснодарскому краю]" numFmtId="0">
      <sharedItems/>
    </cacheField>
    <cacheField name="29. Насколько Вы удовлетворены цифровыми услугами на территории Краснодарского края по следующим критериям:  [Возможность записи на прием к врачу через электронные системы]" numFmtId="0">
      <sharedItems/>
    </cacheField>
    <cacheField name="29. Насколько Вы удовлетворены цифровыми услугами на территории Краснодарского края по следующим критериям:  [Онлайн-банк (различные финансовые операции которые совершаются удаленно)]" numFmtId="0">
      <sharedItems/>
    </cacheField>
    <cacheField name="29. Насколько Вы удовлетворены цифровыми услугами на территории Краснодарского края по следующим критериям:  [Онлайн-покупки (приобретения товаров и услуг( операции которые совершаются удаленно), таких как покупка электронных билетов, различные личные кабинеты и т.д.)]" numFmtId="0">
      <sharedItems/>
    </cacheField>
    <cacheField name="29. Насколько Вы удовлетворены цифровыми услугами на территории Краснодарского края по следующим критериям:  [Приём официальных обращений граждан (онлайн – приемные (виртуальные приемные) администрации Краснодарского края, органов власти Краснодарского края и администраций муниципальных образований Краснодарского края)]" numFmtId="0">
      <sharedItems/>
    </cacheField>
    <cacheField name="29. Насколько Вы удовлетворены цифровыми услугами на территории Краснодарского края по следующим критериям:  [Информационные порталы Администрации и органов исполнительной власти Краснодарского края]" numFmtId="0">
      <sharedItems/>
    </cacheField>
    <cacheField name="30. По Вашему мнению, какие препятствия из перечисленных ниже являются наиболее существенными при разработке передовых производственных технологий на территории Краснодарского края" numFmtId="0">
      <sharedItems longText="1"/>
    </cacheField>
    <cacheField name="31. Часто ли Вы пользуетесь общественным транспортом? " numFmtId="0">
      <sharedItems/>
    </cacheField>
    <cacheField name="32. Как Вы оцениваете работу общественного транспорта в вашем городе?" numFmtId="0">
      <sharedItems/>
    </cacheField>
    <cacheField name="33. Какая причина, по Вашему мнению, мешает чаще пользоваться общественным транспортом? (пожалуйста, выберите подходящие варианты ответа)?" numFmtId="0">
      <sharedItems/>
    </cacheField>
    <cacheField name="34. Оцените качество услуг по видам транспорта: (Выберите вариант ответа в каждой строке) [Ж/д транспорт междугородний]" numFmtId="0">
      <sharedItems/>
    </cacheField>
    <cacheField name="34. Оцените качество услуг по видам транспорта: (Выберите вариант ответа в каждой строке) [Ж/д транспорт пригородный]" numFmtId="0">
      <sharedItems/>
    </cacheField>
    <cacheField name="34. Оцените качество услуг по видам транспорта: (Выберите вариант ответа в каждой строке) [Рельсовый транспорт городской (трамвай)]" numFmtId="0">
      <sharedItems/>
    </cacheField>
    <cacheField name="34. Оцените качество услуг по видам транспорта: (Выберите вариант ответа в каждой строке) [Троллейбус]" numFmtId="0">
      <sharedItems/>
    </cacheField>
    <cacheField name="34. Оцените качество услуг по видам транспорта: (Выберите вариант ответа в каждой строке) [Автобус]" numFmtId="0">
      <sharedItems/>
    </cacheField>
    <cacheField name="34. Оцените качество услуг по видам транспорта: (Выберите вариант ответа в каждой строке) [Такси]" numFmtId="0">
      <sharedItems/>
    </cacheField>
    <cacheField name="34. Оцените качество услуг по видам транспорта: (Выберите вариант ответа в каждой строке) [Маршрутные такси]" numFmtId="0">
      <sharedItems/>
    </cacheField>
    <cacheField name="35. Оцените качество официальной информации о состоянии конкурентной среды на рынках товаров и услуг в Краснодарском крае ), размещаемой в открытом доступе. [Уровень доступности]" numFmtId="0">
      <sharedItems/>
    </cacheField>
    <cacheField name="35. Оцените качество официальной информации о состоянии конкурентной среды на рынках товаров и услуг в Краснодарском крае ), размещаемой в открытом доступе. [Уровень понятности]" numFmtId="0">
      <sharedItems/>
    </cacheField>
    <cacheField name="35. Оцените качество официальной информации о состоянии конкурентной среды на рынках товаров и услуг в Краснодарском крае ), размещаемой в открытом доступе. [Удобство получения]" numFmtId="0">
      <sharedItems/>
    </cacheField>
    <cacheField name="36. Оцените, пожалуйста, на Ваш взгляд, полноту размещенной органом исполнительной власти Краснодарского края, уполномоченным содействовать развитию конкуренции (далее - уполномоченный орган), и муниципальными образованиями информации о состоянии конкурентной среды на рынках товаров, работ и услуг Краснодарского края и  деятельности по содействию развитию конкуренции. [Доступность * информации о нормативной базе, связанной с внедрением Стандарта в регионе]" numFmtId="0">
      <sharedItems/>
    </cacheField>
    <cacheField name="36. Оцените, пожалуйста, на Ваш взгляд, полноту размещенной органом исполнительной власти Краснодарского края, уполномоченным содействовать развитию конкуренции (далее - уполномоченный орган), и муниципальными образованиями информации о состоянии конкурентной среды на рынках товаров, работ и услуг Краснодарского края и  деятельности по содействию развитию конкуренции. [Доступность * информации о перечне товарных рынков для содействия развитию конкуренции в регионе]" numFmtId="0">
      <sharedItems/>
    </cacheField>
    <cacheField name="36. Оцените, пожалуйста, на Ваш взгляд, полноту размещенной органом исполнительной власти Краснодарского края, уполномоченным содействовать развитию конкуренции (далее - уполномоченный орган), и муниципальными образованиями информации о состоянии конкурентной среды на рынках товаров, работ и услуг Краснодарского края и  деятельности по содействию развитию конкуренции. [Предоставление возможности прохождения электронных анкет, связанных с оценкой удовлетворенности предпринимателей и потребителей состоянием конкурентной среды региона]" numFmtId="0">
      <sharedItems/>
    </cacheField>
    <cacheField name="36. Оцените, пожалуйста, на Ваш взгляд, полноту размещенной органом исполнительной власти Краснодарского края, уполномоченным содействовать развитию конкуренции (далее - уполномоченный орган), и муниципальными образованиями информации о состоянии конкурентной среды на рынках товаров, работ и услуг Краснодарского края и  деятельности по содействию развитию конкуренции. [Обеспечение доступности * &quot;дорожной карты&quot; региона]" numFmtId="0">
      <sharedItems/>
    </cacheField>
    <cacheField name="36. Оцените, пожалуйста, на Ваш взгляд, полноту размещенной органом исполнительной власти Краснодарского края, уполномоченным содействовать развитию конкуренции (далее - уполномоченный орган), и муниципальными образованиями информации о состоянии конкурентной среды на рынках товаров, работ и услуг Краснодарского края и  деятельности по содействию развитию конкуренции. [Доступность * информации о проведенных обучающих мероприятиях для органов местного самоуправления региона]" numFmtId="0">
      <sharedItems/>
    </cacheField>
    <cacheField name="37. Укажите, какими источниками информации о состоянии конкурентной среды на рынках товаров, работ и услуг Краснодарского края и деятельности по содействию развитию конкуренции Вы предпочитаете пользоваться и доверяете больше всего: [Официальная информация, размещенная на официальном сайте уполномоченного органа в информационно-телекоммуникационной сети &quot;Интернет&quot;]" numFmtId="0">
      <sharedItems/>
    </cacheField>
    <cacheField name="37. Укажите, какими источниками информации о состоянии конкурентной среды на рынках товаров, работ и услуг Краснодарского края и деятельности по содействию развитию конкуренции Вы предпочитаете пользоваться и доверяете больше всего: [Официальная информация, размещенная на интернет-портале об инвестиционной деятельности в Краснодарском крае]" numFmtId="0">
      <sharedItems/>
    </cacheField>
    <cacheField name="37. Укажите, какими источниками информации о состоянии конкурентной среды на рынках товаров, работ и услуг Краснодарского края и деятельности по содействию развитию конкуренции Вы предпочитаете пользоваться и доверяете больше всего: [Официальная информация, размещенная на сайте Федеральной антимонопольной службы]" numFmtId="0">
      <sharedItems/>
    </cacheField>
    <cacheField name="37. Укажите, какими источниками информации о состоянии конкурентной среды на рынках товаров, работ и услуг Краснодарского края и деятельности по содействию развитию конкуренции Вы предпочитаете пользоваться и доверяете больше всего: [Информация, размещенная на официальных сайтах других исполнительных органов государственной власти Краснодарского края и муниципальных образований органов местного самоуправления в информационно-телекоммуникационной сети &quot;Интернет&quot;]" numFmtId="0">
      <sharedItems/>
    </cacheField>
    <cacheField name="37. Укажите, какими источниками информации о состоянии конкурентной среды на рынках товаров, работ и услуг Краснодарского края и деятельности по содействию развитию конкуренции Вы предпочитаете пользоваться и доверяете больше всего: [Телевидение]" numFmtId="0">
      <sharedItems/>
    </cacheField>
    <cacheField name="37. Укажите, какими источниками информации о состоянии конкурентной среды на рынках товаров, работ и услуг Краснодарского края и деятельности по содействию развитию конкуренции Вы предпочитаете пользоваться и доверяете больше всего: [Печатные средства массовой информации]" numFmtId="0">
      <sharedItems/>
    </cacheField>
    <cacheField name="37. Укажите, какими источниками информации о состоянии конкурентной среды на рынках товаров, работ и услуг Краснодарского края и деятельности по содействию развитию конкуренции Вы предпочитаете пользоваться и доверяете больше всего: [Радио]" numFmtId="0">
      <sharedItems/>
    </cacheField>
    <cacheField name="37. Укажите, какими источниками информации о состоянии конкурентной среды на рынках товаров, работ и услуг Краснодарского края и деятельности по содействию развитию конкуренции Вы предпочитаете пользоваться и доверяете больше всего: [Специальные блоги, порталы и прочие электронные ресурсы]" numFmtId="0">
      <sharedItems/>
    </cacheField>
    <cacheField name="37. Укажите, какими источниками информации о состоянии конкурентной среды на рынках товаров, работ и услуг Краснодарского края и деятельности по содействию развитию конкуренции Вы предпочитаете пользоваться и доверяете больше всего: [Другое]" numFmtId="0">
      <sharedItems/>
    </cacheField>
    <cacheField name="37.1 Если в вопросе № 37 Вы выбрали вариант ответа &quot;Другое&quot; то пожалуйста укажите   какими источниками информации о состоянии конкурентной среды на рынках товаров, работ и услуг Краснодарского края и деятельности по содействию развитию конкуренции Вы предпочитаете пользоваться" numFmtId="0">
      <sharedItems containsBlank="1"/>
    </cacheField>
    <cacheField name="38. Обращались ли Вы в отчетном году в надзорные органы за защитой прав потребителей?" numFmtId="0">
      <sharedItems/>
    </cacheField>
    <cacheField name="39. Как вы считаете, за последние 3 года увеличилось ли количество жалоб в надзорные органы со стороны потребителей из числа Ваших знакомых, родственников?" numFmtId="0">
      <sharedItems/>
    </cacheField>
    <cacheField name="40. Какое из утверждений точнее всего описывает материальное положение Вашей семьи?"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Автор" refreshedDate="44904.540206134261" createdVersion="5" refreshedVersion="5" minRefreshableVersion="3" recordCount="1025">
  <cacheSource type="worksheet">
    <worksheetSource ref="A1:HW1026" sheet="Лист1"/>
  </cacheSource>
  <cacheFields count="231">
    <cacheField name="ID" numFmtId="0">
      <sharedItems/>
    </cacheField>
    <cacheField name="Время создания" numFmtId="0">
      <sharedItems/>
    </cacheField>
    <cacheField name="Время изменения" numFmtId="0">
      <sharedItems/>
    </cacheField>
    <cacheField name="1._x0009_Город / район" numFmtId="0">
      <sharedItems count="1">
        <s v="Выселковский район"/>
      </sharedItems>
    </cacheField>
    <cacheField name="2._x0009_Укажите Ваш пол" numFmtId="0">
      <sharedItems containsBlank="1"/>
    </cacheField>
    <cacheField name="3._x0009_Укажите Ваш возраст" numFmtId="0">
      <sharedItems containsBlank="1"/>
    </cacheField>
    <cacheField name="4._x0009_Каков Ваш социальный статус?" numFmtId="0">
      <sharedItems containsBlank="1"/>
    </cacheField>
    <cacheField name="Другое (пожалуйста, укажите)" numFmtId="0">
      <sharedItems containsBlank="1"/>
    </cacheField>
    <cacheField name="5._x0009_Есть ли у Вас дети?" numFmtId="0">
      <sharedItems containsBlank="1"/>
    </cacheField>
    <cacheField name="6. Какое у Вас образование?" numFmtId="0">
      <sharedItems containsBlank="1"/>
    </cacheField>
    <cacheField name="Иное (пожалуйста укажите)" numFmtId="0">
      <sharedItems containsBlank="1"/>
    </cacheField>
    <cacheField name="7. Каков примерно среднемесячный доход в расчете на одного члена вашей семьи?" numFmtId="0">
      <sharedItems containsBlank="1"/>
    </cacheField>
    <cacheField name="8._x0009_Какое количество организаций предоставляют следующие товары и услуги на товарных рынках вашего района (города)? / Сфера образования" numFmtId="0">
      <sharedItems containsBlank="1"/>
    </cacheField>
    <cacheField name="8._x0009_Какое количество организаций предоставляют следующие товары и услуги на товарных рынках вашего района (города)? / Социальная сфера" numFmtId="0">
      <sharedItems containsBlank="1"/>
    </cacheField>
    <cacheField name="8._x0009_Какое количество организаций предоставляют следующие товары и услуги на товарных рынках вашего района (города)? / Здравоохранения" numFmtId="0">
      <sharedItems containsBlank="1"/>
    </cacheField>
    <cacheField name="8._x0009_Какое количество организаций предоставляют следующие товары и услуги на товарных рынках вашего района (города)? / ЖКХ" numFmtId="0">
      <sharedItems containsBlank="1"/>
    </cacheField>
    <cacheField name="8._x0009_Какое количество организаций предоставляют следующие товары и услуги на товарных рынках вашего района (города)? / Транспортный комплекс" numFmtId="0">
      <sharedItems containsBlank="1"/>
    </cacheField>
    <cacheField name="8._x0009_Какое количество организаций предоставляют следующие товары и услуги на товарных рынках вашего района (города)? / Информационные технологии" numFmtId="0">
      <sharedItems containsBlank="1"/>
    </cacheField>
    <cacheField name="8._x0009_Какое количество организаций предоставляют следующие товары и услуги на товарных рынках вашего района (города)? / Строительство" numFmtId="0">
      <sharedItems containsBlank="1"/>
    </cacheField>
    <cacheField name="8._x0009_Какое количество организаций предоставляют следующие товары и услуги на товарных рынках вашего района (города)? / Агропромышленный комплекс" numFmtId="0">
      <sharedItems containsBlank="1"/>
    </cacheField>
    <cacheField name="8._x0009_Какое количество организаций предоставляют следующие товары и услуги на товарных рынках вашего района (города)? / Промышленность и добыча полезных ископаемых" numFmtId="0">
      <sharedItems containsBlank="1"/>
    </cacheField>
    <cacheField name="8._x0009_Какое количество организаций предоставляют следующие товары и услуги на товарных рынках вашего района (города)? / Торговля и услуги населению" numFmtId="0">
      <sharedItems containsBlank="1"/>
    </cacheField>
    <cacheField name="8._x0009_Какое количество организаций предоставляют следующие товары и услуги на товарных рынках вашего района (города)? / Санаторно-курортный комплекс" numFmtId="0">
      <sharedItems containsBlank="1"/>
    </cacheField>
    <cacheField name="8._x0009_Какое количество организаций предоставляют следующие товары и услуги на товарных рынках вашего района (города)? / Спорт" numFmtId="0">
      <sharedItems containsBlank="1"/>
    </cacheField>
    <cacheField name="9.1._x0009_Насколько вы удовлетворены характеристиками товаров и услуг на товарных рынках вашего района (города) по уровню ЦЕН? / Сфера образования" numFmtId="0">
      <sharedItems containsBlank="1"/>
    </cacheField>
    <cacheField name="9.1._x0009_Насколько вы удовлетворены характеристиками товаров и услуг на товарных рынках вашего района (города) по уровню ЦЕН? / Социальная сфера" numFmtId="0">
      <sharedItems containsBlank="1"/>
    </cacheField>
    <cacheField name="9.1._x0009_Насколько вы удовлетворены характеристиками товаров и услуг на товарных рынках вашего района (города) по уровню ЦЕН? / Здравоохранения" numFmtId="0">
      <sharedItems containsBlank="1"/>
    </cacheField>
    <cacheField name="9.1._x0009_Насколько вы удовлетворены характеристиками товаров и услуг на товарных рынках вашего района (города) по уровню ЦЕН? / ЖКХ" numFmtId="0">
      <sharedItems containsBlank="1"/>
    </cacheField>
    <cacheField name="9.1._x0009_Насколько вы удовлетворены характеристиками товаров и услуг на товарных рынках вашего района (города) по уровню ЦЕН? / Транспортный комплекс" numFmtId="0">
      <sharedItems containsBlank="1"/>
    </cacheField>
    <cacheField name="9.1._x0009_Насколько вы удовлетворены характеристиками товаров и услуг на товарных рынках вашего района (города) по уровню ЦЕН? / Информационные технологии" numFmtId="0">
      <sharedItems containsBlank="1"/>
    </cacheField>
    <cacheField name="9.1._x0009_Насколько вы удовлетворены характеристиками товаров и услуг на товарных рынках вашего района (города) по уровню ЦЕН? / Строительство" numFmtId="0">
      <sharedItems containsBlank="1"/>
    </cacheField>
    <cacheField name="9.1._x0009_Насколько вы удовлетворены характеристиками товаров и услуг на товарных рынках вашего района (города) по уровню ЦЕН? / Агропромышленный комплекс" numFmtId="0">
      <sharedItems containsBlank="1"/>
    </cacheField>
    <cacheField name="9.1._x0009_Насколько вы удовлетворены характеристиками товаров и услуг на товарных рынках вашего района (города) по уровню ЦЕН? / Промышленность и добыча полезных ископаемых" numFmtId="0">
      <sharedItems containsBlank="1"/>
    </cacheField>
    <cacheField name="9.1._x0009_Насколько вы удовлетворены характеристиками товаров и услуг на товарных рынках вашего района (города) по уровню ЦЕН? / Торговля и услуги населению" numFmtId="0">
      <sharedItems containsBlank="1"/>
    </cacheField>
    <cacheField name="9.1._x0009_Насколько вы удовлетворены характеристиками товаров и услуг на товарных рынках вашего района (города) по уровню ЦЕН? / Санаторно-курортный комплекс" numFmtId="0">
      <sharedItems containsBlank="1"/>
    </cacheField>
    <cacheField name="9.1._x0009_Насколько вы удовлетворены характеристиками товаров и услуг на товарных рынках вашего района (города) по уровню ЦЕН? / Спорт" numFmtId="0">
      <sharedItems containsBlank="1"/>
    </cacheField>
    <cacheField name="9.2._x0009_Насколько вы удовлетворены характеристиками товаров и услуг на товарных рынках вашего района (города) по уровню КАЧЕСТВА? / Сфера образования" numFmtId="0">
      <sharedItems containsBlank="1"/>
    </cacheField>
    <cacheField name="9.2._x0009_Насколько вы удовлетворены характеристиками товаров и услуг на товарных рынках вашего района (города) по уровню КАЧЕСТВА? / Социальная сфера" numFmtId="0">
      <sharedItems containsBlank="1"/>
    </cacheField>
    <cacheField name="9.2._x0009_Насколько вы удовлетворены характеристиками товаров и услуг на товарных рынках вашего района (города) по уровню КАЧЕСТВА? / Здравоохранения" numFmtId="0">
      <sharedItems containsBlank="1"/>
    </cacheField>
    <cacheField name="9.2._x0009_Насколько вы удовлетворены характеристиками товаров и услуг на товарных рынках вашего района (города) по уровню КАЧЕСТВА? / ЖКХ" numFmtId="0">
      <sharedItems containsBlank="1"/>
    </cacheField>
    <cacheField name="9.2._x0009_Насколько вы удовлетворены характеристиками товаров и услуг на товарных рынках вашего района (города) по уровню КАЧЕСТВА? / Транспортный комплекс" numFmtId="0">
      <sharedItems containsBlank="1"/>
    </cacheField>
    <cacheField name="9.2._x0009_Насколько вы удовлетворены характеристиками товаров и услуг на товарных рынках вашего района (города) по уровню КАЧЕСТВА? / Информационные технологии" numFmtId="0">
      <sharedItems containsBlank="1"/>
    </cacheField>
    <cacheField name="9.2._x0009_Насколько вы удовлетворены характеристиками товаров и услуг на товарных рынках вашего района (города) по уровню КАЧЕСТВА? / Строительство" numFmtId="0">
      <sharedItems containsBlank="1"/>
    </cacheField>
    <cacheField name="9.2._x0009_Насколько вы удовлетворены характеристиками товаров и услуг на товарных рынках вашего района (города) по уровню КАЧЕСТВА? / Агропромышленный комплекс" numFmtId="0">
      <sharedItems containsBlank="1"/>
    </cacheField>
    <cacheField name="9.2._x0009_Насколько вы удовлетворены характеристиками товаров и услуг на товарных рынках вашего района (города) по уровню КАЧЕСТВА? / Промышленность и добыча полезных ископаемых" numFmtId="0">
      <sharedItems containsBlank="1"/>
    </cacheField>
    <cacheField name="9.2._x0009_Насколько вы удовлетворены характеристиками товаров и услуг на товарных рынках вашего района (города) по уровню КАЧЕСТВА? / Торговля и услуги населению" numFmtId="0">
      <sharedItems containsBlank="1"/>
    </cacheField>
    <cacheField name="9.2._x0009_Насколько вы удовлетворены характеристиками товаров и услуг на товарных рынках вашего района (города) по уровню КАЧЕСТВА? / Санаторно-курортный комплекс" numFmtId="0">
      <sharedItems containsBlank="1"/>
    </cacheField>
    <cacheField name="9.2._x0009_Насколько вы удовлетворены характеристиками товаров и услуг на товарных рынках вашего района (города) по уровню КАЧЕСТВА? / Спорт" numFmtId="0">
      <sharedItems containsBlank="1"/>
    </cacheField>
    <cacheField name="9.3._x0009_Насколько вы удовлетворены характеристиками товаров и услуг на товарных рынках вашего района (города) по уровню ДОСТУПНОСТИ? / Сфера образования" numFmtId="0">
      <sharedItems containsBlank="1"/>
    </cacheField>
    <cacheField name="9.3._x0009_Насколько вы удовлетворены характеристиками товаров и услуг на товарных рынках вашего района (города) по уровню ДОСТУПНОСТИ? / Социальная сфера" numFmtId="0">
      <sharedItems containsBlank="1"/>
    </cacheField>
    <cacheField name="9.3._x0009_Насколько вы удовлетворены характеристиками товаров и услуг на товарных рынках вашего района (города) по уровню ДОСТУПНОСТИ? / Здравоохранения" numFmtId="0">
      <sharedItems containsBlank="1"/>
    </cacheField>
    <cacheField name="9.3._x0009_Насколько вы удовлетворены характеристиками товаров и услуг на товарных рынках вашего района (города) по уровню ДОСТУПНОСТИ? / ЖКХ" numFmtId="0">
      <sharedItems containsBlank="1"/>
    </cacheField>
    <cacheField name="9.3._x0009_Насколько вы удовлетворены характеристиками товаров и услуг на товарных рынках вашего района (города) по уровню ДОСТУПНОСТИ? / Транспортный комплекс" numFmtId="0">
      <sharedItems containsBlank="1"/>
    </cacheField>
    <cacheField name="9.3._x0009_Насколько вы удовлетворены характеристиками товаров и услуг на товарных рынках вашего района (города) по уровню ДОСТУПНОСТИ? / Информационные технологии" numFmtId="0">
      <sharedItems containsBlank="1"/>
    </cacheField>
    <cacheField name="9.3._x0009_Насколько вы удовлетворены характеристиками товаров и услуг на товарных рынках вашего района (города) по уровню ДОСТУПНОСТИ? / Строительство" numFmtId="0">
      <sharedItems containsBlank="1"/>
    </cacheField>
    <cacheField name="9.3._x0009_Насколько вы удовлетворены характеристиками товаров и услуг на товарных рынках вашего района (города) по уровню ДОСТУПНОСТИ? / Агропромышленный комплекс" numFmtId="0">
      <sharedItems containsBlank="1"/>
    </cacheField>
    <cacheField name="9.3._x0009_Насколько вы удовлетворены характеристиками товаров и услуг на товарных рынках вашего района (города) по уровню ДОСТУПНОСТИ? / Промышленность и добыча полезных ископаемых" numFmtId="0">
      <sharedItems containsBlank="1"/>
    </cacheField>
    <cacheField name="9.3._x0009_Насколько вы удовлетворены характеристиками товаров и услуг на товарных рынках вашего района (города) по уровню ДОСТУПНОСТИ? / Торговля и услуги населению" numFmtId="0">
      <sharedItems containsBlank="1"/>
    </cacheField>
    <cacheField name="9.3._x0009_Насколько вы удовлетворены характеристиками товаров и услуг на товарных рынках вашего района (города) по уровню ДОСТУПНОСТИ? / Санаторно-курортный комплекс" numFmtId="0">
      <sharedItems containsBlank="1"/>
    </cacheField>
    <cacheField name="9.3._x0009_Насколько вы удовлетворены характеристиками товаров и услуг на товарных рынках вашего района (города) по уровню ДОСТУПНОСТИ? / Спорт" numFmtId="0">
      <sharedItems containsBlank="1"/>
    </cacheField>
    <cacheField name="10._x0009_Оцените уровень КАЧЕСТВА услуг субъектов естественных монополий в вашем городе (районе)? / Водоснабжение, водоотведение" numFmtId="0">
      <sharedItems containsBlank="1"/>
    </cacheField>
    <cacheField name="10._x0009_Оцените уровень КАЧЕСТВА услуг субъектов естественных монополий в вашем городе (районе)? / Водоочистка" numFmtId="0">
      <sharedItems containsBlank="1"/>
    </cacheField>
    <cacheField name="10._x0009_Оцените уровень КАЧЕСТВА услуг субъектов естественных монополий в вашем городе (районе)? / Газоснабжение" numFmtId="0">
      <sharedItems containsBlank="1"/>
    </cacheField>
    <cacheField name="10._x0009_Оцените уровень КАЧЕСТВА услуг субъектов естественных монополий в вашем городе (районе)? / Электроснабжение" numFmtId="0">
      <sharedItems containsBlank="1"/>
    </cacheField>
    <cacheField name="10._x0009_Оцените уровень КАЧЕСТВА услуг субъектов естественных монополий в вашем городе (районе)? / Теплоснабжение" numFmtId="0">
      <sharedItems containsBlank="1"/>
    </cacheField>
    <cacheField name="10._x0009_Оцените уровень КАЧЕСТВА услуг субъектов естественных монополий в вашем городе (районе)? / Телефонная связь" numFmtId="0">
      <sharedItems containsBlank="1"/>
    </cacheField>
    <cacheField name="11.1. Укажите, как, по Вашему мнению, изменился уровень ЦЕН товаров и услуг на товарных рынках в Вашем районе (городе) в течение последних 3 лет по следующим критериям? / Сфера образования" numFmtId="0">
      <sharedItems containsBlank="1"/>
    </cacheField>
    <cacheField name="11.1. Укажите, как, по Вашему мнению, изменился уровень ЦЕН товаров и услуг на товарных рынках в Вашем районе (городе) в течение последних 3 лет по следующим критериям? / Социальная сфера" numFmtId="0">
      <sharedItems containsBlank="1"/>
    </cacheField>
    <cacheField name="11.1. Укажите, как, по Вашему мнению, изменился уровень ЦЕН товаров и услуг на товарных рынках в Вашем районе (городе) в течение последних 3 лет по следующим критериям? / Здравоохранения" numFmtId="0">
      <sharedItems containsBlank="1"/>
    </cacheField>
    <cacheField name="11.1. Укажите, как, по Вашему мнению, изменился уровень ЦЕН товаров и услуг на товарных рынках в Вашем районе (городе) в течение последних 3 лет по следующим критериям? / ЖКХ" numFmtId="0">
      <sharedItems containsBlank="1"/>
    </cacheField>
    <cacheField name="11.1. Укажите, как, по Вашему мнению, изменился уровень ЦЕН товаров и услуг на товарных рынках в Вашем районе (городе) в течение последних 3 лет по следующим критериям? / Транспортный комплекс" numFmtId="0">
      <sharedItems containsBlank="1"/>
    </cacheField>
    <cacheField name="11.1. Укажите, как, по Вашему мнению, изменился уровень ЦЕН товаров и услуг на товарных рынках в Вашем районе (городе) в течение последних 3 лет по следующим критериям? / Информационные технологии" numFmtId="0">
      <sharedItems containsBlank="1"/>
    </cacheField>
    <cacheField name="11.1. Укажите, как, по Вашему мнению, изменился уровень ЦЕН товаров и услуг на товарных рынках в Вашем районе (городе) в течение последних 3 лет по следующим критериям? / Строительство" numFmtId="0">
      <sharedItems containsBlank="1"/>
    </cacheField>
    <cacheField name="11.1. Укажите, как, по Вашему мнению, изменился уровень ЦЕН товаров и услуг на товарных рынках в Вашем районе (городе) в течение последних 3 лет по следующим критериям? / Агропромышленный комплекс" numFmtId="0">
      <sharedItems containsBlank="1"/>
    </cacheField>
    <cacheField name="11.1. Укажите, как, по Вашему мнению, изменился уровень ЦЕН товаров и услуг на товарных рынках в Вашем районе (городе) в течение последних 3 лет по следующим критериям? / Промышленность и добыча полезных ископаемых" numFmtId="0">
      <sharedItems containsBlank="1"/>
    </cacheField>
    <cacheField name="11.1. Укажите, как, по Вашему мнению, изменился уровень ЦЕН товаров и услуг на товарных рынках в Вашем районе (городе) в течение последних 3 лет по следующим критериям? / Торговля и услуги населению" numFmtId="0">
      <sharedItems containsBlank="1"/>
    </cacheField>
    <cacheField name="11.1. Укажите, как, по Вашему мнению, изменился уровень ЦЕН товаров и услуг на товарных рынках в Вашем районе (городе) в течение последних 3 лет по следующим критериям? / Санаторно-курортный комплекс" numFmtId="0">
      <sharedItems containsBlank="1"/>
    </cacheField>
    <cacheField name="11.1. Укажите, как, по Вашему мнению, изменился уровень ЦЕН товаров и услуг на товарных рынках в Вашем районе (городе) в течение последних 3 лет по следующим критериям? / Спорт" numFmtId="0">
      <sharedItems containsBlank="1"/>
    </cacheField>
    <cacheField name="11.2._x0009_ Укажите, как, по Вашему мнению, изменился уровень КАЧЕСТВА товаров и услуг на товарных рынках в Вашем районе (городе) в течение последних 3 лет? / Сфера образования" numFmtId="0">
      <sharedItems containsBlank="1"/>
    </cacheField>
    <cacheField name="11.2._x0009_ Укажите, как, по Вашему мнению, изменился уровень КАЧЕСТВА товаров и услуг на товарных рынках в Вашем районе (городе) в течение последних 3 лет? / Социальная сфера" numFmtId="0">
      <sharedItems containsBlank="1"/>
    </cacheField>
    <cacheField name="11.2._x0009_ Укажите, как, по Вашему мнению, изменился уровень КАЧЕСТВА товаров и услуг на товарных рынках в Вашем районе (городе) в течение последних 3 лет? / Здравоохранения" numFmtId="0">
      <sharedItems containsBlank="1"/>
    </cacheField>
    <cacheField name="11.2._x0009_ Укажите, как, по Вашему мнению, изменился уровень КАЧЕСТВА товаров и услуг на товарных рынках в Вашем районе (городе) в течение последних 3 лет? / ЖКХ" numFmtId="0">
      <sharedItems containsBlank="1"/>
    </cacheField>
    <cacheField name="11.2._x0009_ Укажите, как, по Вашему мнению, изменился уровень КАЧЕСТВА товаров и услуг на товарных рынках в Вашем районе (городе) в течение последних 3 лет? / Транспортный комплекс" numFmtId="0">
      <sharedItems containsBlank="1"/>
    </cacheField>
    <cacheField name="11.2._x0009_ Укажите, как, по Вашему мнению, изменился уровень КАЧЕСТВА товаров и услуг на товарных рынках в Вашем районе (городе) в течение последних 3 лет? / Информационные технологии" numFmtId="0">
      <sharedItems containsBlank="1"/>
    </cacheField>
    <cacheField name="11.2._x0009_ Укажите, как, по Вашему мнению, изменился уровень КАЧЕСТВА товаров и услуг на товарных рынках в Вашем районе (городе) в течение последних 3 лет? / Строительство" numFmtId="0">
      <sharedItems containsBlank="1"/>
    </cacheField>
    <cacheField name="11.2._x0009_ Укажите, как, по Вашему мнению, изменился уровень КАЧЕСТВА товаров и услуг на товарных рынках в Вашем районе (городе) в течение последних 3 лет? / Агропромышленный комплекс" numFmtId="0">
      <sharedItems containsBlank="1"/>
    </cacheField>
    <cacheField name="11.2._x0009_ Укажите, как, по Вашему мнению, изменился уровень КАЧЕСТВА товаров и услуг на товарных рынках в Вашем районе (городе) в течение последних 3 лет? / Промышленность и добыча полезных ископаемых" numFmtId="0">
      <sharedItems containsBlank="1"/>
    </cacheField>
    <cacheField name="11.2._x0009_ Укажите, как, по Вашему мнению, изменился уровень КАЧЕСТВА товаров и услуг на товарных рынках в Вашем районе (городе) в течение последних 3 лет? / Торговля и услуги населению" numFmtId="0">
      <sharedItems containsBlank="1"/>
    </cacheField>
    <cacheField name="11.2._x0009_ Укажите, как, по Вашему мнению, изменился уровень КАЧЕСТВА товаров и услуг на товарных рынках в Вашем районе (городе) в течение последних 3 лет? / Санаторно-курортный комплекс" numFmtId="0">
      <sharedItems containsBlank="1"/>
    </cacheField>
    <cacheField name="11.2._x0009_ Укажите, как, по Вашему мнению, изменился уровень КАЧЕСТВА товаров и услуг на товарных рынках в Вашем районе (городе) в течение последних 3 лет? / Спорт" numFmtId="0">
      <sharedItems containsBlank="1"/>
    </cacheField>
    <cacheField name="11.3. Укажите, как, по Вашему мнению, изменился уровень ДОСТУПНОСТИ товаров и услуг на товарных рынках в Вашем районе (городе) в течение последних 3 лет? / Сфера образования" numFmtId="0">
      <sharedItems containsBlank="1"/>
    </cacheField>
    <cacheField name="11.3. Укажите, как, по Вашему мнению, изменился уровень ДОСТУПНОСТИ товаров и услуг на товарных рынках в Вашем районе (городе) в течение последних 3 лет? / Социальная сфера" numFmtId="0">
      <sharedItems containsBlank="1"/>
    </cacheField>
    <cacheField name="11.3. Укажите, как, по Вашему мнению, изменился уровень ДОСТУПНОСТИ товаров и услуг на товарных рынках в Вашем районе (городе) в течение последних 3 лет? / Здравоохранения" numFmtId="0">
      <sharedItems containsBlank="1"/>
    </cacheField>
    <cacheField name="11.3. Укажите, как, по Вашему мнению, изменился уровень ДОСТУПНОСТИ товаров и услуг на товарных рынках в Вашем районе (городе) в течение последних 3 лет? / ЖКХ" numFmtId="0">
      <sharedItems containsBlank="1"/>
    </cacheField>
    <cacheField name="11.3. Укажите, как, по Вашему мнению, изменился уровень ДОСТУПНОСТИ товаров и услуг на товарных рынках в Вашем районе (городе) в течение последних 3 лет? / Транспортный комплекс" numFmtId="0">
      <sharedItems containsBlank="1"/>
    </cacheField>
    <cacheField name="11.3. Укажите, как, по Вашему мнению, изменился уровень ДОСТУПНОСТИ товаров и услуг на товарных рынках в Вашем районе (городе) в течение последних 3 лет? / Информационные технологии" numFmtId="0">
      <sharedItems containsBlank="1"/>
    </cacheField>
    <cacheField name="11.3. Укажите, как, по Вашему мнению, изменился уровень ДОСТУПНОСТИ товаров и услуг на товарных рынках в Вашем районе (городе) в течение последних 3 лет? / Строительство" numFmtId="0">
      <sharedItems containsBlank="1"/>
    </cacheField>
    <cacheField name="11.3. Укажите, как, по Вашему мнению, изменился уровень ДОСТУПНОСТИ товаров и услуг на товарных рынках в Вашем районе (городе) в течение последних 3 лет? / Агропромышленный комплекс" numFmtId="0">
      <sharedItems containsBlank="1"/>
    </cacheField>
    <cacheField name="11.3. Укажите, как, по Вашему мнению, изменился уровень ДОСТУПНОСТИ товаров и услуг на товарных рынках в Вашем районе (городе) в течение последних 3 лет? / Промышленность и добыча полезных ископаемых" numFmtId="0">
      <sharedItems containsBlank="1"/>
    </cacheField>
    <cacheField name="11.3. Укажите, как, по Вашему мнению, изменился уровень ДОСТУПНОСТИ товаров и услуг на товарных рынках в Вашем районе (городе) в течение последних 3 лет? / Торговля и услуги населению" numFmtId="0">
      <sharedItems containsBlank="1"/>
    </cacheField>
    <cacheField name="11.3. Укажите, как, по Вашему мнению, изменился уровень ДОСТУПНОСТИ товаров и услуг на товарных рынках в Вашем районе (городе) в течение последних 3 лет? / Санаторно-курортный комплекс" numFmtId="0">
      <sharedItems containsBlank="1"/>
    </cacheField>
    <cacheField name="11.3. Укажите, как, по Вашему мнению, изменился уровень ДОСТУПНОСТИ товаров и услуг на товарных рынках в Вашем районе (городе) в течение последних 3 лет? / Спорт" numFmtId="0">
      <sharedItems containsBlank="1"/>
    </cacheField>
    <cacheField name="12._x0009_С какими проблемами Вы столкнулись при взаимодействии с субъектами естественных монополий?" numFmtId="0">
      <sharedItems containsBlank="1"/>
    </cacheField>
    <cacheField name="Короткий текст" numFmtId="0">
      <sharedItems containsBlank="1"/>
    </cacheField>
    <cacheField name="13._x0009_Какими из перечисленных финансовых продуктов (услуг) Вы пользовались за послед-ние 12 месяцев? (выберите один вариант ответа для каждого финансового продукта) / Онлайн-кредит в банке (договор заключен с использованием информационно-телекоммуникационной сети &quot;Интернет&quot;, сумма кредита предоставлена получателю финансовой услуги в безналичной форме)" numFmtId="0">
      <sharedItems containsBlank="1"/>
    </cacheField>
    <cacheField name="13._x0009_Какими из перечисленных финансовых продуктов (услуг) Вы пользовались за послед-ние 12 месяцев? (выберите один вариант ответа для каждого финансового продукта) / Иной кредит в банке, не являющийся онлайн-кредитом" numFmtId="0">
      <sharedItems containsBlank="1"/>
    </cacheField>
    <cacheField name="13._x0009_Какими из перечисленных финансовых продуктов (услуг) Вы пользовались за послед-ние 12 месяцев? (выберите один вариант ответа для каждого финансового продукта) / Использование кредитного лимита по кредитной карте" numFmtId="0">
      <sharedItems containsBlank="1"/>
    </cacheField>
    <cacheField name="13._x0009_Какими из перечисленных финансовых продуктов (услуг) Вы пользовались за послед-ние 12 месяцев? (выберите один вариант ответа для каждого финансового продукта) / Онлайн-заем в микрофинансовой организации (договор заключен с использованием информационно-телекоммуникационной сети &quot;Интернет&quot;, сумма кредита предоставлена получателю финансовой услуги в безналичной форме)" numFmtId="0">
      <sharedItems containsBlank="1"/>
    </cacheField>
    <cacheField name="13._x0009_Какими из перечисленных финансовых продуктов (услуг) Вы пользовались за послед-ние 12 месяцев? (выберите один вариант ответа для каждого финансового продукта) / Иной заем в микрофинансовой организации, не являющийся онлайн-займом" numFmtId="0">
      <sharedItems containsBlank="1"/>
    </cacheField>
    <cacheField name="13._x0009_Какими из перечисленных финансовых продуктов (услуг) Вы пользовались за послед-ние 12 месяцев? (выберите один вариант ответа для каждого финансового продукта) / Онлайн-заем в кредитном потребительском кооперативе" numFmtId="0">
      <sharedItems containsBlank="1"/>
    </cacheField>
    <cacheField name="13._x0009_Какими из перечисленных финансовых продуктов (услуг) Вы пользовались за послед-ние 12 месяцев? (выберите один вариант ответа для каждого финансового продукта) / Иной заем в кредитном потребительском кооперативе, не являющийся онлайн-займом" numFmtId="0">
      <sharedItems containsBlank="1"/>
    </cacheField>
    <cacheField name="13._x0009_Какими из перечисленных финансовых продуктов (услуг) Вы пользовались за послед-ние 12 месяцев? (выберите один вариант ответа для каждого финансового продукта) / Онлайн-заем в сельскохозяйственном кредитном потребительском кооперативе" numFmtId="0">
      <sharedItems containsBlank="1"/>
    </cacheField>
    <cacheField name="13._x0009_Какими из перечисленных финансовых продуктов (услуг) Вы пользовались за послед-ние 12 месяцев? (выберите один вариант ответа для каждого финансового продукта) / Иной заем в сельскохозяйственном кредитном потребительском кооперативе, не являющийся онлайн-займом" numFmtId="0">
      <sharedItems containsBlank="1"/>
    </cacheField>
    <cacheField name="13._x0009_Какими из перечисленных финансовых продуктов (услуг) Вы пользовались за послед-ние 12 месяцев? (выберите один вариант ответа для каждого финансового продукта) / Заем в ломбарде" numFmtId="0">
      <sharedItems containsBlank="1"/>
    </cacheField>
    <cacheField name="14._x0009_Если Вы не пользовались за последние 12 месяцев ни одним из перечисленных в вопросе 18 продуктов, отметьте высказывания, которые описывают причину отсутствия у Вас этих продуктов? (выберите все подходящие ответы) / Отделения финансовых организаций находятся слишком далеко от меня" numFmtId="0">
      <sharedItems containsBlank="1"/>
    </cacheField>
    <cacheField name="14._x0009_Если Вы не пользовались за последние 12 месяцев ни одним из перечисленных в вопросе 18 продуктов, отметьте высказывания, которые описывают причину отсутствия у Вас этих продуктов? (выберите все подходящие ответы) / Процентная ставка слишком высокая" numFmtId="0">
      <sharedItems containsBlank="1"/>
    </cacheField>
    <cacheField name="14._x0009_Если Вы не пользовались за последние 12 месяцев ни одним из перечисленных в вопросе 18 продуктов, отметьте высказывания, которые описывают причину отсутствия у Вас этих продуктов? (выберите все подходящие ответы) / Я не доверяю финансовым организациям в достаточной степени, чтобы привлекать у них денежные средства" numFmtId="0">
      <sharedItems containsBlank="1"/>
    </cacheField>
    <cacheField name="14._x0009_Если Вы не пользовались за последние 12 месяцев ни одним из перечисленных в вопросе 18 продуктов, отметьте высказывания, которые описывают причину отсутствия у Вас этих продуктов? (выберите все подходящие ответы) / У меня нет необходимых документов (паспорт или иной документ, удостоверяющий личность, документ о выплате заработной платы, справка с места работы, и т.д.)" numFmtId="0">
      <sharedItems containsBlank="1"/>
    </cacheField>
    <cacheField name="14._x0009_Если Вы не пользовались за последние 12 месяцев ни одним из перечисленных в вопросе 18 продуктов, отметьте высказывания, которые описывают причину отсутствия у Вас этих продуктов? (выберите все подходящие ответы) / Не люблю кредиты/займы/не хочу жить в долг" numFmtId="0">
      <sharedItems containsBlank="1"/>
    </cacheField>
    <cacheField name="14._x0009_Если Вы не пользовались за последние 12 месяцев ни одним из перечисленных в вопросе 18 продуктов, отметьте высказывания, которые описывают причину отсутствия у Вас этих продуктов? (выберите все подходящие ответы) / Использую другие способы получить заем (неформальные источники (родные и друзья), заем у работодателя)" numFmtId="0">
      <sharedItems containsBlank="1"/>
    </cacheField>
    <cacheField name="14._x0009_Если Вы не пользовались за последние 12 месяцев ни одним из перечисленных в вопросе 18 продуктов, отметьте высказывания, которые описывают причину отсутствия у Вас этих продуктов? (выберите все подходящие ответы) / Кредит/заем оформлен на других членов моей семьи" numFmtId="0">
      <sharedItems containsBlank="1"/>
    </cacheField>
    <cacheField name="14._x0009_Если Вы не пользовались за последние 12 месяцев ни одним из перечисленных в вопросе 18 продуктов, отметьте высказывания, которые описывают причину отсутствия у Вас этих продуктов? (выберите все подходящие ответы) / Нет необходимости в заемных средствах" numFmtId="0">
      <sharedItems containsBlank="1"/>
    </cacheField>
    <cacheField name="14._x0009_Если Вы не пользовались за последние 12 месяцев ни одним из перечисленных в вопросе 18 продуктов, отметьте высказывания, которые описывают причину отсутствия у Вас этих продуктов? (выберите все подходящие ответы) / Я не обладаю навыками использования онлайн-сервисов финансовых организаций для получения кредита (займа)" numFmtId="0">
      <sharedItems containsBlank="1"/>
    </cacheField>
    <cacheField name="14._x0009_Если Вы не пользовались за последние 12 месяцев ни одним из перечисленных в вопросе 18 продуктов, отметьте высказывания, которые описывают причину отсутствия у Вас этих продуктов? (выберите все подходящие ответы) / Я не уверен в технической безопасности онлайн-сервисов финансовых организаций" numFmtId="0">
      <sharedItems containsBlank="1"/>
    </cacheField>
    <cacheField name="Иное (пожалуйста, укажите)" numFmtId="0">
      <sharedItems containsBlank="1"/>
    </cacheField>
    <cacheField name="15._x0009_Какими из перечисленных платежных карт Вы пользовались за последние 12 месяцев? (выберите один вариант ответа для каждого финансового продукта) / Зарплатная карта (банк. карта, предназначенная для выплаты сотруднику заработной платы и других денежных начислений (премий, командировочных, материальной помощи и т.д.) организацией, заключившей с банком договор на обслуживание в рамках з/п проекта)" numFmtId="0">
      <sharedItems containsBlank="1"/>
    </cacheField>
    <cacheField name="15._x0009_Какими из перечисленных платежных карт Вы пользовались за последние 12 месяцев? (выберите один вариант ответа для каждого финансового продукта) / Расчетная (дебетовая) карта для получения пенсий и иных социальных выплат" numFmtId="0">
      <sharedItems containsBlank="1"/>
    </cacheField>
    <cacheField name="15._x0009_Какими из перечисленных платежных карт Вы пользовались за последние 12 месяцев? (выберите один вариант ответа для каждого финансового продукта) / Другая расчетная (дебетовая) карта, кроме зарплатной карты и (или) карты для получения пенсий и иных социальных выплат" numFmtId="0">
      <sharedItems containsBlank="1"/>
    </cacheField>
    <cacheField name="15._x0009_Какими из перечисленных платежных карт Вы пользовались за последние 12 месяцев? (выберите один вариант ответа для каждого финансового продукта) / Кредитная карта" numFmtId="0">
      <sharedItems containsBlank="1"/>
    </cacheField>
    <cacheField name="16._x0009_Если Вы не пользовались за последние 12 месяцев ни одним из перечисленных в вопросе 20 продуктов, отметьте высказывания, которые описывают причину отсутствия у Вас платежных карт? (выберите все подходящие ответы) / Отделения банков находятся слишком далеко от меня" numFmtId="0">
      <sharedItems containsBlank="1"/>
    </cacheField>
    <cacheField name="16._x0009_Если Вы не пользовались за последние 12 месяцев ни одним из перечисленных в вопросе 20 продуктов, отметьте высказывания, которые описывают причину отсутствия у Вас платежных карт? (выберите все подходящие ответы) / Банкоматы находятся слишком далеко от меня" numFmtId="0">
      <sharedItems containsBlank="1"/>
    </cacheField>
    <cacheField name="16._x0009_Если Вы не пользовались за последние 12 месяцев ни одним из перечисленных в вопросе 20 продуктов, отметьте высказывания, которые описывают причину отсутствия у Вас платежных карт? (выберите все подходящие ответы) / 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numFmtId="0">
      <sharedItems containsBlank="1"/>
    </cacheField>
    <cacheField name="16._x0009_Если Вы не пользовались за последние 12 месяцев ни одним из перечисленных в вопросе 20 продуктов, отметьте высказывания, которые описывают причину отсутствия у Вас платежных карт? (выберите все подходящие ответы) / Обслуживание счета/платежной карты стоит слишком дорого" numFmtId="0">
      <sharedItems containsBlank="1"/>
    </cacheField>
    <cacheField name="16._x0009_Если Вы не пользовались за последние 12 месяцев ни одним из перечисленных в вопросе 20 продуктов, отметьте высказывания, которые описывают причину отсутствия у Вас платежных карт? (выберите все подходящие ответы) / У меня нет необходимых документов (паспорт или иной документ, удостоверяющий личность, документ о выплате заработной платы, справка с места работы и т.д.)" numFmtId="0">
      <sharedItems containsBlank="1"/>
    </cacheField>
    <cacheField name="16._x0009_Если Вы не пользовались за последние 12 месяцев ни одним из перечисленных в вопросе 20 продуктов, отметьте высказывания, которые описывают причину отсутствия у Вас платежных карт? (выберите все подходящие ответы) / У меня недостаточно денег для хранения их на счете/платежной карте и использования этих финансовых продуктов" numFmtId="0">
      <sharedItems containsBlank="1"/>
    </cacheField>
    <cacheField name="16._x0009_Если Вы не пользовались за последние 12 месяцев ни одним из перечисленных в вопросе 20 продуктов, отметьте высказывания, которые описывают причину отсутствия у Вас платежных карт? (выберите все подходящие ответы) / Я не доверяю банкам (кредитным организациям)" numFmtId="0">
      <sharedItems containsBlank="1"/>
    </cacheField>
    <cacheField name="16._x0009_Если Вы не пользовались за последние 12 месяцев ни одним из перечисленных в вопросе 20 продуктов, отметьте высказывания, которые описывают причину отсутствия у Вас платежных карт? (выберите все подходящие ответы) / Платежная карта есть у других членов моей семьи" numFmtId="0">
      <sharedItems containsBlank="1"/>
    </cacheField>
    <cacheField name="Другое (пожалуйста, укажите)2" numFmtId="0">
      <sharedItems containsBlank="1"/>
    </cacheField>
    <cacheField name="17._x0009_Какими из перечисленных страховых продуктов (услуг) Вы пользовались за последние 12 месяцев? (выберите один вариант ответа для каждого страхового продукта) / Добровольное страхование жизни" numFmtId="0">
      <sharedItems containsBlank="1"/>
    </cacheField>
    <cacheField name="17._x0009_Какими из перечисленных страховых продуктов (услуг) Вы пользовались за последние 12 месяцев? (выберите один вариант ответа для каждого страхового продукта) / Другое добровольное страхование, кроме страхования жизни" numFmtId="0">
      <sharedItems containsBlank="1"/>
    </cacheField>
    <cacheField name="17._x0009_Какими из перечисленных страховых продуктов (услуг) Вы пользовались за последние 12 месяцев? (выберите один вариант ответа для каждого страхового продукта) / Другое обязательное страхование, кроме обязательного медицинского страхования" numFmtId="0">
      <sharedItems containsBlank="1"/>
    </cacheField>
    <cacheField name="18._x0009_Если Вы не пользовались за последние 12 месяцев добровольным страхованием, отметь-те высказывания, которые описывают причину отсутствия у Вас этих продуктов? (выберите все подходящие ответы) / Отделения страховых организаций (а также страховые брокеры или общества взаимного страхования) находятся слишком далеко от меня" numFmtId="0">
      <sharedItems containsBlank="1"/>
    </cacheField>
    <cacheField name="18._x0009_Если Вы не пользовались за последние 12 месяцев добровольным страхованием, отметь-те высказывания, которые описывают причину отсутствия у Вас этих продуктов? (выберите все подходящие ответы) / Стоимость страхового полиса слишком высокая" numFmtId="0">
      <sharedItems containsBlank="1"/>
    </cacheField>
    <cacheField name="18._x0009_Если Вы не пользовались за последние 12 месяцев добровольным страхованием, отметь-те высказывания, которые описывают причину отсутствия у Вас этих продуктов? (выберите все подходящие ответы) / Другие невыгодные условия страхового договора" numFmtId="0">
      <sharedItems containsBlank="1"/>
    </cacheField>
    <cacheField name="18._x0009_Если Вы не пользовались за последние 12 месяцев добровольным страхованием, отметь-те высказывания, которые описывают причину отсутствия у Вас этих продуктов? (выберите все подходящие ответы) / Я не доверяю страховым организациям" numFmtId="0">
      <sharedItems containsBlank="1"/>
    </cacheField>
    <cacheField name="18._x0009_Если Вы не пользовались за последние 12 месяцев добровольным страхованием, отметь-те высказывания, которые описывают причину отсутствия у Вас этих продуктов? (выберите все подходящие ответы) / Не вижу смысла в страховании" numFmtId="0">
      <sharedItems containsBlank="1"/>
    </cacheField>
    <cacheField name="18._x0009_Если Вы не пользовались за последние 12 месяцев добровольным страхованием, отметь-те высказывания, которые описывают причину отсутствия у Вас этих продуктов? (выберите все подходящие ответы) / Договор добровольного страхования есть у других членов моей семьи" numFmtId="0">
      <sharedItems containsBlank="1"/>
    </cacheField>
    <cacheField name="Другое (пожалуйста, укажите)3" numFmtId="0">
      <sharedItems containsBlank="1"/>
    </cacheField>
    <cacheField name="19._x0009_Насколько Вы удовлетворены работой/сервисом следующих финансовых организаций при оформлении и/или использовании финансовых услуг или в любых других случаях, когда Вы сталкивались с ними? / Банки" numFmtId="0">
      <sharedItems containsBlank="1"/>
    </cacheField>
    <cacheField name="19._x0009_Насколько Вы удовлетворены работой/сервисом следующих финансовых организаций при оформлении и/или использовании финансовых услуг или в любых других случаях, когда Вы сталкивались с ними? / Микрофинансовые организации" numFmtId="0">
      <sharedItems containsBlank="1"/>
    </cacheField>
    <cacheField name="19._x0009_Насколько Вы удовлетворены работой/сервисом следующих финансовых организаций при оформлении и/или использовании финансовых услуг или в любых других случаях, когда Вы сталкивались с ними? / Кредитные потребительские кооперативы" numFmtId="0">
      <sharedItems containsBlank="1"/>
    </cacheField>
    <cacheField name="19._x0009_Насколько Вы удовлетворены работой/сервисом следующих финансовых организаций при оформлении и/или использовании финансовых услуг или в любых других случаях, когда Вы сталкивались с ними? / Ломбарды" numFmtId="0">
      <sharedItems containsBlank="1"/>
    </cacheField>
    <cacheField name="19._x0009_Насколько Вы удовлетворены работой/сервисом следующих финансовых организаций при оформлении и/или использовании финансовых услуг или в любых других случаях, когда Вы сталкивались с ними? / Субъекты страхового дела (страховые организации, общества взаимного страхования и страховые брокеры)" numFmtId="0">
      <sharedItems containsBlank="1"/>
    </cacheField>
    <cacheField name="19._x0009_Насколько Вы удовлетворены работой/сервисом следующих финансовых организаций при оформлении и/или использовании финансовых услуг или в любых других случаях, когда Вы сталкивались с ними? / Сельскохозяйственные кредитные потребительские кооперативы" numFmtId="0">
      <sharedItems containsBlank="1"/>
    </cacheField>
    <cacheField name="19._x0009_Насколько Вы удовлетворены работой/сервисом следующих финансовых организаций при оформлении и/или использовании финансовых услуг или в любых других случаях, когда Вы сталкивались с ними? / Негосударственные пенсионные фонды" numFmtId="0">
      <sharedItems containsBlank="1"/>
    </cacheField>
    <cacheField name="19._x0009_Насколько Вы удовлетворены работой/сервисом следующих финансовых организаций при оформлении и/или использовании финансовых услуг или в любых других случаях, когда Вы сталкивались с ними? / Брокеры" numFmtId="0">
      <sharedItems containsBlank="1"/>
    </cacheField>
    <cacheField name="20._x0009_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Кредиты" numFmtId="0">
      <sharedItems containsBlank="1"/>
    </cacheField>
    <cacheField name="20._x0009_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Вклады" numFmtId="0">
      <sharedItems containsBlank="1"/>
    </cacheField>
    <cacheField name="20._x0009_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Расчетные (дебетовые) карты, включая зарплатные" numFmtId="0">
      <sharedItems containsBlank="1"/>
    </cacheField>
    <cacheField name="20._x0009_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Кредитные карты" numFmtId="0">
      <sharedItems containsBlank="1"/>
    </cacheField>
    <cacheField name="20._x0009_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Переводы и платежи" numFmtId="0">
      <sharedItems containsBlank="1"/>
    </cacheField>
    <cacheField name="20._x0009_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Займы в микрофинансовых организациях" numFmtId="0">
      <sharedItems containsBlank="1"/>
    </cacheField>
    <cacheField name="20._x0009_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Размещение средств в форме договора займа в микрофинансовых организациях" numFmtId="0">
      <sharedItems containsBlank="1"/>
    </cacheField>
    <cacheField name="20._x0009_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Займы в кредитных потребительских кооперативах" numFmtId="0">
      <sharedItems containsBlank="1"/>
    </cacheField>
    <cacheField name="20._x0009_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Размещение средств в форме договора займа в кредитных потребительских кооперативах" numFmtId="0">
      <sharedItems containsBlank="1"/>
    </cacheField>
    <cacheField name="20._x0009_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Займы в ломбардах" numFmtId="0">
      <sharedItems containsBlank="1"/>
    </cacheField>
    <cacheField name="20._x0009_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Добровольное страхование жизни" numFmtId="0">
      <sharedItems containsBlank="1"/>
    </cacheField>
    <cacheField name="20._x0009_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Другое добровольное страхование" numFmtId="0">
      <sharedItems containsBlank="1"/>
    </cacheField>
    <cacheField name="20._x0009_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Обязательное медицинское страхование" numFmtId="0">
      <sharedItems containsBlank="1"/>
    </cacheField>
    <cacheField name="20._x0009_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Другое обязательное страхование" numFmtId="0">
      <sharedItems containsBlank="1"/>
    </cacheField>
    <cacheField name="20._x0009_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Займы в сельскохозяйственных кредитных потребительских кооперативах" numFmtId="0">
      <sharedItems containsBlank="1"/>
    </cacheField>
    <cacheField name="20._x0009_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Размещение средств в форме договора займа в сельскохозяйственных кредитных потребительских кооперативах" numFmtId="0">
      <sharedItems containsBlank="1"/>
    </cacheField>
    <cacheField name="20._x0009_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Обязательное пенсионное страхование *" numFmtId="0">
      <sharedItems containsBlank="1"/>
    </cacheField>
    <cacheField name="20._x0009_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Негосударственное пенсионное обеспечение **" numFmtId="0">
      <sharedItems containsBlank="1"/>
    </cacheField>
    <cacheField name="20._x0009_Насколько Вы удовлетворены следующими продуктами/услугами финансовых организаций при их оформлении и/или использовании или в любых других случаях, когда Вы сталкивались с ними? / Индивидуальные инвестиционные счета" numFmtId="0">
      <sharedItems containsBlank="1"/>
    </cacheField>
    <cacheField name="21._x0009_Насколько Вы удовлетворены доступностью и качеством цифровых услуг на территории Краснодарского края по следующим критериям: / Портал государственных услуг Российской Федерации" numFmtId="0">
      <sharedItems containsBlank="1"/>
    </cacheField>
    <cacheField name="21._x0009_Насколько Вы удовлетворены доступностью и качеством цифровых услуг на территории Краснодарского края по следующим критериям: / Единый портал Многофункциональных центров предоставления государственных и муниципальных услуг Краснодарского края" numFmtId="0">
      <sharedItems containsBlank="1"/>
    </cacheField>
    <cacheField name="21._x0009_Насколько Вы удовлетворены доступностью и качеством цифровых услуг на территории Краснодарского края по следующим критериям: / Портал инспекции федеральной налоговой службы по Краснодарскому краю" numFmtId="0">
      <sharedItems containsBlank="1"/>
    </cacheField>
    <cacheField name="21._x0009_Насколько Вы удовлетворены доступностью и качеством цифровых услуг на территории Краснодарского края по следующим критериям: / Возможность записи на прием к врачу через электронные системы" numFmtId="0">
      <sharedItems containsBlank="1"/>
    </cacheField>
    <cacheField name="21._x0009_Насколько Вы удовлетворены доступностью и качеством цифровых услуг на территории Краснодарского края по следующим критериям: / Онлайн-банк (различные финансовые операции, которые совершаются удаленно)" numFmtId="0">
      <sharedItems containsBlank="1"/>
    </cacheField>
    <cacheField name="21._x0009_Насколько Вы удовлетворены доступностью и качеством цифровых услуг на территории Краснодарского края по следующим критериям: / Онлайн-покупки (приобретения товаров и услуг (операции, которые совершаются удаленно), таких как покупка электронных билетов, различные личные кабинеты и т.д.)" numFmtId="0">
      <sharedItems containsBlank="1"/>
    </cacheField>
    <cacheField name="21._x0009_Насколько Вы удовлетворены доступностью и качеством цифровых услуг на территории Краснодарского края по следующим критериям: / Приём официальных обращений граждан (онлайн – приемные (виртуальные приемные) администрации Краснодарского края, органов власти Краснодарского края и администраций муниципальных образований Краснодарского края)" numFmtId="0">
      <sharedItems containsBlank="1"/>
    </cacheField>
    <cacheField name="21._x0009_Насколько Вы удовлетворены доступностью и качеством цифровых услуг на территории Краснодарского края по следующим критериям: / Информационные порталы Администрации и органов исполнительной власти Краснодарского края" numFmtId="0">
      <sharedItems containsBlank="1"/>
    </cacheField>
    <cacheField name="22._x0009_Насколько Вы удовлетворены цифровыми услугами на территории Краснодарского края по следующим критериям? / Портал государственных услуг Российской Федерации" numFmtId="0">
      <sharedItems containsBlank="1"/>
    </cacheField>
    <cacheField name="22._x0009_Насколько Вы удовлетворены цифровыми услугами на территории Краснодарского края по следующим критериям? / Единый портал Многофункциональных центров предоставления государственных и муниципальных услуг Краснодарского края" numFmtId="0">
      <sharedItems containsBlank="1"/>
    </cacheField>
    <cacheField name="22._x0009_Насколько Вы удовлетворены цифровыми услугами на территории Краснодарского края по следующим критериям? / Портал инспекции федеральной налоговой службы по Краснодарскому краю" numFmtId="0">
      <sharedItems containsBlank="1"/>
    </cacheField>
    <cacheField name="22._x0009_Насколько Вы удовлетворены цифровыми услугами на территории Краснодарского края по следующим критериям? / Возможность записи на прием к врачу через электронные системы" numFmtId="0">
      <sharedItems containsBlank="1"/>
    </cacheField>
    <cacheField name="22._x0009_Насколько Вы удовлетворены цифровыми услугами на территории Краснодарского края по следующим критериям? / Онлайн-банк (различные финансовые операции, которые совершаются удаленно)" numFmtId="0">
      <sharedItems containsBlank="1"/>
    </cacheField>
    <cacheField name="22._x0009_Насколько Вы удовлетворены цифровыми услугами на территории Краснодарского края по следующим критериям? / Приём официальных обращений граждан (онлайн – приемные (виртуальные приемные) администрации Краснодарского края, органов власти Краснодарского края и администраций муниципальных образований Краснодарского края)" numFmtId="0">
      <sharedItems containsBlank="1"/>
    </cacheField>
    <cacheField name="22._x0009_Насколько Вы удовлетворены цифровыми услугами на территории Краснодарского края по следующим критериям? / Информационные порталы Администрации и органов исполнительной власти Краснодарского края" numFmtId="0">
      <sharedItems containsBlank="1"/>
    </cacheField>
    <cacheField name="Другое (пожалуйста, укажите)4" numFmtId="0">
      <sharedItems containsBlank="1"/>
    </cacheField>
    <cacheField name="23._x0009_Часто ли Вы пользуетесь общественным транспортом?" numFmtId="0">
      <sharedItems containsBlank="1"/>
    </cacheField>
    <cacheField name="24._x0009_Как Вы оцениваете работу общественного транспорта в вашем городе? / Хорошо" numFmtId="0">
      <sharedItems containsBlank="1"/>
    </cacheField>
    <cacheField name="24._x0009_Как Вы оцениваете работу общественного транспорта в вашем городе? / Скорее хорошо" numFmtId="0">
      <sharedItems containsBlank="1"/>
    </cacheField>
    <cacheField name="24._x0009_Как Вы оцениваете работу общественного транспорта в вашем городе? / Скорее плохо" numFmtId="0">
      <sharedItems containsBlank="1"/>
    </cacheField>
    <cacheField name="24._x0009_Как Вы оцениваете работу общественного транспорта в вашем городе? / Плохо" numFmtId="0">
      <sharedItems containsBlank="1"/>
    </cacheField>
    <cacheField name="24._x0009_Как Вы оцениваете работу общественного транспорта в вашем городе? / Не пользуюсь общественным транспортом" numFmtId="0">
      <sharedItems containsBlank="1"/>
    </cacheField>
    <cacheField name="25._x0009_Какая причина, по Вашему мнению, мешает чаще пользоваться общественным транс-портом? (пожалуйста, выберите подходящие варианты ответа) / Некомфортный / устаревший подвижной состав" numFmtId="0">
      <sharedItems containsBlank="1"/>
    </cacheField>
    <cacheField name="25._x0009_Какая причина, по Вашему мнению, мешает чаще пользоваться общественным транс-портом? (пожалуйста, выберите подходящие варианты ответа) / Сложная система общественного транспорта" numFmtId="0">
      <sharedItems containsBlank="1"/>
    </cacheField>
    <cacheField name="25._x0009_Какая причина, по Вашему мнению, мешает чаще пользоваться общественным транс-портом? (пожалуйста, выберите подходящие варианты ответа) / Необходимость делать пересадки между маршрутами (видами транспорта)" numFmtId="0">
      <sharedItems containsBlank="1"/>
    </cacheField>
    <cacheField name="25._x0009_Какая причина, по Вашему мнению, мешает чаще пользоваться общественным транс-портом? (пожалуйста, выберите подходящие варианты ответа) / Неудобные остановочные павильоны (или их отсутствие)" numFmtId="0">
      <sharedItems containsBlank="1"/>
    </cacheField>
    <cacheField name="25._x0009_Какая причина, по Вашему мнению, мешает чаще пользоваться общественным транс-портом? (пожалуйста, выберите подходящие варианты ответа) / Неудобная система оплаты проезда" numFmtId="0">
      <sharedItems containsBlank="1"/>
    </cacheField>
    <cacheField name="25._x0009_Какая причина, по Вашему мнению, мешает чаще пользоваться общественным транс-портом? (пожалуйста, выберите подходящие варианты ответа) / 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numFmtId="0">
      <sharedItems containsBlank="1"/>
    </cacheField>
    <cacheField name="25._x0009_Какая причина, по Вашему мнению, мешает чаще пользоваться общественным транс-портом? (пожалуйста, выберите подходящие варианты ответа) / Большие интервалы движения (длительное ожидание)" numFmtId="0">
      <sharedItems containsBlank="1"/>
    </cacheField>
    <cacheField name="25._x0009_Какая причина, по Вашему мнению, мешает чаще пользоваться общественным транс-портом? (пожалуйста, выберите подходящие варианты ответа) / Ничто не мешает, общественный транспорт удобен" numFmtId="0">
      <sharedItems containsBlank="1"/>
    </cacheField>
    <cacheField name="25._x0009_Какая причина, по Вашему мнению, мешает чаще пользоваться общественным транс-портом? (пожалуйста, выберите подходящие варианты ответа) / Нет конкретных причин, личный автомобиль гораздо удобнее даже самого современного и комфортного общественного транспорта" numFmtId="0">
      <sharedItems containsBlank="1"/>
    </cacheField>
    <cacheField name="26._x0009_Оцените качество услуг по видам транспорта? / Ж/д транспорт междугородний" numFmtId="0">
      <sharedItems containsBlank="1"/>
    </cacheField>
    <cacheField name="26._x0009_Оцените качество услуг по видам транспорта? / Ж/д транспорт пригородный" numFmtId="0">
      <sharedItems containsBlank="1"/>
    </cacheField>
    <cacheField name="26._x0009_Оцените качество услуг по видам транспорта? / Рельсовый транспорт городской (трамвай)" numFmtId="0">
      <sharedItems containsBlank="1"/>
    </cacheField>
    <cacheField name="26._x0009_Оцените качество услуг по видам транспорта? / Троллейбус" numFmtId="0">
      <sharedItems containsBlank="1"/>
    </cacheField>
    <cacheField name="26._x0009_Оцените качество услуг по видам транспорта? / Автобус" numFmtId="0">
      <sharedItems containsBlank="1"/>
    </cacheField>
    <cacheField name="26._x0009_Оцените качество услуг по видам транспорта? / Такси" numFmtId="0">
      <sharedItems containsBlank="1"/>
    </cacheField>
    <cacheField name="26._x0009_Оцените качество услуг по видам транспорта? / Маршрутные такси" numFmtId="0">
      <sharedItems containsBlank="1"/>
    </cacheField>
    <cacheField name="27._x0009_Оцените качество официальной информации о состоянии конкурентной среды на рын-ках товаров и услуг в Краснодарском крае), размещаемой в открытом доступе / Уровень доступности" numFmtId="0">
      <sharedItems containsBlank="1"/>
    </cacheField>
    <cacheField name="27._x0009_Оцените качество официальной информации о состоянии конкурентной среды на рын-ках товаров и услуг в Краснодарском крае), размещаемой в открытом доступе / Уровень понятности" numFmtId="0">
      <sharedItems containsBlank="1"/>
    </cacheField>
    <cacheField name="27._x0009_Оцените качество официальной информации о состоянии конкурентной среды на рын-ках товаров и услуг в Краснодарском крае), размещаемой в открытом доступе / Удобство получения" numFmtId="0">
      <sharedItems containsBlank="1"/>
    </cacheField>
    <cacheField name="28._x0009_Оцените, пожалуйста, на Ваш взгляд, полноту размещенной органом исполнительной власти Краснодарского края, уполномоченным содействовать развитию конкуренции (далее - уполномоченный орган), и муниципальными образованиями информации о со-стоянии конкурентной среды на рынках товаров, работ и услуг субъекта Российской Фе-дерации и деятельности по содействию развитию конкуренции. / Доступность &lt;*&gt; информации о нормативной базе, связанной с внедрением Стандарта в регионе" numFmtId="0">
      <sharedItems containsBlank="1"/>
    </cacheField>
    <cacheField name="28._x0009_Оцените, пожалуйста, на Ваш взгляд, полноту размещенной органом исполнительной власти Краснодарского края, уполномоченным содействовать развитию конкуренции (далее - уполномоченный орган), и муниципальными образованиями информации о со-стоянии конкурентной среды на рынках товаров, работ и услуг субъекта Российской Фе-дерации и деятельности по содействию развитию конкуренции. / Доступность &lt;*&gt; информации о перечне товарных рынков для содействия развитию конкуренции в регионе" numFmtId="0">
      <sharedItems containsBlank="1"/>
    </cacheField>
    <cacheField name="28._x0009_Оцените, пожалуйста, на Ваш взгляд, полноту размещенной органом исполнительной власти Краснодарского края, уполномоченным содействовать развитию конкуренции (далее - уполномоченный орган), и муниципальными образованиями информации о со-стоянии конкурентной среды на рынках товаров, работ и услуг субъекта Российской Фе-дерации и деятельности по содействию развитию конкуренции. / Предоставление возможности прохождения электронных анкет, связанных с оценкой удовлетворенности предпринимателей и потребителей состоянием конкурентной среды региона" numFmtId="0">
      <sharedItems containsBlank="1"/>
    </cacheField>
    <cacheField name="28._x0009_Оцените, пожалуйста, на Ваш взгляд, полноту размещенной органом исполнительной власти Краснодарского края, уполномоченным содействовать развитию конкуренции (далее - уполномоченный орган), и муниципальными образованиями информации о со-стоянии конкурентной среды на рынках товаров, работ и услуг субъекта Российской Фе-дерации и деятельности по содействию развитию конкуренции. / Обеспечение доступности &lt;*&gt; &quot;дорожной карты&quot; региона" numFmtId="0">
      <sharedItems containsBlank="1"/>
    </cacheField>
    <cacheField name="28._x0009_Оцените, пожалуйста, на Ваш взгляд, полноту размещенной органом исполнительной власти Краснодарского края, уполномоченным содействовать развитию конкуренции (далее - уполномоченный орган), и муниципальными образованиями информации о со-стоянии конкурентной среды на рынках товаров, работ и услуг субъекта Российской Фе-дерации и деятельности по содействию развитию конкуренции. / Доступность &lt;*&gt; информации о проведенных обучающих мероприятиях для органов местного самоуправления региона" numFmtId="0">
      <sharedItems containsBlank="1"/>
    </cacheField>
    <cacheField name="29._x0009_Укажите, какими источниками информации о состоянии конкурентной среды на рын-ках товаров, работ и услуг Краснодарского края и деятельности по содействию развитию конкуренции Вы предпочитаете пользоваться и доверяете больше всего: / Официальная информация, размещенная на официальном сайте уполномоченного органа в информационно-телекоммуникационной сети &quot;Интернет&quot;" numFmtId="0">
      <sharedItems containsBlank="1"/>
    </cacheField>
    <cacheField name="29._x0009_Укажите, какими источниками информации о состоянии конкурентной среды на рын-ках товаров, работ и услуг Краснодарского края и деятельности по содействию развитию конкуренции Вы предпочитаете пользоваться и доверяете больше всего: / Официальная информация, размещенная на интернет-портале об инвестиционной деятельности в Краснодарском крае" numFmtId="0">
      <sharedItems containsBlank="1"/>
    </cacheField>
    <cacheField name="29._x0009_Укажите, какими источниками информации о состоянии конкурентной среды на рын-ках товаров, работ и услуг Краснодарского края и деятельности по содействию развитию конкуренции Вы предпочитаете пользоваться и доверяете больше всего: / Официальная информация, размещенная на сайте Федеральной антимонопольной службы" numFmtId="0">
      <sharedItems containsBlank="1"/>
    </cacheField>
    <cacheField name="29._x0009_Укажите, какими источниками информации о состоянии конкурентной среды на рын-ках товаров, работ и услуг Краснодарского края и деятельности по содействию развитию конкуренции Вы предпочитаете пользоваться и доверяете больше всего: / Информация, размещенная на официальных сайтах других исполнительных органов государственной власти Краснодарского края и муниципальных образований органов местного самоуправления в информационно-телекоммуникационной сети &quot;Интернет&quot;" numFmtId="0">
      <sharedItems containsBlank="1"/>
    </cacheField>
    <cacheField name="29._x0009_Укажите, какими источниками информации о состоянии конкурентной среды на рын-ках товаров, работ и услуг Краснодарского края и деятельности по содействию развитию конкуренции Вы предпочитаете пользоваться и доверяете больше всего: / Телевидение" numFmtId="0">
      <sharedItems containsBlank="1"/>
    </cacheField>
    <cacheField name="29._x0009_Укажите, какими источниками информации о состоянии конкурентной среды на рын-ках товаров, работ и услуг Краснодарского края и деятельности по содействию развитию конкуренции Вы предпочитаете пользоваться и доверяете больше всего: / Печатные средства массовой информации" numFmtId="0">
      <sharedItems containsBlank="1"/>
    </cacheField>
    <cacheField name="29._x0009_Укажите, какими источниками информации о состоянии конкурентной среды на рын-ках товаров, работ и услуг Краснодарского края и деятельности по содействию развитию конкуренции Вы предпочитаете пользоваться и доверяете больше всего: / Радио" numFmtId="0">
      <sharedItems containsBlank="1"/>
    </cacheField>
    <cacheField name="29._x0009_Укажите, какими источниками информации о состоянии конкурентной среды на рын-ках товаров, работ и услуг Краснодарского края и деятельности по содействию развитию конкуренции Вы предпочитаете пользоваться и доверяете больше всего: / Специальные блоги, порталы и прочие электронные ресурсы" numFmtId="0">
      <sharedItems containsBlank="1"/>
    </cacheField>
    <cacheField name="30._x0009_Обращались ли Вы в отчетном году в надзорные органы за защитой прав потребителей?" numFmtId="0">
      <sharedItems containsBlank="1"/>
    </cacheField>
    <cacheField name="31._x0009_Какое из утверждений точнее всего описывает материальное положение Вашей семьи?"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48">
  <r>
    <d v="2021-10-31T14:50:21"/>
    <x v="0"/>
    <s v="Женский"/>
    <s v="18-24"/>
    <s v="Учусь / студент"/>
    <s v="Нет детей"/>
    <s v="Среднее общее образование"/>
    <s v="До 1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винина (кроме бескостного мяса)"/>
    <s v="Масло подсолнечное"/>
    <s v="Образовательные услуги для дет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Кредит/заем оформлен на других членов моей семьи"/>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Я не доверяю банкам (кредитным организациям)"/>
    <s v="Не использовался за последние 12 месяцев"/>
    <s v="Не использовался за последние 12 месяцев"/>
    <s v="Не использовался за последние 12 месяцев"/>
    <s v="Я не доверяю страховым организациям"/>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хватка финансов"/>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У нас нет никаких финансовых затруднений. При необходимости мы сможем купить квартиру или дом"/>
  </r>
  <r>
    <d v="2021-11-02T14:21:47"/>
    <x v="0"/>
    <s v="Мужской"/>
    <s v="Старше 65"/>
    <s v="Другое (пожалуйста, укажите)"/>
    <s v="3 и более детей"/>
    <s v="Иное (пожалуйста укажите)"/>
    <s v="До 1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ахар-песок, Социальные услуги, предоставляемые гражданам пожилого возраста и инвалидам государственными и муниципальными учреждениями социального обслуживания, Ц"/>
    <s v="Куры (кроме куриных окорочков), Соль поваренная пищевая, Бензин автомобильный, Услуги связи"/>
    <s v="Кафе, рестораны, бары, Автомастерские"/>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Проблемы с заменой приборов учета"/>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Процентная ставка слишком высокая"/>
    <s v="Имеется сейчас"/>
    <s v="Имеется сейчас"/>
    <s v="Имеется сейчас"/>
    <s v="Имеется сейчас"/>
    <s v="У меня нет необходимых документов (паспорт или иной документ, удостоверяющий личность, документ о выплате заработной платы, справка с места работы и т.д.)"/>
    <s v="Имеется сейчас"/>
    <s v="Имеется сейчас"/>
    <s v="Имеется сейчас"/>
    <s v="Я не доверяю страховым организациям"/>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1"/>
    <n v="1"/>
    <n v="1"/>
    <n v="1"/>
    <n v="1"/>
    <n v="1"/>
    <n v="1"/>
    <n v="1"/>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хватка финансов"/>
    <s v="Практически не пользуюсь, пользуюсь личным автомобилем, мотоциклом или такси"/>
    <s v="Плохо"/>
    <s v="Необходимость делать пересадки между маршрутами (видами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Уменьш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03T12:20:24"/>
    <x v="0"/>
    <s v="Мужской"/>
    <s v="35-44"/>
    <s v="Без работы"/>
    <s v="1 ребенок"/>
    <s v="Высшее образование – подготовка кадров высшей квалификации"/>
    <s v="Более 60 тыс. рублей"/>
    <s v="Избыточно (много)"/>
    <s v="Избыточно (много)"/>
    <s v="Достаточно"/>
    <s v="Достаточно"/>
    <s v="Достаточно"/>
    <s v="Достаточно"/>
    <s v="Достаточно"/>
    <s v="Достаточно"/>
    <s v="Достаточно"/>
    <s v="Достаточно"/>
    <s v="Достаточно"/>
    <s v="Достаточн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Достаточно"/>
    <s v="Избыточно (много)"/>
    <s v="Избыточно (много)"/>
    <s v="Достаточно"/>
    <s v="Избыточно (много)"/>
    <s v="Достаточно"/>
    <s v="Избыточно (мног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Говядина (кроме бескостного мяса)"/>
    <s v="Говядина (кроме бескостного мяса), Косметическая продукция"/>
    <s v="Бытовые услуги: прачечная, ремонт обуви, металлоремонт"/>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Взимание дополнительной платы"/>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Процентная ставка слишком высокая, Не люблю кредиты/займы/не хочу жить в долг"/>
    <s v="Имеется сейчас"/>
    <s v="Имеется сейчас"/>
    <s v="Имеется сейчас"/>
    <s v="Имеется сейчас"/>
    <s v="Обслуживание счета/платежной карты стоит слишком дорого"/>
    <s v="Имеется сейчас"/>
    <s v="Имеется сейчас"/>
    <s v="Имеется сейчас"/>
    <s v="Я не доверяю страховым организациям"/>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1"/>
    <n v="1"/>
    <n v="1"/>
    <n v="1"/>
    <n v="1"/>
    <n v="1"/>
    <n v="1"/>
    <n v="1"/>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Устаревшие бизнес-модели"/>
    <s v="Практически не пользуюсь, хожу пешком или пользуюсь велосипедом"/>
    <s v="Затрудняюсь ответить"/>
    <s v="Необходимость делать пересадки между маршрутами (видами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Да, полностью удалось отстоять свои права"/>
    <s v="Осталось без изменений"/>
    <s v="У нас нет никаких финансовых затруднений. При необходимости мы сможем купить квартиру или дом"/>
  </r>
  <r>
    <d v="2021-11-03T23:03:25"/>
    <x v="0"/>
    <s v="Женский"/>
    <s v="45-54"/>
    <s v="Работаю"/>
    <s v="2 ребенка"/>
    <s v="Высшее образование – подготовка кадров высшей квалификации"/>
    <s v="От 10 до 2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Рыба мороженая неразделанная, Одежда и белье, Обувь кожаная, текстильная и комбинированная"/>
    <s v="Говядина (кроме бескостного мяса), Свинина (кроме бескостного мяса), Баранина (кроме бескостного мяса), Куры (кроме куриных окорочков),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Бытовые услуги, Транспортные услуги, Услуги связ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Кафе, рестораны, бары, Театры, кинотеатры, музеи, галереи и клубы, Ветеринарные услуги"/>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Не изменился"/>
    <s v="Увеличился"/>
    <s v="Не измен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сталкивался с подобными проблемами"/>
    <m/>
    <s v="Имеется сейчас"/>
    <m/>
    <m/>
    <m/>
    <m/>
    <m/>
    <m/>
    <m/>
    <m/>
    <m/>
    <s v="Имеется сейчас"/>
    <s v="Имеется сейчас"/>
    <s v="Имеется сейчас"/>
    <s v="Не использовался за последние 12 месяцев"/>
    <m/>
    <s v="Не использовался за последние 12 месяцев"/>
    <s v="Имеется сейчас"/>
    <s v="Имеется сейчас"/>
    <m/>
    <s v="Полностью доверяю"/>
    <s v="Скорее НЕ доверяю"/>
    <s v="Полностью доверяю"/>
    <s v="Полностью НЕ доверяю"/>
    <s v="Полностью доверяю"/>
    <s v="Полностью доверяю"/>
    <s v="Полностью доверяю"/>
    <s v="Полностью доверяю"/>
    <s v="Полностью доверяю"/>
    <s v="Скорее НЕ доверяю"/>
    <s v="Полностью доверяю"/>
    <s v="Полностью НЕ доверяю"/>
    <s v="Полностью доверяю"/>
    <s v="Полностью доверяю"/>
    <s v="Полностью доверяю"/>
    <s v="Полностью доверяю"/>
    <s v="Скорее удовлетворен(-а)"/>
    <s v="Скорее удовлетворен(-а)"/>
    <s v="Скорее удовлетворен(-а)"/>
    <s v="Скорее удовлетворен(-а)"/>
    <s v="Скорее удовлетворен(-а)"/>
    <s v="Скорее НЕ удовлетворен(-а)"/>
    <s v="Скорее удовлетворен(-а)"/>
    <s v="Скорее НЕ удовлетворен(-а)"/>
    <s v="Скорее удовлетворен(-а)"/>
    <s v="Полностью Н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5"/>
    <n v="5"/>
    <n v="5"/>
    <n v="5"/>
    <n v="5"/>
    <n v="5"/>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квалифицированных кадров;, Неэффективная система управления, Нехватка финансов"/>
    <s v="Один или несколько раз в месяц"/>
    <s v="Хорошо"/>
    <s v="Ничто не мешает, общественный транспорт удобен"/>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Уменьшилос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04T13:19:35"/>
    <x v="0"/>
    <s v="Мужской"/>
    <s v="45-54"/>
    <s v="Работаю"/>
    <s v="2 ребенка"/>
    <s v="Общее среднее образование"/>
    <s v="От 10 до 2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Достаточно"/>
    <s v="Избыточно (много)"/>
    <s v="Избыточно (много)"/>
    <s v="Избыточно (много)"/>
    <s v="Достаточно"/>
    <s v="Достаточно"/>
    <s v="Достаточно"/>
    <s v="Достаточн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величилось"/>
    <s v="Увеличилось"/>
    <s v="Увеличилось"/>
    <s v="Увеличилось"/>
    <s v="Снизилось"/>
    <s v="Увеличилось"/>
    <s v="Снизилось"/>
    <s v="Снизилось"/>
    <s v="Снизилось"/>
    <s v="Увеличилось"/>
    <s v="Снизилось"/>
    <s v="Снизилось"/>
    <s v="Снизилось"/>
    <s v="Снизилось"/>
    <s v="Снизилось"/>
    <s v="Увелич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Говядина (кроме бескостного мяса), Куры (кроме куриных окорочков), Масло сливочное, Сахар-песок, Хлеб и булочные изделия из пшеничной муки, Морковь, Ткани,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Говядина (кроме бескостного мяса), Сви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Рис шлифованный, Пшено, Крупа гречневая - ядрица, Вермишель, Картофель, Морковь, Электротовары и другие бытовые приборы, Телерадиотовары, Строительные материалы, Медикаменты, Химические средства очистки и дезинфекции, Косметическая продукция, Услуги правового характера"/>
    <s v="Кафе, рестораны, бары, Услуги по строительству, ремонту и уборке, Бытовые услуги: прачечная, ремонт обуви, металлоремонт, Медицинские услуги для детей, Салоны красоты, парикмахерские, Все есть, всех услуг хватает"/>
    <s v="Удовлетворительно"/>
    <s v="Скорее удовлетворительно"/>
    <s v="Удовлетворительно"/>
    <s v="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Удовлетворительно"/>
    <s v="Не изменился"/>
    <s v="Не изменился"/>
    <s v="Не изменился"/>
    <s v="Не изменился"/>
    <s v="Не изменился"/>
    <s v="Не изменился"/>
    <s v="Снизился"/>
    <s v="Не изменился"/>
    <s v="Не изменился"/>
    <s v="Не изменился"/>
    <s v="Не изменился"/>
    <s v="Увелич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s v="Имеется сейчас"/>
    <m/>
    <m/>
    <m/>
    <m/>
    <m/>
    <m/>
    <m/>
    <m/>
    <m/>
    <s v="Отделения финансовых организаций находятся слишком далеко от меня"/>
    <s v="Имеется сейчас"/>
    <s v="Не использовался за последние 12 месяцев"/>
    <s v="Не использовался за последние 12 месяцев"/>
    <s v="Не использовался за последние 12 месяцев"/>
    <s v="Отделения банков находятся слишком далеко от меня"/>
    <s v="Имеется сейчас"/>
    <s v="Не имеется сейчас, но использовался за последние 12 месяцев"/>
    <s v="Имеется сейчас"/>
    <m/>
    <s v="Скорее доверяю"/>
    <s v="Полностью НЕ доверяю"/>
    <s v="Скорее НЕ доверяю"/>
    <s v="Полностью НЕ доверяю"/>
    <s v="Скорее доверяю"/>
    <s v="Скорее доверяю"/>
    <s v="Скорее доверяю"/>
    <s v="Скорее доверяю"/>
    <s v="Скорее доверяю"/>
    <s v="Полностью НЕ доверяю"/>
    <s v="Скорее НЕ доверяю"/>
    <s v="Полностью НЕ доверяю"/>
    <s v="Скорее доверяю"/>
    <s v="Скорее доверяю"/>
    <s v="Скорее доверяю"/>
    <s v="Скоре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5"/>
    <n v="5"/>
    <n v="5"/>
    <n v="5"/>
    <n v="5"/>
    <n v="5"/>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Нехватка финансов"/>
    <s v="Затрудняюсь ответить"/>
    <s v="Скорее хорошо"/>
    <s v="Неудобная система оплаты проезд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m/>
    <s v="Нет"/>
    <s v="Увеличилось"/>
    <s v="У нас нет никаких финансовых затруднений. При необходимости мы сможем купить квартиру или дом"/>
  </r>
  <r>
    <d v="2021-11-05T10:27:54"/>
    <x v="0"/>
    <s v="Мужской"/>
    <s v="55-64"/>
    <s v="Пенсионер"/>
    <s v="2 ребенка"/>
    <s v="Высшее образование – бакалавриат"/>
    <s v="От 10 до 2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низилось"/>
    <s v="Снизилось"/>
    <s v="Снизилось"/>
    <s v="Сниз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Масло сливочное"/>
    <s v="Масло сливочное"/>
    <s v="Театры, кинотеатры, музеи, галереи и клубы"/>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роблемы с заменой приборов учета"/>
    <s v="Имеется сейчас"/>
    <s v="Имеется сейчас"/>
    <s v="Имеется сейчас"/>
    <s v="Имеется сейчас"/>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Процентная ставка слишком высокая"/>
    <s v="Имеется сейчас"/>
    <s v="Имеется сейчас"/>
    <s v="Не имеется сейчас, но использовался за последние 12 месяцев"/>
    <s v="Не имеется сейчас, но использовался за последние 12 месяцев"/>
    <s v="Банкоматы находятся слишком далеко от меня"/>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вижу смысла в страховании"/>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1"/>
    <n v="2"/>
    <n v="3"/>
    <n v="2"/>
    <n v="2"/>
    <n v="1"/>
    <n v="1"/>
    <n v="2"/>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Социально-политические факторы"/>
    <s v="Практически не пользуюсь, пользуюсь личным автомобилем, мотоциклом или такси"/>
    <s v="Плохо"/>
    <s v="Неудобные остановочные павильоны (или их отсутствие)"/>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Да, частично удалось отстоять свои права"/>
    <s v="Осталось без изменений"/>
    <s v="Мы можем позволить себе очень многое, но в ближайшем будущем не смогли бы самостоятельно накопить даже на однокомнатную квартиру"/>
  </r>
  <r>
    <d v="2021-11-05T13:17:27"/>
    <x v="0"/>
    <s v="Мужской"/>
    <s v="18-24"/>
    <s v="Учусь / студент"/>
    <s v="Нет детей"/>
    <s v="Общее среднее образование"/>
    <s v="От 10 до 20 тыс. рублей"/>
    <s v="Избыточно (много)"/>
    <s v="Избыточно (много)"/>
    <s v="Мало"/>
    <s v="Избыточно (много)"/>
    <s v="Затрудняюсь ответить"/>
    <s v="Избыточно (много)"/>
    <s v="Избыточно (много)"/>
    <s v="Достаточно"/>
    <s v="Избыточно (много)"/>
    <s v="Избыточно (много)"/>
    <s v="Избыточно (много)"/>
    <s v="Достаточно"/>
    <s v="Мало"/>
    <s v="Мало"/>
    <s v="Затрудняюсь ответить"/>
    <s v="Мало"/>
    <s v="Затрудняюсь ответить"/>
    <s v="Избыточно (много)"/>
    <s v="Избыточно (много)"/>
    <s v="Избыточно (много)"/>
    <s v="Затрудняюсь ответить"/>
    <s v="Затрудняюсь ответить"/>
    <s v="Достаточно"/>
    <s v="Затрудняюсь ответить"/>
    <s v="Достаточно"/>
    <s v="Достаточно"/>
    <s v="Затрудняюсь ответить"/>
    <s v="Затрудняюсь ответить"/>
    <s v="Затрудняюсь ответить"/>
    <s v="Затрудняюсь ответить"/>
    <s v="Затрудняюсь ответить"/>
    <s v="Совсем нет"/>
    <s v="Мало"/>
    <s v="Достаточно"/>
    <s v="Мало"/>
    <s v="Затрудняюсь ответить"/>
    <s v="Достаточно"/>
    <s v="Достаточно"/>
    <s v="Избыточно (много)"/>
    <s v="Избыточно (много)"/>
    <s v="Избыточно (много)"/>
    <s v="Совсем нет"/>
    <s v="Избыточно (много)"/>
    <s v="Затрудняюсь ответить"/>
    <s v="Совсем нет"/>
    <s v="Затрудняюсь ответить"/>
    <s v="Достаточно"/>
    <s v="Скорее удовлетворен"/>
    <s v="Удовлетворен"/>
    <s v="Скорее не удовлетворен"/>
    <s v="Скорее удовлетворен"/>
    <s v="Скорее не удовлетворен"/>
    <s v="Скорее удовлетворен"/>
    <s v="Удовлетворен"/>
    <s v="Скорее удовлетворен"/>
    <s v="Удовлетворен"/>
    <s v="Скорее удовлетворен"/>
    <s v="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Удовлетворен"/>
    <s v="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Не удовлетворен"/>
    <s v="Скорее удовлетворен"/>
    <s v="Не удовлетворен"/>
    <s v="Не удовлетворен"/>
    <s v="Не удовлетворен"/>
    <s v="Скорее удовлетворен"/>
    <s v="Удовлетворен"/>
    <s v="Удовлетворен"/>
    <s v="Скорее удовлетворен"/>
    <s v="Скорее удовлетворен"/>
    <s v="Скорее удовлетворен"/>
    <s v="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Скорее удовлетворен"/>
    <s v="Скорее удовлетворен"/>
    <s v="Удовлетворен"/>
    <s v="Скорее удовлетворен"/>
    <s v="Удовлетворен"/>
    <s v="Удовлетворен"/>
    <s v="Скорее удовлетворен"/>
    <s v="Удовлетворен"/>
    <s v="Скорее удовлетворен"/>
    <s v="Скорее 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Скорее 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Скорее не удовлетворен"/>
    <s v="Скорее не удовлетворен"/>
    <s v="Скорее удовлетворен"/>
    <s v="Удовлетворен"/>
    <s v="Удовлетворен"/>
    <s v="Скорее удовлетворен"/>
    <s v="Скорее удовлетворен"/>
    <s v="Удовлетворен"/>
    <s v="Скорее удовлетворен"/>
    <s v="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Удовлетворен"/>
    <s v="Удовлетворен"/>
    <s v="Скорее удовлетворен"/>
    <s v="Удовлетворен"/>
    <s v="Скорее удовлетворен"/>
    <s v="Удовлетворен"/>
    <s v="Увеличилось"/>
    <s v="Увеличилось"/>
    <s v="Увеличилось"/>
    <s v="Увеличилось"/>
    <s v="Увеличилось"/>
    <s v="Увеличилось"/>
    <s v="Увеличилось"/>
    <s v="Увеличилось"/>
    <s v="Увеличилось"/>
    <s v="Не изменилось"/>
    <s v="Не изменилось"/>
    <s v="Увеличилось"/>
    <s v="Увеличилось"/>
    <s v="Не изменилось"/>
    <s v="Увеличилось"/>
    <s v="Не измен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Строительные материалы, Услуги банков"/>
    <s v="Говядина (кроме бескостного мяса), Свинина (кроме бескостного мяса), Куры (кроме куриных окорочков), Масло сливочное, Масло подсолнечное, Молоко питьевое, Яйца куриные, Сахар-песок, Мука пшеничная, Хлеб и булочные изделия из пшеничной муки, Рис шлифованный, Пшено, Картофель, Капуста белокочанная свежая, Лук репчатый, Морковь, Яблоки, Туристические услуги и услуги средств размещения для временного проживания туристов"/>
    <s v="Все есть, всех услуг хватает"/>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 изменился"/>
    <s v="Не изменился"/>
    <s v="Не изменился"/>
    <s v="Не изменился"/>
    <s v="Не изменился"/>
    <s v="Не изменился"/>
    <s v="Затрудняюсь ответить"/>
    <s v="Не изменился"/>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Увеличился"/>
    <s v="Не изменился"/>
    <s v="Не изменился"/>
    <s v="Не изменился"/>
    <s v="Затрудняюсь ответить"/>
    <s v="Не изменился"/>
    <s v="Не изменился"/>
    <s v="Увеличился"/>
    <s v="Увеличился"/>
    <s v="Увеличился"/>
    <s v="Увеличился"/>
    <s v="Увеличился"/>
    <s v="Не изменился"/>
    <s v="Увеличился"/>
    <s v="Увеличился"/>
    <s v="Увеличился"/>
    <s v="Не изменился"/>
    <s v="Не изменился"/>
    <s v="Увеличился"/>
    <s v="Увеличился"/>
    <s v="Увеличился"/>
    <s v="Увеличился"/>
    <s v="Не изменился"/>
    <s v="Увеличился"/>
    <s v="Не изменился"/>
    <s v="Не изменился"/>
    <s v="Увеличился"/>
    <s v="Увеличился"/>
    <s v="Не изменился"/>
    <s v="Увеличился"/>
    <s v="Не изменился"/>
    <s v="Не изменился"/>
    <s v="Не изменился"/>
    <s v="Увеличился"/>
    <s v="Увеличился"/>
    <s v="Увеличился"/>
    <s v="Увеличился"/>
    <s v="Не изменился"/>
    <s v="Увеличился"/>
    <s v="Увеличился"/>
    <s v="Увеличился"/>
    <s v="Не изменился"/>
    <s v="Не изменился"/>
    <s v="Не изменился"/>
    <s v="Не изменился"/>
    <s v="Увеличился"/>
    <s v="Увеличился"/>
    <s v="Увеличился"/>
    <s v="Не изменился"/>
    <s v="Не изменился"/>
    <s v="Не изменился"/>
    <s v="Не изменился"/>
    <s v="Не изменился"/>
    <s v="Не изменился"/>
    <s v="Увеличился"/>
    <s v="Увеличился"/>
    <s v="Увеличился"/>
    <s v="Увеличился"/>
    <s v="Увеличился"/>
    <s v="Не изменился"/>
    <s v="Не изменился"/>
    <s v="Не изменился"/>
    <s v="Не изменился"/>
    <s v="Не изменился"/>
    <s v="Увеличился"/>
    <s v="Увеличился"/>
    <s v="Увеличился"/>
    <s v="Увеличился"/>
    <s v="Увеличился"/>
    <s v="Не изменился"/>
    <s v="Увеличился"/>
    <s v="Не изменился"/>
    <s v="Не изменился"/>
    <s v="Увеличился"/>
    <s v="Увеличился"/>
    <s v="Не изменился"/>
    <s v="Увеличился"/>
    <s v="Не изменился"/>
    <s v="Увеличился"/>
    <s v="Не изменился"/>
    <s v="Не изменился"/>
    <s v="Увеличился"/>
    <s v="Увеличился"/>
    <s v="Увеличился"/>
    <s v="Увеличился"/>
    <s v="Увеличился"/>
    <s v="Увеличился"/>
    <s v="Не изменился"/>
    <s v="Увеличился"/>
    <s v="Не изменился"/>
    <s v="Увеличился"/>
    <s v="Не изменился"/>
    <s v="Увеличился"/>
    <s v="Увеличился"/>
    <s v="Увеличился"/>
    <s v="Увеличился"/>
    <s v="Увеличился"/>
    <s v="Увеличился"/>
    <s v="Увеличился"/>
    <s v="Увеличился"/>
    <s v="Не изменился"/>
    <s v="Увеличился"/>
    <s v="Увеличился"/>
    <s v="Увеличился"/>
    <s v="Увеличился"/>
    <s v="Увеличился"/>
    <s v="Не изменился"/>
    <s v="Увеличился"/>
    <s v="Не изменился"/>
    <s v="Увеличился"/>
    <s v="Не изменился"/>
    <s v="Не изменился"/>
    <s v="Увеличился"/>
    <s v="Увеличился"/>
    <s v="Увеличился"/>
    <s v="Увеличился"/>
    <s v="Не изменился"/>
    <s v="Увеличился"/>
    <s v="Не изменился"/>
    <s v="Не изменился"/>
    <s v="Увеличился"/>
    <s v="Увеличился"/>
    <s v="Не сталкивался с подобными проблемами"/>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меется сейчас, но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m/>
    <s v="Скорее доверяю"/>
    <s v="Не сталкивался"/>
    <s v="Скорее доверяю"/>
    <s v="Не сталкивался"/>
    <s v="Не сталкивался"/>
    <s v="Не сталкивался"/>
    <s v="Не сталкивался"/>
    <s v="Не сталкивался"/>
    <s v="Скорее доверяю"/>
    <s v="Не сталкивался"/>
    <s v="Скорее доверяю"/>
    <s v="Не сталкивался"/>
    <s v="Не сталкивался"/>
    <s v="Не сталкивался"/>
    <s v="Не сталкивался"/>
    <s v="Не сталкивался"/>
    <s v="Скорее НЕ удовлетворен(-а)"/>
    <s v="Полностью удовлетворен(-а)"/>
    <s v="Скорее НЕ удовлетворен(-а)"/>
    <s v="Скорее НЕ удовлетворен(-а)"/>
    <s v="Скорее НЕ удовлетворен(-а)"/>
    <s v="Полностью удовлетворен(-а)"/>
    <s v="Полностью удовлетворен(-а)"/>
    <s v="Полностью удовлетворен(-а)"/>
    <s v="Полностью удовлетворен(-а)"/>
    <s v="Полностью удовлетворен(-а)"/>
    <s v="Скорее НЕ удовлетворен(-а)"/>
    <s v="Скорее НЕ удовлетворен(-а)"/>
    <s v="Скорее НЕ удовлетворен(-а)"/>
    <s v="Скорее НЕ удовлетворен(-а)"/>
    <s v="Полностью удовлетворен(-а)"/>
    <s v="Полностью удовлетворен(-а)"/>
    <s v="Полностью удовлетворен(-а)"/>
    <s v="Полностью удовлетворен(-а)"/>
    <s v="Скорее НЕ удовлетворен(-а)"/>
    <n v="5"/>
    <n v="5"/>
    <n v="5"/>
    <n v="5"/>
    <n v="5"/>
    <n v="5"/>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каждый день"/>
    <s v="Хорошо"/>
    <s v="Необходимость делать пересадки между маршрутами (видами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Уменьш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05T13:39:47"/>
    <x v="0"/>
    <s v="Мужской"/>
    <s v="45-54"/>
    <s v="Работаю"/>
    <s v="2 ребенка"/>
    <s v="Высшее образование – специалист, магистратура"/>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Удовлетворен"/>
    <s v="Скорее удовлетворен"/>
    <s v="Удовлетворен"/>
    <s v="Скорее удовлетворен"/>
    <s v="Скорее удовлетворен"/>
    <s v="Удовлетворен"/>
    <s v="Удовлетворен"/>
    <s v="Скорее удовлетворен"/>
    <s v="Скорее удовлетворен"/>
    <s v="Удовлетворен"/>
    <s v="Удовлетворен"/>
    <s v="Удовлетворен"/>
    <s v="Скорее удовлетворен"/>
    <s v="Скорее удовлетворен"/>
    <s v="Удовлетворен"/>
    <s v="Скорее удовлетворен"/>
    <s v="Скорее удовлетворен"/>
    <s v="Удовлетворен"/>
    <s v="Удовлетворен"/>
    <s v="Скорее удовлетворен"/>
    <s v="Удовлетворен"/>
    <s v="Скорее удовлетворен"/>
    <s v="Удовлетворен"/>
    <s v="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Удовлетворен"/>
    <s v="Скорее 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Скорее удовлетворен"/>
    <s v="Скорее удовлетворен"/>
    <s v="Удовлетворен"/>
    <s v="Скорее удовлетворен"/>
    <s v="Скорее удовлетворен"/>
    <s v="Удовлетворен"/>
    <s v="Скорее удовлетворен"/>
    <s v="Удовлетворен"/>
    <s v="Скорее удовлетворен"/>
    <s v="Удовлетворен"/>
    <s v="Удовлетворен"/>
    <s v="Удовлетворен"/>
    <s v="Удовлетворен"/>
    <s v="Скорее удовлетворен"/>
    <s v="Скорее удовлетворен"/>
    <s v="Удовлетворен"/>
    <s v="Удовлетворен"/>
    <s v="Скорее удовлетворен"/>
    <s v="Удовлетворен"/>
    <s v="Удовлетворен"/>
    <s v="Удовлетворен"/>
    <s v="Скорее удовлетворен"/>
    <s v="Скорее удовлетворен"/>
    <s v="Удовлетворен"/>
    <s v="Удовлетворен"/>
    <s v="Скорее удовлетворен"/>
    <s v="Удовлетворен"/>
    <s v="Скорее удовлетворен"/>
    <s v="Скорее удовлетворен"/>
    <s v="Удовлетворен"/>
    <s v="Удовлетворен"/>
    <s v="Удовлетворен"/>
    <s v="Скорее удовлетворен"/>
    <s v="Удовлетворен"/>
    <s v="Удовлетворен"/>
    <s v="Скорее удовлетворен"/>
    <s v="Скорее удовлетворен"/>
    <s v="Скорее удовлетворен"/>
    <s v="Удовлетворен"/>
    <s v="Скорее удовлетворен"/>
    <s v="Удовлетворен"/>
    <s v="Скорее удовлетворен"/>
    <s v="Скорее удовлетворен"/>
    <s v="Скорее удовлетворен"/>
    <s v="Удовлетворен"/>
    <s v="Скорее удовлетворен"/>
    <s v="Удовлетворен"/>
    <s v="Удовлетворен"/>
    <s v="Удовлетворен"/>
    <s v="Скорее удовлетворен"/>
    <s v="Скорее 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слуги связи, Услуги банков"/>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артофель, Капуста белокочанная свежая, Лук репчатый, Морковь, Яблоки, Транспортные услуги"/>
    <s v="Все есть, всех услуг хватает"/>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сталкивался с подобными проблемами"/>
    <s v="Имеется сейчас"/>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m/>
    <s v="Полностью доверяю"/>
    <s v="Не сталкивался"/>
    <s v="Не сталкивался"/>
    <s v="Не сталкивался"/>
    <s v="Полностью доверяю"/>
    <s v="Не сталкивался"/>
    <s v="Не сталкивался"/>
    <s v="Не сталкивался"/>
    <s v="Полностью доверяю"/>
    <s v="Не сталкивался"/>
    <s v="Полностью доверяю"/>
    <s v="Не сталкивался"/>
    <s v="Полностью доверяю"/>
    <s v="Не сталкивался"/>
    <s v="Не сталкивался"/>
    <s v="Не сталкивался"/>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n v="5"/>
    <n v="5"/>
    <n v="5"/>
    <n v="5"/>
    <n v="5"/>
    <n v="5"/>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каждый день"/>
    <s v="Хорошо"/>
    <s v="Ничто не мешает, общественный транспорт удобен"/>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Доверяю больше всего"/>
    <s v="Предпочитаю пользоваться"/>
    <s v="Доверяю больше всего"/>
    <s v="Доверяю больше всего"/>
    <s v="Доверяю больше всего"/>
    <s v="Доверяю больше всего"/>
    <s v="Доверяю больше всего"/>
    <s v="Предпочитаю пользоваться"/>
    <s v="Затрудняюсь ответить/мне ничего не известно о такой информации"/>
    <m/>
    <s v="Нет"/>
    <s v="Уменьш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05T14:05:45"/>
    <x v="0"/>
    <s v="Женский"/>
    <s v="45-54"/>
    <s v="Работаю"/>
    <s v="2 ребенка"/>
    <s v="Высшее образование – специалист, магистратура"/>
    <s v="От 20 до 30 тыс. рублей"/>
    <s v="Достаточно"/>
    <s v="Избыточно (много)"/>
    <s v="Достаточно"/>
    <s v="Достаточно"/>
    <s v="Достаточно"/>
    <s v="Избыточно (много)"/>
    <s v="Достаточно"/>
    <s v="Достаточно"/>
    <s v="Достаточно"/>
    <s v="Достаточно"/>
    <s v="Достаточно"/>
    <s v="Избыточно (много)"/>
    <s v="Достаточно"/>
    <s v="Достаточно"/>
    <s v="Достаточно"/>
    <s v="Избыточно (много)"/>
    <s v="Достаточно"/>
    <s v="Избыточно (много)"/>
    <s v="Достаточно"/>
    <s v="Достаточно"/>
    <s v="Избыточно (много)"/>
    <s v="Достаточно"/>
    <s v="Избыточно (много)"/>
    <s v="Избыточно (много)"/>
    <s v="Достаточно"/>
    <s v="Избыточно (много)"/>
    <s v="Избыточно (много)"/>
    <s v="Достаточно"/>
    <s v="Достаточно"/>
    <s v="Достаточно"/>
    <s v="Достаточно"/>
    <s v="Достаточно"/>
    <s v="Достаточно"/>
    <s v="Избыточно (много)"/>
    <s v="Избыточно (много)"/>
    <s v="Избыточно (много)"/>
    <s v="Избыточно (много)"/>
    <s v="Достаточно"/>
    <s v="Достаточно"/>
    <s v="Достаточно"/>
    <s v="Достаточно"/>
    <s v="Достаточн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Удовлетворен"/>
    <s v="Скорее удовлетворен"/>
    <s v="Удовлетворен"/>
    <s v="Удовлетворен"/>
    <s v="Скорее удовлетворен"/>
    <s v="Скорее удовлетворен"/>
    <s v="Удовлетворен"/>
    <s v="Удовлетворен"/>
    <s v="Скорее удовлетворен"/>
    <s v="Удовлетворен"/>
    <s v="Скорее удовлетворен"/>
    <s v="Удовлетворен"/>
    <s v="Скорее удовлетворен"/>
    <s v="Удовлетворен"/>
    <s v="Удовлетворен"/>
    <s v="Удовлетворен"/>
    <s v="Скорее удовлетворен"/>
    <s v="Скорее удовлетворен"/>
    <s v="Удовлетворен"/>
    <s v="Удовлетворен"/>
    <s v="Скорее удовлетворен"/>
    <s v="Скорее удовлетворен"/>
    <s v="Удовлетворен"/>
    <s v="Удовлетворен"/>
    <s v="Удовлетворен"/>
    <s v="Скорее удовлетворен"/>
    <s v="Скорее удовлетворен"/>
    <s v="Удовлетворен"/>
    <s v="Удовлетворен"/>
    <s v="Скорее удовлетворен"/>
    <s v="Скорее удовлетворен"/>
    <s v="Удовлетворен"/>
    <s v="Удовлетворен"/>
    <s v="Удовлетворен"/>
    <s v="Скорее удовлетворен"/>
    <s v="Скорее удовлетворен"/>
    <s v="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Удовлетворен"/>
    <s v="Скорее удовлетворен"/>
    <s v="Удовлетворен"/>
    <s v="Скорее удовлетворен"/>
    <s v="Удовлетворен"/>
    <s v="Скорее удовлетворен"/>
    <s v="Скорее удовлетворен"/>
    <s v="Удовлетворен"/>
    <s v="Скорее удовлетворен"/>
    <s v="Удовлетворен"/>
    <s v="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слуги банков"/>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Жилищно-коммунальные услуги"/>
    <s v="Все есть, всех услуг хватает"/>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 изменился"/>
    <s v="Не изменился"/>
    <s v="Не изменился"/>
    <s v="Не изменился"/>
    <s v="Не изменился"/>
    <s v="Увеличился"/>
    <s v="Увеличился"/>
    <s v="Не изменился"/>
    <s v="Увеличился"/>
    <s v="Увеличился"/>
    <s v="Увеличился"/>
    <s v="Увеличился"/>
    <s v="Не изменился"/>
    <s v="Увеличился"/>
    <s v="Затрудняюсь ответить"/>
    <s v="Увеличился"/>
    <s v="Увеличился"/>
    <s v="Увеличился"/>
    <s v="Увеличился"/>
    <s v="Не изменился"/>
    <s v="Не изменился"/>
    <s v="Увеличился"/>
    <s v="Не изменился"/>
    <s v="Не изменился"/>
    <s v="Не изменился"/>
    <s v="Не изменился"/>
    <s v="Увеличился"/>
    <s v="Не изменился"/>
    <s v="Не изменился"/>
    <s v="Не изменился"/>
    <s v="Не изменился"/>
    <s v="Не изменился"/>
    <s v="Не изменился"/>
    <s v="Не изменился"/>
    <s v="Увеличился"/>
    <s v="Увеличился"/>
    <s v="Увеличился"/>
    <s v="Не изменился"/>
    <s v="Не изменился"/>
    <s v="Не измен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сталкивался с подобными проблемами"/>
    <s v="Не использовался за последние 12 месяцев"/>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m/>
    <s v="Полностью доверяю"/>
    <s v="Не сталкивался"/>
    <s v="Не сталкивался"/>
    <s v="Не сталкивался"/>
    <s v="Полностью доверяю"/>
    <s v="Не сталкивался"/>
    <s v="Не сталкивался"/>
    <s v="Не сталкивался"/>
    <s v="Полностью доверяю"/>
    <s v="Не сталкивался"/>
    <s v="Не сталкивался"/>
    <s v="Не сталкивался"/>
    <s v="Полностью доверяю"/>
    <s v="Не сталкивался"/>
    <s v="Не сталкивался"/>
    <s v="Не сталкивался"/>
    <s v="Полностью удовлетворен(-а)"/>
    <s v="Скорее удовлетворен(-а)"/>
    <s v="Скорее удовлетворен(-а)"/>
    <s v="Скорее удовлетворен(-а)"/>
    <s v="Полностью удовлетворен(-а)"/>
    <s v="Скорее НЕ удовлетворен(-а)"/>
    <s v="Скорее НЕ удовлетворен(-а)"/>
    <s v="Скорее НЕ удовлетворен(-а)"/>
    <s v="Скорее НЕ удовлетворен(-а)"/>
    <s v="Скорее НЕ удовлетворен(-а)"/>
    <s v="Полностью удовлетворен(-а)"/>
    <s v="Полностью удовлетворен(-а)"/>
    <s v="Полностью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5"/>
    <n v="5"/>
    <n v="5"/>
    <n v="5"/>
    <n v="5"/>
    <n v="5"/>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каждый день"/>
    <s v="Хорошо"/>
    <s v="Ничто не мешает, общественный транспорт удобен"/>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Доверяю больше всего"/>
    <s v="Доверяю больше всего"/>
    <s v="Доверяю больше всего"/>
    <s v="Предпочитаю пользоваться"/>
    <s v="Затрудняюсь ответить/мне ничего не известно о такой информации"/>
    <m/>
    <s v="Нет"/>
    <s v="Уменьшилос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06T10:34:27"/>
    <x v="0"/>
    <s v="Женский"/>
    <s v="35-44"/>
    <s v="Работаю"/>
    <s v="2 ребенка"/>
    <s v="Высшее образование – специалист, магистратура"/>
    <s v="До 1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Говядина (кроме бескостного мяса), Свинина (кроме бескостного мяса), Рыба мороженая неразделанная, Масло подсолнечное, Бензин автомобильный, Жилищно-коммунальные услуги"/>
    <s v="Говядина (кроме бескостного мяса), Свинина (кроме бескостного мяса), Масло сливочное, Яйца куриные, Мука пшеничная, Картофель, Капуста белокочанная свежая"/>
    <s v="Спортивные занятия для взрослых, бассейн, Парки отдыха, благоустроенные озера, видовые площадки и др."/>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Отделения банков находятся слишком далеко от меня"/>
    <s v="Не использовался за последние 12 месяцев"/>
    <s v="Не использовался за последние 12 месяцев"/>
    <s v="Не ис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1"/>
    <n v="1"/>
    <n v="1"/>
    <n v="1"/>
    <n v="2"/>
    <n v="2"/>
    <n v="2"/>
    <n v="2"/>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Барьеры отсутствуют"/>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Доверяю больше всего"/>
    <s v="Сарафановое радио"/>
    <s v="Да, не удалось отстоять свои права"/>
    <s v="Увеличилось"/>
    <s v="Нам не всегда хватает денег даже на еду"/>
  </r>
  <r>
    <d v="2021-11-06T10:49:33"/>
    <x v="0"/>
    <s v="Женский"/>
    <s v="25-34"/>
    <s v="Работаю"/>
    <s v="Нет детей"/>
    <s v="Общее среднее образование"/>
    <s v="До 1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Достаточно"/>
    <s v="Достаточно"/>
    <s v="Достаточно"/>
    <s v="Избыточно (много)"/>
    <s v="Избыточно (много)"/>
    <s v="Избыточно (много)"/>
    <s v="Избыточно (много)"/>
    <s v="Избыточно (много)"/>
    <s v="Избыточно (много)"/>
    <s v="Избыточно (много)"/>
    <s v="Избыточно (много)"/>
    <s v="Достаточно"/>
    <s v="Достаточн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Достаточно"/>
    <s v="Достаточно"/>
    <s v="Достаточно"/>
    <s v="Достаточно"/>
    <s v="Достаточно"/>
    <s v="Достаточно"/>
    <s v="Достаточно"/>
    <s v="Достаточно"/>
    <s v="Достаточн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Увеличилось"/>
    <s v="Увеличилось"/>
    <s v="Увеличилось"/>
    <s v="Снизилось"/>
    <s v="Снизилось"/>
    <s v="Снизилось"/>
    <s v="Снизилось"/>
    <s v="Снизилось"/>
    <s v="Снизилось"/>
    <s v="Снизилось"/>
    <s v="Снизилось"/>
    <s v="Снизилось"/>
    <s v="Снизилось"/>
    <s v="Снизилось"/>
    <s v="Увеличилось"/>
    <s v="Снизилось"/>
    <s v="Снизилось"/>
    <s v="Снизилось"/>
    <s v="Увеличилось"/>
    <s v="Увеличилось"/>
    <s v="Увеличилось"/>
    <s v="Увеличилось"/>
    <s v="Увеличилось"/>
    <s v="Увеличилось"/>
    <s v="Увелич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Увеличилось"/>
    <s v="Увеличилось"/>
    <s v="Баранина (кроме бескостного мяса), Строительные материалы, Бензин автомобильный, Медикаменты, Услуги связи"/>
    <s v="Говядина (кроме бескостного мяса), Масло сливочное, Молоко питьевое, Сахар-песок"/>
    <s v="Кафе, рестораны, бары, Услуги по строительству, ремонту и уборке, Бытовые услуги: прачечная, ремонт обуви, металлоремонт"/>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 изменился"/>
    <s v="Снизился"/>
    <s v="Снизился"/>
    <s v="Снизился"/>
    <s v="Снизился"/>
    <s v="Снизился"/>
    <s v="Снизился"/>
    <s v="Снизился"/>
    <s v="Снизился"/>
    <s v="Снизился"/>
    <s v="Не изменился"/>
    <s v="Снизился"/>
    <s v="Не изменился"/>
    <s v="Не изменился"/>
    <s v="Не изменился"/>
    <s v="Снизился"/>
    <s v="Снизился"/>
    <s v="Снизился"/>
    <s v="Снизился"/>
    <s v="Не изменился"/>
    <s v="Не изменился"/>
    <s v="Не изменился"/>
    <s v="Не измен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Снизился"/>
    <s v="Снизился"/>
    <s v="Не изменился"/>
    <s v="Не изменился"/>
    <s v="Не измен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Снизился"/>
    <s v="Снизился"/>
    <s v="Снизился"/>
    <s v="Снизился"/>
    <s v="Не измен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Снизился"/>
    <s v="Снизился"/>
    <s v="Снизился"/>
    <s v="Сниз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Взимание дополнительной платы"/>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m/>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т необходимости в заемных средствах, Я не обладаю навыками использования онлайн-сервисов финансовых организаций для получения кредита (займа)"/>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Банкоматы находятся слишком далеко от меня, Платежная карта есть у других членов моей семьи"/>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Я не доверяю страховым организациям"/>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2"/>
    <n v="2"/>
    <n v="2"/>
    <n v="2"/>
    <n v="2"/>
    <n v="2"/>
    <n v="2"/>
    <n v="2"/>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эффективная система управления"/>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У нас нет никаких финансовых затруднений. При необходимости мы сможем купить квартиру или дом"/>
  </r>
  <r>
    <d v="2021-11-06T11:19:32"/>
    <x v="0"/>
    <s v="Женский"/>
    <s v="25-34"/>
    <s v="Работаю"/>
    <s v="Нет детей"/>
    <s v="Общее среднее образование"/>
    <s v="До 1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Достаточно"/>
    <s v="Достаточно"/>
    <s v="Достаточно"/>
    <s v="Избыточно (много)"/>
    <s v="Избыточно (много)"/>
    <s v="Избыточно (много)"/>
    <s v="Избыточно (много)"/>
    <s v="Избыточно (много)"/>
    <s v="Избыточно (много)"/>
    <s v="Избыточно (много)"/>
    <s v="Избыточно (много)"/>
    <s v="Достаточно"/>
    <s v="Достаточн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Достаточно"/>
    <s v="Достаточно"/>
    <s v="Достаточно"/>
    <s v="Достаточно"/>
    <s v="Достаточно"/>
    <s v="Достаточно"/>
    <s v="Достаточно"/>
    <s v="Достаточно"/>
    <s v="Достаточн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Увеличилось"/>
    <s v="Увеличилось"/>
    <s v="Увеличилось"/>
    <s v="Снизилось"/>
    <s v="Снизилось"/>
    <s v="Снизилось"/>
    <s v="Снизилось"/>
    <s v="Снизилось"/>
    <s v="Снизилось"/>
    <s v="Снизилось"/>
    <s v="Снизилось"/>
    <s v="Снизилось"/>
    <s v="Снизилось"/>
    <s v="Снизилось"/>
    <s v="Увеличилось"/>
    <s v="Снизилось"/>
    <s v="Снизилось"/>
    <s v="Снизилось"/>
    <s v="Увеличилось"/>
    <s v="Увеличилось"/>
    <s v="Увеличилось"/>
    <s v="Увеличилось"/>
    <s v="Увеличилось"/>
    <s v="Увеличилось"/>
    <s v="Увелич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Увеличилось"/>
    <s v="Увеличилось"/>
    <s v="Баранина (кроме бескостного мяса), Строительные материалы, Бензин автомобильный, Медикаменты, Услуги связи"/>
    <s v="Говядина (кроме бескостного мяса), Масло сливочное, Молоко питьевое, Сахар-песок"/>
    <s v="Кафе, рестораны, бары, Услуги по строительству, ремонту и уборке, Бытовые услуги: прачечная, ремонт обуви, металлоремонт"/>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 изменился"/>
    <s v="Снизился"/>
    <s v="Снизился"/>
    <s v="Снизился"/>
    <s v="Снизился"/>
    <s v="Снизился"/>
    <s v="Снизился"/>
    <s v="Снизился"/>
    <s v="Снизился"/>
    <s v="Снизился"/>
    <s v="Не изменился"/>
    <s v="Снизился"/>
    <s v="Не изменился"/>
    <s v="Не изменился"/>
    <s v="Не изменился"/>
    <s v="Снизился"/>
    <s v="Снизился"/>
    <s v="Снизился"/>
    <s v="Снизился"/>
    <s v="Не изменился"/>
    <s v="Не изменился"/>
    <s v="Не изменился"/>
    <s v="Не измен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Снизился"/>
    <s v="Снизился"/>
    <s v="Не изменился"/>
    <s v="Не изменился"/>
    <s v="Не измен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Снизился"/>
    <s v="Снизился"/>
    <s v="Снизился"/>
    <s v="Снизился"/>
    <s v="Не измен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Снизился"/>
    <s v="Снизился"/>
    <s v="Снизился"/>
    <s v="Сниз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Взимание дополнительной платы"/>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m/>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т необходимости в заемных средствах, Я не обладаю навыками использования онлайн-сервисов финансовых организаций для получения кредита (займа)"/>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Банкоматы находятся слишком далеко от меня, Платежная карта есть у других членов моей семьи"/>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Я не доверяю страховым организациям"/>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2"/>
    <n v="2"/>
    <n v="2"/>
    <n v="2"/>
    <n v="2"/>
    <n v="2"/>
    <n v="2"/>
    <n v="2"/>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эффективная система управления"/>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У нас нет никаких финансовых затруднений. При необходимости мы сможем купить квартиру или дом"/>
  </r>
  <r>
    <d v="2021-11-06T14:31:26"/>
    <x v="0"/>
    <s v="Мужской"/>
    <s v="18-24"/>
    <s v="Учусь / студент"/>
    <s v="Нет детей"/>
    <s v="Общее среднее образование"/>
    <s v="До 1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Свинина (кроме бескостного мяса)"/>
    <s v="Баранина (кроме бескостного мяса)"/>
    <s v="Театры, кинотеатры, музеи, галереи и клубы"/>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Я не доверяю финансовым организациям в достаточной степени, чтобы привлекать у них денежные средства"/>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Я не доверяю банкам (кредитным организациям)"/>
    <s v="Не использовался за последние 12 месяцев"/>
    <s v="Не использовался за последние 12 месяцев"/>
    <s v="Не использовался за последние 12 месяцев"/>
    <s v="Договор добровольного страхования есть у других членов моей семьи"/>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хватка квалифицированных кадров;"/>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06T17:59:59"/>
    <x v="0"/>
    <s v="Мужской"/>
    <s v="55-64"/>
    <s v="Пенсионер"/>
    <s v="2 ребенка"/>
    <s v="Высшее образование – бакалавриат"/>
    <s v="От 10 до 2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низилось"/>
    <s v="Снизилось"/>
    <s v="Снизилось"/>
    <s v="Сниз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Масло сливочное"/>
    <s v="Масло сливочное"/>
    <s v="Театры, кинотеатры, музеи, галереи и клубы"/>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роблемы с заменой приборов учета"/>
    <s v="Имеется сейчас"/>
    <s v="Имеется сейчас"/>
    <s v="Имеется сейчас"/>
    <s v="Имеется сейчас"/>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Процентная ставка слишком высокая"/>
    <s v="Имеется сейчас"/>
    <s v="Имеется сейчас"/>
    <s v="Не имеется сейчас, но использовался за последние 12 месяцев"/>
    <s v="Не имеется сейчас, но использовался за последние 12 месяцев"/>
    <s v="Банкоматы находятся слишком далеко от меня"/>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вижу смысла в страховании"/>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1"/>
    <n v="2"/>
    <n v="3"/>
    <n v="2"/>
    <n v="2"/>
    <n v="1"/>
    <n v="1"/>
    <n v="2"/>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Социально-политические факторы"/>
    <s v="Практически не пользуюсь, пользуюсь личным автомобилем, мотоциклом или такси"/>
    <s v="Плохо"/>
    <s v="Неудобные остановочные павильоны (или их отсутствие)"/>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Да, частично удалось отстоять свои права"/>
    <s v="Осталось без изменений"/>
    <s v="Мы можем позволить себе очень многое, но в ближайшем будущем не смогли бы самостоятельно накопить даже на однокомнатную квартиру"/>
  </r>
  <r>
    <d v="2021-11-06T19:44:42"/>
    <x v="0"/>
    <s v="Мужской"/>
    <s v="Старше 65"/>
    <s v="Пенсионер"/>
    <s v="Нет детей"/>
    <s v="Высшее образование – специалист, магистратура"/>
    <s v="Более 6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Рыба мороженая неразделанная, Мука пшеничная, Морковь"/>
    <s v="Свинина (кроме бескостного мяса), Хлеб и булочные изделия из пшеничной муки"/>
    <s v="Театры, кинотеатры, музеи, галереи и клубы, Бытовые услуги: прачечная, ремонт обуви, металлоремонт"/>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Другое (пожалуйста, укажите)"/>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m/>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У меня нет необходимых документов (паспорт или иной документ, удостоверяющий личность, документ о выплате заработной платы, справка с места работы и т.д.)"/>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Стоимость страхового полиса слишком высокая"/>
    <s v="Полностью НЕ доверяю"/>
    <s v="Скорее НЕ доверяю"/>
    <s v="Полностью НЕ доверяю"/>
    <s v="Полностью НЕ доверяю"/>
    <s v="Полностью НЕ доверяю"/>
    <s v="Полностью НЕ доверяю"/>
    <s v="Полностью НЕ доверяю"/>
    <s v="Полностью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2"/>
    <n v="2"/>
    <n v="2"/>
    <n v="2"/>
    <n v="2"/>
    <n v="2"/>
    <n v="2"/>
    <n v="2"/>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Отсутствие стимулов к конкурентному развитию"/>
    <s v="Практически не пользуюсь, пользуюсь личным автомобилем, мотоциклом или такси"/>
    <s v="Хорошо"/>
    <s v="Необходимость делать пересадки между маршрутами (видами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Да, полностью удалось отстоять свои права"/>
    <s v="Затрудняюсь ответить"/>
    <s v="Мы можем позволить себе очень многое, но в ближайшем будущем не смогли бы самостоятельно накопить даже на однокомнатную квартиру"/>
  </r>
  <r>
    <d v="2021-11-07T12:43:22"/>
    <x v="0"/>
    <s v="Женский"/>
    <s v="45-54"/>
    <s v="Без работы"/>
    <s v="1 ребенок"/>
    <s v="Высшее образование – специалист, магистратура"/>
    <s v="До 1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Говядина (кроме бескостного мяса), Бытовые услуги, Услуги в системе образования, Услуги торговли и общественного питания, услуги рынков"/>
    <s v="Рыба мороженая неразделанная"/>
    <s v="Театры, кинотеатры, музеи, галереи и клубы"/>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Взимание дополнительной платы"/>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Отделения финансовых организаций находятся слишком далеко от меня"/>
    <s v="Имеется сейчас"/>
    <s v="Имеется сейчас"/>
    <s v="Имеется сейчас"/>
    <s v="Имеется сейчас"/>
    <s v="Отделения банков находятся слишком далеко от меня"/>
    <s v="Имеется сейчас"/>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1"/>
    <n v="1"/>
    <n v="1"/>
    <n v="1"/>
    <n v="1"/>
    <n v="1"/>
    <n v="1"/>
    <n v="1"/>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Барьеры отсутствуют"/>
    <s v="Один или несколько раз в месяц"/>
    <s v="Не пользуюсь общественным транспортом"/>
    <s v="Сложная система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Да, частично удалось отстоять свои права"/>
    <s v="Увеличилось"/>
    <s v="Мы можем позволить себе очень многое, но в ближайшем будущем не смогли бы самостоятельно накопить даже на однокомнатную квартиру"/>
  </r>
  <r>
    <d v="2021-11-07T12:44:42"/>
    <x v="0"/>
    <s v="Мужской"/>
    <s v="18-24"/>
    <s v="Работаю"/>
    <s v="Нет детей"/>
    <s v="Общее среднее образование"/>
    <s v="До 1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Говядина (кроме бескостного мяса)"/>
    <s v="Говядина (кроме бескостного мяса)"/>
    <s v="Кафе, рестораны, бары"/>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Взимание дополнительной платы"/>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Отделения финансовых организаций находятся слишком далеко от меня"/>
    <s v="Имеется сейчас"/>
    <s v="Имеется сейчас"/>
    <s v="Имеется сейчас"/>
    <s v="Имеется сейчас"/>
    <s v="Отделения банков находятся слишком далеко от меня"/>
    <s v="Имеется сейчас"/>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1"/>
    <n v="1"/>
    <n v="1"/>
    <n v="1"/>
    <n v="1"/>
    <n v="1"/>
    <n v="1"/>
    <n v="1"/>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Барьеры отсутствуют"/>
    <s v="Практически каждый день"/>
    <s v="Хорошо"/>
    <s v="Некомфортный / устаревший подвижной состав"/>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Да, не удалось отстоять свои права"/>
    <s v="Увеличилось"/>
    <s v="Нам не всегда хватает денег даже на еду"/>
  </r>
  <r>
    <d v="2021-11-07T13:28:34"/>
    <x v="0"/>
    <s v="Мужской"/>
    <s v="Старше 65"/>
    <s v="Другое (пожалуйста, укажите)"/>
    <s v="3 и более детей"/>
    <s v="Иное (пожалуйста укажите)"/>
    <s v="Более 6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Масло подсолнечное"/>
    <s v="Свинина (кроме бескостного мяса)"/>
    <s v="Театры, кинотеатры, музеи, галереи и клубы"/>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сталкивался с подобными проблемами"/>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У меня нет необходимых документов (паспорт или иной документ, удостоверяющий личность, документ о выплате заработной платы, справка с места работы, и т.д.)"/>
    <s v="Имеется сейчас"/>
    <s v="Имеется сейчас"/>
    <s v="Имеется сейчас"/>
    <s v="Имеется сейчас"/>
    <s v="У меня недостаточно денег для хранения их на счете/платежной карте и использования этих финансовых продуктов"/>
    <s v="Имеется сейчас"/>
    <s v="Имеется сейчас"/>
    <s v="Имеется сейчас"/>
    <s v="Я не доверяю страховым организациям"/>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1"/>
    <n v="1"/>
    <n v="1"/>
    <n v="1"/>
    <n v="1"/>
    <n v="1"/>
    <n v="1"/>
    <n v="1"/>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Устаревшие бизнес-модели"/>
    <s v="Практически не пользуюсь, пользуюсь личным автомобилем, мотоциклом или такси"/>
    <s v="Не пользуюсь общественным транспортом"/>
    <s v="Неудобная система оплаты проезд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Да, частично удалось отстоять свои права"/>
    <s v="Уменьшилос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07T15:43:54"/>
    <x v="0"/>
    <s v="Мужской"/>
    <s v="25-34"/>
    <s v="Учусь / студент"/>
    <s v="1 ребенок"/>
    <s v="Среднее профессиональное образование"/>
    <s v="От 20 до 3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Рыба мороженая неразделанная, Масло сливочное, Масло подсолнечное, Услуги в системе образования"/>
    <s v="Масло подсолнечное, Молоко питьевое, Яйца куриные"/>
    <s v="Автомастерские, Бытовые услуги: прачечная, ремонт обуви, металлоремонт, Образовательные услуги, курсы для взрослых"/>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роблемы с заменой приборов учета, Требование заказа необходимых работ у подконтрольных коммерческих структур"/>
    <s v="Имеется сейчас"/>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Процентная ставка слишком высокая, Я не доверяю финансовым организациям в достаточной степени, чтобы привлекать у них денежные средства"/>
    <s v="Имеется сейчас"/>
    <s v="Имеется сейчас"/>
    <s v="Имеется сейчас"/>
    <s v="Имеется сейчас"/>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Обслуживание счета/платежной карты стоит слишком дорого"/>
    <s v="Имеется сейчас"/>
    <s v="Имеется сейчас"/>
    <s v="Имеется сейчас"/>
    <s v="Не вижу смысла в страховании, Договор добровольного страхования есть у других членов моей семьи"/>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2"/>
    <n v="2"/>
    <n v="2"/>
    <n v="2"/>
    <n v="2"/>
    <n v="2"/>
    <n v="2"/>
    <n v="2"/>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эффективная система управления, Устаревшие бизнес-модели, Устаревшие стандарты и нормативное правовое обеспечение, Нехватка финансов, Специфика культуры деятельности, отсутствие личной мотивации, Износ или нехватка производственных ресурсов, в том числе инфраструктуры"/>
    <s v="Практически не пользуюсь, хожу пешком или пользуюсь велосипедом"/>
    <s v="Плохо"/>
    <s v="Неудобная система оплаты проезд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Да, частично удалось отстоять свои права"/>
    <s v="Осталось без изменений"/>
    <s v="Нам хватает на еду и одежду, но для покупки импортного холодильника или стиральной машины-автомат, нам пришлось бы копить или брать в долг/кредит"/>
  </r>
  <r>
    <d v="2021-11-07T16:40:09"/>
    <x v="0"/>
    <s v="Мужской"/>
    <s v="25-34"/>
    <s v="Учусь / студент"/>
    <s v="1 ребенок"/>
    <s v="Среднее профессиональное образование"/>
    <s v="От 20 до 3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Рыба мороженая неразделанная, Масло сливочное, Масло подсолнечное, Услуги в системе образования"/>
    <s v="Масло подсолнечное, Молоко питьевое, Яйца куриные"/>
    <s v="Автомастерские, Бытовые услуги: прачечная, ремонт обуви, металлоремонт, Образовательные услуги, курсы для взрослых"/>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роблемы с заменой приборов учета, Требование заказа необходимых работ у подконтрольных коммерческих структур"/>
    <s v="Имеется сейчас"/>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Процентная ставка слишком высокая, Я не доверяю финансовым организациям в достаточной степени, чтобы привлекать у них денежные средства"/>
    <s v="Имеется сейчас"/>
    <s v="Имеется сейчас"/>
    <s v="Имеется сейчас"/>
    <s v="Имеется сейчас"/>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Обслуживание счета/платежной карты стоит слишком дорого"/>
    <s v="Имеется сейчас"/>
    <s v="Имеется сейчас"/>
    <s v="Имеется сейчас"/>
    <s v="Не вижу смысла в страховании, Договор добровольного страхования есть у других членов моей семьи"/>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2"/>
    <n v="2"/>
    <n v="2"/>
    <n v="2"/>
    <n v="2"/>
    <n v="2"/>
    <n v="2"/>
    <n v="2"/>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эффективная система управления, Устаревшие бизнес-модели, Устаревшие стандарты и нормативное правовое обеспечение, Нехватка финансов, Специфика культуры деятельности, отсутствие личной мотивации, Износ или нехватка производственных ресурсов, в том числе инфраструктуры"/>
    <s v="Практически не пользуюсь, хожу пешком или пользуюсь велосипедом"/>
    <s v="Плохо"/>
    <s v="Неудобная система оплаты проезд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Да, частично удалось отстоять свои права"/>
    <s v="Осталось без изменений"/>
    <s v="Нам хватает на еду и одежду, но для покупки импортного холодильника или стиральной машины-автомат, нам пришлось бы копить или брать в долг/кредит"/>
  </r>
  <r>
    <d v="2021-11-08T15:07:47"/>
    <x v="0"/>
    <s v="Женский"/>
    <s v="55-64"/>
    <s v="Пенсионер"/>
    <s v="Нет детей"/>
    <s v="Высшее образование – подготовка кадров высшей квалификации"/>
    <s v="От 10 до 2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Крупа гречневая - ядрица"/>
    <s v="Баранина (кроме бескостного мяса)"/>
    <s v="Бытовые услуги: прачечная, ремонт обуви, металлоремонт"/>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Затрудняюсь ответить"/>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спользую другие способы получить заем (неформальные источники (родные и друзья), заем у работодателя)"/>
    <s v="Имеется сейчас"/>
    <s v="Имеется сейчас"/>
    <s v="Имеется сейчас"/>
    <s v="Имеется сейчас"/>
    <s v="У меня нет необходимых документов (паспорт или иной документ, удостоверяющий личность, документ о выплате заработной платы, справка с места работы и т.д.)"/>
    <s v="Имеется сейчас"/>
    <s v="Имеется сейчас"/>
    <s v="Имеется сейчас"/>
    <s v="Я не доверяю страховым организациям"/>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1"/>
    <n v="1"/>
    <n v="1"/>
    <n v="1"/>
    <n v="1"/>
    <n v="1"/>
    <n v="1"/>
    <n v="1"/>
    <s v="Не сталкивался"/>
    <s v="Не сталкивался"/>
    <s v="Не сталкивался"/>
    <s v="Не сталкивался"/>
    <s v="Не сталкивался"/>
    <s v="Не сталкивался"/>
    <s v="Не сталкивался"/>
    <s v="Не сталкивался"/>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Отсутствие стимулов к конкурентному развитию"/>
    <s v="Практически не пользуюсь, хожу пешком или пользуюсь велосипедом"/>
    <s v="Не пользуюсь общественным транспортом"/>
    <s v="Неудобные остановочные павильоны (или их отсутствие)"/>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Да, полностью удалось отстоять свои права"/>
    <s v="Уменьшилось"/>
    <s v="У нас нет никаких финансовых затруднений. При необходимости мы сможем купить квартиру или дом"/>
  </r>
  <r>
    <d v="2021-11-08T17:07:28"/>
    <x v="0"/>
    <s v="Мужской"/>
    <s v="45-54"/>
    <s v="Без работы"/>
    <s v="2 ребенка"/>
    <s v="Высшее образование – специалист, магистратура"/>
    <s v="От 10 до 2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Баранина (кроме бескостного мяса), Услуги торговли и общественного питания, услуги рынков"/>
    <s v="Хлеб ржаной, ржано-пшеничный"/>
    <s v="Театры, кинотеатры, музеи, галереи и клубы"/>
    <s v="Удовлетворительно"/>
    <s v="Удовлетворительно"/>
    <s v="Удовлетворительно"/>
    <s v="Удовлетворительно"/>
    <s v="Удовлетворительно"/>
    <s v="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авязывание дополнительных услуг"/>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s v="Имеется сейчас"/>
    <s v="Имеется сейчас"/>
    <s v="Имеется сейчас"/>
    <s v="Имеется сейчас"/>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s v="Имеется сейчас"/>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1"/>
    <n v="1"/>
    <n v="1"/>
    <n v="1"/>
    <n v="1"/>
    <n v="1"/>
    <n v="1"/>
    <n v="1"/>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хватка финансов"/>
    <s v="Затрудняюсь ответить"/>
    <s v="Затрудняюсь ответить"/>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Удовлетворительно"/>
    <s v="Скорее удовлетворительно"/>
    <s v="Скорее удовлетворительно"/>
    <s v="Удовлетворительно"/>
    <s v="Удовлетворительно"/>
    <s v="Скорее неудовлетворительно"/>
    <s v="Скорее неудовлетворительно"/>
    <s v="Скорее не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m/>
    <s v="Нет"/>
    <s v="Уменьшилось"/>
    <s v="Мы можем позволить себе очень многое, но в ближайшем будущем не смогли бы самостоятельно накопить даже на однокомнатную квартиру"/>
  </r>
  <r>
    <d v="2021-11-09T11:35:59"/>
    <x v="0"/>
    <s v="Женский"/>
    <s v="18-24"/>
    <s v="Учусь / студент"/>
    <s v="Нет детей"/>
    <s v="Общее среднее образование"/>
    <s v="От 20 до 3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s v="Молоко питьевое"/>
    <s v="Кафе, рестораны, бары"/>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Взимание дополнительной платы"/>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Отделения финансовых организаций находятся слишком далеко от меня"/>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Отделения банков находятся слишком далеко от меня"/>
    <s v="Не использовался за последние 12 месяцев"/>
    <s v="Не использовался за последние 12 месяцев"/>
    <s v="Не ис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Барьеры отсутствуют"/>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Мы можем позволить себе очень многое, но в ближайшем будущем не смогли бы самостоятельно накопить даже на однокомнатную квартиру"/>
  </r>
  <r>
    <d v="2021-11-09T12:32:56"/>
    <x v="0"/>
    <s v="Мужской"/>
    <s v="18-24"/>
    <s v="Без работы"/>
    <s v="1 ребенок"/>
    <s v="Высшее образование – бакалавриат"/>
    <s v="От 10 до 2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Куры (кроме куриных окорочков), Яйца куриные"/>
    <s v="Рыба мороженая неразделанная, Капуста белокочанная свежая"/>
    <s v="Театры, кинотеатры, музеи, галереи и клубы, Автомастерские"/>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авязывание дополнительных услуг"/>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Я не доверяю финансовым организациям в достаточной степени, чтобы привлекать у них денежные средства, Использую другие способы получить заем (неформальные источники (родные и друзья), заем у работодателя)"/>
    <s v="Имеется сейчас"/>
    <s v="Имеется сейчас"/>
    <s v="Имеется сейчас"/>
    <s v="Имеется сейчас"/>
    <s v="Обслуживание счета/платежной карты стоит слишком дорого"/>
    <s v="Имеется сейчас"/>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Стоимость страхового полиса слишком высокая"/>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1"/>
    <n v="1"/>
    <n v="1"/>
    <n v="1"/>
    <n v="1"/>
    <n v="1"/>
    <n v="1"/>
    <n v="1"/>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Специфика культуры деятельности, отсутствие личной мотивации, Износ или нехватка производственных ресурсов, в том числе инфраструктуры"/>
    <s v="Один или несколько раз в неделю"/>
    <s v="Хорошо"/>
    <s v="Неудобная система оплаты проезд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Да, полностью удалось отстоять свои права"/>
    <s v="Уменьшилось"/>
    <s v="У нас достаточно денег на еду, но купить одежду для нас - серьезная проблема"/>
  </r>
  <r>
    <d v="2021-11-09T12:36:57"/>
    <x v="0"/>
    <s v="Мужской"/>
    <s v="18-24"/>
    <s v="Без работы"/>
    <s v="1 ребенок"/>
    <s v="Высшее образование – бакалавриат"/>
    <s v="От 10 до 2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Куры (кроме куриных окорочков), Яйца куриные"/>
    <s v="Рыба мороженая неразделанная, Капуста белокочанная свежая"/>
    <s v="Театры, кинотеатры, музеи, галереи и клубы, Автомастерские"/>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авязывание дополнительных услуг"/>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Я не доверяю финансовым организациям в достаточной степени, чтобы привлекать у них денежные средства, Использую другие способы получить заем (неформальные источники (родные и друзья), заем у работодателя)"/>
    <s v="Имеется сейчас"/>
    <s v="Имеется сейчас"/>
    <s v="Имеется сейчас"/>
    <s v="Имеется сейчас"/>
    <s v="Обслуживание счета/платежной карты стоит слишком дорого"/>
    <s v="Имеется сейчас"/>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Стоимость страхового полиса слишком высокая"/>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1"/>
    <n v="1"/>
    <n v="1"/>
    <n v="1"/>
    <n v="1"/>
    <n v="1"/>
    <n v="1"/>
    <n v="1"/>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Специфика культуры деятельности, отсутствие личной мотивации, Износ или нехватка производственных ресурсов, в том числе инфраструктуры"/>
    <s v="Один или несколько раз в неделю"/>
    <s v="Хорошо"/>
    <s v="Неудобная система оплаты проезд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Да, полностью удалось отстоять свои права"/>
    <s v="Уменьшилось"/>
    <s v="У нас достаточно денег на еду, но купить одежду для нас - серьезная проблема"/>
  </r>
  <r>
    <d v="2021-11-09T12:38:10"/>
    <x v="0"/>
    <s v="Мужской"/>
    <s v="18-24"/>
    <s v="Без работы"/>
    <s v="1 ребенок"/>
    <s v="Высшее образование – бакалавриат"/>
    <s v="От 10 до 2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Куры (кроме куриных окорочков), Яйца куриные"/>
    <s v="Рыба мороженая неразделанная, Капуста белокочанная свежая"/>
    <s v="Театры, кинотеатры, музеи, галереи и клубы, Автомастерские"/>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авязывание дополнительных услуг"/>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Я не доверяю финансовым организациям в достаточной степени, чтобы привлекать у них денежные средства, Использую другие способы получить заем (неформальные источники (родные и друзья), заем у работодателя)"/>
    <s v="Имеется сейчас"/>
    <s v="Имеется сейчас"/>
    <s v="Имеется сейчас"/>
    <s v="Имеется сейчас"/>
    <s v="Обслуживание счета/платежной карты стоит слишком дорого"/>
    <s v="Имеется сейчас"/>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Стоимость страхового полиса слишком высокая"/>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1"/>
    <n v="1"/>
    <n v="1"/>
    <n v="1"/>
    <n v="1"/>
    <n v="1"/>
    <n v="1"/>
    <n v="1"/>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Специфика культуры деятельности, отсутствие личной мотивации, Износ или нехватка производственных ресурсов, в том числе инфраструктуры"/>
    <s v="Один или несколько раз в неделю"/>
    <s v="Хорошо"/>
    <s v="Неудобная система оплаты проезд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Да, полностью удалось отстоять свои права"/>
    <s v="Уменьшилось"/>
    <s v="У нас достаточно денег на еду, но купить одежду для нас - серьезная проблема"/>
  </r>
  <r>
    <d v="2021-11-09T12:56:03"/>
    <x v="0"/>
    <s v="Мужской"/>
    <s v="18-24"/>
    <s v="Без работы"/>
    <s v="1 ребенок"/>
    <s v="Высшее образование – бакалавриат"/>
    <s v="От 10 до 2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Куры (кроме куриных окорочков), Яйца куриные"/>
    <s v="Рыба мороженая неразделанная, Капуста белокочанная свежая"/>
    <s v="Театры, кинотеатры, музеи, галереи и клубы, Автомастерские"/>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авязывание дополнительных услуг"/>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Я не доверяю финансовым организациям в достаточной степени, чтобы привлекать у них денежные средства, Использую другие способы получить заем (неформальные источники (родные и друзья), заем у работодателя)"/>
    <s v="Имеется сейчас"/>
    <s v="Имеется сейчас"/>
    <s v="Имеется сейчас"/>
    <s v="Имеется сейчас"/>
    <s v="Обслуживание счета/платежной карты стоит слишком дорого"/>
    <s v="Имеется сейчас"/>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Стоимость страхового полиса слишком высокая"/>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1"/>
    <n v="1"/>
    <n v="1"/>
    <n v="1"/>
    <n v="1"/>
    <n v="1"/>
    <n v="1"/>
    <n v="1"/>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Специфика культуры деятельности, отсутствие личной мотивации, Износ или нехватка производственных ресурсов, в том числе инфраструктуры"/>
    <s v="Один или несколько раз в неделю"/>
    <s v="Хорошо"/>
    <s v="Неудобная система оплаты проезд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Да, полностью удалось отстоять свои права"/>
    <s v="Уменьшилось"/>
    <s v="У нас достаточно денег на еду, но купить одежду для нас - серьезная проблема"/>
  </r>
  <r>
    <d v="2021-11-09T13:01:33"/>
    <x v="0"/>
    <s v="Мужской"/>
    <s v="18-24"/>
    <s v="Без работы"/>
    <s v="1 ребенок"/>
    <s v="Высшее образование – бакалавриат"/>
    <s v="От 10 до 2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Куры (кроме куриных окорочков), Яйца куриные"/>
    <s v="Рыба мороженая неразделанная, Капуста белокочанная свежая"/>
    <s v="Театры, кинотеатры, музеи, галереи и клубы, Автомастерские"/>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авязывание дополнительных услуг"/>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Я не доверяю финансовым организациям в достаточной степени, чтобы привлекать у них денежные средства, Использую другие способы получить заем (неформальные источники (родные и друзья), заем у работодателя)"/>
    <s v="Имеется сейчас"/>
    <s v="Имеется сейчас"/>
    <s v="Имеется сейчас"/>
    <s v="Имеется сейчас"/>
    <s v="Обслуживание счета/платежной карты стоит слишком дорого"/>
    <s v="Имеется сейчас"/>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Стоимость страхового полиса слишком высокая"/>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1"/>
    <n v="1"/>
    <n v="1"/>
    <n v="1"/>
    <n v="1"/>
    <n v="1"/>
    <n v="1"/>
    <n v="1"/>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Специфика культуры деятельности, отсутствие личной мотивации, Износ или нехватка производственных ресурсов, в том числе инфраструктуры"/>
    <s v="Один или несколько раз в неделю"/>
    <s v="Хорошо"/>
    <s v="Неудобная система оплаты проезд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Да, полностью удалось отстоять свои права"/>
    <s v="Уменьшилось"/>
    <s v="У нас достаточно денег на еду, но купить одежду для нас - серьезная проблема"/>
  </r>
  <r>
    <d v="2021-11-09T13:02:18"/>
    <x v="0"/>
    <s v="Мужской"/>
    <s v="18-24"/>
    <s v="Без работы"/>
    <s v="1 ребенок"/>
    <s v="Высшее образование – бакалавриат"/>
    <s v="От 10 до 2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Куры (кроме куриных окорочков), Яйца куриные"/>
    <s v="Рыба мороженая неразделанная, Капуста белокочанная свежая"/>
    <s v="Театры, кинотеатры, музеи, галереи и клубы, Автомастерские"/>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авязывание дополнительных услуг"/>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Я не доверяю финансовым организациям в достаточной степени, чтобы привлекать у них денежные средства, Использую другие способы получить заем (неформальные источники (родные и друзья), заем у работодателя)"/>
    <s v="Имеется сейчас"/>
    <s v="Имеется сейчас"/>
    <s v="Имеется сейчас"/>
    <s v="Имеется сейчас"/>
    <s v="Обслуживание счета/платежной карты стоит слишком дорого"/>
    <s v="Имеется сейчас"/>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Стоимость страхового полиса слишком высокая"/>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1"/>
    <n v="1"/>
    <n v="1"/>
    <n v="1"/>
    <n v="1"/>
    <n v="1"/>
    <n v="1"/>
    <n v="1"/>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Специфика культуры деятельности, отсутствие личной мотивации, Износ или нехватка производственных ресурсов, в том числе инфраструктуры"/>
    <s v="Один или несколько раз в неделю"/>
    <s v="Хорошо"/>
    <s v="Неудобная система оплаты проезд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Да, полностью удалось отстоять свои права"/>
    <s v="Уменьшилось"/>
    <s v="У нас достаточно денег на еду, но купить одежду для нас - серьезная проблема"/>
  </r>
  <r>
    <d v="2021-11-09T13:10:57"/>
    <x v="0"/>
    <s v="Мужской"/>
    <s v="18-24"/>
    <s v="Без работы"/>
    <s v="1 ребенок"/>
    <s v="Высшее образование – бакалавриат"/>
    <s v="От 10 до 2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Куры (кроме куриных окорочков), Яйца куриные"/>
    <s v="Рыба мороженая неразделанная, Капуста белокочанная свежая"/>
    <s v="Театры, кинотеатры, музеи, галереи и клубы, Автомастерские"/>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авязывание дополнительных услуг"/>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Я не доверяю финансовым организациям в достаточной степени, чтобы привлекать у них денежные средства, Использую другие способы получить заем (неформальные источники (родные и друзья), заем у работодателя)"/>
    <s v="Имеется сейчас"/>
    <s v="Имеется сейчас"/>
    <s v="Имеется сейчас"/>
    <s v="Имеется сейчас"/>
    <s v="Обслуживание счета/платежной карты стоит слишком дорого"/>
    <s v="Имеется сейчас"/>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Стоимость страхового полиса слишком высокая"/>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1"/>
    <n v="1"/>
    <n v="1"/>
    <n v="1"/>
    <n v="1"/>
    <n v="1"/>
    <n v="1"/>
    <n v="1"/>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Специфика культуры деятельности, отсутствие личной мотивации, Износ или нехватка производственных ресурсов, в том числе инфраструктуры"/>
    <s v="Один или несколько раз в неделю"/>
    <s v="Хорошо"/>
    <s v="Неудобная система оплаты проезд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Да, полностью удалось отстоять свои права"/>
    <s v="Уменьшилось"/>
    <s v="У нас достаточно денег на еду, но купить одежду для нас - серьезная проблема"/>
  </r>
  <r>
    <d v="2021-11-09T14:01:51"/>
    <x v="0"/>
    <s v="Мужской"/>
    <s v="18-24"/>
    <s v="Работаю"/>
    <s v="Нет детей"/>
    <s v="Общее среднее образование"/>
    <s v="До 1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Говядина (кроме бескостного мяса)"/>
    <s v="Говядина (кроме бескостного мяса)"/>
    <s v="Кафе, рестораны, бары"/>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Затрудняюсь ответить"/>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Я не обладаю навыками использования онлайн-сервисов финансовых организаций для получения кредита (займа)"/>
    <s v="Имеется сейчас"/>
    <s v="Имеется сейчас"/>
    <s v="Имеется сейчас"/>
    <s v="Имеется сейчас"/>
    <s v="Отделения банков находятся слишком далеко от меня"/>
    <s v="Имеется сейчас"/>
    <s v="Имеется сейчас"/>
    <s v="Имеется сейчас"/>
    <s v="Не вижу смысла в страховании"/>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1"/>
    <n v="1"/>
    <n v="1"/>
    <n v="1"/>
    <n v="1"/>
    <n v="1"/>
    <n v="1"/>
    <n v="1"/>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Барьеры отсутствуют"/>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Да, вопрос завис на рассмотрении"/>
    <s v="Затрудняюсь ответить"/>
    <s v="Мы можем позволить себе очень многое, но в ближайшем будущем не смогли бы самостоятельно накопить даже на однокомнатную квартиру"/>
  </r>
  <r>
    <d v="2021-11-09T15:50:05"/>
    <x v="0"/>
    <s v="Женский"/>
    <s v="35-44"/>
    <s v="Домохозяйка (домохозяин)"/>
    <s v="1 ребенок"/>
    <s v="Среднее профессиональное образование"/>
    <s v="До 10 тыс. рублей"/>
    <s v="Достаточно"/>
    <s v="Достаточно"/>
    <s v="Затрудняюсь ответить"/>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Морковь,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Масло подсолнечное, Рис шлифованный, Яблоки"/>
    <s v="Театры, кинотеатры, музеи, галереи и клубы"/>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люблю кредиты/займы/не хочу жить в долг"/>
    <s v="Не использовался за последние 12 месяцев"/>
    <s v="Не использовался за последние 12 месяцев"/>
    <s v="Имеется сейчас"/>
    <s v="Не использовался за последние 12 месяцев"/>
    <m/>
    <s v="Не использовался за последние 12 месяцев"/>
    <s v="Не имеется сейчас, но использовался за последние 12 месяцев"/>
    <s v="Не использовался за последние 12 месяцев"/>
    <m/>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хватка финансов"/>
    <s v="Практически не пользуюсь, хожу пешком или пользуюсь велосипедом"/>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09T17:19:16"/>
    <x v="0"/>
    <s v="Мужской"/>
    <s v="35-44"/>
    <s v="Пенсионер"/>
    <s v="3 и более детей"/>
    <s v="Высшее образование – специалист, магистратура"/>
    <s v="От 20 до 3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Рыба мороженая неразделанная"/>
    <s v="Куры (кроме куриных окорочков)"/>
    <s v="Услуги по строительству, ремонту и уборке"/>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Требование заказа необходимых работ у подконтрольных коммерческих структур"/>
    <m/>
    <m/>
    <m/>
    <m/>
    <m/>
    <m/>
    <m/>
    <m/>
    <m/>
    <m/>
    <m/>
    <s v="Имеется сейчас"/>
    <s v="Имеется сейчас"/>
    <s v="Имеется сейчас"/>
    <s v="Имеется сейчас"/>
    <m/>
    <s v="Имеется сейчас"/>
    <s v="Имеется сейчас"/>
    <s v="Имеется сейчас"/>
    <m/>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1"/>
    <n v="1"/>
    <n v="1"/>
    <n v="1"/>
    <n v="1"/>
    <n v="1"/>
    <n v="1"/>
    <n v="1"/>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Специфика культуры деятельности, отсутствие личной мотивации"/>
    <s v="Практически не пользуюсь, пользуюсь личным автомобилем, мотоциклом или такси"/>
    <s v="Плохо"/>
    <s v="Неудобная система оплаты проезд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Да, полностью удалось отстоять свои права"/>
    <s v="Уменьшилос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09T17:49:59"/>
    <x v="0"/>
    <s v="Мужской"/>
    <s v="35-44"/>
    <s v="Пенсионер"/>
    <s v="3 и более детей"/>
    <s v="Высшее образование – специалист, магистратура"/>
    <s v="От 20 до 3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Рыба мороженая неразделанная"/>
    <s v="Куры (кроме куриных окорочков)"/>
    <s v="Услуги по строительству, ремонту и уборке"/>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Требование заказа необходимых работ у подконтрольных коммерческих структур"/>
    <m/>
    <m/>
    <m/>
    <m/>
    <m/>
    <m/>
    <m/>
    <m/>
    <m/>
    <m/>
    <m/>
    <s v="Имеется сейчас"/>
    <s v="Имеется сейчас"/>
    <s v="Имеется сейчас"/>
    <s v="Имеется сейчас"/>
    <m/>
    <s v="Имеется сейчас"/>
    <s v="Имеется сейчас"/>
    <s v="Имеется сейчас"/>
    <m/>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1"/>
    <n v="1"/>
    <n v="1"/>
    <n v="1"/>
    <n v="1"/>
    <n v="1"/>
    <n v="1"/>
    <n v="1"/>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Специфика культуры деятельности, отсутствие личной мотивации"/>
    <s v="Практически не пользуюсь, пользуюсь личным автомобилем, мотоциклом или такси"/>
    <s v="Плохо"/>
    <s v="Неудобная система оплаты проезд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Да, полностью удалось отстоять свои права"/>
    <s v="Уменьшилос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09T20:40:11"/>
    <x v="0"/>
    <s v="Мужской"/>
    <s v="18-24"/>
    <s v="Без работы"/>
    <s v="1 ребенок"/>
    <s v="Высшее образование – бакалавриат"/>
    <s v="От 10 до 2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Куры (кроме куриных окорочков), Яйца куриные"/>
    <s v="Рыба мороженая неразделанная, Капуста белокочанная свежая"/>
    <s v="Театры, кинотеатры, музеи, галереи и клубы, Автомастерские"/>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авязывание дополнительных услуг"/>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Я не доверяю финансовым организациям в достаточной степени, чтобы привлекать у них денежные средства, Использую другие способы получить заем (неформальные источники (родные и друзья), заем у работодателя)"/>
    <s v="Имеется сейчас"/>
    <s v="Имеется сейчас"/>
    <s v="Имеется сейчас"/>
    <s v="Имеется сейчас"/>
    <s v="Обслуживание счета/платежной карты стоит слишком дорого"/>
    <s v="Имеется сейчас"/>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Стоимость страхового полиса слишком высокая"/>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1"/>
    <n v="1"/>
    <n v="1"/>
    <n v="1"/>
    <n v="1"/>
    <n v="1"/>
    <n v="1"/>
    <n v="1"/>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Специфика культуры деятельности, отсутствие личной мотивации, Износ или нехватка производственных ресурсов, в том числе инфраструктуры"/>
    <s v="Один или несколько раз в неделю"/>
    <s v="Хорошо"/>
    <s v="Неудобная система оплаты проезд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Да, полностью удалось отстоять свои права"/>
    <s v="Уменьшилось"/>
    <s v="У нас достаточно денег на еду, но купить одежду для нас - серьезная проблема"/>
  </r>
  <r>
    <d v="2021-11-12T09:36:39"/>
    <x v="0"/>
    <s v="Женский"/>
    <s v="25-34"/>
    <s v="Работаю"/>
    <s v="Нет детей"/>
    <s v="Высшее образование – специалист, магистратура"/>
    <s v="От 10 до 20 тыс. рублей"/>
    <s v="Достаточно"/>
    <s v="Достаточно"/>
    <s v="Достаточно"/>
    <s v="Достаточно"/>
    <s v="Достаточно"/>
    <s v="Достаточно"/>
    <s v="Достаточно"/>
    <s v="Мало"/>
    <s v="Достаточно"/>
    <s v="Достаточно"/>
    <s v="Достаточно"/>
    <s v="Достаточно"/>
    <s v="Достаточно"/>
    <s v="Достаточно"/>
    <s v="Достаточно"/>
    <s v="Достаточно"/>
    <s v="Достаточно"/>
    <s v="Достаточно"/>
    <s v="Мало"/>
    <s v="Достаточно"/>
    <s v="Достаточно"/>
    <s v="Достаточно"/>
    <s v="Достаточно"/>
    <s v="Достаточно"/>
    <s v="Достаточно"/>
    <s v="Достаточно"/>
    <s v="Достаточно"/>
    <s v="Достаточно"/>
    <s v="Достаточно"/>
    <s v="Совсем нет"/>
    <s v="Совсем нет"/>
    <s v="Совсем нет"/>
    <s v="Совсем нет"/>
    <s v="Совсем нет"/>
    <s v="Совсем нет"/>
    <s v="Совсем нет"/>
    <s v="Совсем нет"/>
    <s v="Совсем нет"/>
    <s v="Достаточно"/>
    <s v="Достаточно"/>
    <s v="Достаточно"/>
    <s v="Совсем нет"/>
    <s v="Совсем нет"/>
    <s v="Совсем нет"/>
    <s v="Совсем нет"/>
    <s v="Совсем нет"/>
    <s v="Совсем нет"/>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Масло сливочное, Хлеб и булочные изделия из пшеничной муки, Одежда и белье, Обувь кожаная, текстильная и комбинированная, Строительные материалы, Бензин автомобильный, Медикаменты"/>
    <s v="Масло сливочное, Масло подсолнечное, Хлеб и булочные изделия из пшеничной муки, Одежда и белье, Обувь кожаная, текстильная и комбинированная, Строительные материалы, Бензин автомобильный, Медикаменты"/>
    <s v="Образовательные услуги, курсы для взрослых, Туристические услуги,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Не изменился"/>
    <s v="Не изменился"/>
    <s v="Не изменился"/>
    <s v="Не изменился"/>
    <s v="Не измен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Не изменился"/>
    <s v="Не изменился"/>
    <s v="Увеличился"/>
    <s v="Не изменился"/>
    <s v="Не изменился"/>
    <s v="Не изменился"/>
    <s v="Увеличился"/>
    <s v="Не изменился"/>
    <s v="Увеличился"/>
    <s v="Не измен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s v="Не использовался за последние 12 месяцев"/>
    <s v="Не имеется сейчас, но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Договор добровольного страхования есть у других членов моей семьи"/>
    <s v="Скорее доверяю"/>
    <s v="Не сталкивался"/>
    <s v="Не сталкивался"/>
    <s v="Не сталкивался"/>
    <s v="Скорее доверяю"/>
    <s v="Не сталкивался"/>
    <s v="Не сталкивался"/>
    <s v="Не сталкивался"/>
    <s v="Скорее доверяю"/>
    <s v="Не сталкивался"/>
    <s v="Не сталкивался"/>
    <s v="Не сталкивался"/>
    <s v="Скорее доверяю"/>
    <s v="Не сталкивался"/>
    <s v="Не сталкивался"/>
    <s v="Не сталкивался"/>
    <s v="Скорее удовлетворен(-а)"/>
    <s v="Скорее удовлетворен(-а)"/>
    <s v="Скорее удовлетворен(-а)"/>
    <s v="Скорее удовлетворен(-а)"/>
    <s v="Скоре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удовлетворен(-а)"/>
    <s v="Скорее НЕ удовлетворен(-а)"/>
    <s v="Скорее удовлетворен(-а)"/>
    <s v="Скорее НЕ удовлетворен(-а)"/>
    <s v="Скорее НЕ удовлетворен(-а)"/>
    <s v="Скорее НЕ удовлетворен(-а)"/>
    <s v="Скорее удовлетворен(-а)"/>
    <s v="Скорее НЕ удовлетворен(-а)"/>
    <s v="Скорее удовлетворен(-а)"/>
    <n v="5"/>
    <n v="5"/>
    <n v="5"/>
    <n v="2"/>
    <n v="2"/>
    <n v="2"/>
    <n v="2"/>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квалифицированных кадров;, Неэффективная система управления, Устаревшие бизнес-модели, Нехватка финансов"/>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12T16:12:30"/>
    <x v="0"/>
    <s v="Мужской"/>
    <s v="18-24"/>
    <s v="Работаю"/>
    <s v="Нет детей"/>
    <s v="Среднее профессиональное образование"/>
    <s v="От 20 до 30 тыс. рублей"/>
    <s v="Достаточно"/>
    <s v="Избыточно (много)"/>
    <s v="Мало"/>
    <s v="Мало"/>
    <s v="Мало"/>
    <s v="Мало"/>
    <s v="Мало"/>
    <s v="Совсем нет"/>
    <s v="Достаточно"/>
    <s v="Мало"/>
    <s v="Достаточно"/>
    <s v="Мало"/>
    <s v="Мало"/>
    <s v="Мало"/>
    <s v="Мало"/>
    <s v="Мало"/>
    <s v="Мало"/>
    <s v="Мало"/>
    <s v="Мало"/>
    <s v="Мало"/>
    <s v="Совсем нет"/>
    <s v="Совсем нет"/>
    <s v="Достаточно"/>
    <s v="Достаточно"/>
    <s v="Совсем нет"/>
    <s v="Совсем нет"/>
    <s v="Мало"/>
    <s v="Мало"/>
    <s v="Мало"/>
    <s v="Мало"/>
    <s v="Мало"/>
    <s v="Мало"/>
    <s v="Мало"/>
    <s v="Мало"/>
    <s v="Мало"/>
    <s v="Мало"/>
    <s v="Мало"/>
    <s v="Мало"/>
    <s v="Мало"/>
    <s v="Мало"/>
    <s v="Мало"/>
    <s v="Мало"/>
    <s v="Мало"/>
    <s v="Мало"/>
    <s v="Мало"/>
    <s v="Мало"/>
    <s v="Мал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Масло сливочное, Чай черный байховый, Пшено, Морковь, Обувь кожаная, текстильная и комбинированная, Косметическая продукция, Услуги связи, Туристические услуги и услуги средств размещения для временного проживания туристов, Услуги ба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Говядина (кроме бескостного мяса), Баранина (кроме бескостного мяса), Яйца куриные, Чай черный байховый, Капуста белокочанная свежая, Бензин автомобильный, Транспортные услуги, Услуги связи, Услуги учреждений культуры, Услуги физической культуры и спорта, Услуги банков, Услуги в системе образования"/>
    <s v="Театры, кинотеатры, музеи, галереи и клубы, Автомастерские, Образовательные услуги для детей, Спортивные занятия для детей, бассейн, Медицинские услуги для детей, Охранные услуги"/>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Взимание дополнительной платы, Отказ в установке приборов учета, Не сталкивался с подобными проблемами"/>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Я не доверяю финансовым организациям в достаточной степени, чтобы привлекать у них денежные средства, Использую другие способы получить заем (неформальные источники (родные и друзья), заем у работодателя), Нет необходимости в заемных средствах, Я не обладаю навыками использования онлайн-сервисов финансовых организаций для получения кредита (займа)"/>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Банкоматы находятся слишком далеко от меня, У меня нет необходимых документов (паспорт или иной документ, удостоверяющий личность, документ о выплате заработной платы, справка с места работы и т.д.), У меня недостаточно денег для хранения их на счете/платежной карте и использования этих финансовых продукто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Другие невыгодные условия страхового договора, Договор добровольного страхования есть у других членов моей семьи"/>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Скорее доверяю"/>
    <s v="Не сталкивался"/>
    <s v="Не сталкивался"/>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Барьеры отсутствуют, Нехватка квалифицированных кадров;, Проблемы развития системы образования;, Неэффективная система управления, Устаревшие бизнес-модели, Устаревшие стандарты и нормативное правовое обеспечение, Нехватка финансов, Специфика культуры деятельности, отсутствие личной мотивации, Износ или нехватка производственных ресурсов, в том числе инфраструктуры, Отсутствие стимулов к конкурентному развитию, Социально-политические факторы, Высокие затраты на внедрение новых производственных технологий"/>
    <s v="Практически не пользуюсь, пользуюсь личным автомобилем, мотоциклом или такси"/>
    <s v="Плохо"/>
    <s v="Некомфортный / устаревший подвижной состав"/>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Да, вопрос завис на рассмотрении"/>
    <s v="Осталось без изменений"/>
    <s v="Нам хватает на еду и одежду, но для покупки импортного холодильника или стиральной машины-автомат, нам пришлось бы копить или брать в долг/кредит"/>
  </r>
  <r>
    <d v="2021-11-12T19:11:52"/>
    <x v="0"/>
    <s v="Женский"/>
    <s v="45-54"/>
    <s v="Работаю"/>
    <s v="1 ребенок"/>
    <s v="Общее среднее образование"/>
    <s v="От 10 до 20 тыс. рублей"/>
    <s v="Мало"/>
    <s v="Мало"/>
    <s v="Мало"/>
    <s v="Мало"/>
    <s v="Мало"/>
    <s v="Совсем нет"/>
    <s v="Мало"/>
    <s v="Совсем нет"/>
    <s v="Совсем нет"/>
    <s v="Совсем нет"/>
    <s v="Мало"/>
    <s v="Совсем нет"/>
    <s v="Совсем нет"/>
    <s v="Мало"/>
    <s v="Совсем нет"/>
    <s v="Мало"/>
    <s v="Совсем нет"/>
    <s v="Мало"/>
    <s v="Совсем нет"/>
    <s v="Мало"/>
    <s v="Совсем нет"/>
    <s v="Совсем нет"/>
    <s v="Совсем нет"/>
    <s v="Совсем нет"/>
    <s v="Достаточно"/>
    <s v="Мало"/>
    <s v="Совсем нет"/>
    <s v="Совсем нет"/>
    <s v="Совсем нет"/>
    <s v="Совсем нет"/>
    <s v="Совсем нет"/>
    <s v="Совсем нет"/>
    <s v="Совсем нет"/>
    <s v="Совсем нет"/>
    <s v="Совсем нет"/>
    <s v="Совсем нет"/>
    <s v="Совсем нет"/>
    <s v="Мало"/>
    <s v="Мало"/>
    <s v="Мало"/>
    <s v="Мало"/>
    <s v="Мало"/>
    <s v="Мало"/>
    <s v="Мало"/>
    <s v="Мало"/>
    <s v="Мало"/>
    <s v="Мало"/>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Увеличилось"/>
    <s v="Не изменилось"/>
    <s v="Не изменилось"/>
    <s v="Увеличилось"/>
    <s v="Не изменилось"/>
    <s v="Не изменилось"/>
    <s v="Увеличилось"/>
    <s v="Не изменилось"/>
    <s v="Не изменилось"/>
    <s v="Не изменилось"/>
    <s v="Не изменилось"/>
    <s v="Не изменилось"/>
    <s v="Не изменилось"/>
    <s v="Увеличилось"/>
    <s v="Не изменилось"/>
    <s v="Увеличилось"/>
    <s v="Увеличилось"/>
    <s v="Увеличилось"/>
    <s v="Увеличилось"/>
    <s v="Увеличилось"/>
    <s v="Увеличилось"/>
    <s v="Увеличилось"/>
    <s v="Не измен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Увеличилось"/>
    <s v="Увеличилось"/>
    <s v="Увеличилось"/>
    <s v="Увеличилось"/>
    <s v="Увеличилось"/>
    <s v="Увеличилось"/>
    <s v="Увеличилось"/>
    <s v="Увеличилось"/>
    <s v="Увеличилось"/>
    <s v="Не изменилось"/>
    <s v="Говядина (кроме бескостного мяса), Свинина (кроме бескостного мяса), Куры (кроме куриных окорочков), Рыба мороженая неразделанная, Масло сливочное, Масло подсолнечное, Яйца куриные, Сахар-песок, Мука пшеничная, Хлеб ржаной, ржано-пшеничный, Хлеб и булочные изделия из пшеничной муки, Пшено, Вермишель, Капуста белокочанная свежая, Ткани, Одежда и белье, Обувь кожаная, текстильная и комбинированная, Строительные материалы, Медикаменты, Косметическая продукция, Бытовые услуги, Транспортные услуги, Жилищно-коммунальные услуги, Туристические услуги и услуги средств размещения для временного проживания туристов, Медицинские услуги, санаторно-оздоровительные услуги, ветеринарные услуги, Услуги торговли и общественного питания, услуги рынков"/>
    <s v="Туристические услуги и услуги средств размещения для временного проживания туристов"/>
    <s v="Бытовые услуги: прачечная, ремонт обуви, металлоремонт, Спортивные занятия для взрослых, бассейн, Спортивные занятия для детей, бассейн, Медицинские услуги для детей, Парки отдыха, благоустроенные озера, видовые площадки и др."/>
    <s v="Скорее неудовлетворительно"/>
    <s v="Скорее неудовлетворительно"/>
    <s v="Скорее удовлетворительно"/>
    <s v="Скорее не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не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Взимание дополнительной платы, Навязывание дополнительных услуг"/>
    <s v="Не имеется сейчас, но использовался за последние 12 месяцев"/>
    <s v="Не использовался за последние 12 месяцев"/>
    <s v="Не имеется сейчас, но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Я не уверен в технической безопасности онлайн-сервисов финансовых организаций"/>
    <s v="Имеется сейчас"/>
    <s v="Не использовался за последние 12 месяцев"/>
    <s v="Не использовался за последние 12 месяцев"/>
    <s v="Имеется сейчас"/>
    <s v="У меня недостаточно денег для хранения их на счете/платежной карте и использования этих финансовых продуктов"/>
    <s v="Не использовался за последние 12 месяцев"/>
    <s v="Не имеется сейчас, но использовался за последние 12 месяцев"/>
    <s v="Не использовался за последние 12 месяцев"/>
    <s v="Другие невыгодные условия страхового договора"/>
    <s v="Скорее доверяю"/>
    <s v="Не сталкивался"/>
    <s v="Не сталкивался"/>
    <s v="Не сталкивался"/>
    <s v="Полностью доверяю"/>
    <s v="Не сталкивался"/>
    <s v="Не сталкивался"/>
    <s v="Не сталкивался"/>
    <s v="Скорее доверяю"/>
    <s v="Полностью НЕ доверяю"/>
    <s v="Полностью НЕ доверяю"/>
    <s v="Полностью НЕ доверяю"/>
    <s v="Скорее доверяю"/>
    <s v="Полностью НЕ доверяю"/>
    <s v="Полностью НЕ доверяю"/>
    <s v="Полностью НЕ доверяю"/>
    <s v="Скорее НЕ удовлетворен(-а)"/>
    <s v="Скорее НЕ удовлетворен(-а)"/>
    <s v="Скорее НЕ удовлетворен(-а)"/>
    <s v="Скорее НЕ удовлетворен(-а)"/>
    <s v="Скорее Н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НЕ удовлетворен(-а)"/>
    <s v="Скорее удовлетворен(-а)"/>
    <s v="Скорее удовлетворен(-а)"/>
    <s v="Скорее удовлетворен(-а)"/>
    <s v="Скорее НЕ удовлетворен(-а)"/>
    <s v="Скорее удовлетворен(-а)"/>
    <s v="Скорее удовлетворен(-а)"/>
    <n v="2"/>
    <n v="3"/>
    <n v="2"/>
    <n v="2"/>
    <n v="2"/>
    <n v="3"/>
    <n v="2"/>
    <n v="3"/>
    <s v="Удовлетворительно"/>
    <s v="Удовлетворительно"/>
    <s v="Не сталкивался"/>
    <s v="Не сталкивался"/>
    <s v="Удовлетворительно"/>
    <s v="Не сталкивался"/>
    <s v="Не сталкивался"/>
    <s v="Не сталкивался"/>
    <s v="Удовлетворительно"/>
    <s v="Не сталкивался"/>
    <s v="Не сталкивался"/>
    <s v="Не сталкивался"/>
    <s v="Удовлетворительно"/>
    <s v="Не сталкивался"/>
    <s v="Не сталкивался"/>
    <s v="Не сталкивался"/>
    <s v="Проблемы развития системы образования;, Неэффективная система управления, Нехватка финансов, Отсутствие стимулов к конкурентному развитию"/>
    <s v="Практически не пользуюсь, хожу пешком или пользуюсь велосипедом"/>
    <s v="Скорее хорош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Предпочитаю пользоваться"/>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m/>
    <s v="Нет"/>
    <s v="Увелич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15T11:29:28"/>
    <x v="0"/>
    <s v="Мужской"/>
    <s v="18-24"/>
    <s v="Учусь / студент"/>
    <s v="Нет детей"/>
    <s v="Среднее общее образование"/>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Бензин автомобильный"/>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Услуги связ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Кафе, рестораны, бары, Образовательные услуги для детей, Банки и страховые компании, обмен валюты, Туристические услуги,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люблю кредиты/займы/не хочу жить в долг, Нет необходимости в заемных средствах"/>
    <s v="Не использовался за последние 12 месяцев"/>
    <s v="Имеется сейчас"/>
    <s v="Не использовался за последние 12 месяцев"/>
    <s v="Не использовался за последние 12 месяцев"/>
    <s v="Платежная карта есть у других членов моей семьи"/>
    <s v="Не использовался за последние 12 месяцев"/>
    <s v="Не использовался за последние 12 месяцев"/>
    <s v="Не использовался за последние 12 месяцев"/>
    <s v="Не вижу смысла в страховании"/>
    <s v="Не сталкивался"/>
    <s v="Не сталкивался"/>
    <s v="Не сталкивался"/>
    <s v="Не сталкивался"/>
    <s v="Не сталкивался"/>
    <s v="Не сталкивался"/>
    <s v="Не сталкивался"/>
    <s v="Не сталкивался"/>
    <s v="Скорее доверяю"/>
    <s v="Скорее НЕ доверяю"/>
    <s v="Скорее доверяю"/>
    <s v="Скорее доверяю"/>
    <s v="Скорее НЕ доверяю"/>
    <s v="Скорее НЕ доверяю"/>
    <s v="Полностью НЕ доверяю"/>
    <s v="Полностью НЕ доверяю"/>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n v="2"/>
    <n v="2"/>
    <n v="2"/>
    <n v="4"/>
    <n v="2"/>
    <n v="4"/>
    <n v="4"/>
    <n v="4"/>
    <s v="Не сталкивался"/>
    <s v="Не сталкивался"/>
    <s v="Не сталкивался"/>
    <s v="Не сталкивался"/>
    <s v="Скорее удовлетворительно"/>
    <s v="Скорее удовлетворительно"/>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хватка квалифицированных кадров;, Нехватка финансов, Износ или нехватка производственных ресурсов, в том числе инфраструктуры"/>
    <s v="Один или несколько раз в неделю"/>
    <s v="Скорее плохо"/>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Удовлетворительно"/>
    <s v="Удовлетворительно"/>
    <s v="Скорее неудовлетворительно"/>
    <s v="Скорее удовлетворительно"/>
    <s v="Скорее удовлетворительно"/>
    <s v="Скорее удовлетворительно"/>
    <s v="Скорее не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15T13:49:48"/>
    <x v="0"/>
    <s v="Женский"/>
    <s v="35-44"/>
    <s v="Работаю"/>
    <s v="Нет детей"/>
    <s v="Среднее профессиональное образование"/>
    <s v="От 10 до 20 тыс. рублей"/>
    <s v="Затрудняюсь ответить"/>
    <s v="Затрудняюсь ответить"/>
    <s v="Затрудняюсь ответить"/>
    <s v="Совсем нет"/>
    <s v="Совсем нет"/>
    <s v="Совсем нет"/>
    <s v="Достаточно"/>
    <s v="Совсем нет"/>
    <s v="Совсем нет"/>
    <s v="Затрудняюсь ответить"/>
    <s v="Затрудняюсь ответить"/>
    <s v="Совсем нет"/>
    <s v="Совсем нет"/>
    <s v="Совсем нет"/>
    <s v="Совсем нет"/>
    <s v="Совсем нет"/>
    <s v="Совсем нет"/>
    <s v="Совсем нет"/>
    <s v="Совсем нет"/>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овсем нет"/>
    <s v="Совсем нет"/>
    <s v="Совсем нет"/>
    <s v="Совсем нет"/>
    <s v="Совсем нет"/>
    <s v="Затрудняюсь ответить"/>
    <s v="Затрудняюсь ответить"/>
    <s v="Затрудняюсь ответить"/>
    <s v="Затрудняюсь ответить"/>
    <s v="Затрудняюсь ответить"/>
    <s v="Совсем нет"/>
    <s v="Затрудняюсь ответить"/>
    <s v="Затрудняюсь ответить"/>
    <s v="Затрудняюсь ответить"/>
    <s v="Затрудняюсь ответить"/>
    <s v="Затрудняюсь ответить"/>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 удовлетворен"/>
    <s v="Затрудняюсь ответить"/>
    <s v="Не удовлетворен"/>
    <s v="Не удовлетворен"/>
    <s v="Не удовлетворен"/>
    <s v="Не удовлетворен"/>
    <s v="Не удовлетворен"/>
    <s v="Затрудняюсь ответить"/>
    <s v="Затрудняюсь ответить"/>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 удовлетворен"/>
    <s v="Затрудняюсь ответить"/>
    <s v="Не удовлетворен"/>
    <s v="Не удовлетворен"/>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низилось"/>
    <s v="Снизилось"/>
    <s v="Снизилось"/>
    <s v="Снизилось"/>
    <s v="Снизилось"/>
    <s v="Снизилось"/>
    <s v="Снизилось"/>
    <s v="Снизилось"/>
    <s v="Сниз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Рис шлифованный, Пшено, Крупа гречневая - ядрица, Картофель, Электротовары и другие бытовые приборы, Строительные материалы, Бензин автомобильный"/>
    <s v="Рыба мороженая неразделанная"/>
    <s v="Театры, кинотеатры, музеи, галереи и клубы, Образовательные услуги для детей, Спортивные занятия для детей, бассейн, Медицинские услуги для взрослых, Медицинские услуги для детей"/>
    <s v="Затрудняюсь ответить"/>
    <s v="Не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Затрудняюсь ответить"/>
    <s v="Увеличился"/>
    <s v="Увеличился"/>
    <s v="Увеличился"/>
    <s v="Затрудняюсь ответить"/>
    <s v="Увеличился"/>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авязывание дополнительных услуг"/>
    <s v="Не использовался за последние 12 месяцев"/>
    <s v="Имеется сейчас"/>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s v="Имеется сейчас"/>
    <m/>
    <s v="Не использовался за последние 12 месяцев"/>
    <s v="Не использовался за последние 12 месяцев"/>
    <s v="Не использовался за последние 12 месяцев"/>
    <s v="Стоимость страхового полиса слишком высокая"/>
    <s v="Скорее доверяю"/>
    <s v="Полностью НЕ доверяю"/>
    <s v="Полностью НЕ доверяю"/>
    <s v="Полностью НЕ доверяю"/>
    <s v="Скорее НЕ доверяю"/>
    <s v="Не сталкивался"/>
    <s v="Не сталкивался"/>
    <s v="Не сталкивался"/>
    <s v="Скорее доверяю"/>
    <s v="Скорее НЕ доверяю"/>
    <s v="Скорее НЕ доверяю"/>
    <s v="Полностью НЕ доверяю"/>
    <s v="Скорее НЕ доверяю"/>
    <s v="Не сталкивался"/>
    <s v="Не сталкивался"/>
    <s v="Не сталкивался"/>
    <s v="Скорее НЕ удовлетворен(-а)"/>
    <s v="Не сталкивался(-лась)"/>
    <s v="Скорее удовлетворен(-а)"/>
    <s v="Скорее НЕ удовлетворен(-а)"/>
    <s v="Скорее удовлетворен(-а)"/>
    <s v="Скорее НЕ удовлетворен(-а)"/>
    <s v="Скорее НЕ удовлетворен(-а)"/>
    <s v="Не сталкивался(-лась)"/>
    <s v="Не сталкивался(-лась)"/>
    <s v="Не сталкивался(-лась)"/>
    <s v="Не сталкивался(-лась)"/>
    <s v="Не сталкивался(-лась)"/>
    <s v="Скорее НЕ удовлетворен(-а)"/>
    <s v="Скорее НЕ удовлетворен(-а)"/>
    <s v="Не сталкивался(-лась)"/>
    <s v="Не сталкивался(-лась)"/>
    <s v="Скорее НЕ удовлетворен(-а)"/>
    <s v="Не сталкивался(-лась)"/>
    <s v="Не сталкивался(-лась)"/>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Скорее неудовлетворительно"/>
    <s v="Скорее неудовлетворительно"/>
    <s v="Скорее неудовлетворительно"/>
    <s v="Скорее неудовлетворительно"/>
    <s v="Не сталкивался"/>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 сталкивался"/>
    <s v="Скорее неудовлетворительно"/>
    <s v="Скорее неудовлетворительно"/>
    <s v="Скорее неудовлетворительно"/>
    <s v="Нехватка квалифицированных кадров;, Проблемы развития системы образования;, Неэффективная система управления, Нехватка финансов, Высокие затраты на внедрение новых производственных технологий"/>
    <s v="Практически не пользуюсь, пользуюсь личным автомобилем, мотоциклом или такси"/>
    <s v="Плохо"/>
    <s v="Отсутствует общественный транспорт "/>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Скорее не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Нам не всегда хватает денег даже на еду"/>
  </r>
  <r>
    <d v="2021-11-15T13:51:30"/>
    <x v="0"/>
    <s v="Мужской"/>
    <s v="18-24"/>
    <s v="Учусь / студент"/>
    <s v="Нет детей"/>
    <s v="Среднее профессиональное образование"/>
    <s v="До 1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Скорее не удовлетворен"/>
    <s v="Скорее не удовлетворен"/>
    <s v="Скорее не удовлетворен"/>
    <s v="Скорее не удовлетворен"/>
    <s v="Скорее 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Скорее удовлетворен"/>
    <s v="Удовлетворен"/>
    <s v="Скорее не удовлетворен"/>
    <s v="Удовлетворен"/>
    <s v="Скорее удовлетворен"/>
    <s v="Скорее не удовлетворен"/>
    <s v="Скорее удовлетворен"/>
    <s v="Удовлетворен"/>
    <s v="Скорее удовлетворен"/>
    <s v="Скорее 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величилось"/>
    <s v="Снизилось"/>
    <s v="Увеличилось"/>
    <s v="Увеличилось"/>
    <s v="Увеличилось"/>
    <s v="Снизилось"/>
    <s v="Увеличилось"/>
    <s v="Снизилось"/>
    <s v="Увеличилось"/>
    <s v="Снизилось"/>
    <s v="Увеличилось"/>
    <s v="Снизилось"/>
    <s v="Увеличилось"/>
    <s v="Увеличилось"/>
    <s v="Снизилось"/>
    <s v="Увеличилось"/>
    <s v="Снизилось"/>
    <s v="Увеличилось"/>
    <s v="Снизилось"/>
    <s v="Увеличилось"/>
    <s v="Снизилось"/>
    <s v="Увеличилось"/>
    <s v="Увеличилось"/>
    <s v="Снизилось"/>
    <s v="Увелич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Услуги правового характера, Услуги банков, Услуги в системе образования,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Мука пшеничная, Хлеб и булочные изделия из пшеничной муки, Рис шлифованный"/>
    <s v="Кафе, рестораны, бары, Театры, кинотеатры, музеи, галереи и клубы, Автомастерские, Медицинские услуги для взрослых, Медицинские услуги для детей"/>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Не изменился"/>
    <s v="Не изменился"/>
    <s v="Снизился"/>
    <s v="Не изменился"/>
    <s v="Снизился"/>
    <s v="Не измен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Не изменился"/>
    <s v="Снизился"/>
    <s v="Не изменился"/>
    <s v="Снизился"/>
    <s v="Не изменился"/>
    <s v="Снизился"/>
    <s v="Не изменился"/>
    <s v="Не изменился"/>
    <s v="Не изменился"/>
    <s v="Снизился"/>
    <s v="Не изменился"/>
    <s v="Снизился"/>
    <s v="Не изменился"/>
    <s v="Не изменился"/>
    <s v="Не изменился"/>
    <s v="Снизился"/>
    <s v="Не изменился"/>
    <s v="Снизился"/>
    <s v="Не изменился"/>
    <s v="Снизился"/>
    <s v="Не изменился"/>
    <s v="Снизился"/>
    <s v="Не изменился"/>
    <s v="Снизился"/>
    <s v="Не измен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Не изменился"/>
    <s v="Снизился"/>
    <s v="Снизился"/>
    <s v="Не изменился"/>
    <s v="Снизился"/>
    <s v="Не изменился"/>
    <s v="Снизился"/>
    <s v="Не изменился"/>
    <s v="Снизился"/>
    <s v="Не изменился"/>
    <s v="Не изменился"/>
    <s v="Снизился"/>
    <s v="Снизился"/>
    <s v="Не изменился"/>
    <s v="Снизился"/>
    <s v="Не изменился"/>
    <s v="Снизился"/>
    <s v="Не изменился"/>
    <s v="Снизился"/>
    <s v="Не изменился"/>
    <s v="Снизился"/>
    <s v="Не изменился"/>
    <s v="Не изменился"/>
    <s v="Снизился"/>
    <s v="Не изменился"/>
    <s v="Снизился"/>
    <s v="Не изменился"/>
    <s v="Не изменился"/>
    <s v="Снизился"/>
    <s v="Не измен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Не изменился"/>
    <s v="Снизился"/>
    <s v="Не изменился"/>
    <s v="Снизился"/>
    <s v="Не изменился"/>
    <s v="Снизился"/>
    <s v="Затрудняюсь ответить"/>
    <s v="Не имеется сейчас, но использовался за последние 12 месяцев"/>
    <s v="Имеется сейчас"/>
    <s v="Не имеется сейчас, но использовался за последние 12 месяцев"/>
    <s v="Имеется сейчас"/>
    <s v="Не имеется сейчас, но использовался за последние 12 месяцев"/>
    <s v="Имеется сейчас"/>
    <s v="Не имеется сейчас, но использовался за последние 12 месяцев"/>
    <s v="Имеется сейчас"/>
    <s v="Не имеется сейчас, но использовался за последние 12 месяцев"/>
    <s v="Имеется сейчас"/>
    <s v="Отделения финансовых организаций находятся слишком далеко от меня, Не люблю кредиты/займы/не хочу жить в долг"/>
    <s v="Имеется сейчас"/>
    <s v="Не имеется сейчас, но использовался за последние 12 месяцев"/>
    <s v="Имеется сейчас"/>
    <s v="Не имеется сейчас, но использовался за последние 12 месяцев"/>
    <s v="Банкоматы находятся слишком далеко от меня, Обслуживание счета/платежной карты стоит слишком дорого"/>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Я не доверяю страховым организациям"/>
    <s v="Полностью доверяю"/>
    <s v="Полностью доверяю"/>
    <s v="Полностью доверяю"/>
    <s v="Полностью доверяю"/>
    <s v="Полностью доверяю"/>
    <s v="Полностью доверяю"/>
    <s v="Полностью НЕ доверяю"/>
    <s v="Полностью НЕ доверяю"/>
    <s v="Не сталкивался"/>
    <s v="Не сталкивался"/>
    <s v="Не сталкивался"/>
    <s v="Не сталкивался"/>
    <s v="Не сталкивался"/>
    <s v="Не сталкивался"/>
    <s v="Не сталкивался"/>
    <s v="Не сталкивался"/>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Барьеры отсутствуют"/>
    <s v="Практически каждый день"/>
    <s v="Хорош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У нас нет никаких финансовых затруднений. При необходимости мы сможем купить квартиру или дом"/>
  </r>
  <r>
    <d v="2021-11-15T13:52:12"/>
    <x v="0"/>
    <s v="Мужской"/>
    <s v="45-54"/>
    <s v="Работаю"/>
    <s v="2 ребенка"/>
    <s v="Среднее профессиональное образование"/>
    <s v="От 20 до 30 тыс. рублей"/>
    <s v="Достаточно"/>
    <s v="Достаточно"/>
    <s v="Затрудняюсь ответить"/>
    <s v="Затрудняюсь ответить"/>
    <s v="Затрудняюсь ответить"/>
    <s v="Мало"/>
    <s v="Достаточно"/>
    <s v="Затрудняюсь ответить"/>
    <s v="Затрудняюсь ответить"/>
    <s v="Затрудняюсь ответить"/>
    <s v="Затрудняюсь ответить"/>
    <s v="Достаточно"/>
    <s v="Мало"/>
    <s v="Затрудняюсь ответить"/>
    <s v="Совсем нет"/>
    <s v="Совсем нет"/>
    <s v="Совсем нет"/>
    <s v="Совсем нет"/>
    <s v="Затрудняюсь ответить"/>
    <s v="Затрудняюсь ответить"/>
    <s v="Затрудняюсь ответить"/>
    <s v="Затрудняюсь ответить"/>
    <s v="Совсем нет"/>
    <s v="Совсем нет"/>
    <s v="Затрудняюсь ответить"/>
    <s v="Мало"/>
    <s v="Затрудняюсь ответить"/>
    <s v="Совсем нет"/>
    <s v="Совсем нет"/>
    <s v="Совсем нет"/>
    <s v="Совсем нет"/>
    <s v="Совсем нет"/>
    <s v="Достаточно"/>
    <s v="Совсем нет"/>
    <s v="Совсем нет"/>
    <s v="Совсем нет"/>
    <s v="Совсем нет"/>
    <s v="Совсем нет"/>
    <s v="Достаточно"/>
    <s v="Достаточно"/>
    <s v="Достаточно"/>
    <s v="Совсем нет"/>
    <s v="Достаточно"/>
    <s v="Совсем нет"/>
    <s v="Совсем нет"/>
    <s v="Затрудняюсь ответить"/>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удовлетворен"/>
    <s v="Скорее удовлетворен"/>
    <s v="Скоре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удовлетворен"/>
    <s v="Не удовлетворен"/>
    <s v="Не удовлетворен"/>
    <s v="Не удовлетворен"/>
    <s v="Не удовлетворен"/>
    <s v="Н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Затрудняюсь ответить"/>
    <s v="Затрудняюсь ответить"/>
    <s v="Не изменилось"/>
    <s v="Затрудняюсь ответить"/>
    <s v="Не изменилось"/>
    <s v="Не изменилось"/>
    <s v="Затрудняюсь ответить"/>
    <s v="Затрудняюсь ответить"/>
    <s v="Не изменилось"/>
    <s v="Затрудняюсь ответить"/>
    <s v="Затрудняюсь ответить"/>
    <s v="Затрудняюсь ответить"/>
    <s v="Увеличилось"/>
    <s v="Затрудняюсь ответит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Свинина (кроме бескостного мяса), Масло сливочное, Масло подсолнечное, Сахар-песок, Мука пшеничная, Хлеб ржаной, ржано-пшеничный, Хлеб и булочные изделия из пшеничной муки, Крупа гречневая - ядрица, Картофель, Капуста белокочанная свежая, Морковь, Строительные материалы, Бензин автомобильный, Медикаменты, Жилищно-коммунальные услуги, Услуги в системе образования"/>
    <s v="Масло сливочное, Масло подсолнечное, Сахар-песок, Мука пшеничная, Хлеб ржаной, ржано-пшеничный, Хлеб и булочные изделия из пшеничной муки, Медицинские услуги, санаторно-оздоровительные услуги, ветеринарные услуги"/>
    <s v="Театры, кинотеатры, музеи, галереи и клубы, Бытовые услуги: прачечная, ремонт обуви, металлоремонт, Спортивные занятия для детей, бассейн, Услуг организаций ЖКХ, Парки отдыха, благоустроенные озера, видовые площадки и др."/>
    <s v="Скорее неудовлетворительно"/>
    <s v="Скорее 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Затрудняюсь ответить"/>
    <s v="Увеличился"/>
    <s v="Затрудняюсь ответить"/>
    <s v="Увеличился"/>
    <s v="Затрудняюсь ответить"/>
    <s v="Не использовался за последние 12 месяцев"/>
    <s v="Не использовался за последние 12 месяцев"/>
    <s v="Не имеется сейчас, но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люблю кредиты/займы/не хочу жить в долг"/>
    <s v="Имеется сейчас"/>
    <s v="Не использовался за последние 12 месяцев"/>
    <s v="Не использовался за последние 12 месяцев"/>
    <s v="Имеется сейчас"/>
    <m/>
    <s v="Не использовался за последние 12 месяцев"/>
    <s v="Не использовался за последние 12 месяцев"/>
    <s v="Не использовался за последние 12 месяцев"/>
    <s v="Не вижу смысла в страховании"/>
    <s v="Скорее доверяю"/>
    <s v="Полностью НЕ доверяю"/>
    <s v="Полностью НЕ доверяю"/>
    <s v="Полностью НЕ доверяю"/>
    <s v="Полностью НЕ доверяю"/>
    <s v="Скорее НЕ доверяю"/>
    <s v="Скорее НЕ доверяю"/>
    <s v="Скорее НЕ доверяю"/>
    <s v="Полностью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удовлетворен(-а)"/>
    <s v="Скорее удовлетворен(-а)"/>
    <s v="Скорее НЕ удовлетворен(-а)"/>
    <s v="Скорее НЕ удовлетворен(-а)"/>
    <s v="Скорее удовлетворен(-а)"/>
    <s v="Скорее НЕ удовлетворен(-а)"/>
    <s v="Скорее НЕ удовлетворен(-а)"/>
    <n v="1"/>
    <n v="1"/>
    <n v="1"/>
    <n v="1"/>
    <n v="1"/>
    <n v="1"/>
    <n v="1"/>
    <n v="1"/>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облемы развития системы образования;, Неэффективная система управления, Нехватка финансов"/>
    <s v="Практически каждый день"/>
    <s v="Затрудняюсь ответить"/>
    <s v="Затрудняюсь ответить"/>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m/>
    <s v="Нет"/>
    <s v="Увеличилось"/>
    <s v="Нам не всегда хватает денег даже на еду"/>
  </r>
  <r>
    <d v="2021-11-15T14:17:02"/>
    <x v="0"/>
    <s v="Мужской"/>
    <s v="18-24"/>
    <s v="Учусь / студент"/>
    <s v="Нет детей"/>
    <s v="Среднее общее образование"/>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Избыточно (мног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s v="Рыба мороженая неразделанная, Молоко питьевое, Яйца куриные, Мука пшеничная, Вермишель, Капуста белокочанная свежая, Одежда и белье, Медикаменты, Транспортные услуги, Услуги физической культуры и спорта, Услуги правового характера"/>
    <s v="Кафе, рестораны, бары, Театры, кинотеатры, музеи, галереи и клубы, Бытовые услуги: прачечная, ремонт обуви, металлоремонт, Банки и страховые компании, обмен валюты, Спортивные занятия для детей, бассейн, Салоны красоты, парикмахерские, Охранные услуги,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 изменился"/>
    <s v="Не измен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люблю кредиты/займы/не хочу жить в долг"/>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Отделения банков находятся слишком далеко от меня"/>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вижу смысла в страховании"/>
    <s v="Скоре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1"/>
    <n v="2"/>
    <n v="3"/>
    <n v="2"/>
    <n v="1"/>
    <n v="2"/>
    <n v="3"/>
    <n v="2"/>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Барьеры отсутствуют"/>
    <s v="Один или несколько раз в месяц"/>
    <s v="Скорее хорошо"/>
    <s v="Некомфортный / устаревший подвижной состав"/>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s v="Да, не удалось отстоять свои права"/>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15T14:36:29"/>
    <x v="0"/>
    <s v="Женский"/>
    <s v="35-44"/>
    <s v="Работаю"/>
    <s v="2 ребенка"/>
    <s v="Высшее образование – специалист, магистратура"/>
    <s v="От 10 до 20 тыс. рублей"/>
    <s v="Мало"/>
    <s v="Мало"/>
    <s v="Мало"/>
    <s v="Мало"/>
    <s v="Мало"/>
    <s v="Мало"/>
    <s v="Достаточно"/>
    <s v="Затрудняюсь ответить"/>
    <s v="Мало"/>
    <s v="Мало"/>
    <s v="Мало"/>
    <s v="Мало"/>
    <s v="Мало"/>
    <s v="Мало"/>
    <s v="Совсем нет"/>
    <s v="Мало"/>
    <s v="Совсем нет"/>
    <s v="Мало"/>
    <s v="Достаточно"/>
    <s v="Мало"/>
    <s v="Мало"/>
    <s v="Совсем нет"/>
    <s v="Совсем нет"/>
    <s v="Мало"/>
    <s v="Мало"/>
    <s v="Мало"/>
    <s v="Совсем нет"/>
    <s v="Мало"/>
    <s v="Совсем нет"/>
    <s v="Совсем нет"/>
    <s v="Совсем нет"/>
    <s v="Совсем нет"/>
    <s v="Совсем нет"/>
    <s v="Мало"/>
    <s v="Совсем нет"/>
    <s v="Совсем нет"/>
    <s v="Мало"/>
    <s v="Достаточно"/>
    <s v="Мало"/>
    <s v="Достаточно"/>
    <s v="Мало"/>
    <s v="Совсем нет"/>
    <s v="Мало"/>
    <s v="Мало"/>
    <s v="Совсем нет"/>
    <s v="Совсем нет"/>
    <s v="Мало"/>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Увеличилось"/>
    <s v="Увеличилось"/>
    <s v="Не изменилось"/>
    <s v="Не изменилось"/>
    <s v="Не изменилось"/>
    <s v="Не изменилось"/>
    <s v="Не измен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Увеличилось"/>
    <s v="Увеличилось"/>
    <s v="Увелич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Сахар-песок, Рис шлифованный, Яблоки"/>
    <s v="Кафе, рестораны, бары, Театры, кинотеатры, музеи, галереи и клубы, Услуги по строительству, ремонту и уборке, Бытовые услуги: прачечная, ремонт обуви, металлоремонт, Образовательные услуги, курсы для взрослых, Образовательные услуги для детей, Банки и страховые компании, обмен валюты, Спортивные занятия для взрослых, бассейн, Спортивные занятия для детей, бассейн, Медицинские услуги для взрослых, Медицинские услуги для детей, Ветеринарные услуги, Туристические услуги, Юридические услуги и нотариус, Охранные услуги, Услуг организаций ЖКХ, Парки отдыха, благоустроенные озера, видовые площадки и др."/>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Увеличился"/>
    <s v="Увеличился"/>
    <s v="Не сталкивался с подобными проблемами"/>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люблю кредиты/займы/не хочу жить в долг, Нет необходимости в заемных средствах"/>
    <s v="Имеется сейчас"/>
    <s v="Не использовался за последние 12 месяцев"/>
    <s v="Не использовался за последние 12 месяцев"/>
    <s v="Не использовался за последние 12 месяцев"/>
    <s v="Платежная карта есть у других членов моей семьи"/>
    <s v="Не использовался за последние 12 месяцев"/>
    <s v="Не использовался за последние 12 месяцев"/>
    <s v="Не использовался за последние 12 месяцев"/>
    <s v="Стоимость страхового полиса слишком высокая"/>
    <s v="Скорее доверяю"/>
    <s v="Не сталкивался"/>
    <s v="Не сталкивался"/>
    <s v="Не сталкивался"/>
    <s v="Не сталкивался"/>
    <s v="Не сталкивался"/>
    <s v="Не сталкивался"/>
    <s v="Не сталкивался"/>
    <s v="Скорее доверяю"/>
    <s v="Полностью НЕ доверяю"/>
    <s v="Полностью НЕ доверяю"/>
    <s v="Скорее НЕ доверяю"/>
    <s v="Скорее НЕ доверяю"/>
    <s v="Скорее НЕ доверяю"/>
    <s v="Скорее Н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Полностью удовлетворен(-а)"/>
    <s v="Полностью удовлетворен(-а)"/>
    <s v="Полностью удовлетворен(-а)"/>
    <n v="3"/>
    <n v="3"/>
    <n v="3"/>
    <n v="3"/>
    <n v="3"/>
    <n v="3"/>
    <n v="3"/>
    <n v="3"/>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старевшие бизнес-модели, Нехватка финансов, Социально-политические факторы"/>
    <s v="Практически не пользуюсь, пользуюсь личным автомобилем, мотоциклом или такси"/>
    <s v="Плохо"/>
    <s v="Большие интервалы движения (длительное ожидание)"/>
    <s v="Скорее 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Доверяю больше всего"/>
    <s v="Доверяю больше всего"/>
    <s v="Затрудняюсь ответить/мне ничего не известно о такой информации"/>
    <m/>
    <s v="Нет"/>
    <s v="Увелич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16T10:17:26"/>
    <x v="0"/>
    <s v="Женский"/>
    <s v="35-44"/>
    <s v="Работаю"/>
    <s v="2 ребенка"/>
    <s v="Высшее образование – специалист, магистратура"/>
    <s v="От 10 до 20 тыс. рублей"/>
    <s v="Достаточно"/>
    <s v="Достаточно"/>
    <s v="Достаточно"/>
    <s v="Достаточно"/>
    <s v="Достаточно"/>
    <s v="Мало"/>
    <s v="Достаточно"/>
    <s v="Достаточно"/>
    <s v="Достаточно"/>
    <s v="Достаточно"/>
    <s v="Достаточно"/>
    <s v="Достаточно"/>
    <s v="Достаточно"/>
    <s v="Достаточно"/>
    <s v="Достаточно"/>
    <s v="Мало"/>
    <s v="Мало"/>
    <s v="Мал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Мало"/>
    <s v="Достаточно"/>
    <s v="Мало"/>
    <s v="Достаточно"/>
    <s v="Мало"/>
    <s v="Достаточно"/>
    <s v="Мало"/>
    <s v="Достаточно"/>
    <s v="Достаточно"/>
    <s v="Достаточно"/>
    <s v="Мало"/>
    <s v="Совсем нет"/>
    <s v="Достаточно"/>
    <s v="Мало"/>
    <s v="Достаточно"/>
    <s v="Мал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величилось"/>
    <s v="Снизилось"/>
    <s v="Увеличилось"/>
    <s v="Снизилось"/>
    <s v="Увеличилось"/>
    <s v="Снизилось"/>
    <s v="Не измен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винина (кроме бескостного мяса), Куры (кроме куриных окорочков), Рыба мороженая неразделанная, Масло сливочное, Яйца куриные, Сахар-песок, Мука пшеничная, Хлеб ржаной, ржано-пшеничный, Хлеб и булочные изделия из пшеничной муки, Картофель, Яблоки, Обувь кожаная, текстильная и комбинированная, Строительные материалы, Бензин автомобильный, Бытовые услуги, Жилищно-коммунальные услуги, Услуги в системе образования"/>
    <s v="Говядина (кроме бескостного мяса), Свинина (кроме бескостного мяса), Куры (кроме куриных окорочков), Рыба мороженая неразделанная, Масло сливочное, Молоко питьевое, Яйца куриные, Сахар-песок, Мука пшеничная, Хлеб ржаной, ржано-пшеничный, Хлеб и булочные изделия из пшеничной муки, Картофель, Яблоки, Строительные материалы, Бензин автомобильный, Медикаменты, Жилищно-коммунальные услуги, Услуги в системе образования"/>
    <s v="Кафе, рестораны, бары, Бытовые услуги: прачечная, ремонт обуви, металлоремонт, Образовательные услуги, курсы для взрослых, Медицинские услуги для взрослых, Медицинские услуги для детей, Туристические услуги"/>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Увеличился"/>
    <s v="Увеличился"/>
    <s v="Не изменился"/>
    <s v="Не изменился"/>
    <s v="Увеличился"/>
    <s v="Увеличился"/>
    <s v="Увеличился"/>
    <s v="Не изменился"/>
    <s v="Не изменился"/>
    <s v="Увеличился"/>
    <s v="Не изменился"/>
    <s v="Не изменился"/>
    <s v="Не изменился"/>
    <s v="Не изменился"/>
    <s v="Не изменился"/>
    <s v="Увеличился"/>
    <s v="Увеличился"/>
    <s v="Увеличился"/>
    <s v="Не изменился"/>
    <s v="Не изменился"/>
    <s v="Не изменился"/>
    <s v="Не изменился"/>
    <s v="Не изменился"/>
    <s v="Увеличился"/>
    <s v="Увеличился"/>
    <s v="Не изменился"/>
    <s v="Не изменился"/>
    <s v="Не изменился"/>
    <s v="Не изменился"/>
    <s v="Не изменился"/>
    <s v="Не изменился"/>
    <s v="Не изменился"/>
    <s v="Увеличился"/>
    <s v="Увеличился"/>
    <s v="Увеличился"/>
    <s v="Увеличился"/>
    <s v="Увеличился"/>
    <s v="Не изменился"/>
    <s v="Не изменился"/>
    <s v="Увеличился"/>
    <s v="Увеличился"/>
    <s v="Увеличился"/>
    <s v="Увеличился"/>
    <s v="Не изменился"/>
    <s v="Не измен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Навязывание дополнительных услуг"/>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люблю кредиты/займы/не хочу жить в долг"/>
    <s v="Имеется сейчас"/>
    <s v="Не использовался за последние 12 месяцев"/>
    <s v="Не использовался за последние 12 месяцев"/>
    <s v="Не использовался за последние 12 месяцев"/>
    <s v="-"/>
    <s v="Не использовался за последние 12 месяцев"/>
    <s v="Не использовался за последние 12 месяцев"/>
    <s v="Не использовался за последние 12 месяцев"/>
    <s v="Договор добровольного страхования есть у других членов моей семьи"/>
    <s v="Скорее доверяю"/>
    <s v="Не сталкивался"/>
    <s v="Скорее НЕ доверяю"/>
    <s v="Полностью НЕ доверяю"/>
    <s v="Скорее доверяю"/>
    <s v="Полностью доверяю"/>
    <s v="Скорее доверяю"/>
    <s v="Скорее НЕ доверяю"/>
    <s v="Скорее доверяю"/>
    <s v="Полностью доверяю"/>
    <s v="Полностью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НЕ удовлетворен(-а)"/>
    <s v="Скорее удовлетворен(-а)"/>
    <s v="Скорее НЕ удовлетворен(-а)"/>
    <s v="Скорее удовлетворен(-а)"/>
    <s v="Скорее удовлетворен(-а)"/>
    <s v="Скорее удовлетворен(-а)"/>
    <s v="Скорее НЕ удовлетворен(-а)"/>
    <s v="Скорее удовлетворен(-а)"/>
    <s v="Скорее НЕ удовлетворен(-а)"/>
    <s v="Скорее удовлетворен(-а)"/>
    <s v="Скорее НЕ удовлетворен(-а)"/>
    <s v="Скорее удовлетворен(-а)"/>
    <s v="Скорее НЕ удовлетворен(-а)"/>
    <s v="Скорее удовлетворен(-а)"/>
    <s v="Скорее НЕ удовлетворен(-а)"/>
    <s v="Скорее удовлетворен(-а)"/>
    <s v="Затрудняюсь с ответом"/>
    <s v="Затрудняюсь с ответом"/>
    <s v="Затрудняюсь с ответом"/>
    <n v="5"/>
    <s v="Затрудняюсь с ответом"/>
    <s v="Затрудняюсь с ответом"/>
    <s v="Затрудняюсь с ответом"/>
    <n v="5"/>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Нехватка квалифицированных кадров;, Нехватка финансов, Социально-политические факторы"/>
    <s v="Один или несколько раз в месяц"/>
    <s v="Скорее хорошо"/>
    <s v="Большие интервалы движения (длительное ожидание)"/>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m/>
    <s v="Нет"/>
    <s v="Затрудняюсь ответить"/>
    <s v="У нас достаточно денег на еду, но купить одежду для нас - серьезная проблема"/>
  </r>
  <r>
    <d v="2021-11-16T10:54:54"/>
    <x v="0"/>
    <s v="Женский"/>
    <s v="25-34"/>
    <s v="Работаю"/>
    <s v="1 ребенок"/>
    <s v="Высшее образование – специалист, магистратура"/>
    <s v="От 10 до 20 тыс. рублей"/>
    <s v="Достаточно"/>
    <s v="Избыточно (много)"/>
    <s v="Избыточно (много)"/>
    <s v="Достаточно"/>
    <s v="Достаточно"/>
    <s v="Избыточно (много)"/>
    <s v="Достаточно"/>
    <s v="Достаточно"/>
    <s v="Достаточно"/>
    <s v="Достаточно"/>
    <s v="Избыточно (много)"/>
    <s v="Избыточно (много)"/>
    <s v="Достаточно"/>
    <s v="Избыточно (много)"/>
    <s v="Достаточно"/>
    <s v="Достаточно"/>
    <s v="Достаточно"/>
    <s v="Достаточно"/>
    <s v="Избыточно (много)"/>
    <s v="Достаточно"/>
    <s v="Достаточно"/>
    <s v="Достаточно"/>
    <s v="Избыточно (мног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Скорее удовлетворен"/>
    <s v="Удовлетворен"/>
    <s v="Скорее удовлетворен"/>
    <s v="Скорее удовлетворен"/>
    <s v="Удовлетворен"/>
    <s v="Скорее удовлетворен"/>
    <s v="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Скорее удовлетворен"/>
    <s v="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Скорее удовлетворен"/>
    <s v="Скорее удовлетворен"/>
    <s v="Удовлетворен"/>
    <s v="Скорее удовлетворен"/>
    <s v="Удовлетворен"/>
    <s v="Скорее удовлетворен"/>
    <s v="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Удовлетворен"/>
    <s v="Скорее удовлетворен"/>
    <s v="Скорее удовлетворен"/>
    <s v="Удовлетворен"/>
    <s v="Скорее 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Скорее удовлетворен"/>
    <s v="Скорее удовлетворен"/>
    <s v="Удовлетворен"/>
    <s v="Скорее удовлетворен"/>
    <s v="Скорее удовлетворен"/>
    <s v="Удовлетворен"/>
    <s v="Скорее удовлетворен"/>
    <s v="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Скорее удовлетворен"/>
    <s v="Удовлетворен"/>
    <s v="Снизилось"/>
    <s v="Увеличилось"/>
    <s v="Увеличилось"/>
    <s v="Снизилось"/>
    <s v="Увеличилось"/>
    <s v="Увеличилось"/>
    <s v="Увеличилось"/>
    <s v="Увеличилось"/>
    <s v="Увеличилось"/>
    <s v="Увеличилось"/>
    <s v="Увеличилось"/>
    <s v="Снизилось"/>
    <s v="Увеличилось"/>
    <s v="Увеличилось"/>
    <s v="Снизилось"/>
    <s v="Увеличилось"/>
    <s v="Снизилось"/>
    <s v="Снизилось"/>
    <s v="Снизилось"/>
    <s v="Увеличилось"/>
    <s v="Увеличилось"/>
    <s v="Увеличилось"/>
    <s v="Увеличилось"/>
    <s v="Снизилось"/>
    <s v="Увеличилось"/>
    <s v="Увеличилось"/>
    <s v="Снизилось"/>
    <s v="Увеличилось"/>
    <s v="Снизилось"/>
    <s v="Увеличилось"/>
    <s v="Снизилось"/>
    <s v="Увеличилось"/>
    <s v="Снизилось"/>
    <s v="Снизилось"/>
    <s v="Снизилось"/>
    <s v="Увеличилось"/>
    <s v="Снизилось"/>
    <s v="Увеличилось"/>
    <s v="Снизилось"/>
    <s v="Увеличилось"/>
    <s v="Увеличилось"/>
    <s v="Снизилось"/>
    <s v="Увеличилось"/>
    <s v="Увеличилось"/>
    <s v="Снизилось"/>
    <s v="Увеличилось"/>
    <s v="Увеличилось"/>
    <s v="Говядина (кроме бескостного мяса), Свинина (кроме бескостного мяса), Сахар-песок, Картофель"/>
    <s v="Говядина (кроме бескостного мяса), Свинина (кроме бескостного мяса), Сахар-песок"/>
    <s v="Театры, кинотеатры, музеи, галереи и клубы, Банки и страховые компании, обмен валюты, Медицинские услуги для детей, Услуг организаций ЖКХ"/>
    <s v="Удовлетворительно"/>
    <s v="Скорее удовлетворительно"/>
    <s v="Удовлетворительно"/>
    <s v="Скорее удовлетворительно"/>
    <s v="Скорее удовлетворительно"/>
    <s v="Удовлетворительно"/>
    <s v="Удовлетворительно"/>
    <s v="Скорее удовлетворительно"/>
    <s v="Удовлетворительно"/>
    <s v="Скорее удовлетворительно"/>
    <s v="Удовлетворительно"/>
    <s v="Скорее удовлетворительно"/>
    <s v="Снизился"/>
    <s v="Не изменился"/>
    <s v="Снизился"/>
    <s v="Снизился"/>
    <s v="Не изменился"/>
    <s v="Не изменился"/>
    <s v="Снизился"/>
    <s v="Не изменился"/>
    <s v="Снизился"/>
    <s v="Не изменился"/>
    <s v="Не изменился"/>
    <s v="Снизился"/>
    <s v="Не изменился"/>
    <s v="Снизился"/>
    <s v="Не изменился"/>
    <s v="Снизился"/>
    <s v="Не изменился"/>
    <s v="Не изменился"/>
    <s v="Снизился"/>
    <s v="Снизился"/>
    <s v="Не изменился"/>
    <s v="Не изменился"/>
    <s v="Не изменился"/>
    <s v="Снизился"/>
    <s v="Не изменился"/>
    <s v="Снизился"/>
    <s v="Не изменился"/>
    <s v="Не изменился"/>
    <s v="Снизился"/>
    <s v="Не изменился"/>
    <s v="Не изменился"/>
    <s v="Снизился"/>
    <s v="Не изменился"/>
    <s v="Не изменился"/>
    <s v="Снизился"/>
    <s v="Не изменился"/>
    <s v="Не изменился"/>
    <s v="Снизился"/>
    <s v="Не изменился"/>
    <s v="Не изменился"/>
    <s v="Снизился"/>
    <s v="Не изменился"/>
    <s v="Снизился"/>
    <s v="Не изменился"/>
    <s v="Снизился"/>
    <s v="Снизился"/>
    <s v="Не изменился"/>
    <s v="Снизился"/>
    <s v="Не изменился"/>
    <s v="Снизился"/>
    <s v="Не изменился"/>
    <s v="Снизился"/>
    <s v="Не изменился"/>
    <s v="Снизился"/>
    <s v="Не измен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Не изменился"/>
    <s v="Снизился"/>
    <s v="Не изменился"/>
    <s v="Не изменился"/>
    <s v="Снизился"/>
    <s v="Не изменился"/>
    <s v="Снизился"/>
    <s v="Снизился"/>
    <s v="Не изменился"/>
    <s v="Не изменился"/>
    <s v="Снизился"/>
    <s v="Не изменился"/>
    <s v="Не изменился"/>
    <s v="Снизился"/>
    <s v="Не изменился"/>
    <s v="Не изменился"/>
    <s v="Снизился"/>
    <s v="Не изменился"/>
    <s v="Снизился"/>
    <s v="Снизился"/>
    <s v="Не изменился"/>
    <s v="Не изменился"/>
    <s v="Снизился"/>
    <s v="Не изменился"/>
    <s v="Не изменился"/>
    <s v="Снизился"/>
    <s v="Снизился"/>
    <s v="Не изменился"/>
    <s v="Не изменился"/>
    <s v="Снизился"/>
    <s v="Не изменился"/>
    <s v="Не изменился"/>
    <s v="Снизился"/>
    <s v="Не изменился"/>
    <s v="Не изменился"/>
    <s v="Снизился"/>
    <s v="Не изменился"/>
    <s v="Не изменился"/>
    <s v="Снизился"/>
    <s v="Не изменился"/>
    <s v="Снизился"/>
    <s v="Не изменился"/>
    <s v="Снизился"/>
    <s v="Не изменился"/>
    <s v="Не изменился"/>
    <s v="Снизился"/>
    <s v="Не изменился"/>
    <s v="Снизился"/>
    <s v="Снизился"/>
    <s v="Не изменился"/>
    <s v="Не изменился"/>
    <s v="Снизился"/>
    <s v="Не изменился"/>
    <s v="Снизился"/>
    <s v="Не изменился"/>
    <s v="Не изменился"/>
    <s v="Снизился"/>
    <s v="Не изменился"/>
    <s v="Снизился"/>
    <s v="Не изменился"/>
    <s v="Снизился"/>
    <s v="Не изменился"/>
    <s v="Не изменился"/>
    <s v="Снизился"/>
    <s v="Не изменился"/>
    <s v="Снизился"/>
    <s v="Не изменился"/>
    <s v="Не изменился"/>
    <s v="Снизился"/>
    <s v="Не изменился"/>
    <s v="Не изменился"/>
    <s v="Снизился"/>
    <s v="Не изменился"/>
    <s v="Взимание дополнительной платы, Отказ в установке приборов учета"/>
    <s v="Имеется сейчас"/>
    <s v="Не имеется сейчас, но использовался за последние 12 месяцев"/>
    <m/>
    <s v="Имеется сейчас"/>
    <s v="Не имеется сейчас, но использовался за последние 12 месяцев"/>
    <s v="Имеется сейчас"/>
    <s v="Не имеется сейчас, но использовался за последние 12 месяцев"/>
    <s v="Имеется сейчас"/>
    <s v="Не имеется сейчас, но использовался за последние 12 месяцев"/>
    <s v="Имеется сейчас"/>
    <s v="Я не доверяю финансовым организациям в достаточной степени, чтобы привлекать у них денежные средства"/>
    <s v="Имеется сейчас"/>
    <s v="Не имеется сейчас, но использовался за последние 12 месяцев"/>
    <s v="Имеется сейчас"/>
    <s v="Не имеется сейчас, но использовался за последние 12 месяцев"/>
    <s v="Банкоматы находятся слишком далеко от меня"/>
    <s v="Имеется сейчас"/>
    <s v="Имеется сейчас"/>
    <s v="Не имеется сейчас, но ис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Я не доверяю страховым организациям"/>
    <s v="Скорее доверяю"/>
    <s v="Полностью доверяю"/>
    <s v="Скорее доверяю"/>
    <s v="Скорее доверяю"/>
    <s v="Не сталкивался"/>
    <s v="Не сталкивался"/>
    <s v="Полностью доверяю"/>
    <s v="Скорее доверяю"/>
    <s v="Полностью доверяю"/>
    <s v="Скорее доверяю"/>
    <s v="Скорее доверяю"/>
    <s v="Полностью доверяю"/>
    <s v="Не сталкивался"/>
    <s v="Полностью доверяю"/>
    <s v="Скорее доверяю"/>
    <s v="Скорее доверяю"/>
    <s v="Скорее удовлетворен(-а)"/>
    <s v="Скорее удовлетворен(-а)"/>
    <s v="Скорее НЕ удовлетворен(-а)"/>
    <s v="Скорее НЕ удовлетворен(-а)"/>
    <s v="Скорее удовлетворен(-а)"/>
    <s v="Скорее НЕ удовлетворен(-а)"/>
    <s v="Скорее НЕ удовлетворен(-а)"/>
    <s v="Скорее удовлетворен(-а)"/>
    <s v="Скорее НЕ удовлетворен(-а)"/>
    <s v="Скорее удовлетворен(-а)"/>
    <s v="Скорее удовлетворен(-а)"/>
    <s v="Скорее удовлетворен(-а)"/>
    <s v="Скорее удовлетворен(-а)"/>
    <s v="Полностью удовлетворен(-а)"/>
    <s v="Скорее удовлетворен(-а)"/>
    <s v="Скорее удовлетворен(-а)"/>
    <s v="Полностью удовлетворен(-а)"/>
    <s v="Скорее удовлетворен(-а)"/>
    <s v="Скорее удовлетворен(-а)"/>
    <n v="4"/>
    <n v="4"/>
    <n v="4"/>
    <n v="4"/>
    <n v="4"/>
    <n v="4"/>
    <n v="5"/>
    <n v="5"/>
    <s v="Удовлетворительно"/>
    <s v="Удовлетворительно"/>
    <s v="Не сталкивался"/>
    <s v="Удовлетворительно"/>
    <s v="Удовлетворительно"/>
    <s v="Не сталкивался"/>
    <s v="Удовлетворительно"/>
    <s v="Удовлетворительно"/>
    <s v="Удовлетворительно"/>
    <s v="Не сталкивался"/>
    <s v="Удовлетворительно"/>
    <s v="Удовлетворительно"/>
    <s v="Не сталкивался"/>
    <s v="Удовлетворительно"/>
    <s v="Удовлетворительно"/>
    <s v="Удовлетворительно"/>
    <s v="Нехватка квалифицированных кадров;, Специфика культуры деятельности, отсутствие личной мотивации"/>
    <s v="Практически каждый день"/>
    <s v="Плохо"/>
    <s v="Некомфортный / устаревший подвижной состав"/>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m/>
    <s v="Да, частично удалось отстоять свои права"/>
    <s v="Осталось без изменений"/>
    <s v="У нас достаточно денег на еду, но купить одежду для нас - серьезная проблема"/>
  </r>
  <r>
    <d v="2021-11-17T16:06:27"/>
    <x v="0"/>
    <s v="Женский"/>
    <s v="35-44"/>
    <s v="Работаю"/>
    <s v="2 ребенка"/>
    <s v="Общее среднее образование"/>
    <s v="До 1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Баранина (кроме бескостного мяса), Масло сливочное, Мука пшеничная, Обувь кожаная, текстильная и комбинированная, Медикаменты, Бытовые услуги"/>
    <s v="Куры (кроме куриных окорочков), Молоко питьевое, Сахар-песок,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Удовлетворительно"/>
    <s v="Не изменился"/>
    <s v="Не изменился"/>
    <s v="Не изменился"/>
    <s v="Не изменился"/>
    <s v="Не измен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Увеличился"/>
    <s v="Не измен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Не изменился"/>
    <s v="Не изменился"/>
    <s v="Увеличился"/>
    <s v="Не изменился"/>
    <s v="Увеличился"/>
    <s v="Увеличился"/>
    <s v="Увеличился"/>
    <s v="Не изменился"/>
    <s v="Увеличился"/>
    <s v="Увеличился"/>
    <s v="Не изменился"/>
    <s v="Не изменился"/>
    <s v="Не изменился"/>
    <s v="Не сталкивался с подобными проблемами"/>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люблю кредиты/займы/не хочу жить в долг"/>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Не сталкивался"/>
    <s v="Скорее доверяю"/>
    <s v="Не сталкивался"/>
    <s v="Не сталкивался"/>
    <s v="Скорее доверяю"/>
    <s v="Полностью доверяю"/>
    <s v="Не сталкивался"/>
    <s v="Скорее доверяю"/>
    <s v="Не сталкивался"/>
    <s v="Скорее доверяю"/>
    <s v="Не сталкивался"/>
    <s v="Скорее доверяю"/>
    <s v="Скорее доверяю"/>
    <s v="Скорее доверяю"/>
    <s v="Не сталкивался"/>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5"/>
    <n v="4"/>
    <s v="Затрудняюсь с ответом"/>
    <n v="4"/>
    <s v="Затрудняюсь с ответом"/>
    <s v="Затрудняюсь с ответом"/>
    <s v="Затрудняюсь с ответом"/>
    <n v="4"/>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Один или несколько раз в месяц"/>
    <s v="Скорее хорошо"/>
    <s v="Некомфортный / устаревший подвижной состав"/>
    <s v="Удовлетворительно"/>
    <s v="Затрудняюсь ответить"/>
    <s v="Затрудняюсь ответить"/>
    <s v="Затрудняюсь ответить"/>
    <s v="Удовлетворительно"/>
    <s v="Удовлетворительно"/>
    <s v="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s v="Предпочитаю пользоваться"/>
    <s v="Затрудняюсь ответить/мне ничего не известно о такой информации"/>
    <m/>
    <s v="Нет"/>
    <s v="Затрудняюсь ответить"/>
    <s v="У нас достаточно денег на еду, но купить одежду для нас - серьезная проблема"/>
  </r>
  <r>
    <d v="2021-11-17T16:33:45"/>
    <x v="0"/>
    <s v="Мужской"/>
    <s v="35-44"/>
    <s v="Работаю"/>
    <s v="3 и более детей"/>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Мука пшеничная, Обувь кожаная, текстильная и комбинированная, Электротовары и другие бытовые приборы, Медикаменты, Услуги торговли и общественного питания, услуги рынков"/>
    <s v="Сахар-песок, Хлеб ржаной, ржано-пшеничный, Пшено"/>
    <s v="Услуги по строительству, ремонту и уборке"/>
    <s v="Удовлетворительно"/>
    <s v="Удовлетворительно"/>
    <s v="Удовлетворительно"/>
    <s v="Удовлетворительно"/>
    <s v="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s v="Не использовался за последние 12 месяцев"/>
    <s v="Не имеется сейчас, но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m/>
    <s v="Скорее доверяю"/>
    <s v="Скорее НЕ доверяю"/>
    <s v="Скорее доверяю"/>
    <s v="Скорее НЕ доверяю"/>
    <s v="Скорее доверяю"/>
    <s v="Скорее доверяю"/>
    <s v="Скорее НЕ доверяю"/>
    <s v="Скорее НЕ доверяю"/>
    <s v="Полностью доверяю"/>
    <s v="Не сталкивался"/>
    <s v="Скорее доверяю"/>
    <s v="Не сталкивался"/>
    <s v="Скорее доверяю"/>
    <s v="Скорее доверяю"/>
    <s v="Скорее доверяю"/>
    <s v="Не сталкивался"/>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5"/>
    <n v="4"/>
    <n v="4"/>
    <n v="4"/>
    <n v="4"/>
    <s v="Затрудняюсь с ответом"/>
    <n v="4"/>
    <n v="4"/>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Скорее хорошо"/>
    <s v="Нет конкретных причин, личный автомобиль гораздо удобнее даже самого современного и комфортного общественного транспорта"/>
    <s v="Удовлетворительно"/>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Доверяю больше всего"/>
    <s v="Затрудняюсь ответить/мне ничего не известно о такой информации"/>
    <s v="Предпочитаю пользоваться"/>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m/>
    <s v="Нет"/>
    <s v="Осталось без изменений"/>
    <s v="Нам хватает на еду и одежду, но для покупки импортного холодильника или стиральной машины-автомат, нам пришлось бы копить или брать в долг/кредит"/>
  </r>
  <r>
    <d v="2021-11-17T17:02:43"/>
    <x v="0"/>
    <s v="Женский"/>
    <s v="18-24"/>
    <s v="Без работы"/>
    <s v="Нет детей"/>
    <s v="Высшее образование – бакалавриат"/>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Баранина (кроме бескостного мяса), Рыба мороженая неразделанная, Масло сливочное, Яйца куриные, Сахар-песок, Мука пшеничная, Картофель, Обувь кожаная, текстильная и комбинированная, Косметическая продукция, Жилищно-коммунальные услуги, Услуги физической культуры и спорта"/>
    <s v="Куры (кроме куриных окорочков)"/>
    <s v="Парки отдыха, благоустроенные озера, видовые площадки и др."/>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Имеется сейчас"/>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Не сталкивался"/>
    <s v="Скорее доверяю"/>
    <s v="Не сталкивался"/>
    <s v="Не сталкивался"/>
    <s v="Скорее доверяю"/>
    <s v="Скорее доверяю"/>
    <s v="Не сталкивался"/>
    <s v="Скорее доверяю"/>
    <s v="Не сталкивался"/>
    <s v="Скорее доверяю"/>
    <s v="Не сталкивался"/>
    <s v="Не сталкивался"/>
    <s v="Не сталкивался"/>
    <s v="Не сталкивался"/>
    <s v="Не сталкивался"/>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5"/>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финансов, Износ или нехватка производственных ресурсов, в том числе инфраструктуры"/>
    <s v="Практически не пользуюсь, хожу пешком или пользуюсь велосипедом"/>
    <s v="Скорее плохо"/>
    <s v="Большие интервалы движения (длительное ожидание)"/>
    <s v="Удовлетворительно"/>
    <s v="Затрудняюсь ответить"/>
    <s v="Затрудняюсь ответить"/>
    <s v="Затрудняюсь ответить"/>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Доверяю больше всего"/>
    <s v="Доверяю больше всего"/>
    <s v="Предпочитаю пользоваться"/>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Осталось без изменений"/>
    <s v="Нам хватает на еду и одежду, но для покупки импортного холодильника или стиральной машины-автомат, нам пришлось бы копить или брать в долг/кредит"/>
  </r>
  <r>
    <d v="2021-11-17T17:23:23"/>
    <x v="0"/>
    <s v="Женский"/>
    <s v="45-54"/>
    <s v="Работаю"/>
    <s v="2 ребенка"/>
    <s v="Высшее образование – подготовка кадров высшей квалификации"/>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Баранина (кроме бескостного мяса), Рыба мороженая неразделанная, Масло сливочное"/>
    <s v="Куры (кроме куриных окорочков), Строительные материалы, Услуги банков"/>
    <s v="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Не использовался за последние 12 месяцев"/>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Имеется сейчас"/>
    <m/>
    <s v="Полностью доверяю"/>
    <s v="Не сталкивался"/>
    <s v="Полностью доверяю"/>
    <s v="Не сталкивался"/>
    <s v="Полностью доверяю"/>
    <s v="Полностью доверяю"/>
    <s v="Не сталкивался"/>
    <s v="Не сталкивался"/>
    <s v="Скорее доверяю"/>
    <s v="Не сталкивался"/>
    <s v="Скорее доверяю"/>
    <s v="Не сталкивался"/>
    <s v="Скорее доверяю"/>
    <s v="Скорее доверяю"/>
    <s v="Скорее доверяю"/>
    <s v="Не сталкивался"/>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4"/>
    <n v="3"/>
    <n v="4"/>
    <n v="4"/>
    <n v="5"/>
    <n v="3"/>
    <s v="Затрудняюсь с ответом"/>
    <s v="Затрудняюсь с ответом"/>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хожу пешком или пользуюсь велосипедом"/>
    <s v="Скорее хорошо"/>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У нас достаточно денег на еду, но купить одежду для нас - серьезная проблема"/>
  </r>
  <r>
    <d v="2021-11-18T09:29:59"/>
    <x v="0"/>
    <s v="Женский"/>
    <s v="35-44"/>
    <s v="Работаю"/>
    <s v="Нет детей"/>
    <s v="Высшее образование – подготовка кадров высшей квалификации"/>
    <s v="От 30 до 45 тыс. рублей"/>
    <s v="Затрудняюсь ответить"/>
    <s v="Затрудняюсь ответить"/>
    <s v="Затрудняюсь ответить"/>
    <s v="Затрудняюсь ответить"/>
    <s v="Затрудняюсь ответить"/>
    <s v="Достаточно"/>
    <s v="Избыточно (много)"/>
    <s v="Затрудняюсь ответить"/>
    <s v="Достаточно"/>
    <s v="Мало"/>
    <s v="Достаточно"/>
    <s v="Мало"/>
    <s v="Мало"/>
    <s v="Совсем нет"/>
    <s v="Совсем нет"/>
    <s v="Мало"/>
    <s v="Совсем нет"/>
    <s v="Совсем нет"/>
    <s v="Мало"/>
    <s v="Достаточно"/>
    <s v="Мало"/>
    <s v="Совсем нет"/>
    <s v="Мало"/>
    <s v="Совсем нет"/>
    <s v="Мало"/>
    <s v="Мало"/>
    <s v="Мало"/>
    <s v="Мало"/>
    <s v="Мало"/>
    <s v="Совсем нет"/>
    <s v="Совсем нет"/>
    <s v="Совсем нет"/>
    <s v="Мало"/>
    <s v="Совсем нет"/>
    <s v="Совсем нет"/>
    <s v="Совсем нет"/>
    <s v="Совсем нет"/>
    <s v="Мало"/>
    <s v="Достаточно"/>
    <s v="Достаточно"/>
    <s v="Достаточно"/>
    <s v="Совсем нет"/>
    <s v="Достаточно"/>
    <s v="Мало"/>
    <s v="Совсем нет"/>
    <s v="Достаточно"/>
    <s v="Достаточно"/>
    <s v="Удовлетворен"/>
    <s v="Удовлетворен"/>
    <s v="Удовлетворен"/>
    <s v="Удовлетворен"/>
    <s v="Удовлетворен"/>
    <s v="Скорее удовлетворен"/>
    <s v="Скорее удовлетворен"/>
    <s v="Удовлетворен"/>
    <s v="Скорее 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Не удовлетворен"/>
    <s v="Скорее удовлетворен"/>
    <s v="Скорее удовлетворен"/>
    <s v="Скорее 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Удовлетворен"/>
    <s v="Удовлетворен"/>
    <s v="Удовлетворен"/>
    <s v="Удовлетворен"/>
    <s v="Не удовлетворен"/>
    <s v="Скорее удовлетворен"/>
    <s v="Не удовлетворен"/>
    <s v="Не удовлетворен"/>
    <s v="Скорее удовлетворен"/>
    <s v="Скорее 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Не удовлетворен"/>
    <s v="Не удовлетворен"/>
    <s v="Не удовлетворен"/>
    <s v="Не удовлетворен"/>
    <s v="Не удовлетворен"/>
    <s v="Не удовлетворен"/>
    <s v="Удовлетворен"/>
    <s v="Не удовлетворен"/>
    <s v="Не удовлетворен"/>
    <s v="Не удовлетворен"/>
    <s v="Не удовлетворен"/>
    <s v="Скорее удовлетворен"/>
    <s v="Скорее не удовлетворен"/>
    <s v="Скорее 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Скорее удовлетворен"/>
    <s v="Скорее удовлетворен"/>
    <s v="Скорее удовлетворен"/>
    <s v="Не удовлетворен"/>
    <s v="Скорее удовлетворен"/>
    <s v="Не удовлетворен"/>
    <s v="Не удовлетворен"/>
    <s v="Скорее удовлетворен"/>
    <s v="Скорее 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Скорее не удовлетворен"/>
    <s v="Скорее 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Скорее удовлетворен"/>
    <s v="Скорее удовлетворен"/>
    <s v="Скорее удовлетворен"/>
    <s v="Не удовлетворен"/>
    <s v="Скорее удовлетворен"/>
    <s v="Не удовлетворен"/>
    <s v="Не удовлетворен"/>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Увеличилось"/>
    <s v="Увеличилось"/>
    <s v="Увеличилось"/>
    <s v="Не изменилось"/>
    <s v="Увеличилось"/>
    <s v="Затрудняюсь ответить"/>
    <s v="Увеличилось"/>
    <s v="Снизилось"/>
    <s v="Снизилось"/>
    <s v="Снизилось"/>
    <s v="Снизилось"/>
    <s v="Снизилось"/>
    <s v="Снизилось"/>
    <s v="Затрудняюсь ответить"/>
    <s v="Увеличилось"/>
    <s v="Снизилось"/>
    <s v="Снизилось"/>
    <s v="Снизилось"/>
    <s v="Сниз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ось"/>
    <s v="Увеличилось"/>
    <s v="Увеличилось"/>
    <s v="Увеличилось"/>
    <s v="Затрудняюсь ответить"/>
    <s v="Увеличилось"/>
    <s v="Затрудняюсь ответить"/>
    <s v="Затрудняюсь ответить"/>
    <s v="Увеличилось"/>
    <s v="Увеличилось"/>
    <s v="Баранина (кроме бескостного мяса), Рыба мороженая неразделанная, Масло сливочное, Сахар-песок, Рис шлифованный, Картофель, Одежда и белье, Телерадиотовары, Строительные материалы, Бензин автомобильный, Туристические услуги и услуги средств размещения для временного проживания туристов, Медицинские услуги, санаторно-оздоровительные услуги, ветеринарные услуги, Услуги банков"/>
    <s v="Свинина (кроме бескостного мяса), Куры (кроме куриных окорочков), Масло подсолнечное, Молоко питьевое, Яйца куриные, Сахар-песок, Мука пшеничная, Капуста белокочанная свежая, Транспортные услуги"/>
    <s v="Кафе, рестораны, бары, Театры, кинотеатры, музеи, галереи и клубы, Услуги по строительству, ремонту и уборке, Медицинские услуги для взрослых, Ветеринарные услуги, Туристические услуги"/>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Увеличился"/>
    <s v="Не изменился"/>
    <s v="Не изменился"/>
    <s v="Не измен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Не изменился"/>
    <s v="Увеличился"/>
    <s v="Не изменился"/>
    <s v="Не изменился"/>
    <s v="Снизился"/>
    <s v="Не изменился"/>
    <s v="Не изменился"/>
    <s v="Не изменился"/>
    <s v="Снизился"/>
    <s v="Не изменился"/>
    <s v="Не изменился"/>
    <s v="Затрудняюсь ответить"/>
    <s v="Затрудняюсь ответить"/>
    <s v="Не изменился"/>
    <s v="Снизился"/>
    <s v="Не изменился"/>
    <s v="Увеличился"/>
    <s v="Затрудняюсь ответить"/>
    <s v="Увеличился"/>
    <s v="Не изменился"/>
    <s v="Снизился"/>
    <s v="Не изменился"/>
    <s v="Увеличился"/>
    <s v="Затрудняюсь ответить"/>
    <s v="Увеличился"/>
    <s v="Не изменился"/>
    <s v="Снизился"/>
    <s v="Снизился"/>
    <s v="Не изменился"/>
    <s v="Снизился"/>
    <s v="Увеличился"/>
    <s v="Не измен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Увеличился"/>
    <s v="Снизился"/>
    <s v="Не изменился"/>
    <s v="Не изменился"/>
    <s v="Не изменился"/>
    <s v="Затрудняюсь ответить"/>
    <s v="Затрудняюсь ответить"/>
    <s v="Не изменился"/>
    <s v="Не изменился"/>
    <s v="Не изменился"/>
    <s v="Снизился"/>
    <s v="Затрудняюсь ответить"/>
    <s v="Не изменился"/>
    <s v="Не изменился"/>
    <s v="Затрудняюсь ответить"/>
    <s v="Затрудняюсь ответить"/>
    <s v="Не изменился"/>
    <s v="Снизился"/>
    <s v="Не изменился"/>
    <s v="Увеличился"/>
    <s v="Затрудняюсь ответить"/>
    <s v="Не изменился"/>
    <s v="Не изменился"/>
    <s v="Не изменился"/>
    <s v="Затрудняюсь ответить"/>
    <s v="Затрудняюсь ответить"/>
    <s v="Не изменился"/>
    <s v="Не изменился"/>
    <s v="Затрудняюсь ответить"/>
    <s v="Не изменился"/>
    <s v="Не изменился"/>
    <s v="Взимание дополнительной платы, Навязывание дополнительных услуг"/>
    <s v="Имеется сейчас"/>
    <s v="Не имеется сейчас, но использовался за последние 12 месяцев"/>
    <s v="Не имеется сейчас, но использовался за последние 12 месяцев"/>
    <s v="Не использовался за последние 12 месяцев"/>
    <s v="Имеется сейчас"/>
    <s v="Не имеется сейчас, но использовался за последние 12 месяцев"/>
    <s v="Не имеется сейчас, но использовался за последние 12 месяцев"/>
    <s v="Имеется сейчас"/>
    <s v="Не имеется сейчас, но использовался за последние 12 месяцев"/>
    <s v="Не имеется сейчас, но использовался за последние 12 месяцев"/>
    <m/>
    <s v="Имеется сейчас"/>
    <s v="Имеется сейчас"/>
    <s v="Имеется сейчас"/>
    <s v="Имеется сейчас"/>
    <m/>
    <s v="Не имеется сейчас, но использовался за последние 12 месяцев"/>
    <s v="Имеется сейчас"/>
    <s v="Не имеется сейчас, но использовался за последние 12 месяцев"/>
    <m/>
    <s v="Полностью доверяю"/>
    <s v="Не сталкивался"/>
    <s v="Не сталкивался"/>
    <s v="Не сталкивался"/>
    <s v="Полностью доверяю"/>
    <s v="Не сталкивался"/>
    <s v="Не сталкивался"/>
    <s v="Не сталкивался"/>
    <s v="Полностью доверяю"/>
    <s v="Не сталкивался"/>
    <s v="Не сталкивался"/>
    <s v="Не сталкивался"/>
    <s v="Полностью доверяю"/>
    <s v="Не сталкивался"/>
    <s v="Не сталкивался"/>
    <s v="Не сталкивался"/>
    <s v="Скорее удовлетворен(-а)"/>
    <s v="Полностью удовлетворен(-а)"/>
    <s v="Скорее удовлетворен(-а)"/>
    <s v="Скорее удовлетворен(-а)"/>
    <s v="Скоре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удовлетворен(-а)"/>
    <s v="Полностью удовлетворен(-а)"/>
    <s v="Полностью удовлетворен(-а)"/>
    <s v="Полностью НЕ удовлетворен(-а)"/>
    <s v="Полностью НЕ удовлетворен(-а)"/>
    <s v="Полностью НЕ удовлетворен(-а)"/>
    <s v="Полностью удовлетворен(-а)"/>
    <s v="Полностью НЕ удовлетворен(-а)"/>
    <s v="Полностью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Нехватка финансов"/>
    <s v="Практически не пользуюсь, пользуюсь личным автомобилем, мотоциклом или такси"/>
    <s v="Плохо"/>
    <s v="Затрудняюсь ответить"/>
    <s v="Удовлетворительно"/>
    <s v="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довлетворительно"/>
    <s v="Удовлетворительно"/>
    <s v="Удовлетворительно"/>
    <s v="Удовлетворительно"/>
    <s v="Скорее удовлетворительно"/>
    <s v="Скорее неудовлетворительно"/>
    <s v="Удовлетворительно"/>
    <s v="Скорее удовлетворительно"/>
    <s v="Предпочитаю пользоваться"/>
    <s v="Доверяю больше всего"/>
    <s v="Затрудняюсь ответить/мне ничего не известно о такой информации"/>
    <s v="Доверяю больше всего"/>
    <s v="Предпочитаю пользоваться"/>
    <s v="Затрудняюсь ответить/мне ничего не известно о такой информации"/>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18T09:31:38"/>
    <x v="0"/>
    <s v="Женский"/>
    <s v="35-44"/>
    <s v="Работаю"/>
    <s v="1 ребенок"/>
    <s v="Высшее образование – бакалавриат"/>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изменилось"/>
    <s v="Не изменилось"/>
    <s v="Не изменилось"/>
    <s v="Не изменилось"/>
    <s v="Не изменилось"/>
    <s v="Не измен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Увеличилось"/>
    <s v="Увеличилось"/>
    <s v="Увеличилось"/>
    <s v="Увеличилось"/>
    <s v="Не изменилось"/>
    <s v="Не изменилось"/>
    <s v="Не изменилось"/>
    <s v="Не изменилось"/>
    <s v="Говядина (кроме бескостного мяса), Баранина (кроме бескостного мяса), Рыба мороженая неразделанная, Масло сливочное, Электротовары и другие бытовые приборы, Химические средства очистки и дезинфекции, Туристические услуги и услуги средств размещения для временного проживания туристов, Медицинские услуги, санаторно-оздоровительные услуги, ветеринарные услуги"/>
    <s v="Куры (кроме куриных окорочков), Рыба мороженая неразделанная, Масло сливочное, Картофель, Капуста белокочанная свежая, Лук репчатый, Морковь, Яблоки"/>
    <s v="Театры, кинотеатры, музеи, галереи и клубы, Услуги по строительству, ремонту и уборке, Парки отдыха, благоустроенные озера, видовые площадки и др."/>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Увеличился"/>
    <s v="Не изменился"/>
    <s v="Не изменился"/>
    <s v="Увеличился"/>
    <s v="Увеличился"/>
    <s v="Увеличился"/>
    <s v="Увеличился"/>
    <s v="Не измен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Увеличился"/>
    <s v="Увеличился"/>
    <s v="Увеличился"/>
    <s v="Увеличился"/>
    <s v="Затрудняюсь ответить"/>
    <s v="Не использовался за последние 12 месяцев"/>
    <s v="Имеется сейчас"/>
    <s v="Не использовался за последние 12 месяцев"/>
    <s v="Не использовался за последние 12 месяцев"/>
    <s v="Не использовался за последние 12 месяцев"/>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Не сталкивался"/>
    <s v="Скорее доверяю"/>
    <s v="Не сталкивался"/>
    <s v="Не сталкивался"/>
    <s v="Не сталкивался"/>
    <s v="Не сталкивался"/>
    <s v="Не сталкивался"/>
    <s v="Скорее доверяю"/>
    <s v="Не сталкивался"/>
    <s v="Не сталкивался"/>
    <s v="Не сталкивался"/>
    <s v="Не сталкивался"/>
    <s v="Не сталкивался"/>
    <s v="Не сталкивался"/>
    <s v="Не сталкивался"/>
    <s v="Скорее удовлетворен(-а)"/>
    <s v="Скорее удовлетворен(-а)"/>
    <s v="Полностью удовлетворен(-а)"/>
    <s v="Скорее удовлетворен(-а)"/>
    <s v="Полностью удовлетворен(-а)"/>
    <s v="Скорее НЕ удовлетворен(-а)"/>
    <s v="Скорее удовлетворен(-а)"/>
    <s v="Скорее удовлетворен(-а)"/>
    <s v="Скорее удовлетворен(-а)"/>
    <s v="Скорее НЕ удовлетворен(-а)"/>
    <s v="Скорее удовлетворен(-а)"/>
    <s v="Скорее удовлетворен(-а)"/>
    <s v="Полностью удовлетворен(-а)"/>
    <s v="Скорее удовлетворен(-а)"/>
    <s v="Скорее НЕ удовлетворен(-а)"/>
    <s v="Скорее НЕ удовлетворен(-а)"/>
    <s v="Скорее НЕ удовлетворен(-а)"/>
    <s v="Скорее НЕ удовлетворен(-а)"/>
    <s v="Скорее НЕ удовлетворен(-а)"/>
    <n v="3"/>
    <n v="3"/>
    <n v="3"/>
    <n v="3"/>
    <n v="2"/>
    <n v="2"/>
    <n v="2"/>
    <n v="4"/>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оциально-политические факторы"/>
    <s v="Практически не пользуюсь, хожу пешком или пользуюсь велосипедом"/>
    <s v="Скорее хорошо"/>
    <s v="Ничто не мешает, общественный транспорт удобен"/>
    <s v="Удовлетворительно"/>
    <s v="Затрудняюсь ответить"/>
    <s v="Затрудняюсь ответить"/>
    <s v="Затрудняюсь ответить"/>
    <s v="Удовлетворительно"/>
    <s v="Удовлетворительно"/>
    <s v="Затрудняюсь ответить"/>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Да, полностью удалось отстоять свои права"/>
    <s v="Увеличилось"/>
    <s v="У нас достаточно денег на еду, но купить одежду для нас - серьезная проблема"/>
  </r>
  <r>
    <d v="2021-11-18T10:06:20"/>
    <x v="0"/>
    <s v="Мужской"/>
    <s v="45-54"/>
    <s v="Работаю"/>
    <s v="2 ребенка"/>
    <s v="Среднее профессиональное образование"/>
    <s v="До 1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величилось"/>
    <s v="Увеличилось"/>
    <s v="Увеличилось"/>
    <s v="Увелич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Баранина (кроме бескостного мяса), Рыба мороженая неразделанная, Обувь кожаная, текстильная и комбинированная, Строительные материалы, Бензин автомобильный, Медикаменты, Жилищно-коммунальные услуги, Туристические услуги и услуги средств размещения для временного проживания туристов"/>
    <s v="Свинина (кроме бескостного мяса)"/>
    <s v="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s v="Не имеется сейчас, но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Не имеется сейчас, но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доверяю"/>
    <s v="Скорее НЕ доверяю"/>
    <s v="Скорее доверяю"/>
    <s v="Скорее НЕ доверяю"/>
    <s v="Скорее доверяю"/>
    <s v="Скорее доверяю"/>
    <s v="Скорее НЕ доверяю"/>
    <s v="Скорее НЕ доверяю"/>
    <s v="Скорее удовлетворен(-а)"/>
    <s v="Скорее удовлетворен(-а)"/>
    <s v="Скорее НЕ удовлетворен(-а)"/>
    <s v="Скорее удовлетворен(-а)"/>
    <s v="Скорее удовлетворен(-а)"/>
    <s v="Скорее НЕ удовлетворен(-а)"/>
    <s v="Скорее НЕ удовлетворен(-а)"/>
    <s v="Скорее удовлетворен(-а)"/>
    <s v="Скорее удовлетворен(-а)"/>
    <s v="Скорее НЕ удовлетворен(-а)"/>
    <s v="Скорее удовлетворен(-а)"/>
    <s v="Скорее НЕ удовлетворен(-а)"/>
    <s v="Скорее удовлетворен(-а)"/>
    <s v="Скорее НЕ удовлетворен(-а)"/>
    <s v="Скорее НЕ удовлетворен(-а)"/>
    <s v="Скорее НЕ удовлетворен(-а)"/>
    <s v="Скорее удовлетворен(-а)"/>
    <s v="Скорее НЕ удовлетворен(-а)"/>
    <s v="Скорее НЕ удовлетворен(-а)"/>
    <n v="4"/>
    <n v="4"/>
    <n v="3"/>
    <n v="4"/>
    <n v="3"/>
    <n v="5"/>
    <s v="Затрудняюсь с ответом"/>
    <s v="Затрудняюсь с ответом"/>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эффективная система управления"/>
    <s v="Практически не пользуюсь, хожу пешком или пользуюсь велосипедом"/>
    <s v="Скорее плохо"/>
    <s v="Ничто не мешает, общественный транспорт удобен"/>
    <s v="Удовлетворительно"/>
    <s v="Затрудняюсь ответить"/>
    <s v="Затрудняюсь ответить"/>
    <s v="Затрудняюсь ответить"/>
    <s v="Удовлетворительно"/>
    <s v="Удовлетворительно"/>
    <s v="Затрудняюсь ответить"/>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Нет"/>
    <s v="Затрудняюсь ответить"/>
    <s v="У нас достаточно денег на еду, но купить одежду для нас - серьезная проблема"/>
  </r>
  <r>
    <d v="2021-11-18T10:26:43"/>
    <x v="0"/>
    <s v="Мужской"/>
    <s v="35-44"/>
    <s v="Работаю"/>
    <s v="1 ребенок"/>
    <s v="Высшее образование – специалист, магистратура"/>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Не изменилось"/>
    <s v="Не изменилось"/>
    <s v="Не изменилось"/>
    <s v="Увеличилось"/>
    <s v="Увеличилось"/>
    <s v="Увеличилось"/>
    <s v="Не изменилось"/>
    <s v="Не изменилось"/>
    <s v="Не изменилось"/>
    <s v="Не измен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Увеличилось"/>
    <s v="Увелич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Увеличилось"/>
    <s v="Увеличилось"/>
    <s v="Говядина (кроме бескостного мяса), Баранина (кроме бескостного мяса), Рыба мороженая неразделанная, Масло сливочное, Рис шлифованный, Крупа гречневая - ядрица, Бензин автомобильный, Медикаменты, Бытовые услуги, Транспортные услуги, Услуги торговли и общественного питания, услуги рынков"/>
    <s v="Масло подсолнечное, Молоко питьевое, Яйца куриные, Картофель, Лук репчатый, Морковь, Яблоки"/>
    <s v="Услуг организаций ЖКХ"/>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Не изменился"/>
    <s v="Не изменился"/>
    <s v="Не изменился"/>
    <s v="Увеличился"/>
    <s v="Не измен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Не изменился"/>
    <s v="Не изменился"/>
    <s v="Не изменился"/>
    <s v="Увеличился"/>
    <s v="Увелич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s v="Не использовался за последние 12 месяцев"/>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Полностью доверяю"/>
    <s v="Скорее НЕ доверяю"/>
    <s v="Полностью доверяю"/>
    <s v="Скорее НЕ доверяю"/>
    <s v="Полностью доверяю"/>
    <s v="Скорее доверяю"/>
    <s v="Не сталкивался"/>
    <s v="Не сталкивался"/>
    <s v="Скорее доверяю"/>
    <s v="Скорее НЕ доверяю"/>
    <s v="Скорее доверяю"/>
    <s v="Не сталкивался"/>
    <s v="Не сталкивался"/>
    <s v="Не сталкивался"/>
    <s v="Не сталкивался"/>
    <s v="Не сталкивался"/>
    <s v="Скорее удовлетворен(-а)"/>
    <s v="Скорее удовлетворен(-а)"/>
    <s v="Скорее удовлетворен(-а)"/>
    <s v="Скорее НЕ удовлетворен(-а)"/>
    <s v="Скорее удовлетворен(-а)"/>
    <s v="Полностью НЕ удовлетворен(-а)"/>
    <s v="Полностью НЕ удовлетворен(-а)"/>
    <s v="Полностью НЕ удовлетворен(-а)"/>
    <s v="Скорее НЕ удовлетворен(-а)"/>
    <s v="Скорее НЕ удовлетворен(-а)"/>
    <s v="Скорее удовлетворен(-а)"/>
    <s v="Скорее удовлетворен(-а)"/>
    <s v="Скорее удовлетворен(-а)"/>
    <s v="Скорее удовлетворен(-а)"/>
    <s v="Скорее НЕ удовлетворен(-а)"/>
    <s v="Скорее НЕ удовлетворен(-а)"/>
    <s v="Скорее удовлетворен(-а)"/>
    <s v="Скорее НЕ удовлетворен(-а)"/>
    <s v="Скорее НЕ удовлетворен(-а)"/>
    <n v="4"/>
    <n v="4"/>
    <n v="4"/>
    <n v="4"/>
    <n v="4"/>
    <n v="4"/>
    <n v="4"/>
    <n v="4"/>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хожу пешком или пользуюсь велосипедом"/>
    <s v="Скорее хорошо"/>
    <s v="Ничто не мешает, общественный транспорт удобен"/>
    <s v="Удовлетворительно"/>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Нет"/>
    <s v="Уменьшилось"/>
    <s v="У нас достаточно денег на еду, но купить одежду для нас - серьезная проблема"/>
  </r>
  <r>
    <d v="2021-11-18T11:07:25"/>
    <x v="0"/>
    <s v="Женский"/>
    <s v="25-34"/>
    <s v="Самозанятый"/>
    <s v="1 ребенок"/>
    <s v="Высшее образование – специалист, магистратура"/>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Скорее удовлетворен"/>
    <s v="Скорее удовлетворен"/>
    <s v="Удовлетворен"/>
    <s v="Удовлетворен"/>
    <s v="Скорее удовлетворен"/>
    <s v="Скорее 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Баранина (кроме бескостного мяса), Рыба мороженая неразделанная, Строительные материалы, Химические средства очистки и дезинфекции, Косметическая продукция, Бытовые услуги, Услуги в системе образования, Услуги торговли и общественного питания, услуги рынков"/>
    <s v="Яйца куриные, Сахар-песок, Картофель, Капуста белокочанная свежая, Лук репчатый, Морковь, Яблоки"/>
    <s v="Услуг организаций ЖКХ,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неудовлетворительно"/>
    <s v="Скорее неудовлетворительно"/>
    <s v="Скорее не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Увеличился"/>
    <s v="Не изменился"/>
    <s v="Увеличился"/>
    <s v="Увеличился"/>
    <s v="Не измен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Снизился"/>
    <s v="Снизился"/>
    <s v="Снизился"/>
    <s v="Не изменился"/>
    <s v="Не изменился"/>
    <s v="Не изменился"/>
    <s v="Не изменился"/>
    <s v="Не изменился"/>
    <s v="Не изменился"/>
    <s v="Не изменился"/>
    <s v="Затрудняюсь ответить"/>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Полностью доверяю"/>
    <s v="Скорее НЕ доверяю"/>
    <s v="Полностью доверяю"/>
    <s v="Скорее НЕ доверяю"/>
    <s v="Скорее НЕ доверяю"/>
    <s v="Скорее НЕ доверяю"/>
    <s v="Скорее НЕ доверяю"/>
    <s v="Скорее НЕ доверяю"/>
    <s v="Скоре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4"/>
    <n v="4"/>
    <n v="4"/>
    <n v="4"/>
    <n v="5"/>
    <n v="5"/>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старевшие стандарты и нормативное правовое обеспечение, Отсутствие стимулов к конкурентному развитию"/>
    <s v="Практически не пользуюсь, хожу пешком или пользуюсь велосипедом"/>
    <s v="Скорее хорошо"/>
    <s v="Затрудняюсь ответить"/>
    <s v="Удовлетворительно"/>
    <s v="Затрудняюсь ответить"/>
    <s v="Затрудняюсь ответить"/>
    <s v="Затрудняюсь ответить"/>
    <s v="Удовлетворительно"/>
    <s v="Удовлетворительно"/>
    <s v="Затрудняюсь ответить"/>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Да, полностью удалось отстоять свои права"/>
    <s v="Увеличилось"/>
    <s v="У нас достаточно денег на еду, но купить одежду для нас - серьезная проблема"/>
  </r>
  <r>
    <d v="2021-11-18T11:14:09"/>
    <x v="0"/>
    <s v="Женский"/>
    <s v="35-44"/>
    <s v="Без работы"/>
    <s v="2 ребенка"/>
    <s v="Среднее общее образование"/>
    <s v="До 1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Увеличилось"/>
    <s v="Не изменилось"/>
    <s v="Не изменилось"/>
    <s v="Увеличилось"/>
    <s v="Не изменилось"/>
    <s v="Увеличилось"/>
    <s v="Не изменилось"/>
    <s v="Не изменилось"/>
    <s v="Не измен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Масло сливочное, Масло подсолнечное, Яйца куриные, Сахар-песок"/>
    <s v="Масло сливочное, Масло подсолнечное, Молоко питьевое, Сахар-песок, Чай черный байховый, Мука пшеничная"/>
    <s v="Театры, кинотеатры, музеи, галереи и клубы, Услуг организаций ЖКХ"/>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Не измен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s v="Имеется сейчас"/>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Процентная ставка слишком высокая, Нет необходимости в заемных средствах"/>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Банкоматы находятся слишком далеко от меня"/>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Другие невыгодные условия страхового договора"/>
    <s v="Скоре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удовлетворен(-а)"/>
    <s v="Скорее удовлетворен(-а)"/>
    <s v="Скорее Н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5"/>
    <n v="3"/>
    <n v="5"/>
    <n v="4"/>
    <n v="3"/>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облемы развития системы образования;"/>
    <s v="Практически каждый день"/>
    <s v="Скорее плохо"/>
    <s v="Сложная система общественного транспорта"/>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Доверяю больше всего"/>
    <s v="Доверяю больше всего"/>
    <s v="Предпочитаю пользоваться"/>
    <s v="Доверяю больше всего"/>
    <s v="Доверяю больше всего"/>
    <s v="Затрудняюсь ответить/мне ничего не известно о такой информации"/>
    <s v="Доверяю больше всего"/>
    <s v="Затрудняюсь ответить/мне ничего не известно о такой информации"/>
    <m/>
    <s v="Да, не удалось отстоять свои права"/>
    <s v="Увеличилось"/>
    <s v="У нас достаточно денег на еду, но купить одежду для нас - серьезная проблема"/>
  </r>
  <r>
    <d v="2021-11-18T11:43:12"/>
    <x v="0"/>
    <s v="Женский"/>
    <s v="35-44"/>
    <s v="Работаю"/>
    <s v="1 ребенок"/>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Скорее удовлетворен"/>
    <s v="Скорее удовлетворен"/>
    <s v="Скорее удовлетворен"/>
    <s v="Скорее удовлетворен"/>
    <s v="Удовлетворен"/>
    <s v="Скорее удовлетворен"/>
    <s v="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Скорее удовлетворен"/>
    <s v="Скорее удовлетворен"/>
    <s v="Скорее 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Увелич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Картофель"/>
    <s v="Рис шлифованный"/>
    <s v="Все есть, всех услуг хватает"/>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Увелич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Имеется сейчас"/>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Полностью доверяю"/>
    <s v="Скорее НЕ доверяю"/>
    <s v="Полностью доверяю"/>
    <s v="Скорее НЕ доверяю"/>
    <s v="Полностью доверяю"/>
    <s v="Полностью доверяю"/>
    <s v="Полностью доверяю"/>
    <s v="Скорее НЕ доверяю"/>
    <s v="Скорее доверяю"/>
    <s v="Скорее НЕ доверяю"/>
    <s v="Скорее доверяю"/>
    <s v="Скорее НЕ доверяю"/>
    <s v="Скорее доверяю"/>
    <s v="Скорее Н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НЕ удовлетворен(-а)"/>
    <s v="Скорее НЕ удовлетворен(-а)"/>
    <s v="Скорее удовлетворен(-а)"/>
    <s v="Скорее удовлетворен(-а)"/>
    <s v="Скорее НЕ удовлетворен(-а)"/>
    <s v="Скорее НЕ удовлетворен(-а)"/>
    <s v="Скорее удовлетворен(-а)"/>
    <s v="Скорее удовлетворен(-а)"/>
    <s v="Скорее удовлетворен(-а)"/>
    <s v="Скорее НЕ удовлетворен(-а)"/>
    <s v="Скорее НЕ удовлетворен(-а)"/>
    <s v="Скорее удовлетворен(-а)"/>
    <s v="Скорее удовлетворен(-а)"/>
    <s v="Скорее удовлетворен(-а)"/>
    <n v="3"/>
    <n v="3"/>
    <n v="2"/>
    <n v="5"/>
    <n v="4"/>
    <n v="2"/>
    <n v="5"/>
    <n v="5"/>
    <s v="Не сталкивался"/>
    <s v="Удовлетворительно"/>
    <s v="Удовлетворительно"/>
    <s v="Удовлетворительно"/>
    <s v="Удовлетворительно"/>
    <s v="Удовлетворительно"/>
    <s v="Удовлетворительно"/>
    <s v="Удовлетворительно"/>
    <s v="Не сталкивался"/>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Затрудняюсь ответить"/>
    <s v="Скорее хорошо"/>
    <s v="Ничто не мешает, общественный транспорт удобен"/>
    <s v="Удовлетворительно"/>
    <s v="Затрудняюсь ответить"/>
    <s v="Затрудняюсь ответить"/>
    <s v="Затрудняюсь ответить"/>
    <s v="Удовлетворительно"/>
    <s v="Удовлетворительно"/>
    <s v="Затрудняюсь ответить"/>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Осталось без изменений"/>
    <s v="Нам хватает на еду и одежду, но для покупки импортного холодильника или стиральной машины-автомат, нам пришлось бы копить или брать в долг/кредит"/>
  </r>
  <r>
    <d v="2021-11-18T11:44:42"/>
    <x v="0"/>
    <s v="Мужской"/>
    <s v="25-34"/>
    <s v="Работаю"/>
    <s v="1 ребенок"/>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Масло сливочное, Масло подсолнечное, Молоко питьевое, Сахар-песок"/>
    <s v="Масло сливочное, Молоко питьевое, Бензин автомобильный"/>
    <s v="Театры, кинотеатры, музеи, галереи и клубы, Услуги по строительству, ремонту и уборке, Услуг организаций ЖКХ"/>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Увеличился"/>
    <s v="Не изменился"/>
    <s v="Увеличился"/>
    <s v="Увеличился"/>
    <s v="Не изменился"/>
    <s v="Увеличился"/>
    <s v="Не изменился"/>
    <s v="Увеличился"/>
    <s v="Не изменился"/>
    <s v="Увеличился"/>
    <s v="Не изменился"/>
    <s v="Не изменился"/>
    <s v="Увеличился"/>
    <s v="Не изменился"/>
    <s v="Не изменился"/>
    <s v="Увеличился"/>
    <s v="Не изменился"/>
    <s v="Увеличился"/>
    <s v="Увеличился"/>
    <s v="Не изменился"/>
    <s v="Увеличился"/>
    <s v="Увеличился"/>
    <s v="Не изменился"/>
    <s v="Увеличился"/>
    <s v="Увеличился"/>
    <s v="Не изменился"/>
    <s v="Увеличился"/>
    <s v="Не изменился"/>
    <s v="Увеличился"/>
    <s v="Увеличился"/>
    <s v="Не изменился"/>
    <s v="Не изменился"/>
    <s v="Не изменился"/>
    <s v="Не изменился"/>
    <s v="Увеличился"/>
    <s v="Увеличился"/>
    <s v="Увеличился"/>
    <s v="Увеличился"/>
    <s v="Не измен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Увеличился"/>
    <s v="Увеличился"/>
    <s v="Увеличился"/>
    <s v="Увеличился"/>
    <s v="Не изменился"/>
    <s v="Увеличился"/>
    <s v="Увеличился"/>
    <s v="Увеличился"/>
    <s v="Увеличился"/>
    <s v="Увеличился"/>
    <s v="Не изменился"/>
    <s v="Увеличился"/>
    <s v="Не изменился"/>
    <s v="Увеличился"/>
    <s v="Увеличился"/>
    <s v="Увеличился"/>
    <s v="Не изменился"/>
    <s v="Увеличился"/>
    <s v="Не изменился"/>
    <s v="Увеличился"/>
    <s v="Не изменился"/>
    <s v="Увеличился"/>
    <s v="Увеличился"/>
    <s v="Не изменился"/>
    <s v="Увеличился"/>
    <s v="Не изменился"/>
    <s v="Увеличился"/>
    <s v="Не изменился"/>
    <s v="Увеличился"/>
    <s v="Увеличился"/>
    <s v="Увеличился"/>
    <s v="Не изменился"/>
    <s v="Увеличился"/>
    <s v="Увеличился"/>
    <s v="Не изменился"/>
    <s v="Увеличился"/>
    <s v="Увеличился"/>
    <s v="Увеличился"/>
    <s v="Не изменился"/>
    <s v="Увеличился"/>
    <s v="Увеличился"/>
    <s v="Увеличился"/>
    <s v="Не изменился"/>
    <s v="Увеличился"/>
    <s v="Увеличился"/>
    <s v="Увеличился"/>
    <s v="Не изменился"/>
    <s v="Увеличился"/>
    <s v="Увеличился"/>
    <s v="Увеличился"/>
    <s v="Не изменился"/>
    <s v="Увеличился"/>
    <s v="Увеличился"/>
    <s v="Увеличился"/>
    <s v="Не изменился"/>
    <s v="Увеличился"/>
    <s v="Проблемы с заменой приборов учета"/>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люблю кредиты/займы/не хочу жить в долг"/>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Я не доверяю страховым организациям"/>
    <s v="Скорее доверяю"/>
    <s v="Скорее доверяю"/>
    <s v="Скорее доверяю"/>
    <s v="Скорее НЕ доверяю"/>
    <s v="Скорее доверяю"/>
    <s v="Скорее доверяю"/>
    <s v="Скорее НЕ доверяю"/>
    <s v="Скорее доверяю"/>
    <s v="Скорее доверяю"/>
    <s v="Скорее доверяю"/>
    <s v="Скорее доверяю"/>
    <s v="Скорее НЕ доверяю"/>
    <s v="Скорее НЕ доверяю"/>
    <s v="Скорее доверяю"/>
    <s v="Скорее доверяю"/>
    <s v="Скорее НЕ доверяю"/>
    <s v="Скорее НЕ удовлетворен(-а)"/>
    <s v="Скорее НЕ удовлетворен(-а)"/>
    <s v="Скорее НЕ удовлетворен(-а)"/>
    <s v="Скорее НЕ удовлетворен(-а)"/>
    <s v="Скоре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n v="3"/>
    <n v="4"/>
    <n v="4"/>
    <n v="4"/>
    <n v="3"/>
    <n v="4"/>
    <n v="4"/>
    <n v="5"/>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финансов"/>
    <s v="Практически каждый день"/>
    <s v="Плохо"/>
    <s v="Неудобные остановочные павильоны (или их отсутствие)"/>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m/>
    <s v="Да, не удалось отстоять свои права"/>
    <s v="Осталось без изменений"/>
    <s v="Нам не всегда хватает денег даже на еду"/>
  </r>
  <r>
    <d v="2021-11-18T11:56:26"/>
    <x v="0"/>
    <s v="Женский"/>
    <s v="25-34"/>
    <s v="Без работы"/>
    <s v="Нет детей"/>
    <s v="Высшее образование – бакалавриат"/>
    <s v="До 1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Баранина (кроме бескостного мяса), Рыба мороженая неразделанная, Крупа гречневая - ядрица, Жилищно-коммунальные услуги,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s v="Масло сливочное, Яйца куриные, Мука пшеничная, Хлеб ржаной, ржано-пшеничный, Хлеб и булочные изделия из пшеничной муки, Рис шлифованный, Пшено"/>
    <s v="Все есть, всех услуг хватает"/>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меется сейчас, но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доверяю"/>
    <s v="Скорее НЕ доверяю"/>
    <s v="Скорее доверяю"/>
    <s v="Скорее НЕ доверяю"/>
    <s v="Скорее НЕ доверяю"/>
    <s v="Скорее НЕ доверяю"/>
    <s v="Скорее Н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4"/>
    <n v="3"/>
    <n v="5"/>
    <n v="3"/>
    <n v="4"/>
    <n v="4"/>
    <n v="4"/>
    <n v="4"/>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облемы развития системы образования;"/>
    <s v="Практически не пользуюсь, пользуюсь личным автомобилем, мотоциклом или такси"/>
    <s v="Скорее хорош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У нас достаточно денег на еду, но купить одежду для нас - серьезная проблема"/>
  </r>
  <r>
    <d v="2021-11-18T13:37:43"/>
    <x v="0"/>
    <s v="Женский"/>
    <s v="45-54"/>
    <s v="Без работы"/>
    <s v="2 ребенка"/>
    <s v="Высшее образование – специалист, магистратура"/>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Мал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Не изменилось"/>
    <s v="Увеличилось"/>
    <s v="Увеличилось"/>
    <s v="Не изменилось"/>
    <s v="Увеличилось"/>
    <s v="Не изменилось"/>
    <s v="Увеличилось"/>
    <s v="Не изменилось"/>
    <s v="Увеличилось"/>
    <s v="Не изменилось"/>
    <s v="Увеличилось"/>
    <s v="Увеличилось"/>
    <s v="Увеличилось"/>
    <s v="Увеличилось"/>
    <s v="Увеличилось"/>
    <s v="Не изменилось"/>
    <s v="Увеличилось"/>
    <s v="Не изменилось"/>
    <s v="Увеличилось"/>
    <s v="Не изменилось"/>
    <s v="Увеличилось"/>
    <s v="Не изменилось"/>
    <s v="Увеличилось"/>
    <s v="Не изменилось"/>
    <s v="Не изменилось"/>
    <s v="Не изменилось"/>
    <s v="Не изменилось"/>
    <s v="Не изменилось"/>
    <s v="Увеличилось"/>
    <s v="Не изменилось"/>
    <s v="Не изменилось"/>
    <s v="Увеличилось"/>
    <s v="Не изменилось"/>
    <s v="Не изменилось"/>
    <s v="Не изменилось"/>
    <s v="Не изменилось"/>
    <s v="Увеличилось"/>
    <s v="Не изменилось"/>
    <s v="Не изменилось"/>
    <s v="Не изменилось"/>
    <s v="Не изменилось"/>
    <s v="Увеличилось"/>
    <s v="Не изменилось"/>
    <s v="Не изменилось"/>
    <s v="Увеличилось"/>
    <s v="Масло сливочное, Масло подсолнечное, Сахар-песок, Рис шлифованный"/>
    <s v="Масло подсолнечное, Молоко питьевое, Яйца куриные, Сахар-песок, Картофель"/>
    <s v="Театры, кинотеатры, музеи, галереи и клубы, Салоны красоты, парикмахерские"/>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Отказ в установке приборов учета"/>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люблю кредиты/займы/не хочу жить в долг"/>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У меня нет необходимых документов (паспорт или иной документ, удостоверяющий личность, документ о выплате заработной платы, справка с места работы и т.д.)"/>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Стоимость страхового полиса слишком высокая"/>
    <s v="Скорее доверяю"/>
    <s v="Скорее НЕ доверяю"/>
    <s v="Скорее доверяю"/>
    <s v="Скорее доверяю"/>
    <s v="Скорее доверяю"/>
    <s v="Скорее Н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НЕ удовлетворен(-а)"/>
    <s v="Скорее удовлетворен(-а)"/>
    <s v="Скоре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n v="3"/>
    <n v="4"/>
    <n v="4"/>
    <n v="3"/>
    <n v="4"/>
    <n v="4"/>
    <n v="3"/>
    <n v="4"/>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старевшие бизнес-модели, Социально-политические факторы"/>
    <s v="Практически каждый день"/>
    <s v="Хорошо"/>
    <s v="Сложная система общественного транспорта"/>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m/>
    <s v="Да, полностью удалось отстоять свои права"/>
    <s v="Осталось без изменений"/>
    <s v="У нас достаточно денег на еду, но купить одежду для нас - серьезная проблема"/>
  </r>
  <r>
    <d v="2021-11-18T13:50:46"/>
    <x v="0"/>
    <s v="Женский"/>
    <s v="45-54"/>
    <s v="Домохозяйка (домохозяин)"/>
    <s v="2 ребенка"/>
    <s v="Высшее образование – подготовка кадров высшей квалификации"/>
    <s v="От 45 до 6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Яйца куриные"/>
    <s v="Говядина (кроме бескостного мяса)"/>
    <s v="Образовательные услуги, курсы для взрослых"/>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Снизился"/>
    <s v="Снизился"/>
    <s v="Не изменился"/>
    <s v="Не изменился"/>
    <s v="Не изменился"/>
    <s v="Не изменился"/>
    <s v="Не изменился"/>
    <s v="Не измен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роблемы с заменой приборов учета"/>
    <s v="Имеется сейчас"/>
    <s v="Имеется сейчас"/>
    <s v="Имеется сейчас"/>
    <s v="Имеется сейчас"/>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Я не доверяю финансовым организациям в достаточной степени, чтобы привлекать у них денежные средства"/>
    <s v="Не имеется сейчас, но использовался за последние 12 месяцев"/>
    <s v="Не использовался за последние 12 месяцев"/>
    <s v="Имеется сейчас"/>
    <s v="Не имеется сейчас, но использовался за последние 12 месяцев"/>
    <s v="У меня нет необходимых документов (паспорт или иной документ, удостоверяющий личность, документ о выплате заработной платы, справка с места работы и т.д.)"/>
    <s v="Не имеется сейчас, но использовался за последние 12 месяцев"/>
    <s v="Не имеется сейчас, но использовался за последние 12 месяцев"/>
    <s v="Имеется сейчас"/>
    <s v="Договор добровольного страхования есть у других членов моей семьи"/>
    <s v="Скорее НЕ доверяю"/>
    <s v="Скорее доверяю"/>
    <s v="Скорее НЕ доверяю"/>
    <s v="Скорее НЕ доверяю"/>
    <s v="Скорее доверяю"/>
    <s v="Полностью доверяю"/>
    <s v="Скорее НЕ доверяю"/>
    <s v="Полностью НЕ доверяю"/>
    <s v="Полностью НЕ доверяю"/>
    <s v="Скорее НЕ доверяю"/>
    <s v="Скорее доверяю"/>
    <s v="Не сталкивался"/>
    <s v="Полностью доверяю"/>
    <s v="Скорее НЕ доверяю"/>
    <s v="Полностью НЕ доверяю"/>
    <s v="Скорее доверяю"/>
    <s v="Полностью НЕ удовлетворен(-а)"/>
    <s v="Скорее НЕ удовлетворен(-а)"/>
    <s v="Скорее удовлетворен(-а)"/>
    <s v="Скорее НЕ удовлетворен(-а)"/>
    <s v="Скорее удовлетворен(-а)"/>
    <s v="Скорее НЕ удовлетворен(-а)"/>
    <s v="Скорее НЕ удовлетворен(-а)"/>
    <s v="Скорее удовлетворен(-а)"/>
    <s v="Скорее НЕ удовлетворен(-а)"/>
    <s v="Скорее удовлетворен(-а)"/>
    <s v="Полностью НЕ удовлетворен(-а)"/>
    <s v="Полностью удовлетворен(-а)"/>
    <s v="Скорее НЕ удовлетворен(-а)"/>
    <s v="Полностью удовлетворен(-а)"/>
    <s v="Скорее НЕ удовлетворен(-а)"/>
    <s v="Полностью удовлетворен(-а)"/>
    <s v="Скорее НЕ удовлетворен(-а)"/>
    <s v="Полностью НЕ удовлетворен(-а)"/>
    <s v="Скорее НЕ удовлетворен(-а)"/>
    <n v="5"/>
    <n v="4"/>
    <n v="3"/>
    <n v="2"/>
    <n v="2"/>
    <n v="3"/>
    <n v="4"/>
    <n v="5"/>
    <s v="Не сталкивался"/>
    <s v="Удовлетворительно"/>
    <s v="Скорее удовлетворительно"/>
    <s v="Удовлетворительно"/>
    <s v="Не сталкивался"/>
    <s v="Не сталкивался"/>
    <s v="Удовлетворительно"/>
    <s v="Скорее удовлетворительно"/>
    <s v="Не сталкивался"/>
    <s v="Скорее удовлетворительно"/>
    <s v="Удовлетворительно"/>
    <s v="Не сталкивался"/>
    <s v="Удовлетворительно"/>
    <s v="Скорее удовлетворительно"/>
    <s v="Не сталкивался"/>
    <s v="Удовлетворительно"/>
    <s v="Нехватка финансов"/>
    <s v="Практически не пользуюсь, хожу пешком или пользуюсь велосипедом"/>
    <s v="Скорее хорошо"/>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Да, частично удалось отстоять свои права"/>
    <s v="Осталось без изменений"/>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18T14:06:30"/>
    <x v="0"/>
    <s v="Женский"/>
    <s v="Старше 65"/>
    <s v="Самозанятый"/>
    <s v="3 и более детей"/>
    <s v="Высшее образование – бакалавриат"/>
    <s v="От 20 до 30 тыс. рублей"/>
    <s v="Избыточно (мног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Избыточно (много)"/>
    <s v="Достаточно"/>
    <s v="Достаточно"/>
    <s v="Достаточно"/>
    <s v="Достаточно"/>
    <s v="Достаточно"/>
    <s v="Достаточно"/>
    <s v="Достаточно"/>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Не изменилось"/>
    <s v="Не изменилось"/>
    <s v="Не изменилось"/>
    <s v="Не изменилось"/>
    <s v="Не изменилось"/>
    <s v="Не изменилось"/>
    <s v="Увеличилось"/>
    <s v="Увеличилось"/>
    <s v="Увеличилось"/>
    <s v="Увеличилось"/>
    <s v="Увеличилось"/>
    <s v="Увелич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Куры (кроме куриных окорочков)"/>
    <s v="Куры (кроме куриных окорочков)"/>
    <s v="Медицинские услуги для взрослых"/>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Отказ в установке приборов учета"/>
    <s v="Имеется сейчас"/>
    <s v="Имеется сейчас"/>
    <s v="Имеется сейчас"/>
    <s v="Имеется сейчас"/>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Имеется сейчас"/>
    <s v="Имеется сейчас"/>
    <s v="У меня нет необходимых документов (паспорт или иной документ, удостоверяющий личность, документ о выплате заработной платы, справка с места работы, и т.д.)"/>
    <s v="Не имеется сейчас, но использовался за последние 12 месяцев"/>
    <s v="Не имеется сейчас, но использовался за последние 12 месяцев"/>
    <s v="Имеется сейчас"/>
    <s v="Имеется сейчас"/>
    <s v="У меня нет необходимых документов (паспорт или иной документ, удостоверяющий личность, документ о выплате заработной платы, справка с места работы и т.д.)"/>
    <s v="Имеется сейчас"/>
    <s v="Имеется сейчас"/>
    <s v="Имеется сейчас"/>
    <s v="Не вижу смысла в страховании"/>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1"/>
    <n v="1"/>
    <n v="1"/>
    <n v="1"/>
    <n v="1"/>
    <n v="1"/>
    <n v="1"/>
    <n v="1"/>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Отсутствие стимулов к конкурентному развитию"/>
    <s v="Один или несколько раз в месяц"/>
    <s v="Скорее плохо"/>
    <s v="Необходимость делать пересадки между маршрутами (видами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m/>
    <s v="Да, не удалось отстоять свои права"/>
    <s v="Уменьшилось"/>
    <s v="У нас нет никаких финансовых затруднений. При необходимости мы сможем купить квартиру или дом"/>
  </r>
  <r>
    <d v="2021-11-18T14:19:40"/>
    <x v="0"/>
    <s v="Женский"/>
    <s v="25-34"/>
    <s v="Работаю"/>
    <s v="Нет детей"/>
    <s v="Среднее профессиональное образование"/>
    <s v="До 1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Удовлетворен"/>
    <s v="Удовлетворен"/>
    <s v="Удовлетворен"/>
    <s v="Скорее удовлетворен"/>
    <s v="Скорее удовлетворен"/>
    <s v="Скорее 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Снизилось"/>
    <s v="Снизилось"/>
    <s v="Увеличилось"/>
    <s v="Не изменилось"/>
    <s v="Увеличилось"/>
    <s v="Не изменилось"/>
    <s v="Увеличилось"/>
    <s v="Увеличилось"/>
    <s v="Увеличилось"/>
    <s v="Увеличилось"/>
    <s v="Увеличилось"/>
    <s v="Увеличилось"/>
    <s v="Увеличилось"/>
    <s v="Увеличилось"/>
    <s v="Увеличилось"/>
    <s v="Увеличилось"/>
    <s v="Не изменилось"/>
    <s v="Не измен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Снизилось"/>
    <s v="Снизилось"/>
    <s v="Сниз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Рыба мороженая неразделанная, Одежда и белье, Обувь кожаная, текстильная и комбинированная, Жилищно-коммунальные услуги, Медицинские услуги, санаторно-оздоровительные услуги, ветеринарные услуги"/>
    <s v="Свинина (кроме бескостного мяса), Масло сливочное, Молоко питьевое, Яйца куриные, Чай черный байховый, Мука пшеничная"/>
    <s v="Все есть, всех услуг хватает"/>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Увеличился"/>
    <s v="Увеличился"/>
    <s v="Увеличился"/>
    <s v="Увеличился"/>
    <s v="Увеличился"/>
    <s v="Не изменился"/>
    <s v="Не изменился"/>
    <s v="Не изменился"/>
    <s v="Не измен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Имеется сейчас"/>
    <m/>
    <s v="Полностью доверяю"/>
    <s v="Скорее доверяю"/>
    <s v="Скорее доверяю"/>
    <s v="Скорее доверяю"/>
    <s v="Полностью доверяю"/>
    <s v="Скорее доверяю"/>
    <s v="Скорее доверяю"/>
    <s v="Скорее доверяю"/>
    <s v="Скорее доверяю"/>
    <s v="Скорее НЕ доверяю"/>
    <s v="Скорее доверяю"/>
    <s v="Скорее НЕ доверяю"/>
    <s v="Скорее НЕ доверяю"/>
    <s v="Скорее НЕ доверяю"/>
    <s v="Скорее Н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n v="4"/>
    <n v="3"/>
    <n v="3"/>
    <n v="4"/>
    <n v="4"/>
    <n v="3"/>
    <n v="3"/>
    <n v="3"/>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эффективная система управления, Устаревшие бизнес-модели"/>
    <s v="Практически не пользуюсь, хожу пешком или пользуюсь велосипедом"/>
    <s v="Скорее хорошо"/>
    <s v="Нет конкретных причин, личный автомобиль гораздо удобнее даже самого современного и комфортного общественного транспорта"/>
    <s v="Удовлетворительно"/>
    <s v="Затрудняюсь ответить"/>
    <s v="Затрудняюсь ответить"/>
    <s v="Затрудняюсь ответить"/>
    <s v="Затрудняюсь ответить"/>
    <s v="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Да, вопрос завис на рассмотрении"/>
    <s v="Осталось без изменений"/>
    <s v="Нам не всегда хватает денег даже на еду"/>
  </r>
  <r>
    <d v="2021-11-18T14:47:10"/>
    <x v="0"/>
    <s v="Мужской"/>
    <s v="45-54"/>
    <s v="Работаю"/>
    <s v="3 и более детей"/>
    <s v="Высшее образование – специалист, магистратура"/>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Удовлетворен"/>
    <s v="Удовлетворен"/>
    <s v="Удовлетворен"/>
    <s v="Скорее удовлетворен"/>
    <s v="Скорее удовлетворен"/>
    <s v="Удовлетворен"/>
    <s v="Удовлетворен"/>
    <s v="Скорее удовлетворен"/>
    <s v="Скорее удовлетворен"/>
    <s v="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Не изменилось"/>
    <s v="Не изменилось"/>
    <s v="Не изменилось"/>
    <s v="Не изменилось"/>
    <s v="Увеличилось"/>
    <s v="Увеличилось"/>
    <s v="Увеличилось"/>
    <s v="Увеличилось"/>
    <s v="Увеличилось"/>
    <s v="Увеличилось"/>
    <s v="Не изменилось"/>
    <s v="Не изменилось"/>
    <s v="Не изменилось"/>
    <s v="Не измен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Не изменилось"/>
    <s v="Не изменилось"/>
    <s v="Не изменилось"/>
    <s v="Увеличилось"/>
    <s v="Увеличилось"/>
    <s v="Увеличилось"/>
    <s v="Увеличилось"/>
    <s v="Увеличилось"/>
    <s v="Увеличилось"/>
    <s v="на все товары"/>
    <s v="Говядина (кроме бескостного мяса), Масло сливочное, Масло подсолнечное, Мука пшеничная, Хлеб ржаной, ржано-пшеничный, Хлеб и булочные изделия из пшеничной муки, Крупа гречневая - ядрица, Картофель, Лук репчатый, Морковь, Яблоки"/>
    <s v="Все есть, всех услуг хватает"/>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люблю кредиты/займы/не хочу жить в долг"/>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НЕ доверяю"/>
    <s v="Скорее доверяю"/>
    <s v="Скорее НЕ доверяю"/>
    <s v="Скорее НЕ доверяю"/>
    <s v="Скорее доверяю"/>
    <s v="Скорее доверяю"/>
    <s v="Скорее НЕ доверяю"/>
    <s v="Скорее доверяю"/>
    <s v="Скорее НЕ доверяю"/>
    <s v="Скорее доверяю"/>
    <s v="Скорее НЕ доверяю"/>
    <s v="Скорее НЕ доверяю"/>
    <s v="Скорее НЕ доверяю"/>
    <s v="Скорее доверяю"/>
    <s v="Скорее НЕ доверяю"/>
    <s v="Скорее удовлетворен(-а)"/>
    <s v="Скорее удовлетворен(-а)"/>
    <s v="Скорее удовлетворен(-а)"/>
    <s v="Скорее НЕ удовлетворен(-а)"/>
    <s v="Скоре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удовлетворен(-а)"/>
    <s v="Скорее удовлетворен(-а)"/>
    <s v="Скорее НЕ удовлетворен(-а)"/>
    <s v="Скорее НЕ удовлетворен(-а)"/>
    <s v="Скорее НЕ удовлетворен(-а)"/>
    <s v="Скорее удовлетворен(-а)"/>
    <s v="Скорее удовлетворен(-а)"/>
    <s v="Скорее НЕ удовлетворен(-а)"/>
    <n v="4"/>
    <n v="4"/>
    <n v="4"/>
    <n v="4"/>
    <n v="4"/>
    <n v="4"/>
    <n v="4"/>
    <n v="4"/>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финансов"/>
    <s v="Один или несколько раз в месяц"/>
    <s v="Скорее хорошо"/>
    <s v="Нет конкретных причин, личный автомобиль гораздо удобнее даже самого современного и комфортного общественного транспорта"/>
    <s v="Удовлетворительно"/>
    <s v="Затрудняюсь ответить"/>
    <s v="Затрудняюсь ответить"/>
    <s v="Затрудняюсь ответить"/>
    <s v="Затрудняюсь ответить"/>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Нет"/>
    <s v="Осталось без изменений"/>
    <s v="У нас достаточно денег на еду, но купить одежду для нас - серьезная проблема"/>
  </r>
  <r>
    <d v="2021-11-18T15:26:24"/>
    <x v="0"/>
    <s v="Женский"/>
    <s v="55-64"/>
    <s v="Работаю"/>
    <s v="2 ребенка"/>
    <s v="Высшее образование – бакалавриат"/>
    <s v="До 1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Рыба мороженая неразделанная, Яйца куриные, Яблоки, Ткани, Услуги физической культуры и спорта, Медицинские услуги, санаторно-оздоровительные услуги, ветеринарные услуги, Услуги банков"/>
    <s v="Молоко питьевое, Яйца куриные, Мука пшеничная, Хлеб ржаной, ржано-пшеничный, Картофель, Капуста белокочанная свежая, Лук репчатый, Морковь, Яблоки"/>
    <s v="Туристические услуги"/>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Отказ в установке приборов учета"/>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т необходимости в заемных средствах"/>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НЕ доверяю"/>
    <s v="Скорее доверяю"/>
    <s v="Скорее НЕ доверяю"/>
    <s v="Скорее доверяю"/>
    <s v="Скорее НЕ доверяю"/>
    <s v="Скорее доверяю"/>
    <s v="Скорее НЕ доверяю"/>
    <s v="Скорее доверяю"/>
    <s v="Скорее НЕ доверяю"/>
    <s v="Скорее доверяю"/>
    <s v="Скорее НЕ доверяю"/>
    <s v="Скорее НЕ доверяю"/>
    <s v="Скорее НЕ доверяю"/>
    <s v="Скорее НЕ доверяю"/>
    <s v="Скорее НЕ доверяю"/>
    <s v="Скорее удовлетворен(-а)"/>
    <s v="Скорее НЕ удовлетворен(-а)"/>
    <s v="Скорее удовлетворен(-а)"/>
    <s v="Скорее НЕ удовлетворен(-а)"/>
    <s v="Скоре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n v="4"/>
    <n v="3"/>
    <n v="2"/>
    <n v="1"/>
    <n v="2"/>
    <n v="3"/>
    <n v="4"/>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эффективная система управления, Устаревшие бизнес-модели"/>
    <s v="Практически не пользуюсь, пользуюсь личным автомобилем, мотоциклом или такси"/>
    <s v="Скорее хорошо"/>
    <s v="Нет конкретных причин, личный автомобиль гораздо удобнее даже самого современного и комфортного общественного транспорта"/>
    <s v="Удовлетворительно"/>
    <s v="Затрудняюсь ответить"/>
    <s v="Затрудняюсь ответить"/>
    <s v="Затрудняюсь ответить"/>
    <s v="Удовлетворительно"/>
    <s v="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s v="Предпочитаю пользоваться"/>
    <s v="Затрудняюсь ответить/мне ничего не известно о такой информации"/>
    <s v="Предпочитаю пользоваться"/>
    <s v="Затрудняюсь ответить/мне ничего не известно о такой информации"/>
    <m/>
    <s v="Нет"/>
    <s v="Затрудняюсь ответить"/>
    <s v="У нас достаточно денег на еду, но купить одежду для нас - серьезная проблема"/>
  </r>
  <r>
    <d v="2021-11-18T23:32:03"/>
    <x v="0"/>
    <s v="Женский"/>
    <s v="18-24"/>
    <s v="Учусь / студент"/>
    <s v="Нет детей"/>
    <s v="Высшее образование – бакалавриат"/>
    <s v="От 10 до 20 тыс. рублей"/>
    <s v="Достаточно"/>
    <s v="Достаточно"/>
    <s v="Мало"/>
    <s v="Достаточно"/>
    <s v="Мало"/>
    <s v="Достаточно"/>
    <s v="Избыточно (много)"/>
    <s v="Мало"/>
    <s v="Мало"/>
    <s v="Достаточно"/>
    <s v="Мало"/>
    <s v="Мало"/>
    <s v="Достаточно"/>
    <s v="Мало"/>
    <s v="Совсем нет"/>
    <s v="Достаточно"/>
    <s v="Достаточно"/>
    <s v="Достаточно"/>
    <s v="Достаточно"/>
    <s v="Мало"/>
    <s v="Мало"/>
    <s v="Мало"/>
    <s v="Достаточно"/>
    <s v="Совсем нет"/>
    <s v="Совсем нет"/>
    <s v="Затрудняюсь ответить"/>
    <s v="Совсем нет"/>
    <s v="Совсем нет"/>
    <s v="Затрудняюсь ответить"/>
    <s v="Затрудняюсь ответить"/>
    <s v="Совсем нет"/>
    <s v="Затрудняюсь ответить"/>
    <s v="Затрудняюсь ответить"/>
    <s v="Мало"/>
    <s v="Мало"/>
    <s v="Мало"/>
    <s v="Мало"/>
    <s v="Достаточно"/>
    <s v="Достаточно"/>
    <s v="Достаточно"/>
    <s v="Достаточно"/>
    <s v="Затрудняюсь ответить"/>
    <s v="Избыточно (много)"/>
    <s v="Мало"/>
    <s v="Совсем нет"/>
    <s v="Достаточно"/>
    <s v="Достаточно"/>
    <s v="Удовлетворен"/>
    <s v="Удовлетворен"/>
    <s v="Удовлетворен"/>
    <s v="Удовлетворен"/>
    <s v="Удовлетворен"/>
    <s v="Скорее не удовлетворен"/>
    <s v="Не удовлетворен"/>
    <s v="Затрудняюсь ответить"/>
    <s v="Удовлетворен"/>
    <s v="Скорее удовлетворен"/>
    <s v="Удовлетворен"/>
    <s v="Удовлетворен"/>
    <s v="Удовлетворен"/>
    <s v="Скорее удовлетворен"/>
    <s v="Затрудняюсь ответить"/>
    <s v="Затрудняюсь ответить"/>
    <s v="Удовлетворен"/>
    <s v="Удовлетворен"/>
    <s v="Не удовлетворен"/>
    <s v="Скорее не удовлетворен"/>
    <s v="Скорее не удовлетворен"/>
    <s v="Скорее не удовлетворен"/>
    <s v="Скорее удовлетворен"/>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Удовлетворен"/>
    <s v="Не удовлетворен"/>
    <s v="Не удовлетворен"/>
    <s v="Скорее удовлетворен"/>
    <s v="Удовлетворен"/>
    <s v="Скорее удовлетворен"/>
    <s v="Удовлетворен"/>
    <s v="Удовлетворен"/>
    <s v="Удовлетворен"/>
    <s v="Скорее удовлетворен"/>
    <s v="Скорее удовлетворен"/>
    <s v="Удовлетворен"/>
    <s v="Скорее удовлетворен"/>
    <s v="Удовлетворен"/>
    <s v="Удовлетворен"/>
    <s v="Удовлетворен"/>
    <s v="Удовлетворен"/>
    <s v="Удовлетворен"/>
    <s v="Скорее удовлетворен"/>
    <s v="Затрудняюсь ответить"/>
    <s v="Скорее удовлетворен"/>
    <s v="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Скорее удовлетворен"/>
    <s v="Удовлетворен"/>
    <s v="Удовлетворен"/>
    <s v="Удовлетворен"/>
    <s v="Не удовлетворен"/>
    <s v="Затрудняюсь ответить"/>
    <s v="Удовлетворен"/>
    <s v="Затрудняюсь ответить"/>
    <s v="Затрудняюсь ответить"/>
    <s v="Скорее удовлетворен"/>
    <s v="Удовлетворен"/>
    <s v="Удовлетворен"/>
    <s v="Удовлетворен"/>
    <s v="Удовлетворен"/>
    <s v="Удовлетворен"/>
    <s v="Скорее удовлетворен"/>
    <s v="Скорее не удовлетворен"/>
    <s v="Удовлетворен"/>
    <s v="Затрудняюсь ответить"/>
    <s v="Удовлетворен"/>
    <s v="Удовлетворен"/>
    <s v="Удовлетворен"/>
    <s v="Удовлетворен"/>
    <s v="Удовлетворен"/>
    <s v="Удовлетворен"/>
    <s v="Не удовлетворен"/>
    <s v="Удовлетворен"/>
    <s v="Удовлетворен"/>
    <s v="Не удовлетворен"/>
    <s v="Скорее не удовлетворен"/>
    <s v="Не удовлетворен"/>
    <s v="Скорее не удовлетворен"/>
    <s v="Скорее не удовлетворен"/>
    <s v="Удовлетворен"/>
    <s v="Не удовлетворен"/>
    <s v="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Скорее удовлетворен"/>
    <s v="Удовлетворен"/>
    <s v="Удовлетворен"/>
    <s v="Удовлетворен"/>
    <s v="Скорее не удовлетворен"/>
    <s v="Удовлетворен"/>
    <s v="Затрудняюсь ответить"/>
    <s v="Затрудняюсь ответить"/>
    <s v="Скорее удовлетворен"/>
    <s v="Удовлетворен"/>
    <s v="Увеличилось"/>
    <s v="Увеличилось"/>
    <s v="Увеличилось"/>
    <s v="Увеличилось"/>
    <s v="Не изменилось"/>
    <s v="Увеличилось"/>
    <s v="Увеличилось"/>
    <s v="Увеличилось"/>
    <s v="Увеличилось"/>
    <s v="Увеличилось"/>
    <s v="Увеличилось"/>
    <s v="Увеличилось"/>
    <s v="Увеличилось"/>
    <s v="Увеличилось"/>
    <s v="Затрудняюсь ответить"/>
    <s v="Увеличилось"/>
    <s v="Увеличилось"/>
    <s v="Снизилось"/>
    <s v="Увеличилось"/>
    <s v="Не изменилось"/>
    <s v="Не изменилось"/>
    <s v="Не изменилось"/>
    <s v="Не изменилось"/>
    <s v="Затрудняюсь ответить"/>
    <s v="Затрудняюсь ответить"/>
    <s v="Сниз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ось"/>
    <s v="Увеличилось"/>
    <s v="Увеличилось"/>
    <s v="Не изменилось"/>
    <s v="Не изменилось"/>
    <s v="Увеличилось"/>
    <s v="Затрудняюсь ответить"/>
    <s v="Затрудняюсь ответить"/>
    <s v="Увеличилось"/>
    <s v="Увеличилось"/>
    <s v="Обувь кожаная, текстильная и комбинированная, Электротовары и другие бытовые приборы, Строительные материалы, Медикаменты, Медицинские услуги, санаторно-оздоровительные услуги, ветеринарные услуги"/>
    <s v="Говядина (кроме бескостного мяса), Сви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Хлеб ржаной, ржано-пшеничный, Хлеб и булочные изделия из пшеничной муки, Рис шлифованный, Пшено, Картофель, Капуста белокочанная свежая, Морковь, Яблоки, Туристические услуги и услуги средств размещения для временного проживания туристов, Услуги физической культуры и спорта, Услуги торговли и общественного питания, услуги рынков"/>
    <s v="Кафе, рестораны, бары, Театры, кинотеатры, музеи, галереи и клубы, Услуги по строительству, ремонту и уборке, Автомастерские, Бытовые услуги: прачечная, ремонт обуви, металлоремонт, Образовательные услуги, курсы для взрослых, Образовательные услуги для детей, Банки и страховые компании, обмен валюты, Медицинские услуги для взрослых, Медицинские услуги для детей, Ветеринарные услуги, Салоны красоты, парикмахерские, Туристические услуги, Юридические услуги и нотариус"/>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 изменился"/>
    <s v="Не изменился"/>
    <s v="Не изменился"/>
    <s v="Не изменился"/>
    <s v="Не изменился"/>
    <s v="Увеличился"/>
    <s v="Увеличился"/>
    <s v="Увеличился"/>
    <s v="Не изменился"/>
    <s v="Увеличился"/>
    <s v="Увеличился"/>
    <s v="Увеличился"/>
    <s v="Не измен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Увеличился"/>
    <s v="Затрудняюсь ответить"/>
    <s v="Затрудняюсь ответить"/>
    <s v="Увеличился"/>
    <s v="Увеличился"/>
    <s v="Увеличился"/>
    <s v="Увеличился"/>
    <s v="Увеличился"/>
    <s v="Увеличился"/>
    <s v="Увеличился"/>
    <s v="Снизился"/>
    <s v="Увеличился"/>
    <s v="Не изменился"/>
    <s v="Увеличился"/>
    <s v="Увеличился"/>
    <s v="Увеличился"/>
    <s v="Увеличился"/>
    <s v="Увеличился"/>
    <s v="Увеличился"/>
    <s v="Увеличился"/>
    <s v="Увеличился"/>
    <s v="Увеличился"/>
    <s v="Снизился"/>
    <s v="Не изменился"/>
    <s v="Снизился"/>
    <s v="Не изменился"/>
    <s v="Не изменился"/>
    <s v="Увеличился"/>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Увеличился"/>
    <s v="Увеличился"/>
    <s v="Не изменился"/>
    <s v="Не изменился"/>
    <s v="Увеличился"/>
    <s v="Затрудняюсь ответить"/>
    <s v="Затрудняюсь ответить"/>
    <s v="Увеличился"/>
    <s v="Увеличился"/>
    <s v="Не изменился"/>
    <s v="Не изменился"/>
    <s v="Не изменился"/>
    <s v="Не изменился"/>
    <s v="Не изменился"/>
    <s v="Не изменился"/>
    <s v="Увеличился"/>
    <s v="Не изменился"/>
    <s v="Увеличился"/>
    <s v="Увеличился"/>
    <s v="Увеличился"/>
    <s v="Увеличился"/>
    <s v="Увеличился"/>
    <s v="Увеличился"/>
    <s v="Увеличился"/>
    <s v="Увеличился"/>
    <s v="Увеличился"/>
    <s v="Затрудняюсь ответить"/>
    <s v="Увеличился"/>
    <s v="Снизился"/>
    <s v="Не изменился"/>
    <s v="Не изменился"/>
    <s v="Увеличился"/>
    <s v="Затрудняюсь ответить"/>
    <s v="Затрудняюсь ответить"/>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Не изменился"/>
    <s v="Не изменился"/>
    <s v="Увеличился"/>
    <s v="Затрудняюсь ответить"/>
    <s v="Затрудняюсь ответить"/>
    <s v="Увеличился"/>
    <s v="Увеличился"/>
    <s v="Не сталкивался с подобными проблемами"/>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люблю кредиты/займы/не хочу жить в долг, Нет необходимости в заемных средствах"/>
    <s v="Имеется сейчас"/>
    <s v="Не использовался за последние 12 месяцев"/>
    <s v="Имеется сейчас"/>
    <s v="Не использовался за последние 12 месяцев"/>
    <m/>
    <s v="Не использовался за последние 12 месяцев"/>
    <s v="Не использовался за последние 12 месяцев"/>
    <s v="Имеется сейчас"/>
    <m/>
    <s v="Полностью доверяю"/>
    <s v="Не сталкивался"/>
    <s v="Не сталкивался"/>
    <s v="Не сталкивался"/>
    <s v="Не сталкивался"/>
    <s v="Не сталкивался"/>
    <s v="Не сталкивался"/>
    <s v="Не сталкивался"/>
    <s v="Полностью доверяю"/>
    <s v="Не сталкивался"/>
    <s v="Не сталкивался"/>
    <s v="Не сталкивался"/>
    <s v="Не сталкивался"/>
    <s v="Не сталкивался"/>
    <s v="Не сталкивался"/>
    <s v="Не сталкивался"/>
    <s v="Не сталкивался(-лась)"/>
    <s v="Полностью удовлетворен(-а)"/>
    <s v="Полностью удовлетворен(-а)"/>
    <s v="Не сталкивался(-лась)"/>
    <s v="Полностью удовлетворен(-а)"/>
    <s v="Не сталкивался(-лась)"/>
    <s v="Не сталкивался(-лась)"/>
    <s v="Не сталкивался(-лась)"/>
    <s v="Не сталкивался(-лась)"/>
    <s v="Не сталкивался(-лась)"/>
    <s v="Полностью удовлетворен(-а)"/>
    <s v="Полностью удовлетворен(-а)"/>
    <s v="Полностью удовлетворен(-а)"/>
    <s v="Полностью удовлетворен(-а)"/>
    <s v="Не сталкивался(-лась)"/>
    <s v="Не сталкивался(-лась)"/>
    <s v="Полностью удовлетворен(-а)"/>
    <s v="Не сталкивался(-лась)"/>
    <s v="Не сталкивался(-лась)"/>
    <n v="3"/>
    <n v="4"/>
    <n v="4"/>
    <n v="4"/>
    <n v="3"/>
    <n v="4"/>
    <n v="4"/>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квалифицированных кадров;, Проблемы развития системы образования;, Нехватка финансов, Отсутствие стимулов к конкурентному развитию, Социально-политические факторы, Высокие затраты на внедрение новых производственных технологий"/>
    <s v="Один или несколько раз в неделю"/>
    <s v="Затрудняюсь ответить"/>
    <s v="Большие интервалы движения (длительное ожидание)"/>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Предпочитаю пользоваться"/>
    <s v="Доверяю больше всего"/>
    <m/>
    <s v="Нет"/>
    <s v="Увеличилос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19T08:14:05"/>
    <x v="0"/>
    <s v="Женский"/>
    <s v="45-54"/>
    <s v="Работаю"/>
    <s v="1 ребенок"/>
    <s v="Высшее образование – бакалавриат"/>
    <s v="От 10 до 20 тыс. рублей"/>
    <s v="Достаточно"/>
    <s v="Достаточно"/>
    <s v="Достаточно"/>
    <s v="Достаточно"/>
    <s v="Мало"/>
    <s v="Достаточно"/>
    <s v="Достаточно"/>
    <s v="Мало"/>
    <s v="Достаточно"/>
    <s v="Достаточно"/>
    <s v="Достаточно"/>
    <s v="Достаточно"/>
    <s v="Избыточно (много)"/>
    <s v="Мало"/>
    <s v="Затрудняюсь ответить"/>
    <s v="Достаточно"/>
    <s v="Достаточно"/>
    <s v="Мало"/>
    <s v="Мало"/>
    <s v="Совсем нет"/>
    <s v="Мало"/>
    <s v="Мало"/>
    <s v="Достаточно"/>
    <s v="Мало"/>
    <s v="Затрудняюсь ответить"/>
    <s v="Совсем нет"/>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Достаточно"/>
    <s v="Избыточно (много)"/>
    <s v="Мало"/>
    <s v="Совсем нет"/>
    <s v="Достаточно"/>
    <s v="Затрудняюсь ответить"/>
    <s v="Затрудняюсь ответить"/>
    <s v="Достаточно"/>
    <s v="Избыточно (много)"/>
    <s v="Удовлетворен"/>
    <s v="Удовлетворен"/>
    <s v="Удовлетворен"/>
    <s v="Удовлетворен"/>
    <s v="Удовлетворен"/>
    <s v="Скорее не удовлетворен"/>
    <s v="Скорее 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Не удовлетворен"/>
    <s v="Скорее не удовлетворен"/>
    <s v="Не удовлетворен"/>
    <s v="Скорее удовлетворен"/>
    <s v="Скорее удовлетворен"/>
    <s v="Удовлетворен"/>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Удовлетворен"/>
    <s v="Удовлетворен"/>
    <s v="Скорее удовлетворен"/>
    <s v="Затрудняюсь ответить"/>
    <s v="Удовлетворен"/>
    <s v="Затрудняюсь ответить"/>
    <s v="Затрудняюсь ответить"/>
    <s v="Скорее удовлетворен"/>
    <s v="Скорее удовлетворен"/>
    <s v="Удовлетворен"/>
    <s v="Удовлетворен"/>
    <s v="Удовлетворен"/>
    <s v="Удовлетворен"/>
    <s v="Удовлетворен"/>
    <s v="Н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удовлетворен"/>
    <s v="Скорее не удовлетворен"/>
    <s v="Не удовлетворен"/>
    <s v="Скорее не удовлетворен"/>
    <s v="Скорее не удовлетворен"/>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Удовлетворен"/>
    <s v="Удовлетворен"/>
    <s v="Не удовлетворен"/>
    <s v="Скорее не удовлетворен"/>
    <s v="Удовлетворен"/>
    <s v="Затрудняюсь ответить"/>
    <s v="Затрудняюсь ответить"/>
    <s v="Скорее удовлетворен"/>
    <s v="Удовлетворен"/>
    <s v="Удовлетворен"/>
    <s v="Удовлетворен"/>
    <s v="Удовлетворен"/>
    <s v="Удовлетворен"/>
    <s v="Не удовлетворен"/>
    <s v="Не удовлетворен"/>
    <s v="Удовлетворен"/>
    <s v="Скорее 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удовлетворен"/>
    <s v="Скорее не удовлетворен"/>
    <s v="Не удовлетворен"/>
    <s v="Скорее не удовлетворен"/>
    <s v="Скорее не удовлетворен"/>
    <s v="Удовлетворен"/>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Удовлетворен"/>
    <s v="Удовлетворен"/>
    <s v="Не удовлетворен"/>
    <s v="Не удовлетворен"/>
    <s v="Удовлетворен"/>
    <s v="Затрудняюсь ответить"/>
    <s v="Затрудняюсь ответить"/>
    <s v="Удовлетворен"/>
    <s v="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Снизилось"/>
    <s v="Увеличилось"/>
    <s v="Снизилось"/>
    <s v="Увеличилось"/>
    <s v="Увеличилось"/>
    <s v="Увеличилось"/>
    <s v="Не изменилось"/>
    <s v="Не изменилось"/>
    <s v="Сниз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ось"/>
    <s v="Увеличилось"/>
    <s v="Увеличилось"/>
    <s v="Снизилось"/>
    <s v="Не изменилось"/>
    <s v="Увеличилось"/>
    <s v="Затрудняюсь ответить"/>
    <s v="Затрудняюсь ответить"/>
    <s v="Увеличилось"/>
    <s v="Увеличилось"/>
    <s v="Баранина (кроме бескостного мяса), Ткани, Одежда и белье, Обувь кожаная, текстильная и комбинированная, Бензин автомобильный, Медикаменты, Химические средства очистки и дезинфекции, Транспортные услуги, Услуги связи, Жилищно-коммунальные услуги, Услуги банков"/>
    <s v="Говядина (кроме бескостного мяса), Сви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s v="Кафе, рестораны, бары, Театры, кинотеатры, музеи, галереи и клубы, Услуги по строительству, ремонту и уборке, Автомастерские, Бытовые услуги: прачечная, ремонт обуви, металлоремонт, Образовательные услуги, курсы для взрослых, Образовательные услуги для детей, Медицинские услуги для взрослых, Медицинские услуги для детей, Ветеринарные услуги, Салоны красоты, парикмахерские, Туристические услуги, Юридические услуги и нотариус, Охранные услуги, Услуг организаций ЖКХ,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 изменился"/>
    <s v="Не изменился"/>
    <s v="Не изменился"/>
    <s v="Не измен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Увеличился"/>
    <s v="Затрудняюсь ответить"/>
    <s v="Затрудняюсь ответить"/>
    <s v="Увеличился"/>
    <s v="Увеличился"/>
    <s v="Увеличился"/>
    <s v="Увеличился"/>
    <s v="Увеличился"/>
    <s v="Увеличился"/>
    <s v="Увеличился"/>
    <s v="Сниз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Не изменился"/>
    <s v="Сниз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Увеличился"/>
    <s v="Увеличился"/>
    <s v="Не изменился"/>
    <s v="Не изменился"/>
    <s v="Увеличился"/>
    <s v="Затрудняюсь ответить"/>
    <s v="Затрудняюсь ответить"/>
    <s v="Не изменился"/>
    <s v="Не изменился"/>
    <s v="Увеличился"/>
    <s v="Увеличился"/>
    <s v="Увеличился"/>
    <s v="Увеличился"/>
    <s v="Увеличился"/>
    <s v="Сниз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Не изменился"/>
    <s v="Снизился"/>
    <s v="Увеличился"/>
    <s v="Увеличился"/>
    <s v="Увеличился"/>
    <s v="Затрудняюсь ответить"/>
    <s v="Затрудняюсь ответить"/>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Не изменился"/>
    <s v="Не изменился"/>
    <s v="Увеличился"/>
    <s v="Затрудняюсь ответить"/>
    <s v="Затрудняюсь ответить"/>
    <s v="Увеличился"/>
    <s v="Увеличился"/>
    <s v="Не сталкивался с подобными проблемами"/>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т необходимости в заемных средствах"/>
    <s v="Имеется сейчас"/>
    <s v="Не использовался за последние 12 месяцев"/>
    <s v="Не использовался за последние 12 месяцев"/>
    <s v="Не использовался за последние 12 месяцев"/>
    <s v="Платежная карта есть у других членов моей семьи"/>
    <s v="Не использовался за последние 12 месяцев"/>
    <s v="Не использовался за последние 12 месяцев"/>
    <s v="Не использовался за последние 12 месяцев"/>
    <s v="Стоимость страхового полиса слишком высокая, Другие невыгодные условия страхового договора, Не вижу смысла в страховании"/>
    <s v="Скорее доверяю"/>
    <s v="Не сталкивался"/>
    <s v="Не сталкивался"/>
    <s v="Не сталкивался"/>
    <s v="Не сталкивался"/>
    <s v="Не сталкивался"/>
    <s v="Не сталкивался"/>
    <s v="Не сталкивался"/>
    <s v="Полностью доверяю"/>
    <s v="Не сталкивался"/>
    <s v="Не сталкивался"/>
    <s v="Не сталкивался"/>
    <s v="Не сталкивался"/>
    <s v="Не сталкивался"/>
    <s v="Не сталкивался"/>
    <s v="Не сталкивался"/>
    <s v="Полностью удовлетворен(-а)"/>
    <s v="Полностью удовлетворен(-а)"/>
    <s v="Скорее удовлетворен(-а)"/>
    <s v="Полностью удовлетворен(-а)"/>
    <s v="Скорее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n v="4"/>
    <n v="4"/>
    <n v="3"/>
    <n v="3"/>
    <n v="5"/>
    <n v="5"/>
    <s v="Затрудняюсь с ответом"/>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квалифицированных кадров;, Нехватка финансов"/>
    <s v="Практически не пользуюсь, пользуюсь личным автомобилем, мотоциклом или такси"/>
    <s v="Не пользуюсь общественным транспортом"/>
    <s v="Большие интервалы движения (длительное ожидание)"/>
    <s v="Удовлетворительно"/>
    <s v="Удовлетворительно"/>
    <s v="Удовлетворительно"/>
    <s v="Удовлетворительно"/>
    <s v="Удовлетворительно"/>
    <s v="Скорее 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Доверяю больше всего"/>
    <s v="Доверяю больше всего"/>
    <s v="Доверяю больше всего"/>
    <m/>
    <s v="Нет"/>
    <s v="Затрудняюсь ответит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19T15:29:35"/>
    <x v="0"/>
    <s v="Мужской"/>
    <s v="25-34"/>
    <s v="Работаю"/>
    <s v="Нет детей"/>
    <s v="Высшее образование – бакалавриат"/>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Рыба мороженая неразделанная, Масло сливочное, Крупа гречневая - ядрица, Химические средства очистки и дезинфекции, Косметическая продукция, Жилищно-коммунальные услуги, Медицинские услуги, санаторно-оздоровительные услуги, ветеринарные услуги, Услуги торговли и общественного питания, услуги рынков"/>
    <s v="Картофель, Капуста белокочанная свежая, Лук репчатый, Морковь, Яблоки"/>
    <s v="Парки отдыха, благоустроенные озера, видовые площадки и др."/>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спользовался за последние 12 месяцев"/>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Н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4"/>
    <n v="4"/>
    <n v="3"/>
    <n v="3"/>
    <n v="3"/>
    <n v="4"/>
    <n v="4"/>
    <n v="4"/>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старевшие бизнес-модели, Устаревшие стандарты и нормативное правовое обеспечение"/>
    <s v="Практически не пользуюсь, хожу пешком или пользуюсь велосипедом"/>
    <s v="Скорее хорошо"/>
    <s v="Ничто не мешает, общественный транспорт удобен"/>
    <s v="Удовлетворительно"/>
    <s v="Неудовлетворительно"/>
    <s v="Неудовлетворительно"/>
    <s v="Неудовлетворительно"/>
    <s v="Неудовлетворительно"/>
    <s v="Удовлетворительно"/>
    <s v="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У нас достаточно денег на еду, но купить одежду для нас - серьезная проблема"/>
  </r>
  <r>
    <d v="2021-11-19T16:05:42"/>
    <x v="0"/>
    <s v="Женский"/>
    <s v="35-44"/>
    <s v="Работаю"/>
    <s v="3 и более детей"/>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Баранина (кроме бескостного мяса), Куры (кроме куриных окорочков), Рыба мороженая неразделанная, Хлеб ржаной, ржано-пшеничный, Хлеб и булочные изделия из пшеничной муки"/>
    <s v="Картофель, Капуста белокочанная свежая, Лук репчатый, Морковь, Яблоки"/>
    <s v="Театры, кинотеатры, музеи, галереи и клубы, Медицинские услуги для детей, Туристические услуги, Парки отдыха, благоустроенные озера, видовые площадки и др."/>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спользовался за последние 12 месяцев"/>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4"/>
    <n v="4"/>
    <n v="3"/>
    <n v="4"/>
    <n v="5"/>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эффективная система управления, Устаревшие бизнес-модели"/>
    <s v="Затрудняюсь ответить"/>
    <s v="Скорее хорошо"/>
    <s v="Затрудняюсь ответить"/>
    <s v="Удовлетворительно"/>
    <s v="Скорее неудовлетворительно"/>
    <s v="Скорее неудовлетворительно"/>
    <s v="Скорее неудовлетворительно"/>
    <s v="Скорее неудовлетворительно"/>
    <s v="Удовлетворительно"/>
    <s v="Скорее 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Увеличилось"/>
    <s v="У нас достаточно денег на еду, но купить одежду для нас - серьезная проблема"/>
  </r>
  <r>
    <d v="2021-11-19T16:14:45"/>
    <x v="0"/>
    <s v="Женский"/>
    <s v="45-54"/>
    <s v="Работаю"/>
    <s v="2 ребенка"/>
    <s v="Среднее профессиональное образование"/>
    <s v="От 30 до 45 тыс. рублей"/>
    <s v="Достаточно"/>
    <s v="Достаточно"/>
    <s v="Избыточно (много)"/>
    <s v="Избыточно (много)"/>
    <s v="Избыточно (много)"/>
    <s v="Достаточн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Свинина (кроме бескостного мяса), Баранина (кроме бескостного мяса), Рыба мороженая неразделанная, Масло сливочное, Масло подсолнечное, Молоко питьевое, Яйца куриные, Сахар-песок, Соль поваренная пищевая, Рис шлифованный, Крупа гречневая - ядрица, Капуста белокочанная свежая, Лук репчатый, Морковь, Яблоки, Ткани, Одежда и белье, Электротовары и другие бытовые приборы, Строительные материалы, Бензин автомобильный, Медикаменты"/>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Рис шлифованный, Пшено, Капуста белокочанная свежая, Лук репчатый, Морковь, Яблоки, Ткани, Одежда и белье, Обувь кожаная, текстильная и комбинированная, Бензин автомобильный, Медикаменты"/>
    <s v="Кафе, рестораны, бары, Театры, кинотеатры, музеи, галереи и клубы, Услуги по строительству, ремонту и уборке, Автомастерские, Бытовые услуги: прачечная, ремонт обуви, металлоремонт"/>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m/>
    <s v="Не имеется сейчас, но использовался за последние 12 месяцев"/>
    <s v="Не имеется сейчас, но использовался за последние 12 месяцев"/>
    <s v="Процентная ставка слишком высокая"/>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У меня недостаточно денег для хранения их на счете/платежной карте и использования этих финансовых продукто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вижу смысла в страховании"/>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n v="4"/>
    <n v="4"/>
    <n v="4"/>
    <n v="4"/>
    <n v="4"/>
    <n v="4"/>
    <n v="4"/>
    <n v="4"/>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квалифицированных кадров;"/>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У нас нет никаких финансовых затруднений. При необходимости мы сможем купить квартиру или дом"/>
  </r>
  <r>
    <d v="2021-11-19T16:16:13"/>
    <x v="0"/>
    <s v="Женский"/>
    <s v="45-54"/>
    <s v="Работаю"/>
    <s v="1 ребенок"/>
    <s v="Высшее образование – подготовка кадров высшей квалификации"/>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Медикаменты"/>
    <s v="Куры (кроме куриных окорочков), Масло сливочное, Масло подсолнечное, Молоко питьевое"/>
    <s v="Кафе, рестораны, бары, Туристические услуги"/>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m/>
    <m/>
    <m/>
    <m/>
    <m/>
    <m/>
    <m/>
    <m/>
    <m/>
    <s v="Нет необходимости в заемных средствах"/>
    <s v="Имеется сейчас"/>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m/>
    <s v="Имеется сейчас"/>
    <s v="Не имеется сейчас, но использовался за последние 12 месяцев"/>
    <s v="Не имеется сейчас, но использовался за последние 12 месяцев"/>
    <m/>
    <s v="Полностью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n v="3"/>
    <n v="3"/>
    <n v="3"/>
    <n v="3"/>
    <n v="3"/>
    <n v="3"/>
    <n v="3"/>
    <n v="3"/>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Один или несколько раз в месяц"/>
    <s v="Хорошо"/>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19T16:29:31"/>
    <x v="0"/>
    <s v="Женский"/>
    <s v="45-54"/>
    <s v="Работаю"/>
    <s v="1 ребенок"/>
    <s v="Высшее образование – подготовка кадров высшей квалификации"/>
    <s v="От 20 до 30 тыс. рублей"/>
    <s v="Достаточно"/>
    <s v="Достаточно"/>
    <s v="Достаточно"/>
    <s v="Избыточно (мног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Избыточно (мног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изменилось"/>
    <s v="Затрудняюсь ответить"/>
    <s v="Затрудняюсь ответить"/>
    <s v="Не изменилось"/>
    <s v="Затрудняюсь ответить"/>
    <s v="Увеличилось"/>
    <s v="Увеличилось"/>
    <s v="Увеличилось"/>
    <s v="Увеличилось"/>
    <s v="Увеличилось"/>
    <s v="Увеличилось"/>
    <s v="Увеличилось"/>
    <s v="Увеличилось"/>
    <s v="Снизилось"/>
    <s v="Сниз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Снизилось"/>
    <s v="Увеличилось"/>
    <s v="Снизилось"/>
    <s v="Увеличилось"/>
    <s v="Снизилось"/>
    <s v="Свинина (кроме бескостного мяса), Куры (кроме куриных окорочков), Масло сливочное, Яйца куриные, Сахар-песок, Соль поваренная пищевая, Рис шлифованный, Обувь кожаная, текстильная и комбинированная, Строительные материалы, Бензин автомобильный, Жилищно-коммунальные услуги, Туристические услуги и услуги средств размещения для временного проживания туристов, Услуги физической культуры и спорта, Услуги в системе образования,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Свинина (кроме бескостного мяса), Масло сливочное, Крупа гречневая - ядрица, Телерадиотовары, Услуги учреждений культуры, Услуги банков"/>
    <s v="Театры, кинотеатры, музеи, галереи и клубы, Бытовые услуги: прачечная, ремонт обуви, металлоремонт, Ветеринарные услуги"/>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 изменился"/>
    <s v="Не изменился"/>
    <s v="Снизился"/>
    <s v="Снизился"/>
    <s v="Снизился"/>
    <s v="Снизился"/>
    <s v="Не изменился"/>
    <s v="Не изменился"/>
    <s v="Снизился"/>
    <s v="Снизился"/>
    <s v="Не изменился"/>
    <s v="Снизился"/>
    <s v="Снизился"/>
    <s v="Не изменился"/>
    <s v="Не изменился"/>
    <s v="Снизился"/>
    <s v="Снизился"/>
    <s v="Снизился"/>
    <s v="Снизился"/>
    <s v="Снизился"/>
    <s v="Не изменился"/>
    <s v="Не изменился"/>
    <s v="Не изменился"/>
    <s v="Не измен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Не изменился"/>
    <s v="Снизился"/>
    <s v="Снизился"/>
    <s v="Не изменился"/>
    <s v="Не изменился"/>
    <s v="Не изменился"/>
    <s v="Снизился"/>
    <s v="Снизился"/>
    <s v="Снизился"/>
    <s v="Не изменился"/>
    <s v="Снизился"/>
    <s v="Снизился"/>
    <s v="Не изменился"/>
    <s v="Снизился"/>
    <s v="Снизился"/>
    <s v="Снизился"/>
    <s v="Не изменился"/>
    <s v="Не изменился"/>
    <s v="Не изменился"/>
    <s v="Снизился"/>
    <s v="Снизился"/>
    <s v="Не изменился"/>
    <s v="Не измен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Снизился"/>
    <s v="Не изменился"/>
    <s v="Снизился"/>
    <s v="Снизился"/>
    <s v="Снизился"/>
    <s v="Снизился"/>
    <s v="Не изменился"/>
    <s v="Снизился"/>
    <s v="Снизился"/>
    <s v="Не изменился"/>
    <s v="Не изменился"/>
    <s v="Снизился"/>
    <s v="Снизился"/>
    <s v="Не измен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Не изменился"/>
    <s v="Снизился"/>
    <s v="Не изменился"/>
    <s v="Не изменился"/>
    <s v="Не изменился"/>
    <s v="Не изменился"/>
    <s v="Не изменился"/>
    <s v="Снизился"/>
    <s v="Не изменился"/>
    <s v="Снизился"/>
    <s v="Не изменился"/>
    <s v="Не изменился"/>
    <s v="Снизился"/>
    <s v="Не измен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Навязывание дополнительных услуг"/>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Имеется сейчас"/>
    <s v="Имеется сейчас"/>
    <s v="Имеется сейчас"/>
    <s v="Имеется сейчас"/>
    <s v="Процентная ставка слишком высокая, Я не обладаю навыками использования онлайн-сервисов финансовых организаций для получения кредита (займа), Я не уверен в технической безопасности онлайн-сервисов финансовых организаций"/>
    <s v="Имеется сейчас"/>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Банкоматы находятся слишком далеко от меня, Платежная карта есть у других членов моей семьи"/>
    <s v="Имеется сейчас"/>
    <s v="Имеется сейчас"/>
    <s v="Имеется сейчас"/>
    <s v="Договор добровольного страхования есть у других членов моей семьи"/>
    <s v="Скорее доверяю"/>
    <s v="Скорее доверяю"/>
    <s v="Полностью доверяю"/>
    <s v="Скорее НЕ доверяю"/>
    <s v="Скорее доверяю"/>
    <s v="Скорее доверяю"/>
    <s v="Скорее доверяю"/>
    <s v="Скорее доверяю"/>
    <s v="Скорее НЕ доверяю"/>
    <s v="Скорее НЕ доверяю"/>
    <s v="Скорее НЕ доверяю"/>
    <s v="Скорее НЕ доверяю"/>
    <s v="Скорее НЕ доверяю"/>
    <s v="Скорее НЕ доверяю"/>
    <s v="Скорее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2"/>
    <n v="1"/>
    <n v="2"/>
    <n v="2"/>
    <n v="2"/>
    <n v="3"/>
    <n v="1"/>
    <n v="2"/>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квалифицированных кадров;, Устаревшие стандарты и нормативное правовое обеспечение, Износ или нехватка производственных ресурсов, в том числе инфраструктуры, Высокие затраты на внедрение новых производственных технологий"/>
    <s v="Практически не пользуюсь, пользуюсь личным автомобилем, мотоциклом или такси"/>
    <s v="Затрудняюсь ответить"/>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Доверяю больше всего"/>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m/>
    <s v="Нет"/>
    <s v="Увелич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19T16:32:34"/>
    <x v="0"/>
    <s v="Женский"/>
    <s v="55-64"/>
    <s v="Работаю"/>
    <s v="2 ребенка"/>
    <s v="Среднее профессиональное образование"/>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овсем нет"/>
    <s v="Совсем нет"/>
    <s v="Мало"/>
    <s v="Совсем нет"/>
    <s v="Совсем нет"/>
    <s v="Совсем нет"/>
    <s v="Совсем нет"/>
    <s v="Совсем нет"/>
    <s v="Совсем нет"/>
    <s v="Затрудняюсь ответить"/>
    <s v="Совсем нет"/>
    <s v="Совсем нет"/>
    <s v="Совсем нет"/>
    <s v="Совсем нет"/>
    <s v="Совсем нет"/>
    <s v="Совсем нет"/>
    <s v="Затрудняюсь ответить"/>
    <s v="Совсем нет"/>
    <s v="Совсем нет"/>
    <s v="Затрудняюсь ответить"/>
    <s v="Совсем нет"/>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овсем нет"/>
    <s v="Совсем нет"/>
    <s v="Совсем нет"/>
    <s v="Совсем нет"/>
    <s v="Скорее не удовлетворен"/>
    <s v="Скорее не удовлетворен"/>
    <s v="Скорее не удовлетворен"/>
    <s v="Не удовлетворен"/>
    <s v="Не удовлетворен"/>
    <s v="Не удовлетворен"/>
    <s v="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Скорее не удовлетворен"/>
    <s v="Н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Не удовлетворен"/>
    <s v="Скорее не удовлетворен"/>
    <s v="Скорее не удовлетворен"/>
    <s v="Не удовлетворен"/>
    <s v="Скорее не удовлетворен"/>
    <s v="Скорее удовлетворен"/>
    <s v="Удовлетворен"/>
    <s v="Скорее не удовлетворен"/>
    <s v="Скорее не удовлетворен"/>
    <s v="Удовлетворен"/>
    <s v="Скорее удовлетворен"/>
    <s v="Скорее не удовлетворен"/>
    <s v="Скорее удовлетворен"/>
    <s v="Удовлетворен"/>
    <s v="Скорее удовлетворен"/>
    <s v="Скорее удовлетворен"/>
    <s v="Скорее не удовлетворен"/>
    <s v="Не удовлетворен"/>
    <s v="Не удовлетворен"/>
    <s v="Не удовлетворен"/>
    <s v="Скорее удовлетворен"/>
    <s v="Удовлетворен"/>
    <s v="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Удовлетворен"/>
    <s v="Скорее удовлетворен"/>
    <s v="Скорее не удовлетворен"/>
    <s v="Не удовлетворен"/>
    <s v="Скорее не удовлетворен"/>
    <s v="Скорее удовлетворен"/>
    <s v="Удовлетворен"/>
    <s v="Удовлетворен"/>
    <s v="Скоре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Не удовлетворен"/>
    <s v="Не удовлетворен"/>
    <s v="Скорее 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Не удовлетворен"/>
    <s v="Не удовлетворен"/>
    <s v="Не удовлетворен"/>
    <s v="Затрудняюсь ответит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Соль поваренная пищевая, Чай черный байховый, Мука пшеничная, Хлеб ржаной, ржано-пшеничный, Хлеб и булочные изделия из пшеничной муки, Ткани, Одежда и белье, Обувь кожаная, текстильная и комбинированная, Электротовары и другие бытовые приборы, Телерадиотовары, Строительные материалы,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Говядина (кроме бескостного мяса), Свинина (кроме бескостного мяса), Баранина (кроме бескостного мяса), Куры (кроме куриных окорочков), Капуста белокочанная свежая, Лук репчатый, Ткани, Одежда и белье, Электротовары и другие бытовые приборы, Строительные материалы, Медицинские услуги, санаторно-оздоровительные услуги, ветеринарные услуги, Услуги торговли и общественного питания, услуги рынков"/>
    <s v="Кафе, рестораны, бары, Театры, кинотеатры, музеи, галереи и клубы, Услуги по строительству, ремонту и уборке, Автомастерские, Бытовые услуги: прачечная, ремонт обуви, металлоремонт, Туристические услуги, Охранные услуги, Услуг организаций ЖКХ, Парки отдыха, благоустроенные озера, видовые площадки и др."/>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 изменился"/>
    <s v="Не изменился"/>
    <s v="Не изменился"/>
    <s v="Не изменился"/>
    <s v="Не изменился"/>
    <s v="Не изменился"/>
    <s v="Не измен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Увеличился"/>
    <s v="Увеличился"/>
    <s v="Увеличился"/>
    <s v="Не изменился"/>
    <s v="Увеличился"/>
    <s v="Увеличился"/>
    <s v="Не изменился"/>
    <s v="Не изменился"/>
    <s v="Увеличился"/>
    <s v="Не изменился"/>
    <s v="Не изменился"/>
    <s v="Не изменился"/>
    <s v="Увеличился"/>
    <s v="Увеличился"/>
    <s v="Увеличился"/>
    <s v="Увеличился"/>
    <s v="Увеличился"/>
    <s v="Не изменился"/>
    <s v="Не изменился"/>
    <s v="Не изменился"/>
    <s v="Не изменился"/>
    <s v="Не изменился"/>
    <s v="Увеличился"/>
    <s v="Не изменился"/>
    <s v="Не изменился"/>
    <s v="Не изменился"/>
    <s v="Увеличился"/>
    <s v="Не изменился"/>
    <s v="Не изменился"/>
    <s v="Не изменился"/>
    <s v="Не изменился"/>
    <s v="Увеличился"/>
    <s v="Увеличился"/>
    <s v="Увеличился"/>
    <s v="Увеличился"/>
    <s v="Не изменился"/>
    <s v="Не изменился"/>
    <s v="Не изменился"/>
    <s v="Не изменился"/>
    <s v="Не измен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Не имеется сейчас, но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s v="Не использовался за последние 12 месяцев"/>
    <s v="Я не доверяю банкам (кредитным организациям)"/>
    <s v="Не использовался за последние 12 месяцев"/>
    <s v="Не использовался за последние 12 месяцев"/>
    <s v="Не использовался за последние 12 месяцев"/>
    <s v="Не вижу смысла в страховании"/>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оциально-политические факторы"/>
    <s v="Один или несколько раз в месяц"/>
    <s v="Хорошо"/>
    <s v="Сложная система общественного транспорта"/>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Доверяю больше всего"/>
    <s v="Доверяю больше всего"/>
    <s v="Доверяю больше всего"/>
    <s v="Доверяю больше всего"/>
    <s v="Доверяю больше всего"/>
    <s v="Доверяю больше всего"/>
    <m/>
    <s v="Да, полностью удалось отстоять свои права"/>
    <s v="Уменьшилос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19T16:51:58"/>
    <x v="0"/>
    <s v="Мужской"/>
    <s v="35-44"/>
    <s v="Работаю"/>
    <s v="3 и более детей"/>
    <s v="Высшее образование – бакалавриат"/>
    <s v="От 10 до 20 тыс. рублей"/>
    <s v="Мало"/>
    <s v="Достаточно"/>
    <s v="Мало"/>
    <s v="Достаточно"/>
    <s v="Мало"/>
    <s v="Мало"/>
    <s v="Совсем нет"/>
    <s v="Совсем нет"/>
    <s v="Мало"/>
    <s v="Мало"/>
    <s v="Мало"/>
    <s v="Мало"/>
    <s v="Мало"/>
    <s v="Мало"/>
    <s v="Мало"/>
    <s v="Мало"/>
    <s v="Мало"/>
    <s v="Достаточно"/>
    <s v="Достаточно"/>
    <s v="Достаточно"/>
    <s v="Мало"/>
    <s v="Мало"/>
    <s v="Мало"/>
    <s v="Мало"/>
    <s v="Достаточно"/>
    <s v="Мало"/>
    <s v="Мало"/>
    <s v="Мало"/>
    <s v="Мало"/>
    <s v="Мало"/>
    <s v="Мало"/>
    <s v="Мало"/>
    <s v="Достаточно"/>
    <s v="Достаточно"/>
    <s v="Мало"/>
    <s v="Достаточно"/>
    <s v="Достаточно"/>
    <s v="Достаточно"/>
    <s v="Достаточно"/>
    <s v="Достаточно"/>
    <s v="Достаточно"/>
    <s v="Достаточно"/>
    <s v="Достаточно"/>
    <s v="Достаточно"/>
    <s v="Достаточно"/>
    <s v="Достаточно"/>
    <s v="Мал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Баранина (кроме бескостного мяса), Обувь кожаная, текстильная и комбинированная, Электротовары и другие бытовые приборы, Строительные материалы, Бензин автомобильный, Медикаменты, Химические средства очистки и дезинфекции, Транспортные услуги, Жилищно-коммунальные услуги, Услуги торговли и общественного питания, услуги рынков"/>
    <s v="Баранина (кроме бескостного мяса), Куры (кроме куриных окорочков), Рыба мороженая неразделанная, Масло подсолнечное, Молоко питьевое, Яйца куриные, Рис шлифованный, Пшено, Картофель, Лук репчатый, Морковь, Яблоки"/>
    <s v="Кафе, рестораны, бары, Театры, кинотеатры, музеи, галереи и клубы, Образовательные услуги для детей, Туристические услуги,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люблю кредиты/займы/не хочу жить в долг"/>
    <s v="Имеется сейчас"/>
    <s v="Не использовался за последние 12 месяцев"/>
    <s v="Не использовался за последние 12 месяцев"/>
    <s v="Имеется сейчас"/>
    <m/>
    <s v="Имеется сейчас"/>
    <s v="Имеется сейчас"/>
    <s v="Имеется сейчас"/>
    <m/>
    <s v="Скорее доверяю"/>
    <s v="Не сталкивался"/>
    <s v="Не сталкивался"/>
    <s v="Не сталкивался"/>
    <s v="Не сталкивался"/>
    <s v="Не сталкивался"/>
    <s v="Полностью доверяю"/>
    <s v="Не сталкивался"/>
    <s v="Скорее доверяю"/>
    <s v="Не сталкивался"/>
    <s v="Не сталкивался"/>
    <s v="Не сталкивался"/>
    <s v="Не сталкивался"/>
    <s v="Не сталкивался"/>
    <s v="Не сталкивался"/>
    <s v="Не сталкивался"/>
    <s v="Полностью НЕ удовлетворен(-а)"/>
    <s v="Полностью НЕ удовлетворен(-а)"/>
    <s v="Полностью НЕ удовлетворен(-а)"/>
    <s v="Скорее удовлетворен(-а)"/>
    <s v="Скоре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удовлетворен(-а)"/>
    <s v="Скорее НЕ удовлетворен(-а)"/>
    <s v="Скорее удовлетворен(-а)"/>
    <s v="Скорее НЕ удовлетворен(-а)"/>
    <s v="Скорее удовлетворен(-а)"/>
    <s v="Скорее НЕ удовлетворен(-а)"/>
    <s v="Скорее НЕ удовлетворен(-а)"/>
    <s v="Скорее НЕ удовлетворен(-а)"/>
    <s v="Скорее НЕ удовлетворен(-а)"/>
    <n v="4"/>
    <n v="3"/>
    <n v="3"/>
    <n v="2"/>
    <n v="3"/>
    <n v="3"/>
    <n v="3"/>
    <n v="4"/>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Высокие затраты на внедрение новых производственных технологий"/>
    <s v="Практически не пользуюсь, пользуюсь личным автомобилем, мотоциклом или такси"/>
    <s v="Не пользуюсь общественным транспортом"/>
    <s v="Некомфортный / устаревший подвижной состав"/>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мне ничего не известно о такой информации"/>
    <s v="Затрудняюсь ответить/мне ничего не известно о такой информации"/>
    <s v="Доверяю больше всего"/>
    <s v="Доверяю больше всего"/>
    <s v="Затрудняюсь ответить/мне ничего не известно о такой информации"/>
    <s v="Доверяю больше всего"/>
    <s v="Доверяю больше всего"/>
    <s v="Доверяю больше всего"/>
    <s v="Доверяю больше всего"/>
    <s v="Всё "/>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19T16:58:27"/>
    <x v="0"/>
    <s v="Женский"/>
    <s v="45-54"/>
    <s v="Работаю"/>
    <s v="2 ребенка"/>
    <s v="Высшее образование – специалист, магистратура"/>
    <s v="От 10 до 20 тыс. рублей"/>
    <s v="Затрудняюсь ответить"/>
    <s v="Достаточно"/>
    <s v="Затрудняюсь ответить"/>
    <s v="Затрудняюсь ответить"/>
    <s v="Затрудняюсь ответить"/>
    <s v="Мало"/>
    <s v="Достаточно"/>
    <s v="Совсем нет"/>
    <s v="Мало"/>
    <s v="Затрудняюсь ответить"/>
    <s v="Затрудняюсь ответить"/>
    <s v="Совсем нет"/>
    <s v="Совсем нет"/>
    <s v="Затрудняюсь ответить"/>
    <s v="Затрудняюсь ответить"/>
    <s v="Совсем нет"/>
    <s v="Совсем нет"/>
    <s v="Затрудняюсь ответить"/>
    <s v="Затрудняюсь ответить"/>
    <s v="Совсем нет"/>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Затрудняюсь ответить"/>
    <s v="Достаточно"/>
    <s v="Достаточно"/>
    <s v="Мало"/>
    <s v="Затрудняюсь ответить"/>
    <s v="Достаточно"/>
    <s v="Затрудняюсь ответить"/>
    <s v="Затрудняюсь ответить"/>
    <s v="Затрудняюсь ответить"/>
    <s v="Затрудняюсь ответить"/>
    <s v="Скорее удовлетворен"/>
    <s v="Скорее удовлетворен"/>
    <s v="Не удовлетворен"/>
    <s v="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Удовлетворен"/>
    <s v="Скорее удовлетворен"/>
    <s v="Скорее удовлетворен"/>
    <s v="Удовлетворен"/>
    <s v="Скорее не удовлетворен"/>
    <s v="Скорее не удовлетворен"/>
    <s v="Удовлетворен"/>
    <s v="Скорее удовлетворен"/>
    <s v="Скорее не удовлетворен"/>
    <s v="Не удовлетворен"/>
    <s v="Не удовлетворен"/>
    <s v="Не удовлетворен"/>
    <s v="Не удовлетворен"/>
    <s v="Скорее не удовлетворен"/>
    <s v="Не удовлетворен"/>
    <s v="Не удовлетворен"/>
    <s v="Не удовлетворен"/>
    <s v="Не удовлетворен"/>
    <s v="Не удовлетворен"/>
    <s v="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удовлетворен"/>
    <s v="Н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ось"/>
    <s v="Затрудняюсь ответить"/>
    <s v="Не изменилось"/>
    <s v="Затрудняюсь ответить"/>
    <s v="Не изменилось"/>
    <s v="Затрудняюсь ответить"/>
    <s v="Не изменилось"/>
    <s v="Затрудняюсь ответить"/>
    <s v="Не изменилось"/>
    <s v="Затрудняюсь ответить"/>
    <s v="Не изменилось"/>
    <s v="Затрудняюсь ответить"/>
    <s v="Не измен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Свинина (кроме бескостного мяса), Рыба мороженая неразделанная, Масло сливочное, Масло подсолнечное, Яйца куриные, Сахар-песок, Хлеб ржаной, ржано-пшеничный, Картофель, Капуста белокочанная свежая, Лук репчатый, Морковь"/>
    <s v="Транспортные услуги, Жилищно-коммунальные услуги, Туристические услуги и услуги средств размещения для временного проживания туристов"/>
    <s v="Услуг организаций ЖКХ"/>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Увеличился"/>
    <s v="Увеличился"/>
    <s v="Увеличился"/>
    <s v="Не изменился"/>
    <s v="Не изменился"/>
    <s v="Не изменился"/>
    <s v="Увеличился"/>
    <s v="Увеличился"/>
    <s v="Увеличился"/>
    <s v="Увеличился"/>
    <s v="Не изменился"/>
    <s v="Не изменился"/>
    <s v="Не измен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Имеется сейчас"/>
    <s v="Имеется сейчас"/>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Отделения финансовых организаций находятся слишком далеко от меня, Процентная ставка слишком высокая"/>
    <s v="Имеется сейчас"/>
    <s v="Не использовался за последние 12 месяцев"/>
    <s v="Не использовался за последние 12 месяцев"/>
    <s v="Имеется сейчас"/>
    <s v="Платежная карта есть у других членов моей семьи"/>
    <s v="Не использовался за последние 12 месяцев"/>
    <s v="Имеется сейчас"/>
    <s v="Не использовался за последние 12 месяцев"/>
    <s v="Стоимость страхового полиса слишком высокая"/>
    <s v="Скорее доверяю"/>
    <s v="Не сталкивался"/>
    <s v="Не сталкивался"/>
    <s v="Не сталкивался"/>
    <s v="Не сталкивался"/>
    <s v="Не сталкивался"/>
    <s v="Не сталкивался"/>
    <s v="Не сталкивался"/>
    <s v="Скорее доверяю"/>
    <s v="Не сталкивался"/>
    <s v="Не сталкивался"/>
    <s v="Не сталкивался"/>
    <s v="Не сталкивался"/>
    <s v="Не сталкивался"/>
    <s v="Не сталкивался"/>
    <s v="Не сталкивался"/>
    <s v="Скорее удовлетворен(-а)"/>
    <s v="Полностью НЕ удовлетворен(-а)"/>
    <s v="Полностью НЕ удовлетворен(-а)"/>
    <s v="Полностью НЕ удовлетворен(-а)"/>
    <s v="Скоре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Скорее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Скорее 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эффективная система управления, Нехватка финансов"/>
    <s v="Практически не пользуюсь, пользуюсь личным автомобилем, мотоциклом или такси"/>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s v="мониторингами"/>
    <s v="Нет"/>
    <s v="Затрудняюсь ответить"/>
    <s v="У нас достаточно денег на еду, но купить одежду для нас - серьезная проблема"/>
  </r>
  <r>
    <d v="2021-11-19T17:05:17"/>
    <x v="0"/>
    <s v="Женский"/>
    <s v="55-64"/>
    <s v="Работаю"/>
    <s v="1 ребенок"/>
    <s v="Высшее образование – специалист, магистратура"/>
    <s v="От 30 до 45 тыс. рублей"/>
    <s v="Достаточно"/>
    <s v="Мало"/>
    <s v="Мало"/>
    <s v="Достаточно"/>
    <s v="Мало"/>
    <s v="Достаточно"/>
    <s v="Достаточно"/>
    <s v="Мало"/>
    <s v="Достаточно"/>
    <s v="Достаточно"/>
    <s v="Достаточно"/>
    <s v="Мало"/>
    <s v="Мало"/>
    <s v="Мало"/>
    <s v="Достаточно"/>
    <s v="Мало"/>
    <s v="Мало"/>
    <s v="Достаточно"/>
    <s v="Достаточно"/>
    <s v="Достаточно"/>
    <s v="Мало"/>
    <s v="Мало"/>
    <s v="Мало"/>
    <s v="Мало"/>
    <s v="Достаточно"/>
    <s v="Достаточно"/>
    <s v="Достаточно"/>
    <s v="Достаточно"/>
    <s v="Достаточно"/>
    <s v="Достаточно"/>
    <s v="Мало"/>
    <s v="Мало"/>
    <s v="Достаточно"/>
    <s v="Достаточно"/>
    <s v="Достаточно"/>
    <s v="Достаточно"/>
    <s v="Мало"/>
    <s v="Достаточно"/>
    <s v="Достаточно"/>
    <s v="Достаточно"/>
    <s v="Мало"/>
    <s v="Мало"/>
    <s v="Достаточно"/>
    <s v="Достаточно"/>
    <s v="Мало"/>
    <s v="Достаточно"/>
    <s v="Мало"/>
    <s v="Удовлетворен"/>
    <s v="Удовлетворен"/>
    <s v="Скорее не удовлетворен"/>
    <s v="Удовлетворен"/>
    <s v="Скорее удовлетворен"/>
    <s v="Удовлетворен"/>
    <s v="Удовлетворен"/>
    <s v="Скорее не удовлетворен"/>
    <s v="Удовлетворен"/>
    <s v="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не удовлетворен"/>
    <s v="Удовлетворен"/>
    <s v="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Удовлетворен"/>
    <s v="Удовлетворен"/>
    <s v="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удовлетворен"/>
    <s v="Удовлетворен"/>
    <s v="Скорее удовлетворен"/>
    <s v="Скорее удовлетворен"/>
    <s v="Скорее не удовлетворен"/>
    <s v="Не удовлетворен"/>
    <s v="Удовлетворен"/>
    <s v="Скорее удовлетворен"/>
    <s v="Скорее не удовлетворен"/>
    <s v="Удовлетворен"/>
    <s v="Скорее не удовлетворен"/>
    <s v="Удовлетворен"/>
    <s v="Удовлетворен"/>
    <s v="Скорее не удовлетворен"/>
    <s v="Удовлетворен"/>
    <s v="Скорее удовлетворен"/>
    <s v="Удовлетворен"/>
    <s v="Удовлетворен"/>
    <s v="Скорее не удовлетворен"/>
    <s v="Удовлетворен"/>
    <s v="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Н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Не удовлетворен"/>
    <s v="Скорее удовлетворен"/>
    <s v="Скорее удовлетворен"/>
    <s v="Скорее удовлетворен"/>
    <s v="Скорее удовлетворен"/>
    <s v="Скорее не удовлетворен"/>
    <s v="Удовлетворен"/>
    <s v="Скорее не удовлетворен"/>
    <s v="Скорее не удовлетворен"/>
    <s v="Удовлетворен"/>
    <s v="Скорее удовлетворен"/>
    <s v="Удовлетворен"/>
    <s v="Удовлетворен"/>
    <s v="Скорее не удовлетворен"/>
    <s v="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Удовлетворен"/>
    <s v="Скорее удовлетворен"/>
    <s v="Удовлетворен"/>
    <s v="Скорее не удовлетворен"/>
    <s v="Скорее не удовлетворен"/>
    <s v="Скорее не удовлетворен"/>
    <s v="Скорее не удовлетворен"/>
    <s v="Скорее не удовлетворен"/>
    <s v="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Не удовлетворен"/>
    <s v="Удовлетворен"/>
    <s v="Скорее удовлетворен"/>
    <s v="Скорее удовлетворен"/>
    <s v="Скорее удовлетворен"/>
    <s v="Скорее не удовлетворен"/>
    <s v="Увеличилось"/>
    <s v="Не изменилось"/>
    <s v="Не изменилось"/>
    <s v="Не изменилось"/>
    <s v="Не изменилось"/>
    <s v="Увеличилось"/>
    <s v="Не изменилось"/>
    <s v="Не изменилось"/>
    <s v="Не изменилось"/>
    <s v="Не изменилось"/>
    <s v="Затрудняюсь ответить"/>
    <s v="Не изменилось"/>
    <s v="Не изменилось"/>
    <s v="Не изменилось"/>
    <s v="Затрудняюсь ответить"/>
    <s v="Не изменилось"/>
    <s v="Не изменилось"/>
    <s v="Увеличилось"/>
    <s v="Увеличилось"/>
    <s v="Увелич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ось"/>
    <s v="Затрудняюсь ответить"/>
    <s v="Увеличилось"/>
    <s v="Затрудняюсь ответить"/>
    <s v="Затрудняюсь ответить"/>
    <s v="Затрудняюсь ответить"/>
    <s v="Затрудняюсь ответить"/>
    <s v="Электротовары и другие бытовые приборы, Строительные материалы"/>
    <s v="Говядина (кроме бескостного мяса), Куры (кроме куриных окорочков), Масло подсолнечное"/>
    <s v="Театры, кинотеатры, музеи, галереи и клубы, Бытовые услуги: прачечная, ремонт обуви, металлоремонт, Услуг организаций ЖКХ"/>
    <s v="Скорее не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 изменился"/>
    <s v="Не изменился"/>
    <s v="Не изменился"/>
    <s v="Не изменился"/>
    <s v="Не изменился"/>
    <s v="Не изменился"/>
    <s v="Увеличился"/>
    <s v="Не изменился"/>
    <s v="Не изменился"/>
    <s v="Увеличился"/>
    <s v="Увеличился"/>
    <s v="Увеличился"/>
    <s v="Затрудняюсь ответить"/>
    <s v="Увеличился"/>
    <s v="Затрудняюсь ответить"/>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Увеличился"/>
    <s v="Увеличился"/>
    <s v="Увеличился"/>
    <s v="Увеличился"/>
    <s v="Затрудняюсь ответить"/>
    <s v="Увеличился"/>
    <s v="Не изменился"/>
    <s v="Увеличился"/>
    <s v="Увеличился"/>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Не изменился"/>
    <s v="Не изменился"/>
    <s v="Увеличился"/>
    <s v="Не изменился"/>
    <s v="Увеличился"/>
    <s v="Увелич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s v="Имеется сейчас"/>
    <m/>
    <m/>
    <m/>
    <m/>
    <m/>
    <m/>
    <m/>
    <m/>
    <s v="Имеется сейчас"/>
    <s v="Имеется сейчас"/>
    <s v="Не использовался за последние 12 месяцев"/>
    <s v="Имеется сейчас"/>
    <m/>
    <s v="Имеется сейчас"/>
    <s v="Не использовался за последние 12 месяцев"/>
    <s v="Не использовался за последние 12 месяцев"/>
    <m/>
    <s v="Скорее доверяю"/>
    <s v="Скорее НЕ доверяю"/>
    <s v="Скорее НЕ доверяю"/>
    <s v="Скорее НЕ доверяю"/>
    <s v="Скорее НЕ доверяю"/>
    <s v="Скорее НЕ доверяю"/>
    <s v="Скорее доверяю"/>
    <s v="Скорее доверяю"/>
    <s v="Скорее доверяю"/>
    <s v="Не сталкивался"/>
    <s v="Не сталкивался"/>
    <s v="Не сталкивался"/>
    <s v="Не сталкивался"/>
    <s v="Не сталкивался"/>
    <s v="Не сталкивался"/>
    <s v="Не сталкивался"/>
    <s v="Скорее удовлетворен(-а)"/>
    <s v="Скорее удовлетворен(-а)"/>
    <s v="Полностью удовлетворен(-а)"/>
    <s v="Полностью удовлетворен(-а)"/>
    <s v="Полностью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удовлетворен(-а)"/>
    <s v="Скорее удовлетворен(-а)"/>
    <s v="Скорее НЕ удовлетворен(-а)"/>
    <s v="Скорее НЕ удовлетворен(-а)"/>
    <s v="Скорее НЕ удовлетворен(-а)"/>
    <s v="Скорее НЕ удовлетворен(-а)"/>
    <s v="Скорее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Скорее удовлетворительно"/>
    <s v="Удовлетворительно"/>
    <s v="Удовлетворительно"/>
    <s v="Не сталкивался"/>
    <s v="Удовлетворительно"/>
    <s v="Удовлетворительно"/>
    <s v="Удовлетворительно"/>
    <s v="Удовлетворительно"/>
    <s v="Удовлетворительно"/>
    <s v="Удовлетворительно"/>
    <s v="Удовлетворительно"/>
    <s v="Не сталкивался"/>
    <s v="Удовлетворительно"/>
    <s v="Барьеры отсутствуют"/>
    <s v="Практически не пользуюсь, пользуюсь личным автомобилем, мотоциклом или такси"/>
    <s v="Плохо"/>
    <s v="Некомфортный / устаревший подвижной состав"/>
    <s v="Скорее удовлетворительно"/>
    <s v="Скорее удовлетворительно"/>
    <s v="Затрудняюсь ответить"/>
    <s v="Затрудняюсь ответить"/>
    <s v="Скорее неудовлетворительно"/>
    <s v="Скорее 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19T17:13:01"/>
    <x v="0"/>
    <s v="Женский"/>
    <s v="25-34"/>
    <s v="Работаю"/>
    <s v="Нет детей"/>
    <s v="Высшее образование – специалист, магистратура"/>
    <s v="От 20 до 30 тыс. рублей"/>
    <s v="Достаточно"/>
    <s v="Достаточно"/>
    <s v="Мало"/>
    <s v="Достаточно"/>
    <s v="Мало"/>
    <s v="Достаточно"/>
    <s v="Избыточно (много)"/>
    <s v="Мало"/>
    <s v="Мало"/>
    <s v="Затрудняюсь ответить"/>
    <s v="Затрудняюсь ответить"/>
    <s v="Затрудняюсь ответить"/>
    <s v="Мало"/>
    <s v="Совсем нет"/>
    <s v="Затрудняюсь ответить"/>
    <s v="Мало"/>
    <s v="Совсем нет"/>
    <s v="Достаточно"/>
    <s v="Мало"/>
    <s v="Достаточно"/>
    <s v="Совсем нет"/>
    <s v="Совсем нет"/>
    <s v="Совсем нет"/>
    <s v="Мало"/>
    <s v="Достаточно"/>
    <s v="Мал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Мало"/>
    <s v="Совсем нет"/>
    <s v="Совсем нет"/>
    <s v="Затрудняюсь ответить"/>
    <s v="Мало"/>
    <s v="Достаточно"/>
    <s v="Достаточно"/>
    <s v="Совсем нет"/>
    <s v="Достаточно"/>
    <s v="Затрудняюсь ответить"/>
    <s v="Совсем нет"/>
    <s v="Достаточно"/>
    <s v="Затрудняюсь ответить"/>
    <s v="Удовлетворен"/>
    <s v="Скорее удовлетворен"/>
    <s v="Скорее не удовлетворен"/>
    <s v="Скорее удовлетворен"/>
    <s v="Не удовлетворен"/>
    <s v="Скорее удовлетворен"/>
    <s v="Скорее удовлетворен"/>
    <s v="Скорее не удовлетворен"/>
    <s v="Скорее не удовлетворен"/>
    <s v="Затрудняюсь ответить"/>
    <s v="Затрудняюсь ответить"/>
    <s v="Затрудняюсь ответить"/>
    <s v="Не удовлетворен"/>
    <s v="Не удовлетворен"/>
    <s v="Затрудняюсь ответить"/>
    <s v="Не удовлетворен"/>
    <s v="Не удовлетворен"/>
    <s v="Скорее удовлетворен"/>
    <s v="Скорее не удовлетворен"/>
    <s v="Скорее удовлетворен"/>
    <s v="Затрудняюсь ответить"/>
    <s v="Затрудняюсь ответить"/>
    <s v="Затрудняюсь ответить"/>
    <s v="Затрудняюсь ответить"/>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Скорее не удовлетворен"/>
    <s v="Скорее не удовлетворен"/>
    <s v="Затрудняюсь ответить"/>
    <s v="Скорее удовлетворен"/>
    <s v="Скорее удовлетворен"/>
    <s v="Скорее удовлетворен"/>
    <s v="Не удовлетворен"/>
    <s v="Скорее не удовлетворен"/>
    <s v="Затрудняюсь ответить"/>
    <s v="Затрудняюсь ответить"/>
    <s v="Затрудняюсь ответить"/>
    <s v="Затрудняюсь ответить"/>
    <s v="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Затрудняюсь ответить"/>
    <s v="Затрудняюсь ответить"/>
    <s v="Затрудняюсь ответить"/>
    <s v="Не удовлетворен"/>
    <s v="Не удовлетворен"/>
    <s v="Затрудняюсь ответить"/>
    <s v="Не удовлетворен"/>
    <s v="Не удовлетворен"/>
    <s v="Скорее не удовлетворен"/>
    <s v="Затрудняюсь ответить"/>
    <s v="Скорее удовлетворен"/>
    <s v="Затрудняюсь ответить"/>
    <s v="Не удовлетворен"/>
    <s v="Затрудняюсь ответить"/>
    <s v="Затрудняюсь ответить"/>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 удовлетворен"/>
    <s v="Не удовлетворен"/>
    <s v="Скорее удовлетворен"/>
    <s v="Скорее удовлетворен"/>
    <s v="Скорее удовлетворен"/>
    <s v="Не удовлетворен"/>
    <s v="Скорее не удовлетворен"/>
    <s v="Затрудняюсь ответить"/>
    <s v="Затрудняюсь ответить"/>
    <s v="Затрудняюсь ответить"/>
    <s v="Затрудняюсь ответить"/>
    <s v="Удовлетворен"/>
    <s v="Удовлетворен"/>
    <s v="Удовлетворен"/>
    <s v="Удовлетворен"/>
    <s v="Не удовлетворен"/>
    <s v="Скорее удовлетворен"/>
    <s v="Скорее удовлетворен"/>
    <s v="Скорее удовлетворен"/>
    <s v="Скорее удовлетворен"/>
    <s v="Затрудняюсь ответить"/>
    <s v="Затрудняюсь ответить"/>
    <s v="Затрудняюсь ответить"/>
    <s v="Не удовлетворен"/>
    <s v="Не удовлетворен"/>
    <s v="Затрудняюсь ответить"/>
    <s v="Не удовлетворен"/>
    <s v="Не удовлетворен"/>
    <s v="Удовлетворен"/>
    <s v="Затрудняюсь ответить"/>
    <s v="Скоре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 удовлетворен"/>
    <s v="Скорее удовлетворен"/>
    <s v="Скорее удовлетворен"/>
    <s v="Скорее удовлетворен"/>
    <s v="Не удовлетворен"/>
    <s v="Скорее удовлетворен"/>
    <s v="Затрудняюсь ответить"/>
    <s v="Затрудняюсь ответить"/>
    <s v="Затрудняюсь ответить"/>
    <s v="Затрудняюсь ответить"/>
    <s v="Не изменилось"/>
    <s v="Не изменилось"/>
    <s v="Не изменилось"/>
    <s v="Затрудняюсь ответить"/>
    <s v="Не изменилось"/>
    <s v="Не изменилось"/>
    <s v="Не изменилось"/>
    <s v="Затрудняюсь ответить"/>
    <s v="Затрудняюсь ответить"/>
    <s v="Затрудняюсь ответить"/>
    <s v="Затрудняюсь ответить"/>
    <s v="Затрудняюсь ответить"/>
    <s v="Не изменилось"/>
    <s v="Не изменилось"/>
    <s v="Затрудняюсь ответить"/>
    <s v="Не изменилось"/>
    <s v="Не изменилось"/>
    <s v="Не изменилось"/>
    <s v="Затрудняюсь ответить"/>
    <s v="Не изменилось"/>
    <s v="Не изменилось"/>
    <s v="Не измен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ось"/>
    <s v="Не изменилось"/>
    <s v="Не изменилось"/>
    <s v="Не изменилось"/>
    <s v="Не изменилось"/>
    <s v="Не изменилос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s v="Хлеб ржаной, ржано-пшеничный"/>
    <s v="Кафе, рестораны, бары, Театры, кинотеатры, музеи, галереи и клубы, Услуги по строительству, ремонту и уборке, Бытовые услуги: прачечная, ремонт обуви, металлоремонт, Спортивные занятия для взрослых, бассейн, Медицинские услуги для взрослых, Туристические услуги"/>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удовлетворительно"/>
    <s v="Увеличился"/>
    <s v="Увеличился"/>
    <s v="Затрудняюсь ответить"/>
    <s v="Увеличился"/>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Снизился"/>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s v="Имеется сейчас"/>
    <s v="Не использовался за последние 12 месяцев"/>
    <s v="Не использовался за последние 12 месяцев"/>
    <s v="Не использовался за последние 12 месяцев"/>
    <s v="Платежная карта есть у других членов моей семьи"/>
    <s v="Не использовался за последние 12 месяцев"/>
    <s v="Не использовался за последние 12 месяцев"/>
    <s v="Не использовался за последние 12 месяцев"/>
    <s v="Не вижу смысла в страховании"/>
    <s v="Скорее доверяю"/>
    <s v="Не сталкивался"/>
    <s v="Не сталкивался"/>
    <s v="Не сталкивался"/>
    <s v="Не сталкивался"/>
    <s v="Не сталкивался"/>
    <s v="Не сталкивался"/>
    <s v="Не сталкивался"/>
    <s v="Скорее доверяю"/>
    <s v="Не сталкивался"/>
    <s v="Не сталкивался"/>
    <s v="Не сталкивался"/>
    <s v="Не сталкивался"/>
    <s v="Не сталкивался"/>
    <s v="Не сталкивался"/>
    <s v="Не сталкивался"/>
    <s v="Полностью НЕ удовлетворен(-а)"/>
    <s v="Полностью НЕ удовлетворен(-а)"/>
    <s v="Скорее удовлетворен(-а)"/>
    <s v="Не сталкивался(-лась)"/>
    <s v="Полностью НЕ удовлетворен(-а)"/>
    <s v="Не сталкивался(-лась)"/>
    <s v="Не сталкивался(-лась)"/>
    <s v="Не сталкивался(-лась)"/>
    <s v="Не сталкивался(-лась)"/>
    <s v="Не сталкивался(-лась)"/>
    <s v="Не сталкивался(-лась)"/>
    <s v="Не сталкивался(-лась)"/>
    <s v="Скорее удовлетворен(-а)"/>
    <s v="Скорее удовлетворен(-а)"/>
    <s v="Не сталкивался(-лась)"/>
    <s v="Не сталкивался(-лась)"/>
    <s v="Не сталкивался(-лась)"/>
    <s v="Не сталкивался(-лась)"/>
    <s v="Не сталкивался(-лась)"/>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Скорее удовлетворительно"/>
    <s v="Скорее удовлетворительно"/>
    <s v="Скорее удовлетворительно"/>
    <s v="Скорее неудовлетворительно"/>
    <s v="Удовлетворительно"/>
    <s v="Удовлетворительно"/>
    <s v="Не сталкивался"/>
    <s v="Не сталкивался"/>
    <s v="Скорее удовлетворительно"/>
    <s v="Скорее удовлетворительно"/>
    <s v="Скорее удовлетворительно"/>
    <s v="Неудовлетворительно"/>
    <s v="Удовлетворительно"/>
    <s v="Удовлетворительно"/>
    <s v="Неудовлетворительно"/>
    <s v="Неудовлетворительно"/>
    <s v="Неэффективная система управления"/>
    <s v="Практически не пользуюсь, пользуюсь личным автомобилем, мотоциклом или такси"/>
    <s v="Плохо"/>
    <s v="Большие интервалы движения (длительное ожидание)"/>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19T17:17:15"/>
    <x v="0"/>
    <s v="Женский"/>
    <s v="25-34"/>
    <s v="Работаю"/>
    <s v="1 ребенок"/>
    <s v="Высшее образование – специалист, магистратура"/>
    <s v="До 10 тыс. рублей"/>
    <s v="Достаточно"/>
    <s v="Мало"/>
    <s v="Совсем нет"/>
    <s v="Мало"/>
    <s v="Совсем нет"/>
    <s v="Мало"/>
    <s v="Мало"/>
    <s v="Мало"/>
    <s v="Мало"/>
    <s v="Мало"/>
    <s v="Мало"/>
    <s v="Мало"/>
    <s v="Мало"/>
    <s v="Мало"/>
    <s v="Мало"/>
    <s v="Мало"/>
    <s v="Мало"/>
    <s v="Мало"/>
    <s v="Мало"/>
    <s v="Мало"/>
    <s v="Мало"/>
    <s v="Мало"/>
    <s v="Совсем нет"/>
    <s v="Совсем нет"/>
    <s v="Совсем нет"/>
    <s v="Совсем нет"/>
    <s v="Совсем нет"/>
    <s v="Совсем нет"/>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овсем нет"/>
    <s v="Совсем нет"/>
    <s v="Достаточно"/>
    <s v="Мало"/>
    <s v="Затрудняюсь ответить"/>
    <s v="Совсем нет"/>
    <s v="Совсем нет"/>
    <s v="Затрудняюсь ответить"/>
    <s v="Совсем нет"/>
    <s v="Совсем нет"/>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Свинина (кроме бескостного мяса), Баранина (кроме бескостного мяса), Куры (кроме куриных окорочков), Масло сливочное, Масло подсолнечное, Яйца куриные, Сахар-песок, Соль поваренная пищевая, Мука пшеничная, Крупа гречневая - ядрица, Яблоки, Медицинские услуги, санаторно-оздоровительные услуги, ветеринарные услуги"/>
    <s v="Услуги банков, Услуги в системе образования"/>
    <s v="Театры, кинотеатры, музеи, галереи и клубы, Образовательные услуги для детей, Спортивные занятия для взрослых, бассейн, Спортивные занятия для детей, бассейн, Медицинские услуги для детей, Парки отдыха, благоустроенные озера, видовые площадки и др."/>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m/>
    <m/>
    <m/>
    <m/>
    <m/>
    <s v="Не люблю кредиты/займы/не хочу жить в долг"/>
    <s v="Имеется сейчас"/>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m/>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m/>
    <s v="Скорее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Скорее доверяю"/>
    <s v="Скорее НЕ доверяю"/>
    <s v="Скорее НЕ доверяю"/>
    <s v="Скорее НЕ доверяю"/>
    <s v="Скорее НЕ доверяю"/>
    <s v="Скорее НЕ доверяю"/>
    <s v="Скорее НЕ доверяю"/>
    <s v="Скорее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3"/>
    <n v="3"/>
    <n v="3"/>
    <n v="3"/>
    <n v="3"/>
    <n v="3"/>
    <n v="3"/>
    <n v="3"/>
    <s v="Удовлетворительно"/>
    <s v="Удовлетворительно"/>
    <s v="Не сталкивался"/>
    <s v="Удовлетворительно"/>
    <s v="Удовлетворительно"/>
    <s v="Удовлетворительно"/>
    <s v="Не сталкивался"/>
    <s v="Не сталкивался"/>
    <s v="Удовлетворительно"/>
    <s v="Не сталкивался"/>
    <s v="Не сталкивался"/>
    <s v="Не сталкивался"/>
    <s v="Удовлетворительно"/>
    <s v="Удовлетворительно"/>
    <s v="Не сталкивался"/>
    <s v="Не сталкивался"/>
    <s v="Нехватка квалифицированных кадров;, Проблемы развития системы образования;, Нехватка финансов, Износ или нехватка производственных ресурсов, в том числе инфраструктуры, Высокие затраты на внедрение новых производственных технологий"/>
    <s v="Практически не пользуюсь, хожу пешком или пользуюсь велосипедом"/>
    <s v="Плохо"/>
    <s v="Сложная система общественного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Осталось без изменений"/>
    <s v="Нам хватает на еду и одежду, но для покупки импортного холодильника или стиральной машины-автомат, нам пришлось бы копить или брать в долг/кредит"/>
  </r>
  <r>
    <d v="2021-11-19T17:27:57"/>
    <x v="0"/>
    <s v="Женский"/>
    <s v="35-44"/>
    <s v="Работаю"/>
    <s v="2 ребенка"/>
    <s v="Высшее образование – специалист, магистратура"/>
    <s v="От 10 до 20 тыс. рублей"/>
    <s v="Достаточно"/>
    <s v="Достаточно"/>
    <s v="Мало"/>
    <s v="Достаточно"/>
    <s v="Мало"/>
    <s v="Мало"/>
    <s v="Достаточно"/>
    <s v="Мало"/>
    <s v="Достаточно"/>
    <s v="Достаточно"/>
    <s v="Достаточно"/>
    <s v="Достаточно"/>
    <s v="Мало"/>
    <s v="Мало"/>
    <s v="Мало"/>
    <s v="Мало"/>
    <s v="Мало"/>
    <s v="Мало"/>
    <s v="Достаточно"/>
    <s v="Достаточно"/>
    <s v="Достаточно"/>
    <s v="Мало"/>
    <s v="Мало"/>
    <s v="Мало"/>
    <s v="Достаточно"/>
    <s v="Достаточно"/>
    <s v="Мало"/>
    <s v="Мало"/>
    <s v="Мало"/>
    <s v="Мало"/>
    <s v="Мало"/>
    <s v="Мало"/>
    <s v="Мало"/>
    <s v="Достаточно"/>
    <s v="Мало"/>
    <s v="Мало"/>
    <s v="Мало"/>
    <s v="Мало"/>
    <s v="Достаточно"/>
    <s v="Достаточно"/>
    <s v="Достаточно"/>
    <s v="Мало"/>
    <s v="Достаточно"/>
    <s v="Мало"/>
    <s v="Мало"/>
    <s v="Достаточно"/>
    <s v="Мало"/>
    <s v="Удовлетворен"/>
    <s v="Удовлетворен"/>
    <s v="Скорее не удовлетворен"/>
    <s v="Удовлетворен"/>
    <s v="Скорее не удовлетворен"/>
    <s v="Скорее не удовлетворен"/>
    <s v="Удовлетворен"/>
    <s v="Скорее удовлетворен"/>
    <s v="Удовлетворен"/>
    <s v="Удовлетворен"/>
    <s v="Удовлетворен"/>
    <s v="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Удовлетворен"/>
    <s v="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Удовлетворен"/>
    <s v="Скорее удовлетворен"/>
    <s v="Скорее удовлетворен"/>
    <s v="Скорее удовлетворен"/>
    <s v="Скорее удовлетворен"/>
    <s v="Удовлетворен"/>
    <s v="Удовлетворен"/>
    <s v="Удовлетворен"/>
    <s v="Скорее не удовлетворен"/>
    <s v="Удовлетворен"/>
    <s v="Скорее удовлетворен"/>
    <s v="Скорее удовлетворен"/>
    <s v="Скорее удовлетворен"/>
    <s v="Скорее удовлетворен"/>
    <s v="Удовлетворен"/>
    <s v="Удовлетворен"/>
    <s v="Скорее не удовлетворен"/>
    <s v="Скорее удовлетворен"/>
    <s v="Скорее не удовлетворен"/>
    <s v="Скорее не удовлетворен"/>
    <s v="Удовлетворен"/>
    <s v="Скорее не удовлетворен"/>
    <s v="Удовлетворен"/>
    <s v="Удовлетворен"/>
    <s v="Удовлетворен"/>
    <s v="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Удовлетворен"/>
    <s v="Скорее удовлетворен"/>
    <s v="Скорее удовлетворен"/>
    <s v="Скорее удовлетворен"/>
    <s v="Скорее удовлетворен"/>
    <s v="Удовлетворен"/>
    <s v="Удовлетворен"/>
    <s v="Удовлетворен"/>
    <s v="Скорее не удовлетворен"/>
    <s v="Удовлетворен"/>
    <s v="Скорее удовлетворен"/>
    <s v="Скорее удовлетворен"/>
    <s v="Скорее удовлетворен"/>
    <s v="Удовлетворен"/>
    <s v="Удовлетворен"/>
    <s v="Удовлетворен"/>
    <s v="Скорее не удовлетворен"/>
    <s v="Удовлетворен"/>
    <s v="Скорее не удовлетворен"/>
    <s v="Скорее не удовлетворен"/>
    <s v="Удовлетворен"/>
    <s v="Скорее не удовлетворен"/>
    <s v="Удовлетворен"/>
    <s v="Удовлетворен"/>
    <s v="Удовлетворен"/>
    <s v="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Удовлетворен"/>
    <s v="Скорее удовлетворен"/>
    <s v="Скорее удовлетворен"/>
    <s v="Скорее удовлетворен"/>
    <s v="Скорее удовлетворен"/>
    <s v="Удовлетворен"/>
    <s v="Удовлетворен"/>
    <s v="Удовлетворен"/>
    <s v="Скорее не удовлетворен"/>
    <s v="Удовлетворен"/>
    <s v="Скорее удовлетворен"/>
    <s v="Скорее удовлетворен"/>
    <s v="Скорее удовлетворен"/>
    <s v="Удовлетворен"/>
    <s v="Увеличилось"/>
    <s v="Не изменилось"/>
    <s v="Не изменилось"/>
    <s v="Не изменилось"/>
    <s v="Не изменилось"/>
    <s v="Не изменилось"/>
    <s v="Увеличилось"/>
    <s v="Не изменилось"/>
    <s v="Не изменилось"/>
    <s v="Не изменилось"/>
    <s v="Не изменилось"/>
    <s v="Увеличилось"/>
    <s v="Не изменилось"/>
    <s v="Затрудняюсь ответить"/>
    <s v="Затрудняюсь ответить"/>
    <s v="Не изменилось"/>
    <s v="Не изменилось"/>
    <s v="Не изменилось"/>
    <s v="Не измен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Увеличилось"/>
    <s v="Увеличилось"/>
    <s v="Не изменилось"/>
    <s v="Увеличилось"/>
    <s v="Не изменилось"/>
    <s v="Не изменилось"/>
    <s v="Не изменилось"/>
    <s v="Не изменилось"/>
    <s v="Говядина (кроме бескостного мяса), Свинина (кроме бескостного мяса), Одежда и белье, Обувь кожаная, текстильная и комбинированная"/>
    <s v="Масло сливочное, Сахар-песок, Яблоки"/>
    <s v="Кафе, рестораны, бары, Театры, кинотеатры, музеи, галереи и клубы, Медицинские услуги для взрослых, Медицинские услуги для детей, Услуг организаций ЖКХ"/>
    <s v="Скорее 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Снизился"/>
    <s v="Не изменился"/>
    <s v="Снизился"/>
    <s v="Не изменился"/>
    <s v="Не изменился"/>
    <s v="Не изменился"/>
    <s v="Не изменился"/>
    <s v="Не изменился"/>
    <s v="Не изменился"/>
    <s v="Не измен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Увеличился"/>
    <s v="Снизился"/>
    <s v="Не изменился"/>
    <s v="Не изменился"/>
    <s v="Не изменился"/>
    <s v="Не изменился"/>
    <s v="Не изменился"/>
    <s v="Увеличился"/>
    <s v="Не изменился"/>
    <s v="Не изменился"/>
    <s v="Не изменился"/>
    <s v="Не изменился"/>
    <s v="Снизился"/>
    <s v="Не изменился"/>
    <s v="Снизился"/>
    <s v="Не изменился"/>
    <s v="Не изменился"/>
    <s v="Не изменился"/>
    <s v="Не изменился"/>
    <s v="Не изменился"/>
    <s v="Не изменился"/>
    <s v="Не измен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s v="Имеется сейчас"/>
    <s v="Не использовался за последние 12 месяцев"/>
    <s v="Не использовался за последние 12 месяцев"/>
    <s v="Не использовался за последние 12 месяцев"/>
    <s v="У меня недостаточно денег для хранения их на счете/платежной карте и использования этих финансовых продуктов"/>
    <s v="Не использовался за последние 12 месяцев"/>
    <s v="Не использовался за последние 12 месяцев"/>
    <s v="Не использовался за последние 12 месяцев"/>
    <s v="Я не доверяю страховым организациям"/>
    <s v="Скорее доверяю"/>
    <s v="Полностью НЕ доверяю"/>
    <s v="Полностью НЕ доверяю"/>
    <s v="Полностью НЕ доверяю"/>
    <s v="Полностью НЕ доверяю"/>
    <s v="Полностью НЕ доверяю"/>
    <s v="Скорее доверяю"/>
    <s v="Полностью НЕ доверяю"/>
    <s v="Скорее доверяю"/>
    <s v="Полностью НЕ доверяю"/>
    <s v="Полностью НЕ доверяю"/>
    <s v="Полностью НЕ доверяю"/>
    <s v="Полностью НЕ доверяю"/>
    <s v="Полностью НЕ доверяю"/>
    <s v="Скорее НЕ доверяю"/>
    <s v="Полностью НЕ доверяю"/>
    <s v="Скорее удовлетворен(-а)"/>
    <s v="Скорее удовлетворен(-а)"/>
    <s v="Скорее удовлетворен(-а)"/>
    <s v="Скорее НЕ удовлетворен(-а)"/>
    <s v="Скоре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Скорее удовлетворен(-а)"/>
    <s v="Полностью НЕ удовлетворен(-а)"/>
    <s v="Полностью НЕ удовлетворен(-а)"/>
    <s v="Полностью НЕ удовлетворен(-а)"/>
    <s v="Скорее удовлетворен(-а)"/>
    <s v="Полностью НЕ удовлетворен(-а)"/>
    <s v="Скорее НЕ удовлетворен(-а)"/>
    <n v="5"/>
    <n v="5"/>
    <n v="5"/>
    <n v="5"/>
    <n v="5"/>
    <n v="1"/>
    <n v="4"/>
    <n v="4"/>
    <s v="Удовлетворительно"/>
    <s v="Удовлетворительно"/>
    <s v="Удовлетворительно"/>
    <s v="Удовлетворительно"/>
    <s v="Удовлетворительно"/>
    <s v="Удовлетворительно"/>
    <s v="Не сталкивался"/>
    <s v="Не сталкивался"/>
    <s v="Удовлетворительно"/>
    <s v="Удовлетворительно"/>
    <s v="Удовлетворительно"/>
    <s v="Удовлетворительно"/>
    <s v="Удовлетворительно"/>
    <s v="Удовлетворительно"/>
    <s v="Не сталкивался"/>
    <s v="Не сталкивался"/>
    <s v="Проблемы развития системы образования;, Нехватка финансов"/>
    <s v="Практически не пользуюсь, пользуюсь личным автомобилем, мотоциклом или такси"/>
    <s v="Скорее плохо"/>
    <s v="Большие интервалы движения (длительное ожидание)"/>
    <s v="Скорее удовлетворительно"/>
    <s v="Скорее удовлетворительно"/>
    <s v="Затрудняюсь ответить"/>
    <s v="Затрудняюсь ответить"/>
    <s v="Скорее не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Затрудняюсь ответить/мне ничего не известно о такой информации"/>
    <s v="Предпочитаю пользоваться"/>
    <s v="Предпочитаю пользоваться"/>
    <s v="Предпочитаю пользоваться"/>
    <s v="Предпочитаю пользоваться"/>
    <s v="Доверяю больше всего"/>
    <s v="Затрудняюсь ответить/мне ничего не известно о такой информации"/>
    <m/>
    <s v="Нет"/>
    <s v="Увеличилось"/>
    <s v="Мы можем позволить себе очень многое, но в ближайшем будущем не смогли бы самостоятельно накопить даже на однокомнатную квартиру"/>
  </r>
  <r>
    <d v="2021-11-19T17:33:31"/>
    <x v="0"/>
    <s v="Женский"/>
    <s v="35-44"/>
    <s v="Работаю"/>
    <s v="2 ребенка"/>
    <s v="Высшее образование – бакалавриат"/>
    <s v="До 10 тыс. рублей"/>
    <s v="Мало"/>
    <s v="Мало"/>
    <s v="Совсем нет"/>
    <s v="Совсем нет"/>
    <s v="Совсем нет"/>
    <s v="Мало"/>
    <s v="Совсем нет"/>
    <s v="Совсем нет"/>
    <s v="Совсем нет"/>
    <s v="Совсем нет"/>
    <s v="Совсем нет"/>
    <s v="Совсем нет"/>
    <s v="Мало"/>
    <s v="Совсем нет"/>
    <s v="Совсем нет"/>
    <s v="Мало"/>
    <s v="Мало"/>
    <s v="Совсем нет"/>
    <s v="Мало"/>
    <s v="Мало"/>
    <s v="Совсем нет"/>
    <s v="Совсем нет"/>
    <s v="Мало"/>
    <s v="Совсем нет"/>
    <s v="Мало"/>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Услуги связи, Услуги учреждений культуры, Услуги правового характера, Услуги торговли и общественного питания, услуги рынков"/>
    <s v="Театры, кинотеатры, музеи, галереи и клубы, Автомастерские, Образовательные услуги, курсы для взрослых, Банки и страховые компании, обмен валюты, Спортивные занятия для взрослых, бассейн, Спортивные занятия для детей, бассейн, Медицинские услуги для взрослых, Ветеринарные услуги, Салоны красоты, парикмахерские, Туристические услуги, Охранные услуги, Услуг организаций ЖКХ, Парки отдыха, благоустроенные озера, видовые площадки и др."/>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Взимание дополнительной платы, Навязывание дополнительных услуг, Отказ в установке приборов учета, Проблемы с заменой приборов учета, Требование заказа необходимых работ у подконтрольных коммерческих структур, Не сталкивался с подобными проблемами"/>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s v="Имеется сейчас"/>
    <s v="Не имеется сейчас, но использовался за последние 12 месяцев"/>
    <s v="Не имеется сейчас, но использовался за последние 12 месяцев"/>
    <s v="Имеется сейчас"/>
    <s v="Обслуживание счета/платежной карты стоит слишком дорого, У меня недостаточно денег для хранения их на счете/платежной карте и использования этих финансовых продуктов"/>
    <s v="Имеется сейчас"/>
    <s v="Не имеется сейчас, но использовался за последние 12 месяцев"/>
    <s v="Не имеется сейчас, но использовался за последние 12 месяцев"/>
    <s v="Договор добровольного страхования есть у других членов моей семьи"/>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2"/>
    <n v="2"/>
    <n v="2"/>
    <n v="2"/>
    <n v="2"/>
    <n v="2"/>
    <n v="2"/>
    <n v="2"/>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квалифицированных кадров;, Проблемы развития системы образования;, Устаревшие бизнес-модели, Специфика культуры деятельности, отсутствие личной мотивации"/>
    <s v="Практически не пользуюсь, пользуюсь личным автомобилем, мотоциклом или такси"/>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Увеличилось"/>
    <s v="Нам не всегда хватает денег даже на еду"/>
  </r>
  <r>
    <d v="2021-11-19T17:34:19"/>
    <x v="0"/>
    <s v="Женский"/>
    <s v="25-34"/>
    <s v="Работаю"/>
    <s v="2 ребенка"/>
    <s v="Высшее образование – специалист, магистратура"/>
    <s v="От 10 до 20 тыс. рублей"/>
    <s v="Достаточно"/>
    <s v="Достаточно"/>
    <s v="Совсем нет"/>
    <s v="Мало"/>
    <s v="Совсем нет"/>
    <s v="Мало"/>
    <s v="Избыточно (много)"/>
    <s v="Затрудняюсь ответить"/>
    <s v="Совсем нет"/>
    <s v="Мало"/>
    <s v="Мало"/>
    <s v="Мало"/>
    <s v="Совсем нет"/>
    <s v="Мало"/>
    <s v="Мало"/>
    <s v="Совсем нет"/>
    <s v="Совсем нет"/>
    <s v="Мало"/>
    <s v="Совсем нет"/>
    <s v="Совсем нет"/>
    <s v="Совсем нет"/>
    <s v="Затрудняюсь ответить"/>
    <s v="Затрудняюсь ответить"/>
    <s v="Совсем нет"/>
    <s v="Совсем нет"/>
    <s v="Совсем нет"/>
    <s v="Затрудняюсь ответить"/>
    <s v="Совсем нет"/>
    <s v="Затрудняюсь ответить"/>
    <s v="Затрудняюсь ответить"/>
    <s v="Затрудняюсь ответить"/>
    <s v="Затрудняюсь ответить"/>
    <s v="Затрудняюсь ответить"/>
    <s v="Затрудняюсь ответить"/>
    <s v="Совсем нет"/>
    <s v="Совсем нет"/>
    <s v="Совсем нет"/>
    <s v="Совсем нет"/>
    <s v="Совсем нет"/>
    <s v="Мало"/>
    <s v="Мало"/>
    <s v="Мало"/>
    <s v="Мало"/>
    <s v="Мало"/>
    <s v="Мало"/>
    <s v="Мало"/>
    <s v="Совсем нет"/>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низилось"/>
    <s v="Снизилось"/>
    <s v="Снизилось"/>
    <s v="Снизилось"/>
    <s v="Снизилось"/>
    <s v="Снизилось"/>
    <s v="Снизилось"/>
    <s v="Снизилось"/>
    <s v="Сниз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Хлеб ржаной, ржано-пшеничный, Обувь кожаная, текстильная и комбинированная, Электротовары и другие бытовые приборы, Бензин автомобильный, Жилищно-коммунальные услуги, Туристические услуги и услуги средств размещения для временного проживания туристов"/>
    <s v="Говядина (кроме бескостного мяса), Рыба мороженая неразделанная, Масло сливочное, Масло подсолнечное"/>
    <s v="Кафе, рестораны, бары, Театры, кинотеатры, музеи, галереи и клубы, Услуги по строительству, ремонту и уборке, Автомастерские, Бытовые услуги: прачечная, ремонт обуви, металлоремонт, Образовательные услуги, курсы для взрослых, Образовательные услуги для детей, Спортивные занятия для взрослых, бассейн, Спортивные занятия для детей, бассейн, Медицинские услуги для взрослых, Медицинские услуги для детей, Ветеринарные услуги,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Снизился"/>
    <s v="Не изменился"/>
    <s v="Не изменился"/>
    <s v="Не изменился"/>
    <s v="Не изменился"/>
    <s v="Не изменился"/>
    <s v="Снизился"/>
    <s v="Не изменился"/>
    <s v="Не изменился"/>
    <s v="Не изменился"/>
    <s v="Не изменился"/>
    <s v="Не изменился"/>
    <s v="Не изменился"/>
    <s v="Не изменился"/>
    <s v="Снизился"/>
    <s v="Не изменился"/>
    <s v="Не изменился"/>
    <s v="Не изменился"/>
    <s v="Не изменился"/>
    <s v="Не изменился"/>
    <s v="Не изменился"/>
    <s v="Не изменился"/>
    <s v="Затрудняюсь ответить"/>
    <m/>
    <m/>
    <m/>
    <m/>
    <m/>
    <m/>
    <m/>
    <m/>
    <m/>
    <m/>
    <s v="Не люблю кредиты/займы/не хочу жить в долг, Нет необходимости в заемных средствах"/>
    <s v="Имеется сейчас"/>
    <s v="Не использовался за последние 12 месяцев"/>
    <s v="Не использовался за последние 12 месяцев"/>
    <s v="Не использовался за последние 12 месяцев"/>
    <s v="Обслуживание счета/платежной карты стоит слишком дорого, Платежная карта есть у других членов моей семьи"/>
    <s v="Не использовался за последние 12 месяцев"/>
    <s v="Не использовался за последние 12 месяцев"/>
    <s v="Не использовался за последние 12 месяцев"/>
    <s v="Стоимость страхового полиса слишком высокая"/>
    <s v="Скорее доверяю"/>
    <s v="Полностью НЕ доверяю"/>
    <s v="Полностью НЕ доверяю"/>
    <s v="Полностью НЕ доверяю"/>
    <s v="Скорее НЕ доверяю"/>
    <s v="Скорее НЕ доверяю"/>
    <s v="Скорее НЕ доверяю"/>
    <s v="Полностью НЕ доверяю"/>
    <s v="Скоре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удовлетворен(-а)"/>
    <s v="Скорее НЕ удовлетворен(-а)"/>
    <s v="Скорее НЕ удовлетворен(-а)"/>
    <s v="Скорее НЕ удовлетворен(-а)"/>
    <s v="Полностью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n v="3"/>
    <n v="3"/>
    <n v="3"/>
    <n v="3"/>
    <n v="3"/>
    <n v="3"/>
    <n v="2"/>
    <n v="2"/>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квалифицированных кадров;, Проблемы развития системы образования;, Неэффективная система управления, Нехватка финансов"/>
    <s v="Практически не пользуюсь, пользуюсь личным автомобилем, мотоциклом или такси"/>
    <s v="Скорее плохо"/>
    <s v="Большие интервалы движения (длительное ожидание)"/>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Нет"/>
    <s v="Увеличилос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19T17:43:01"/>
    <x v="0"/>
    <s v="Женский"/>
    <s v="18-24"/>
    <s v="Работаю"/>
    <s v="Нет детей"/>
    <s v="Среднее профессиональное образование"/>
    <s v="От 10 до 20 тыс. рублей"/>
    <s v="Мало"/>
    <s v="Мало"/>
    <s v="Мало"/>
    <s v="Мало"/>
    <s v="Мало"/>
    <s v="Достаточно"/>
    <s v="Достаточно"/>
    <s v="Мало"/>
    <s v="Достаточно"/>
    <s v="Достаточно"/>
    <s v="Мало"/>
    <s v="Мало"/>
    <s v="Мало"/>
    <s v="Мало"/>
    <s v="Мало"/>
    <s v="Мало"/>
    <s v="Мало"/>
    <s v="Достаточно"/>
    <s v="Мало"/>
    <s v="Достаточно"/>
    <s v="Достаточно"/>
    <s v="Достаточно"/>
    <s v="Мало"/>
    <s v="Мало"/>
    <s v="Достаточно"/>
    <s v="Мало"/>
    <s v="Мало"/>
    <s v="Мало"/>
    <s v="Мало"/>
    <s v="Мало"/>
    <s v="Мало"/>
    <s v="Мало"/>
    <s v="Мало"/>
    <s v="Достаточно"/>
    <s v="Мало"/>
    <s v="Мало"/>
    <s v="Достаточно"/>
    <s v="Достаточно"/>
    <s v="Достаточно"/>
    <s v="Достаточно"/>
    <s v="Достаточно"/>
    <s v="Мало"/>
    <s v="Достаточно"/>
    <s v="Достаточно"/>
    <s v="Мало"/>
    <s v="Мало"/>
    <s v="Мал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Удовлетворен"/>
    <s v="Удовлетворен"/>
    <s v="Удовлетворен"/>
    <s v="Удовлетворен"/>
    <s v="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Удовлетворен"/>
    <s v="Удовлетворен"/>
    <s v="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Свинина (кроме бескостного мяса), Баранина (кроме бескостного мяса), Яйца куриные, Сахар-песок, Мука пшеничная, Хлеб ржаной, ржано-пшеничный, Крупа гречневая - ядрица, Картофель, Ткани, Одежда и белье, Обувь кожаная, текстильная и комбинированная, Электротовары и другие бытовые приборы, Строительные материалы, Бензин автомобильный, Медикаменты, Косметическая продукция, Бытовые услуги, Услуги физической культуры и спорта, Медицинские услуги, санаторно-оздоровительные услуги, ветеринарные услуги, Услуги в системе образования,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Яйца куриные, Сахар-песок, Крупа гречневая - ядрица, Ткани, Одежда и белье, Обувь кожаная, текстильная и комбинированная, Бензин автомобильный, Медикаменты"/>
    <s v="Кафе, рестораны, бары, Театры, кинотеатры, музеи, галереи и клубы, Образовательные услуги, курсы для взрослых, Спортивные занятия для взрослых, бассейн, Спортивные занятия для детей, бассейн, Медицинские услуги для взрослых, Медицинские услуги для детей, Парки отдыха, благоустроенные озера, видовые площадки и др."/>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Увеличился"/>
    <s v="Увеличился"/>
    <s v="Не измен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Не изменился"/>
    <s v="Снизился"/>
    <s v="Не изменился"/>
    <s v="Не изменился"/>
    <s v="Не изменился"/>
    <s v="Снизился"/>
    <s v="Не измен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Имеется сейчас"/>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Не вижу смысла в страховании"/>
    <s v="Скорее доверяю"/>
    <s v="Не сталкивался"/>
    <s v="Не сталкивался"/>
    <s v="Не сталкивался"/>
    <s v="Не сталкивался"/>
    <s v="Не сталкивался"/>
    <s v="Не сталкивался"/>
    <s v="Не сталкивался"/>
    <s v="Скорее доверяю"/>
    <s v="Не сталкивался"/>
    <s v="Не сталкивался"/>
    <s v="Не сталкивался"/>
    <s v="Не сталкивался"/>
    <s v="Не сталкивался"/>
    <s v="Не сталкивался"/>
    <s v="Не сталкивался"/>
    <s v="Скорее удовлетворен(-а)"/>
    <s v="Не сталкивался(-лась)"/>
    <s v="Скорее удовлетворен(-а)"/>
    <s v="Не сталкивался(-лась)"/>
    <s v="Скорее удовлетворен(-а)"/>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n v="4"/>
    <n v="4"/>
    <n v="4"/>
    <n v="4"/>
    <n v="4"/>
    <n v="4"/>
    <n v="4"/>
    <n v="4"/>
    <s v="Удовлетворительно"/>
    <s v="Не сталкивался"/>
    <s v="Не сталкивался"/>
    <s v="Не сталкивался"/>
    <s v="Удовлетворительно"/>
    <s v="Не сталкивался"/>
    <s v="Не сталкивался"/>
    <s v="Не сталкивался"/>
    <s v="Удовлетворительно"/>
    <s v="Не сталкивался"/>
    <s v="Не сталкивался"/>
    <s v="Не сталкивался"/>
    <s v="Удовлетворительно"/>
    <s v="Не сталкивался"/>
    <s v="Не сталкивался"/>
    <s v="Не сталкивался"/>
    <s v="Нехватка финансов, Специфика культуры деятельности, отсутствие личной мотивации, Отсутствие стимулов к конкурентному развитию, Высокие затраты на внедрение новых производственных технологий"/>
    <s v="Практически не пользуюсь, хожу пешком или пользуюсь велосипедом"/>
    <s v="Скорее хорошо"/>
    <s v="Необходимость делать пересадки между маршрутами (видами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Предпочитаю пользоваться"/>
    <s v="Предпочитаю пользоваться"/>
    <s v="Предпочитаю пользоваться"/>
    <s v="Затрудняюсь ответить/мне ничего не известно о такой информации"/>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19T17:48:54"/>
    <x v="0"/>
    <s v="Женский"/>
    <s v="55-64"/>
    <s v="Работаю"/>
    <s v="3 и более детей"/>
    <s v="Среднее профессиональное образование"/>
    <s v="От 10 до 20 тыс. рублей"/>
    <s v="Мало"/>
    <s v="Совсем нет"/>
    <s v="Мало"/>
    <s v="Мало"/>
    <s v="Мало"/>
    <s v="Достаточно"/>
    <s v="Достаточно"/>
    <s v="Совсем нет"/>
    <s v="Мало"/>
    <s v="Мало"/>
    <s v="Достаточно"/>
    <s v="Совсем нет"/>
    <s v="Мало"/>
    <s v="Мало"/>
    <s v="Мало"/>
    <s v="Мало"/>
    <s v="Мало"/>
    <s v="Достаточно"/>
    <s v="Достаточно"/>
    <s v="Совсем нет"/>
    <s v="Мало"/>
    <s v="Мало"/>
    <s v="Мало"/>
    <s v="Мало"/>
    <s v="Достаточно"/>
    <s v="Мало"/>
    <s v="Мало"/>
    <s v="Мало"/>
    <s v="Затрудняюсь ответить"/>
    <s v="Затрудняюсь ответить"/>
    <s v="Затрудняюсь ответить"/>
    <s v="Совсем нет"/>
    <s v="Мало"/>
    <s v="Мало"/>
    <s v="Мало"/>
    <s v="Мало"/>
    <s v="Мало"/>
    <s v="Мало"/>
    <s v="Мало"/>
    <s v="Достаточно"/>
    <s v="Мало"/>
    <s v="Мало"/>
    <s v="Достаточно"/>
    <s v="Мало"/>
    <s v="Совсем нет"/>
    <s v="Мало"/>
    <s v="Мало"/>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Н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Не удовлетворен"/>
    <s v="Н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Не удовлетворен"/>
    <s v="Не удовлетворен"/>
    <s v="Н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не удовлетворен"/>
    <s v="Удовлетворен"/>
    <s v="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Не удовлетворен"/>
    <s v="Не удовлетворен"/>
    <s v="Не удовлетворен"/>
    <s v="Н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Не удовлетворен"/>
    <s v="Скорее 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Не удовлетворен"/>
    <s v="Не удовлетворен"/>
    <s v="Не удовлетворен"/>
    <s v="Не изменилось"/>
    <s v="Не изменилось"/>
    <s v="Не изменилось"/>
    <s v="Не изменилось"/>
    <s v="Затрудняюсь ответить"/>
    <s v="Затрудняюсь ответить"/>
    <s v="Не изменилось"/>
    <s v="Не изменилось"/>
    <s v="Затрудняюсь ответить"/>
    <s v="Затрудняюсь ответить"/>
    <s v="Затрудняюсь ответить"/>
    <s v="Не изменилось"/>
    <s v="Не изменилось"/>
    <s v="Не изменилось"/>
    <s v="Снизилось"/>
    <s v="Снизилось"/>
    <s v="Снизилось"/>
    <s v="Затрудняюсь ответить"/>
    <s v="Затрудняюсь ответить"/>
    <s v="Снизилось"/>
    <s v="Затрудняюсь ответить"/>
    <s v="Затрудняюсь ответить"/>
    <s v="Не измен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ось"/>
    <s v="Не изменилось"/>
    <s v="Не изменилось"/>
    <s v="Снизилось"/>
    <s v="Не изменилось"/>
    <s v="Не изменилось"/>
    <s v="Не изменилось"/>
    <s v="Увеличилось"/>
    <s v="Увеличилось"/>
    <s v="Не изменилось"/>
    <s v="Увеличилось"/>
    <s v="Не изменилось"/>
    <s v="Не изменилось"/>
    <s v="Затрудняюсь ответить"/>
    <s v="Затрудняюсь ответить"/>
    <s v="Снизилось"/>
    <s v="Говядина (кроме бескостного мяса), Свинина (кроме бескостного мяса), Баранина (кроме бескостного мяса), Рыба мороженая неразделанная, Масло сливочное, Масло подсолнечное, Яйца куриные, Сахар-песок, Мука пшеничная, Картофель, Яблоки, Ткани, Одежда и белье, Обувь кожаная, текстильная и комбинированная, Строительные материалы, Медикаменты, Косметическая продукция, Бытовые услуги, Транспортные услуги, Услуги связи, Медицинские услуги, санаторно-оздоровительные услуги, ветеринарные услуги, Услуги правового характера"/>
    <s v="Говядина (кроме бескостного мяса), Свинина (кроме бескостного мяса), Масло сливочное, Масло подсолнечное, Молоко питьевое, Яйца куриные, Мука пшеничная, Рис шлифованный, Услуги физической культуры и спорта, Медицинские услуги, санаторно-оздоровительные услуги, ветеринарные услуги"/>
    <s v="Театры, кинотеатры, музеи, галереи и клубы, Бытовые услуги: прачечная, ремонт обуви, металлоремонт, Образовательные услуги, курсы для взрослых, Спортивные занятия для взрослых, бассейн, Ветеринарные услуги, Салоны красоты, парикмахерские, Парки отдыха, благоустроенные озера, видовые площадки и др."/>
    <s v="Скорее удовлетворительно"/>
    <s v="Скорее неудовлетворительно"/>
    <s v="Скорее удовлетворительно"/>
    <s v="Скорее удовлетворительно"/>
    <s v="Скорее удовлетворительно"/>
    <s v="Скорее неудовлетворительно"/>
    <s v="Удовлетворительно"/>
    <s v="Затрудняюсь ответить"/>
    <s v="Скорее удовлетворительно"/>
    <s v="Скорее удовлетворительно"/>
    <s v="Затрудняюсь ответить"/>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Увеличился"/>
    <s v="Затрудняюсь ответить"/>
    <s v="Снизился"/>
    <s v="Не изменился"/>
    <s v="Не изменился"/>
    <s v="Не изменился"/>
    <s v="Снизился"/>
    <s v="Затрудняюсь ответить"/>
    <s v="Снизился"/>
    <s v="Не изменился"/>
    <s v="Снизился"/>
    <s v="Снизился"/>
    <s v="Снизился"/>
    <s v="Снизился"/>
    <s v="Не изменился"/>
    <s v="Не изменился"/>
    <s v="Снизился"/>
    <s v="Затрудняюсь ответить"/>
    <s v="Затрудняюсь ответить"/>
    <s v="Затрудняюсь ответить"/>
    <s v="Затрудняюсь ответить"/>
    <s v="Затрудняюсь ответить"/>
    <s v="Снизился"/>
    <s v="Снизился"/>
    <s v="Снизился"/>
    <s v="Затрудняюсь ответить"/>
    <s v="Затрудняюсь ответить"/>
    <s v="Затрудняюсь ответить"/>
    <s v="Затрудняюсь ответить"/>
    <s v="Затрудняюсь ответить"/>
    <s v="Снизился"/>
    <s v="Снизился"/>
    <s v="Снизился"/>
    <s v="Снизился"/>
    <s v="Затрудняюсь ответить"/>
    <s v="Увеличился"/>
    <s v="Увеличился"/>
    <s v="Снизился"/>
    <s v="Снизился"/>
    <s v="Увеличился"/>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Снизился"/>
    <s v="Снизился"/>
    <s v="Затрудняюсь ответить"/>
    <s v="Снизился"/>
    <s v="Снизился"/>
    <s v="Снизился"/>
    <s v="Затрудняюсь ответить"/>
    <s v="Не изменился"/>
    <s v="Снизился"/>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Затрудняюсь ответить"/>
    <s v="Затрудняюсь ответить"/>
    <s v="Затрудняюсь ответить"/>
    <s v="Не изменился"/>
    <s v="Не изменился"/>
    <s v="Не изменился"/>
    <s v="Затрудняюсь ответить"/>
    <s v="Затрудняюсь ответить"/>
    <s v="Затрудняюсь ответить"/>
    <s v="Затрудняюсь ответить"/>
    <s v="Увеличился"/>
    <s v="Увеличился"/>
    <s v="Не изменился"/>
    <s v="Затрудняюсь ответить"/>
    <s v="Увеличился"/>
    <s v="Затрудняюсь ответить"/>
    <s v="Затрудняюсь ответить"/>
    <s v="Увеличился"/>
    <s v="Затрудняюсь ответить"/>
    <s v="Проблемы с заменой приборов учета"/>
    <m/>
    <s v="Имеется сейчас"/>
    <m/>
    <m/>
    <m/>
    <m/>
    <m/>
    <m/>
    <m/>
    <m/>
    <m/>
    <s v="Имеется сейчас"/>
    <s v="Имеется сейчас"/>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НЕ доверяю"/>
    <s v="Полностью НЕ доверяю"/>
    <s v="Полностью НЕ доверяю"/>
    <s v="Полностью НЕ доверяю"/>
    <s v="Полностью НЕ доверяю"/>
    <s v="Не сталкивался"/>
    <s v="Не сталкивался"/>
    <s v="Не сталкивался"/>
    <s v="Скорее доверяю"/>
    <s v="Скорее НЕ доверяю"/>
    <s v="Скорее НЕ доверяю"/>
    <s v="Скорее НЕ доверяю"/>
    <s v="Скорее НЕ доверяю"/>
    <s v="Скорее НЕ доверяю"/>
    <s v="Не сталкивался"/>
    <s v="Не сталкивался"/>
    <s v="Скорее НЕ удовлетворен(-а)"/>
    <s v="Скорее НЕ удовлетворен(-а)"/>
    <s v="Скорее удовлетворен(-а)"/>
    <s v="Не сталкивался(-лась)"/>
    <s v="Скорее удовлетворен(-а)"/>
    <s v="Не сталкивался(-лась)"/>
    <s v="Не сталкивался(-лась)"/>
    <s v="Не сталкивался(-лась)"/>
    <s v="Не сталкивался(-лась)"/>
    <s v="Не сталкивался(-лась)"/>
    <s v="Не сталкивался(-лась)"/>
    <s v="Полностью удовлетворен(-а)"/>
    <s v="Скорее удовлетворен(-а)"/>
    <s v="Не сталкивался(-лась)"/>
    <s v="Не сталкивался(-лась)"/>
    <s v="Не сталкивался(-лась)"/>
    <s v="Не сталкивался(-лась)"/>
    <s v="Не сталкивался(-лась)"/>
    <s v="Не сталкивался(-лась)"/>
    <n v="5"/>
    <n v="5"/>
    <s v="Затрудняюсь с ответом"/>
    <s v="Затрудняюсь с ответом"/>
    <s v="Затрудняюсь с ответом"/>
    <s v="Затрудняюсь с ответом"/>
    <s v="Затрудняюсь с ответом"/>
    <n v="4"/>
    <s v="Удовлетворительно"/>
    <s v="Удовлетворительно"/>
    <s v="Удовлетворительно"/>
    <s v="Удовлетворительно"/>
    <s v="Не сталкивался"/>
    <s v="Не сталкивался"/>
    <s v="Удовлетворительно"/>
    <s v="Удовлетворительно"/>
    <s v="Удовлетворительно"/>
    <s v="Удовлетворительно"/>
    <s v="Не сталкивался"/>
    <s v="Удовлетворительно"/>
    <s v="Не сталкивался"/>
    <s v="Не сталкивался"/>
    <s v="Удовлетворительно"/>
    <s v="Удовлетворительно"/>
    <s v="Нехватка квалифицированных кадров;, Нехватка финансов, Износ или нехватка производственных ресурсов, в том числе инфраструктуры, Высокие затраты на внедрение новых производственных технологий"/>
    <s v="Один или несколько раз в месяц"/>
    <s v="Скорее плох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Затрудняюсь ответить/мне ничего не известно о такой информации"/>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m/>
    <s v="Нет"/>
    <s v="Увеличилос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19T17:50:00"/>
    <x v="0"/>
    <s v="Женский"/>
    <s v="25-34"/>
    <s v="Работаю"/>
    <s v="1 ребенок"/>
    <s v="Высшее образование – бакалавриат"/>
    <s v="До 1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овсем нет"/>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Скорее удовлетворен"/>
    <s v="Скорее не удовлетворен"/>
    <s v="Скорее не удовлетворен"/>
    <s v="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Не удовлетворен"/>
    <s v="Скорее не удовлетворен"/>
    <s v="Н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Снизилось"/>
    <s v="Снизилось"/>
    <s v="Снизилось"/>
    <s v="Снизилось"/>
    <s v="Не изменилось"/>
    <s v="Не изменилось"/>
    <s v="Снизилось"/>
    <s v="Не изменилось"/>
    <s v="Снизилось"/>
    <s v="Не изменилось"/>
    <s v="Не изменилось"/>
    <s v="Не изменилось"/>
    <s v="Снизилось"/>
    <s v="Не изменилось"/>
    <s v="Не изменилось"/>
    <s v="Сниз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На все товары "/>
    <s v="Масло сливочное, Масло подсолнечное, Яйца куриные, Мука пшеничная, Хлеб ржаной, ржано-пшеничный, Картофель, Капуста белокочанная свежая, Лук репчатый, Морковь, Яблоки"/>
    <s v="Образовательные услуги для детей, Спортивные занятия для взрослых, бассейн, Медицинские услуги для детей, Услуг организаций ЖКХ, Парки отдыха, благоустроенные озера, видовые площадки и др."/>
    <s v="Удовлетворительно"/>
    <s v="Скорее неудовлетворительно"/>
    <s v="Скорее неудовлетворительно"/>
    <s v="Скорее 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Снизился"/>
    <s v="Снизился"/>
    <s v="Не изменился"/>
    <s v="Увелич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Не изменился"/>
    <s v="Не измен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s v="Имеется сейчас"/>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Имеется сейчас"/>
    <s v="Имеется сейчас"/>
    <s v="Имеется сейчас"/>
    <m/>
    <s v="Скоре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Скорее доверяю"/>
    <s v="Полностью НЕ доверяю"/>
    <s v="Полностью НЕ доверяю"/>
    <s v="Скорее доверяю"/>
    <s v="Полностью НЕ доверяю"/>
    <s v="Полностью НЕ доверяю"/>
    <s v="Полностью НЕ доверяю"/>
    <s v="Полностью НЕ доверяю"/>
    <s v="Скорее НЕ удовлетворен(-а)"/>
    <s v="Скорее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1"/>
    <n v="1"/>
    <n v="1"/>
    <n v="1"/>
    <n v="1"/>
    <n v="2"/>
    <n v="2"/>
    <n v="2"/>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Нехватка квалифицированных кадров;, Проблемы развития системы образования;, Неэффективная система управления, Нехватка финансов, Специфика культуры деятельности, отсутствие личной мотивации"/>
    <s v="Один или несколько раз в месяц"/>
    <s v="Скорее плохо"/>
    <s v="Очень плохо развита инфраструктура, один маршрутный рейс на ст. Выселки и из района очень мал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Удовлетворительно"/>
    <s v="Удовлетворительно"/>
    <s v="Удовлетворительно"/>
    <s v="Скорее неудовлетворительно"/>
    <s v="Скорее неудовлетворительно"/>
    <s v="Неудовлетворительно"/>
    <s v="Скорее неудовлетворительно"/>
    <s v="Скорее неудовлетворительно"/>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Увеличилось"/>
    <s v="Нам не всегда хватает денег даже на еду"/>
  </r>
  <r>
    <d v="2021-11-19T17:51:18"/>
    <x v="0"/>
    <s v="Женский"/>
    <s v="55-64"/>
    <s v="Работаю"/>
    <s v="1 ребенок"/>
    <s v="Высшее образование – бакалавриат"/>
    <s v="От 10 до 20 тыс. рублей"/>
    <s v="Достаточно"/>
    <s v="Достаточно"/>
    <s v="Мало"/>
    <s v="Достаточно"/>
    <s v="Избыточно (много)"/>
    <s v="Достаточно"/>
    <s v="Достаточно"/>
    <s v="Затрудняюсь ответить"/>
    <s v="Достаточно"/>
    <s v="Достаточно"/>
    <s v="Затрудняюсь ответить"/>
    <s v="Достаточно"/>
    <s v="Достаточно"/>
    <s v="Затрудняюсь ответить"/>
    <s v="Затрудняюсь ответить"/>
    <s v="Достаточно"/>
    <s v="Достаточно"/>
    <s v="Достаточно"/>
    <s v="Достаточно"/>
    <s v="Достаточно"/>
    <s v="Достаточно"/>
    <s v="Затрудняюсь ответить"/>
    <s v="Затрудняюсь ответить"/>
    <s v="Достаточно"/>
    <s v="Достаточно"/>
    <s v="Затрудняюсь ответить"/>
    <s v="Затрудняюсь ответить"/>
    <s v="Затрудняюсь ответить"/>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Достаточно"/>
    <s v="Избыточно (много)"/>
    <s v="Избыточно (много)"/>
    <s v="Достаточно"/>
    <s v="Затрудняюсь ответить"/>
    <s v="Избыточно (много)"/>
    <s v="Затрудняюсь ответить"/>
    <s v="Затрудняюсь ответить"/>
    <s v="Затрудняюсь ответить"/>
    <s v="Достаточно"/>
    <s v="Удовлетворен"/>
    <s v="Удовлетворен"/>
    <s v="Скорее удовлетворен"/>
    <s v="Скорее удовлетворен"/>
    <s v="Скорее удовлетворен"/>
    <s v="Удовлетворен"/>
    <s v="Удовлетворен"/>
    <s v="Скорее удовлетворен"/>
    <s v="Удовлетворен"/>
    <s v="Скорее удовлетворен"/>
    <s v="Скорее удовлетворен"/>
    <s v="Удовлетворен"/>
    <s v="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удовлетворен"/>
    <s v="Не удовлетворен"/>
    <s v="Скорее удовлетворен"/>
    <s v="Удовлетворен"/>
    <s v="Удовлетворен"/>
    <s v="Удовлетворен"/>
    <s v="Удовлетворен"/>
    <s v="Удовлетворен"/>
    <s v="Скорее удовлетворен"/>
    <s v="Скорее удовлетворен"/>
    <s v="Удовлетворен"/>
    <s v="Скорее удовлетворен"/>
    <s v="Удовлетворен"/>
    <s v="Удовлетворен"/>
    <s v="Удовлетворен"/>
    <s v="Скорее удовлетворен"/>
    <s v="Удовлетворен"/>
    <s v="Удовлетворен"/>
    <s v="Удовлетворен"/>
    <s v="Удовлетворен"/>
    <s v="Скорее удовлетворен"/>
    <s v="Скорее 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ось"/>
    <s v="Сниз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ось"/>
    <s v="Затрудняюсь ответить"/>
    <s v="Затрудняюсь ответить"/>
    <s v="Увеличилось"/>
    <s v="Затрудняюсь ответить"/>
    <s v="Затрудняюсь ответить"/>
    <s v="Затрудняюсь ответить"/>
    <s v="Затрудняюсь ответить"/>
    <s v="не мониторила другие районы"/>
    <s v="Говядина (кроме бескостного мяса), Свинина (кроме бескостного мяса), Баранина (кроме бескостного мяса), Куры (кроме куриных окорочков), Масло сливочное, Масло подсолнечное, Молоко питьевое, Яйца куриные, Сахар-песок, Мука пшеничная, Хлеб ржаной, ржано-пшеничный, Хлеб и булочные изделия из пшеничной муки, Рис шлифованный, Пшено, Крупа гречневая - ядрица, Вермишель, Капуста белокочанная свежая, Лук репчатый, Морковь, Яблоки"/>
    <s v="Театры, кинотеатры, музеи, галереи и клубы, Бытовые услуги: прачечная, ремонт обуви, металлоремонт, Туристические услуги"/>
    <s v="Удовлетворительно"/>
    <s v="Удовлетворительно"/>
    <s v="Удовлетворительно"/>
    <s v="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Нет необходимости в заемных средствах"/>
    <s v="Имеется сейчас"/>
    <s v="Имеется сейчас"/>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Не вижу смысла в страховании"/>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Практически не пользуюсь, пользуюсь личным автомобилем, мотоциклом или такси"/>
    <s v="Скорее плох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
    <s v="Нет"/>
    <s v="Затрудняюсь ответит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19T17:52:12"/>
    <x v="0"/>
    <s v="Женский"/>
    <s v="45-54"/>
    <s v="Работаю"/>
    <s v="1 ребенок"/>
    <s v="Высшее образование – подготовка кадров высшей квалификации"/>
    <s v="От 20 до 30 тыс. рублей"/>
    <s v="Достаточно"/>
    <s v="Достаточно"/>
    <s v="Мало"/>
    <s v="Достаточно"/>
    <s v="Мало"/>
    <s v="Достаточно"/>
    <s v="Достаточно"/>
    <s v="Достаточно"/>
    <s v="Достаточно"/>
    <s v="Достаточно"/>
    <s v="Достаточно"/>
    <s v="Достаточно"/>
    <s v="Достаточно"/>
    <s v="Достаточно"/>
    <s v="Достаточно"/>
    <s v="Мало"/>
    <s v="Достаточно"/>
    <s v="Достаточно"/>
    <s v="Достаточно"/>
    <s v="Достаточно"/>
    <s v="Мало"/>
    <s v="Достаточно"/>
    <s v="Затрудняюсь ответить"/>
    <s v="Затрудняюсь ответить"/>
    <s v="Достаточно"/>
    <s v="Достаточно"/>
    <s v="Достаточно"/>
    <s v="Достаточно"/>
    <s v="Затрудняюсь ответить"/>
    <s v="Затрудняюсь ответить"/>
    <s v="Затрудняюсь ответить"/>
    <s v="Совсем нет"/>
    <s v="Достаточно"/>
    <s v="Достаточно"/>
    <s v="Достаточно"/>
    <s v="Затрудняюсь ответить"/>
    <s v="Достаточно"/>
    <s v="Достаточно"/>
    <s v="Достаточно"/>
    <s v="Достаточно"/>
    <s v="Мало"/>
    <s v="Совсем нет"/>
    <s v="Достаточно"/>
    <s v="Затрудняюсь ответить"/>
    <s v="Совсем нет"/>
    <s v="Достаточно"/>
    <s v="Достаточно"/>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Скорее удовлетворен"/>
    <s v="Удовлетворен"/>
    <s v="Удовлетворен"/>
    <s v="Удовлетворен"/>
    <s v="Удовлетворен"/>
    <s v="Скорее не удовлетворен"/>
    <s v="Затрудняюсь ответить"/>
    <s v="Затрудняюсь ответить"/>
    <s v="Скорее удовлетворен"/>
    <s v="Затрудняюсь ответить"/>
    <s v="Затрудняюсь ответить"/>
    <s v="Удовлетворен"/>
    <s v="Скорее удовлетворен"/>
    <s v="Затрудняюсь ответить"/>
    <s v="Затрудняюсь ответить"/>
    <s v="Затрудняюсь ответить"/>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Затрудняюсь ответить"/>
    <s v="Затрудняюсь ответить"/>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Снизилось"/>
    <s v="Снизилось"/>
    <s v="Увеличилось"/>
    <s v="Увеличилось"/>
    <s v="Затрудняюсь ответить"/>
    <s v="Затрудняюсь ответить"/>
    <s v="Увеличилось"/>
    <s v="Увеличилось"/>
    <s v="Жилищно-коммунальные услуги, Туристические услуги и услуги средств размещения для временного проживания туристов, Медицинские услуги, санаторно-оздоровительные услуги, ветеринарные услуги"/>
    <s v="Масло подсолнечное, Картофель, Капуста белокочанная свежая, Лук репчатый, Яблоки"/>
    <s v="Бытовые услуги: прачечная, ремонт обуви, металлоремонт"/>
    <s v="Скорее удовлетворительно"/>
    <s v="Скорее 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Не изменился"/>
    <s v="Затрудняюсь ответить"/>
    <s v="Увеличился"/>
    <s v="Увеличился"/>
    <s v="Увеличился"/>
    <s v="Увеличился"/>
    <s v="Не измен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Затрудняюсь ответить"/>
    <s v="Затрудняюсь ответить"/>
    <s v="Увеличился"/>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Увеличился"/>
    <s v="Увеличился"/>
    <s v="Увеличился"/>
    <s v="Увеличился"/>
    <s v="Не изменился"/>
    <s v="Не изменился"/>
    <s v="Не изменился"/>
    <s v="Увеличился"/>
    <s v="Увеличился"/>
    <s v="Затрудняюсь ответить"/>
    <s v="Затрудняюсь ответить"/>
    <s v="Затрудняюсь ответить"/>
    <s v="Увеличился"/>
    <s v="Не изменился"/>
    <s v="Затрудняюсь ответить"/>
    <s v="Затрудняюсь ответить"/>
    <s v="Не изменился"/>
    <s v="Увелич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Не изменился"/>
    <s v="Не изменился"/>
    <s v="Не изменился"/>
    <s v="Не изменился"/>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Не изменился"/>
    <s v="Не изменился"/>
    <s v="Затрудняюсь ответить"/>
    <s v="Имеется сейчас"/>
    <m/>
    <s v="Имеется сейчас"/>
    <m/>
    <m/>
    <m/>
    <m/>
    <m/>
    <m/>
    <m/>
    <m/>
    <s v="Имеется сейчас"/>
    <s v="Не использовался за последние 12 месяцев"/>
    <s v="Не использовался за последние 12 месяцев"/>
    <s v="Имеется сейчас"/>
    <m/>
    <s v="Не использовался за последние 12 месяцев"/>
    <s v="Имеется сейчас"/>
    <s v="Не использовался за последние 12 месяцев"/>
    <m/>
    <s v="Полностью доверяю"/>
    <s v="Не сталкивался"/>
    <s v="Не сталкивался"/>
    <s v="Не сталкивался"/>
    <s v="Не сталкивался"/>
    <s v="Не сталкивался"/>
    <s v="Скорее доверяю"/>
    <s v="Не сталкивался"/>
    <s v="Скорее доверяю"/>
    <s v="Не сталкивался"/>
    <s v="Не сталкивался"/>
    <s v="Не сталкивался"/>
    <s v="Не сталкивался"/>
    <s v="Не сталкивался"/>
    <s v="Скорее доверяю"/>
    <s v="Не сталкивался"/>
    <s v="Скорее удовлетворен(-а)"/>
    <s v="Не сталкивался(-лась)"/>
    <s v="Скорее удовлетворен(-а)"/>
    <s v="Скорее удовлетворен(-а)"/>
    <s v="Скорее удовлетворен(-а)"/>
    <s v="Не сталкивался(-лась)"/>
    <s v="Не сталкивался(-лась)"/>
    <s v="Не сталкивался(-лась)"/>
    <s v="Не сталкивался(-лась)"/>
    <s v="Не сталкивался(-лась)"/>
    <s v="Не сталкивался(-лась)"/>
    <s v="Не сталкивался(-лась)"/>
    <s v="Скорее удовлетворен(-а)"/>
    <s v="Не сталкивался(-лась)"/>
    <s v="Не сталкивался(-лась)"/>
    <s v="Не сталкивался(-лась)"/>
    <s v="Скорее удовлетворен(-а)"/>
    <s v="Скорее удовлетворен(-а)"/>
    <s v="Не сталкивался(-лась)"/>
    <n v="4"/>
    <n v="5"/>
    <n v="3"/>
    <n v="4"/>
    <n v="3"/>
    <s v="Затрудняюсь с ответом"/>
    <s v="Затрудняюсь с ответом"/>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квалифицированных кадров;, Износ или нехватка производственных ресурсов, в том числе инфраструктуры"/>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Скорее удовлетворительно"/>
    <s v="Скорее неудовлетворительно"/>
    <s v="Скорее неудовлетворительно"/>
    <s v="Скорее 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Предпочитаю пользоваться"/>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19T18:21:04"/>
    <x v="0"/>
    <s v="Женский"/>
    <s v="45-54"/>
    <s v="Работаю"/>
    <s v="Нет детей"/>
    <s v="Высшее образование – специалист, магистратура"/>
    <s v="От 10 до 20 тыс. рублей"/>
    <s v="Достаточно"/>
    <s v="Достаточно"/>
    <s v="Мало"/>
    <s v="Достаточно"/>
    <s v="Мало"/>
    <s v="Достаточно"/>
    <s v="Достаточно"/>
    <s v="Достаточно"/>
    <s v="Достаточно"/>
    <s v="Достаточно"/>
    <s v="Достаточно"/>
    <s v="Мало"/>
    <s v="Достаточно"/>
    <s v="Мало"/>
    <s v="Мало"/>
    <s v="Мало"/>
    <s v="Мало"/>
    <s v="Достаточно"/>
    <s v="Достаточно"/>
    <s v="Мало"/>
    <s v="Мало"/>
    <s v="Мало"/>
    <s v="Мало"/>
    <s v="Мало"/>
    <s v="Мало"/>
    <s v="Мало"/>
    <s v="Достаточно"/>
    <s v="Мало"/>
    <s v="Мало"/>
    <s v="Мало"/>
    <s v="Мало"/>
    <s v="Мало"/>
    <s v="Достаточно"/>
    <s v="Мало"/>
    <s v="Мало"/>
    <s v="Мало"/>
    <s v="Мало"/>
    <s v="Достаточно"/>
    <s v="Достаточно"/>
    <s v="Достаточно"/>
    <s v="Достаточно"/>
    <s v="Мало"/>
    <s v="Достаточно"/>
    <s v="Мало"/>
    <s v="Мало"/>
    <s v="Достаточно"/>
    <s v="Мало"/>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Транспортные услуги, Услуги связи, Жилищно-коммунальные услуги, Услуги банков, Услуги торговли и общественного питания, услуги рынков"/>
    <s v="Куры (кроме куриных окорочков), Масло сливочное, Масло подсолнечное, Молоко питьевое, Яйца куриные, Сахар-песок"/>
    <s v="Театры, кинотеатры, музеи, галереи и клубы, Услуги по строительству, ремонту и уборке, Бытовые услуги: прачечная, ремонт обуви, металлоремонт, Образовательные услуги, курсы для взрослых, Туристические услуги"/>
    <s v="Удовлетворительно"/>
    <s v="Удовлетворительно"/>
    <s v="Удовлетворительно"/>
    <s v="Удовлетворительно"/>
    <s v="Удовлетворительно"/>
    <s v="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Имеется сейчас"/>
    <s v="Не имеется сейчас, но использовался за последние 12 месяцев"/>
    <m/>
    <s v="Имеется сейчас"/>
    <s v="Имеется сейчас"/>
    <s v="Имеется сейчас"/>
    <s v="Имеется сейчас"/>
    <m/>
    <s v="Не использовался за последние 12 месяцев"/>
    <s v="Не использовался за последние 12 месяцев"/>
    <s v="Не использовался за последние 12 месяцев"/>
    <s v="Не вижу смысла в страховании"/>
    <s v="Скорее доверяю"/>
    <s v="Не сталкивался"/>
    <s v="Не сталкивался"/>
    <s v="Не сталкивался"/>
    <s v="Не сталкивался"/>
    <s v="Не сталкивался"/>
    <s v="Не сталкивался"/>
    <s v="Не сталкивался"/>
    <s v="Полностью доверяю"/>
    <s v="Не сталкивался"/>
    <s v="Не сталкивался"/>
    <s v="Не сталкивался"/>
    <s v="Не сталкивался"/>
    <s v="Не сталкивался"/>
    <s v="Полностью доверяю"/>
    <s v="Не сталкивался"/>
    <s v="Скорее удовлетворен(-а)"/>
    <s v="Скорее удовлетворен(-а)"/>
    <s v="Скорее удовлетворен(-а)"/>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Скорее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n v="4"/>
    <n v="4"/>
    <n v="3"/>
    <n v="4"/>
    <n v="4"/>
    <n v="4"/>
    <n v="4"/>
    <n v="4"/>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оциально-политические факторы, Незнаю"/>
    <s v="Практически не пользуюсь, пользуюсь личным автомобилем, мотоциклом или такси"/>
    <s v="Плохо"/>
    <s v="Некомфортный / устаревший подвижной состав"/>
    <s v="Удовлетворительно"/>
    <s v="Удовлетворительно"/>
    <s v="Затрудняюсь ответить"/>
    <s v="Затрудняюсь ответить"/>
    <s v="Затрудняюсь ответить"/>
    <s v="Неудовлетворительно"/>
    <s v="Не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У нас достаточно денег на еду, но купить одежду для нас - серьезная проблема"/>
  </r>
  <r>
    <d v="2021-11-19T18:21:30"/>
    <x v="0"/>
    <s v="Женский"/>
    <s v="25-34"/>
    <s v="Работаю"/>
    <s v="1 ребенок"/>
    <s v="Высшее образование – специалист, магистратура"/>
    <s v="До 1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овсем нет"/>
    <s v="Достаточно"/>
    <s v="Затрудняюсь ответить"/>
    <s v="Затрудняюсь ответить"/>
    <s v="Затрудняюсь ответить"/>
    <s v="Совсем нет"/>
    <s v="Совсем нет"/>
    <s v="Совсем нет"/>
    <s v="Совсем нет"/>
    <s v="Совсем нет"/>
    <s v="Совсем нет"/>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Избыточно (много)"/>
    <s v="Избыточно (много)"/>
    <s v="Достаточно"/>
    <s v="Избыточно (много)"/>
    <s v="Избыточно (много)"/>
    <s v="Достаточно"/>
    <s v="Достаточно"/>
    <s v="Достаточно"/>
    <s v="Скорее удовлетворен"/>
    <s v="Скорее удовлетворен"/>
    <s v="Скоре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Скорее 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ось"/>
    <s v="Не изменилось"/>
    <s v="Не изменилось"/>
    <s v="Не изменилось"/>
    <s v="Не изменилось"/>
    <s v="Не измен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Картофель, Капуста белокочанная свежая, Лук репчатый, Морковь,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Медицинские услуги, санаторно-оздоровительные услуги, ветеринарные услуги,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Масло подсолнечное"/>
    <s v="Кафе, рестораны, бары, Театры, кинотеатры, музеи, галереи и клубы, Услуги по строительству, ремонту и уборке"/>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Навязывание дополнительных услуг, Отказ в установке приборов учета, Проблемы с заменой приборов учета, Требование заказа необходимых работ у подконтрольных коммерческих структур"/>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s v="Имеется сейчас"/>
    <s v="Не использовался за последние 12 месяцев"/>
    <s v="Не использовался за последние 12 месяцев"/>
    <s v="Не использовался за последние 12 месяцев"/>
    <s v="Обслуживание счета/платежной карты стоит слишком дорого"/>
    <s v="Имеется сейчас"/>
    <s v="Не имеется сейчас, но использовался за последние 12 месяцев"/>
    <s v="Не имеется сейчас, но использовался за последние 12 месяцев"/>
    <s v="Есть"/>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2"/>
    <n v="2"/>
    <n v="2"/>
    <n v="1"/>
    <n v="1"/>
    <n v="1"/>
    <n v="2"/>
    <n v="2"/>
    <s v="Удовлетворительно"/>
    <s v="Не сталкивался"/>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эффективная система управления"/>
    <s v="Практически не пользуюсь, пользуюсь личным автомобилем, мотоциклом или такси"/>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У нас достаточно денег на еду, но купить одежду для нас - серьезная проблема"/>
  </r>
  <r>
    <d v="2021-11-19T18:43:00"/>
    <x v="0"/>
    <s v="Женский"/>
    <s v="35-44"/>
    <s v="Работаю"/>
    <s v="2 ребенка"/>
    <s v="Высшее образование – специалист, магистратура"/>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Избыточно (мног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овсем нет"/>
    <s v="Совсем нет"/>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Скорее удовлетворен"/>
    <s v="Скорее удовлетворен"/>
    <s v="Скоре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Удовлетворен"/>
    <s v="Удовлетворен"/>
    <s v="Удовлетворен"/>
    <s v="Скорее н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Снизилось"/>
    <s v="Увеличилось"/>
    <s v="Снизилось"/>
    <s v="Увеличилось"/>
    <s v="Снизилось"/>
    <s v="Снизилось"/>
    <s v="Снизилось"/>
    <s v="Снизилось"/>
    <s v="Снизилось"/>
    <s v="Снизилось"/>
    <s v="Снизилось"/>
    <s v="Увеличилось"/>
    <s v="Увеличилось"/>
    <s v="Снизилось"/>
    <s v="Снизилось"/>
    <s v="Увелич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Картофель, Капуста белокочанная свежая, Электротовары и другие бытовые приборы, Косметическая продукция, Бытовые услуги, Жилищно-коммунальные услуги, Медицинские услуги, санаторно-оздоровительные услуги, ветеринарные услуги,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Говядина (кроме бескостного мяса), Свинина (кроме бескостного мяса), Рыба мороженая неразделанная, Масло сливочное, Масло подсолнечное, Молоко питьевое, Чай черный байховый, Мука пшеничная"/>
    <s v="Образовательные услуги для детей"/>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У меня недостаточно денег для хранения их на счете/платежной карте и использования этих финансовых продуктов"/>
    <s v="Не использовался за последние 12 месяцев"/>
    <s v="Не использовался за последние 12 месяцев"/>
    <s v="Не использовался за последние 12 месяцев"/>
    <s v="Договор добровольного страхования есть у других членов моей семьи"/>
    <s v="Скорее доверяю"/>
    <s v="Скорее доверяю"/>
    <s v="Скорее доверяю"/>
    <s v="Скорее доверяю"/>
    <s v="Скорее доверяю"/>
    <s v="Скорее доверяю"/>
    <s v="Скорее доверяю"/>
    <s v="Скорее доверяю"/>
    <s v="Не сталкивался"/>
    <s v="Не сталкивался"/>
    <s v="Не сталкивался"/>
    <s v="Не сталкивался"/>
    <s v="Не сталкивался"/>
    <s v="Не сталкивался"/>
    <s v="Не сталкивался"/>
    <s v="Не сталкивался"/>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n v="3"/>
    <n v="3"/>
    <n v="3"/>
    <n v="3"/>
    <n v="3"/>
    <n v="3"/>
    <n v="3"/>
    <n v="3"/>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финансов"/>
    <s v="Затрудняюсь ответить"/>
    <s v="Не пользуюсь общественным транспортом"/>
    <s v="Большие интервалы движения (длительное ожидание)"/>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19T18:56:23"/>
    <x v="0"/>
    <s v="Женский"/>
    <s v="35-44"/>
    <s v="Работаю"/>
    <s v="1 ребенок"/>
    <s v="Высшее образование – бакалавриат"/>
    <s v="От 10 до 20 тыс. рублей"/>
    <s v="Мало"/>
    <s v="Достаточно"/>
    <s v="Совсем нет"/>
    <s v="Мало"/>
    <s v="Совсем нет"/>
    <s v="Мало"/>
    <s v="Достаточно"/>
    <s v="Совсем нет"/>
    <s v="Достаточно"/>
    <s v="Достаточно"/>
    <s v="Затрудняюсь ответить"/>
    <s v="Достаточно"/>
    <s v="Совсем нет"/>
    <s v="Мало"/>
    <s v="Совсем нет"/>
    <s v="Достаточно"/>
    <s v="Достаточно"/>
    <s v="Достаточно"/>
    <s v="Достаточно"/>
    <s v="Достаточно"/>
    <s v="Достаточно"/>
    <s v="Мало"/>
    <s v="Мало"/>
    <s v="Совсем нет"/>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овсем нет"/>
    <s v="Совсем нет"/>
    <s v="Мало"/>
    <s v="Мало"/>
    <s v="Мало"/>
    <s v="Совсем нет"/>
    <s v="Мало"/>
    <s v="Затрудняюсь ответить"/>
    <s v="Затрудняюсь ответить"/>
    <s v="Затрудняюсь ответить"/>
    <s v="Затрудняюсь ответить"/>
    <s v="Удовлетворен"/>
    <s v="Удовлетворен"/>
    <s v="Скорее удовлетворен"/>
    <s v="Скорее удовлетворен"/>
    <s v="Скорее удовлетворен"/>
    <s v="Скорее удовлетворен"/>
    <s v="Удовлетворен"/>
    <s v="Не удовлетворен"/>
    <s v="Скорее не удовлетворен"/>
    <s v="Затрудняюсь ответить"/>
    <s v="Затрудняюсь ответить"/>
    <s v="Затрудняюсь ответить"/>
    <s v="Не удовлетворен"/>
    <s v="Затрудняюсь ответить"/>
    <s v="Не удовлетворен"/>
    <s v="Не удовлетворен"/>
    <s v="Не удовлетворен"/>
    <s v="Не удовлетворен"/>
    <s v="Затрудняюсь ответить"/>
    <s v="Не удовлетворен"/>
    <s v="Скорее не удовлетворен"/>
    <s v="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Удовлетворен"/>
    <s v="Удовлетворен"/>
    <s v="Затрудняюсь ответить"/>
    <s v="Не удовлетворен"/>
    <s v="Затрудняюсь ответить"/>
    <s v="Затрудняюсь ответить"/>
    <s v="Затрудняюсь ответить"/>
    <s v="Затрудняюсь ответить"/>
    <s v="Удовлетворен"/>
    <s v="Удовлетворен"/>
    <s v="Не удовлетворен"/>
    <s v="Не удовлетворен"/>
    <s v="Не удовлетворен"/>
    <s v="Не удовлетворен"/>
    <s v="Скорее не удовлетворен"/>
    <s v="Не удовлетворен"/>
    <s v="Не удовлетворен"/>
    <s v="Затрудняюсь ответить"/>
    <s v="Затрудняюсь ответить"/>
    <s v="Затрудняюсь ответить"/>
    <s v="Не удовлетворен"/>
    <s v="Затрудняюсь ответить"/>
    <s v="Затрудняюсь ответить"/>
    <s v="Не удовлетворен"/>
    <s v="Не удовлетворен"/>
    <s v="Не удовлетворен"/>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Удовлетворен"/>
    <s v="Не удовлетворен"/>
    <s v="Удовлетворен"/>
    <s v="Не удовлетворен"/>
    <s v="Не удовлетворен"/>
    <s v="Не удовлетворен"/>
    <s v="Не удовлетворен"/>
    <s v="Удовлетворен"/>
    <s v="Удовлетворен"/>
    <s v="Не удовлетворен"/>
    <s v="Скорее не удовлетворен"/>
    <s v="Скорее не удовлетворен"/>
    <s v="Скорее не удовлетворен"/>
    <s v="Затрудняюсь ответить"/>
    <s v="Скорее 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 удовлетворен"/>
    <s v="Скорее 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Удовлетворен"/>
    <s v="Не удовлетворен"/>
    <s v="Скорее удовлетворен"/>
    <s v="Затрудняюсь ответить"/>
    <s v="Затрудняюсь ответить"/>
    <s v="Затрудняюсь ответить"/>
    <s v="Затрудняюсь ответить"/>
    <s v="Не изменилось"/>
    <s v="Не изменилось"/>
    <s v="Затрудняюсь ответить"/>
    <s v="Затрудняюсь ответить"/>
    <s v="Не изменилось"/>
    <s v="Не изменилось"/>
    <s v="Увелич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ось"/>
    <s v="Увеличилось"/>
    <s v="Затрудняюсь ответить"/>
    <s v="Увеличилось"/>
    <s v="Затрудняюсь ответить"/>
    <s v="Затрудняюсь ответить"/>
    <s v="Затрудняюсь ответить"/>
    <s v="Затрудняюсь ответить"/>
    <s v="Говядина (кроме бескостного мяса), Свинина (кроме бескостного мяса), Масло подсолнечное, Молоко питьевое, Яйца куриные, Сахар-песок, Рис шлифованный, Крупа гречневая - ядрица, Картофель, Яблоки, Одежда и белье, Обувь кожаная, текстильная и комбинированная, Электротовары и другие бытовые приборы, Строительные материалы, Бензин автомобильный, Медикаменты, Бытовые услуги, Транспортные услуги, Услуги связи, Жилищно-коммунальные услуги, Услуги в системе образования"/>
    <s v="Транспортные услуги"/>
    <s v="Театры, кинотеатры, музеи, галереи и клубы, Бытовые услуги: прачечная, ремонт обуви, металлоремонт, Медицинские услуги для взрослых, Медицинские услуги для детей"/>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неудовлетворительно"/>
    <s v="Неудовлетворительно"/>
    <s v="Увеличился"/>
    <s v="Увеличился"/>
    <s v="Увеличился"/>
    <s v="Увеличился"/>
    <s v="Затрудняюсь ответить"/>
    <s v="Увеличился"/>
    <s v="Увеличился"/>
    <s v="Затрудняюсь ответить"/>
    <s v="Увеличился"/>
    <s v="Затрудняюсь ответить"/>
    <s v="Увеличился"/>
    <s v="Увеличился"/>
    <s v="Затрудняюсь ответить"/>
    <s v="Затрудняюсь ответить"/>
    <s v="Затрудняюсь ответить"/>
    <s v="Увеличился"/>
    <s v="Увеличился"/>
    <s v="Увеличился"/>
    <s v="Затрудняюсь ответить"/>
    <s v="Увеличился"/>
    <s v="Увеличился"/>
    <s v="Затрудняюсь ответить"/>
    <s v="Затрудняюсь ответить"/>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Затрудняюсь ответить"/>
    <s v="Затрудняюсь ответить"/>
    <s v="Увеличился"/>
    <s v="Увеличился"/>
    <s v="Затрудняюсь ответить"/>
    <s v="Увеличился"/>
    <s v="Затрудняюсь ответить"/>
    <s v="Увеличился"/>
    <s v="Затрудняюсь ответить"/>
    <s v="Увеличился"/>
    <s v="Не изменился"/>
    <s v="Не изменился"/>
    <s v="Не изменился"/>
    <s v="Затрудняюсь ответить"/>
    <s v="Затрудняюсь ответить"/>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Затрудняюсь ответить"/>
    <s v="Не изменился"/>
    <s v="Не изменился"/>
    <s v="Не изменился"/>
    <s v="Увеличился"/>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Имеется сейчас"/>
    <m/>
    <s v="Имеется сейчас"/>
    <m/>
    <m/>
    <m/>
    <m/>
    <m/>
    <m/>
    <m/>
    <m/>
    <s v="Имеется сейчас"/>
    <s v="Не использовался за последние 12 месяцев"/>
    <s v="Не имеется сейчас, но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Другие невыгодные условия страхового договора"/>
    <s v="Скорее доверяю"/>
    <s v="Полностью НЕ доверяю"/>
    <s v="Не сталкивался"/>
    <s v="Полностью НЕ доверяю"/>
    <s v="Скорее доверяю"/>
    <s v="Не сталкивался"/>
    <s v="Не сталкивался"/>
    <s v="Не сталкивался"/>
    <s v="Скорее доверяю"/>
    <s v="Не сталкивался"/>
    <s v="Скорее доверяю"/>
    <s v="Не сталкивался"/>
    <s v="Скорее доверяю"/>
    <s v="Не сталкивался"/>
    <s v="Не сталкивался"/>
    <s v="Не сталкивался"/>
    <s v="Скорее НЕ удовлетворен(-а)"/>
    <s v="Не сталкивался(-лась)"/>
    <s v="Скорее НЕ удовлетворен(-а)"/>
    <s v="Скорее НЕ удовлетворен(-а)"/>
    <s v="Скорее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5"/>
    <n v="5"/>
    <s v="Затрудняюсь с ответом"/>
    <n v="5"/>
    <s v="Затрудняюсь с ответом"/>
    <s v="Затрудняюсь с ответом"/>
    <s v="Затрудняюсь с ответом"/>
    <n v="3"/>
    <s v="Удовлетворительно"/>
    <s v="Удовлетворительно"/>
    <s v="Удовлетворительно"/>
    <s v="Не сталкивался"/>
    <s v="Скорее удовлетворительно"/>
    <s v="Скорее удовлетворительно"/>
    <s v="Скорее неудовлетворительно"/>
    <s v="Скорее 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хватка квалифицированных кадров;, Проблемы развития системы образования;, Нехватка финансов, Отсутствие стимулов к конкурентному развитию"/>
    <s v="Один или несколько раз в неделю"/>
    <s v="Плохо"/>
    <s v="Сложная система общественного транспорта"/>
    <s v="Скорее удовлетворительно"/>
    <s v="Скорее удовлетворительно"/>
    <s v="Затрудняюсь ответить"/>
    <s v="Затрудняюсь ответить"/>
    <s v="Неудовлетворительно"/>
    <s v="Неудовлетворительно"/>
    <s v="Неудовлетворительно"/>
    <s v="Скорее удовлетворительно"/>
    <s v="Скорее удовлетворительно"/>
    <s v="Скорее не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s v="Интернет "/>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19T18:58:35"/>
    <x v="0"/>
    <s v="Женский"/>
    <s v="35-44"/>
    <s v="Работаю"/>
    <s v="2 ребенка"/>
    <s v="Среднее профессиональное образование"/>
    <s v="До 1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Говядина (кроме бескостного мяса), Свинина (кроме бескостного мяса), Куры (кроме куриных окорочков), Масло сливочное, Молоко питьевое, Яйца куриные, Сахар-песок, Мука пшеничная, Картофель, Капуста белокочанная свежая, Лук репчатый, Морковь, Яблоки"/>
    <s v="Театры, кинотеатры, музеи, галереи и клубы, Образовательные услуги, курсы для взрослых, Медицинские услуги для взрослых, Медицинские услуги для детей, Парки отдыха, благоустроенные озера, видовые площадки и др."/>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Я не доверяю финансовым организациям в достаточной степени, чтобы привлекать у них денежные средства"/>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Стоимость страхового полиса слишком высокая, Я не доверяю страховым организациям, Не вижу смысла в страховании"/>
    <s v="Скоре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удовлетворен(-а)"/>
    <s v="Скорее НЕ удовлетворен(-а)"/>
    <s v="Скорее НЕ удовлетворен(-а)"/>
    <s v="Скорее НЕ удовлетворен(-а)"/>
    <s v="Скоре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Скорее удовлетворительно"/>
    <s v="Не сталкивался"/>
    <s v="Не сталкивался"/>
    <s v="Не сталкивался"/>
    <s v="Скорее удовлетворительно"/>
    <s v="Скорее удовлетворительно"/>
    <s v="Не сталкивался"/>
    <s v="Не сталкивался"/>
    <s v="Удовлетворительно"/>
    <s v="Не сталкивался"/>
    <s v="Не сталкивался"/>
    <s v="Не сталкивался"/>
    <s v="Удовлетворительно"/>
    <s v="Удовлетворительно"/>
    <s v="Не сталкивался"/>
    <s v="Не сталкивался"/>
    <s v="Нехватка квалифицированных кадров;, Проблемы развития системы образования;, Отсутствие стимулов к конкурентному развитию, Высокие затраты на внедрение новых производственных технологий"/>
    <s v="Практически не пользуюсь, пользуюсь личным автомобилем, мотоциклом или такси"/>
    <s v="Затрудняюсь ответить"/>
    <s v="Большие интервалы движения (длительное ожидание)"/>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19T19:01:22"/>
    <x v="0"/>
    <s v="Женский"/>
    <s v="35-44"/>
    <s v="Работаю"/>
    <s v="2 ребенка"/>
    <s v="Высшее образование – бакалавриат"/>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Одежда и белье, Обувь кожаная, текстильная и комбинированная, Электротовары и другие бытовые приборы, Медикаменты, Транспортные услуги, Жилищно-коммунальные услуги, Услуги учреждений культуры, Медицинские услуги, санаторно-оздоровительные услуги, ветеринарные услуги, Услуги банков, Услуги торговли и общественного питания, услуги рынков"/>
    <s v="Молоко питьевое, Яйца куриные, Сахар-песок, Соль поваренная пищевая, Мука пшеничная, Хлеб ржаной, ржано-пшеничный, Хлеб и булочные изделия из пшеничной муки, Рис шлифованный, Пшено, Крупа гречневая - ядрица, Картофель, Капуста белокочанная свежая, Лук репчатый, Морковь, Яблоки, Ткани, Услуги связи, Жилищно-коммунальные услуги, Услуги учреждений культуры, Услуги ба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Театры, кинотеатры, музеи, галереи и клубы, Автомастерские, Образовательные услуги, курсы для взрослых, Медицинские услуги для взрослых, Медицинские услуги для детей, Ветеринарные услуги, Услуг организаций ЖКХ"/>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Навязывание дополнительных услуг, Проблемы с заменой приборов учета, Требование заказа необходимых работ у подконтрольных коммерческих структур"/>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Я не уверен в технической безопасности онлайн-сервисов финансовых организаций"/>
    <s v="Имеется сейчас"/>
    <s v="Не использовался за последние 12 месяцев"/>
    <s v="Не использовался за последние 12 месяцев"/>
    <s v="Не использовался за последние 12 месяцев"/>
    <s v="Платежная карта есть у других членов моей семьи"/>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Стоимость страхового полиса слишком высокая"/>
    <s v="Скорее доверяю"/>
    <s v="Полностью НЕ доверяю"/>
    <s v="Скорее НЕ доверяю"/>
    <s v="Полностью НЕ доверяю"/>
    <s v="Полностью НЕ доверяю"/>
    <s v="Полностью НЕ доверяю"/>
    <s v="Полностью НЕ доверяю"/>
    <s v="Полностью НЕ доверяю"/>
    <s v="Скоре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Скорее удовлетворен(-а)"/>
    <s v="Скорее НЕ удовлетворен(-а)"/>
    <s v="Полностью удовлетворен(-а)"/>
    <s v="Полностью НЕ удовлетворен(-а)"/>
    <s v="Скоре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2"/>
    <n v="2"/>
    <n v="2"/>
    <n v="3"/>
    <n v="2"/>
    <n v="1"/>
    <n v="1"/>
    <n v="1"/>
    <s v="Скорее неудовлетворительно"/>
    <s v="Скорее неудовлетворительно"/>
    <s v="Удовлетворительно"/>
    <s v="Неудовлетворительно"/>
    <s v="Удовлетворительно"/>
    <s v="Удовлетворительно"/>
    <s v="Неудовлетворительно"/>
    <s v="Неудовлетворительно"/>
    <s v="Удовлетворительно"/>
    <s v="Удовлетворительно"/>
    <s v="Не сталкивался"/>
    <s v="Неудовлетворительно"/>
    <s v="Удовлетворительно"/>
    <s v="Не сталкивался"/>
    <s v="Не сталкивался"/>
    <s v="Не сталкивался"/>
    <s v="Нехватка квалифицированных кадров;, Неэффективная система управления, Нехватка финансов"/>
    <s v="Практически каждый день"/>
    <s v="Плохо"/>
    <s v="Некомфортный / устаревший подвижной состав"/>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неудовлетворительно"/>
    <s v="Скорее неудовлетворительно"/>
    <s v="Скорее неудовлетворительно"/>
    <s v="Удовлетворительно"/>
    <s v="Скорее удовлетворительно"/>
    <s v="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Да, не удалось отстоять свои права"/>
    <s v="Увеличилось"/>
    <s v="Нам не всегда хватает денег даже на еду"/>
  </r>
  <r>
    <d v="2021-11-19T19:05:16"/>
    <x v="0"/>
    <s v="Женский"/>
    <s v="45-54"/>
    <s v="Работаю"/>
    <s v="2 ребенка"/>
    <s v="Среднее профессиональное образование"/>
    <s v="До 10 тыс. рублей"/>
    <s v="Мало"/>
    <s v="Мало"/>
    <s v="Совсем нет"/>
    <s v="Мало"/>
    <s v="Совсем нет"/>
    <s v="Мало"/>
    <s v="Затрудняюсь ответить"/>
    <s v="Мало"/>
    <s v="Мало"/>
    <s v="Затрудняюсь ответить"/>
    <s v="Затрудняюсь ответить"/>
    <s v="Мало"/>
    <s v="Совсем нет"/>
    <s v="Затрудняюсь ответить"/>
    <s v="Затрудняюсь ответить"/>
    <s v="Мал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Не удовлетворен"/>
    <s v="Затрудняюсь ответить"/>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Удовлетворен"/>
    <s v="Удовлетворен"/>
    <s v="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Свинина (кроме бескостного мяса), Масло сливочное, Масло подсолнечное, Яйца куриные, Сахар-песок, Мука пшеничная, Хлеб и булочные изделия из пшеничной муки, Картофель, Капуста белокочанная свежая, Лук репчатый, Морковь, Яблоки, Обувь кожаная, текстильная и комбинированная, Строительные материалы, Бытовые услуги, Транспортные услуги, Жилищно-коммунальные услуги, Туристические услуги и услуги средств размещения для временного проживания туристов, Медицинские услуги, санаторно-оздоровительные услуги, ветеринарные услуги"/>
    <s v="Говядина (кроме бескостного мяса), Свинина (кроме бескостного мяса)"/>
    <s v="Театры, кинотеатры, музеи, галереи и клубы, Услуги по строительству, ремонту и уборке, Бытовые услуги: прачечная, ремонт обуви, металлоремонт, Образовательные услуги, курсы для взрослых, Банки и страховые компании, обмен валюты, Спортивные занятия для взрослых, бассейн, Медицинские услуги для взрослых, Медицинские услуги для детей, Услуг организаций ЖКХ, Парки отдыха, благоустроенные озера, видовые площадки и др."/>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Взимание дополнительной платы, Навязывание дополнительных услуг"/>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люблю кредиты/займы/не хочу жить в долг"/>
    <s v="Имеется сейчас"/>
    <s v="Не использовался за последние 12 месяцев"/>
    <s v="Не использовался за последние 12 месяцев"/>
    <s v="Не использовался за последние 12 месяцев"/>
    <s v="У меня недостаточно денег для хранения их на счете/платежной карте и использования этих финансовых продуктов"/>
    <s v="Не использовался за последние 12 месяцев"/>
    <s v="Не использовался за последние 12 месяцев"/>
    <s v="Не использовался за последние 12 месяцев"/>
    <s v="Не вижу смысла в страховании"/>
    <s v="Полностью НЕ доверяю"/>
    <s v="Не сталкивался"/>
    <s v="Не сталкивался"/>
    <s v="Не сталкивался"/>
    <s v="Не сталкивался"/>
    <s v="Не сталкивался"/>
    <s v="Полностью доверяю"/>
    <s v="Не сталкивался"/>
    <s v="Скорее НЕ доверяю"/>
    <s v="Не сталкивался"/>
    <s v="Не сталкивался"/>
    <s v="Не сталкивался"/>
    <s v="Не сталкивался"/>
    <s v="Не сталкивался"/>
    <s v="Не сталкивался"/>
    <s v="Не сталкивался"/>
    <s v="Не сталкивался(-лась)"/>
    <s v="Скорее НЕ удовлетворен(-а)"/>
    <s v="Скорее НЕ удовлетворен(-а)"/>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n v="1"/>
    <n v="1"/>
    <n v="1"/>
    <n v="1"/>
    <n v="1"/>
    <n v="1"/>
    <n v="1"/>
    <n v="1"/>
    <s v="Удовлетворительно"/>
    <s v="Удовлетворительно"/>
    <s v="Скорее удовлетворительно"/>
    <s v="Удовлетворительно"/>
    <s v="Неудовлетворительно"/>
    <s v="Неудовлетворительно"/>
    <s v="Неудовлетворительно"/>
    <s v="Неудовлетворительно"/>
    <s v="Удовлетворительно"/>
    <s v="Удовлетворительно"/>
    <s v="Не сталкивался"/>
    <s v="Не сталкивался"/>
    <s v="Не сталкивался"/>
    <s v="Не сталкивался"/>
    <s v="Не сталкивался"/>
    <s v="Не сталкивался"/>
    <s v="Нехватка финансов"/>
    <s v="Практически не пользуюсь, хожу пешком или пользуюсь велосипедом"/>
    <s v="Не пользуюсь общественным транспортом"/>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Предпочитаю пользоваться"/>
    <s v="Предпочитаю пользоваться"/>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s v="Нет ответа"/>
    <s v="Да, вопрос завис на рассмотрении"/>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19T19:06:13"/>
    <x v="0"/>
    <s v="Женский"/>
    <s v="25-34"/>
    <s v="Работаю"/>
    <s v="2 ребенка"/>
    <s v="Высшее образование – бакалавриат"/>
    <s v="От 10 до 20 тыс. рублей"/>
    <s v="Достаточно"/>
    <s v="Достаточно"/>
    <s v="Мало"/>
    <s v="Мало"/>
    <s v="Мало"/>
    <s v="Достаточно"/>
    <s v="Достаточно"/>
    <s v="Достаточно"/>
    <s v="Достаточно"/>
    <s v="Достаточно"/>
    <s v="Достаточно"/>
    <s v="Достаточно"/>
    <s v="Достаточно"/>
    <s v="Достаточно"/>
    <s v="Достаточно"/>
    <s v="Мало"/>
    <s v="Достаточно"/>
    <s v="Мало"/>
    <s v="Достаточно"/>
    <s v="Достаточно"/>
    <s v="Достаточно"/>
    <s v="Достаточно"/>
    <s v="Мало"/>
    <s v="Мал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Мал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Удовлетворен"/>
    <s v="Удовлетворен"/>
    <s v="Удовлетворен"/>
    <s v="Удовлетворен"/>
    <s v="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Бытовые услуги, Жилищно-коммунальные услуги"/>
    <s v="Сахар-песок, Соль поваренная пищевая, Чай черный байховый, Мука пшеничная, Хлеб ржаной, ржано-пшеничный, Хлеб и булочные изделия из пшеничной муки, Вермишель, Яблоки"/>
    <s v="Театры, кинотеатры, музеи, галереи и клубы, Бытовые услуги: прачечная, ремонт обуви, металлоремонт, Образовательные услуги для детей, Спортивные занятия для взрослых, бассейн, Спортивные занятия для детей, бассейн, Ветеринарные услуги, Парки отдыха, благоустроенные озера, видовые площадки и др."/>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удовлетворен(-а)"/>
    <s v="Скорее удовлетворен(-а)"/>
    <s v="Скорее НЕ удовлетворен(-а)"/>
    <s v="Скорее НЕ удовлетворен(-а)"/>
    <s v="Скоре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удовлетворен(-а)"/>
    <s v="Скорее НЕ удовлетворен(-а)"/>
    <s v="Скорее НЕ удовлетворен(-а)"/>
    <s v="Скорее НЕ удовлетворен(-а)"/>
    <s v="Скорее удовлетворен(-а)"/>
    <s v="Скорее удовлетворен(-а)"/>
    <s v="Скорее удовлетворен(-а)"/>
    <n v="3"/>
    <n v="3"/>
    <n v="3"/>
    <n v="3"/>
    <n v="3"/>
    <n v="3"/>
    <n v="3"/>
    <n v="3"/>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квалифицированных кадров;, Нехватка финансов, Социально-политические факторы, Высокие затраты на внедрение новых производственных технологий"/>
    <s v="Практически не пользуюсь, хожу пешком или пользуюсь велосипедом"/>
    <s v="Скорее хорошо"/>
    <s v="Ничто не мешает, общественный транспорт удобен"/>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s v="-"/>
    <s v="Нет"/>
    <s v="Увеличилось"/>
    <s v="У нас достаточно денег на еду, но купить одежду для нас - серьезная проблема"/>
  </r>
  <r>
    <d v="2021-11-19T19:08:55"/>
    <x v="0"/>
    <s v="Женский"/>
    <s v="45-54"/>
    <s v="Работаю"/>
    <s v="2 ребенка"/>
    <s v="Высшее образование – специалист, магистратура"/>
    <s v="До 10 тыс. рублей"/>
    <s v="Достаточно"/>
    <s v="Достаточно"/>
    <s v="Мало"/>
    <s v="Мало"/>
    <s v="Совсем нет"/>
    <s v="Мало"/>
    <s v="Достаточно"/>
    <s v="Мало"/>
    <s v="Мало"/>
    <s v="Достаточно"/>
    <s v="Достаточно"/>
    <s v="Мало"/>
    <s v="Мало"/>
    <s v="Мало"/>
    <s v="Мало"/>
    <s v="Достаточно"/>
    <s v="Достаточно"/>
    <s v="Достаточно"/>
    <s v="Мало"/>
    <s v="Мало"/>
    <s v="Мало"/>
    <s v="Мало"/>
    <s v="Мал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Затрудняюсь ответить"/>
    <s v="Затрудняюсь ответить"/>
    <s v="Затрудняюсь ответить"/>
    <s v="Достаточно"/>
    <s v="Достаточно"/>
    <s v="Достаточно"/>
    <s v="Мало"/>
    <s v="Совсем нет"/>
    <s v="Достаточно"/>
    <s v="Затрудняюсь ответить"/>
    <s v="Затрудняюсь ответить"/>
    <s v="Затрудняюсь ответить"/>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Снизилось"/>
    <s v="Увеличилось"/>
    <s v="Увеличилось"/>
    <s v="Снизилось"/>
    <s v="Увеличилось"/>
    <s v="Увеличилось"/>
    <s v="Увеличилось"/>
    <s v="Снизилось"/>
    <s v="Снизилось"/>
    <s v="Сниз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Услуги связ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Говядина (кроме бескостного мяса), Свинина (кроме бескостного мяса), Баранина (кроме бескостного мяса), Яйца куриные, Сахар-песок"/>
    <s v="Кафе, рестораны, бары, Театры, кинотеатры, музеи, галереи и клубы, Услуги по строительству, ремонту и уборке, Бытовые услуги: прачечная, ремонт обуви, металлоремонт, Образовательные услуги, курсы для взрослых, Образовательные услуги для детей, Спортивные занятия для взрослых, бассейн, Спортивные занятия для детей, бассейн, Медицинские услуги для взрослых, Медицинские услуги для детей, Ветеринарные услуги, Туристические услуги, Юридические услуги и нотариус, Услуг организаций ЖКХ, Парки отдыха, благоустроенные озера, видовые площадки и др."/>
    <s v="Скорее не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Увеличился"/>
    <s v="Снизился"/>
    <s v="Снизился"/>
    <s v="Не измен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Снизился"/>
    <s v="Увелич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Взимание дополнительной платы, Навязывание дополнительных услуг"/>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Не люблю кредиты/займы/не хочу жить в долг, Нет необходимости в заемных средствах"/>
    <s v="Имеется сейчас"/>
    <s v="Не использовался за последние 12 месяцев"/>
    <s v="Не использовался за последние 12 месяцев"/>
    <s v="Не использовался за последние 12 месяцев"/>
    <s v="на считаю нужным"/>
    <s v="Не использовался за последние 12 месяцев"/>
    <s v="Имеется сейчас"/>
    <s v="Не использовался за последние 12 месяцев"/>
    <s v="Не вижу смысла в страховании"/>
    <s v="Скорее доверяю"/>
    <s v="Полностью НЕ доверяю"/>
    <s v="Полностью НЕ доверяю"/>
    <s v="Полностью НЕ доверяю"/>
    <s v="Полностью НЕ доверяю"/>
    <s v="Полностью НЕ доверяю"/>
    <s v="Скорее доверяю"/>
    <s v="Полностью НЕ доверяю"/>
    <s v="Скорее доверяю"/>
    <s v="Не сталкивался"/>
    <s v="Не сталкивался"/>
    <s v="Не сталкивался"/>
    <s v="Не сталкивался"/>
    <s v="Не сталкивался"/>
    <s v="Не сталкивался"/>
    <s v="Не сталкивался"/>
    <s v="Скорее удовлетворен(-а)"/>
    <s v="Скорее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квалифицированных кадров;, Проблемы развития системы образования;, Неэффективная система управления, Устаревшие бизнес-модели, Устаревшие стандарты и нормативное правовое обеспечение, Нехватка финансов"/>
    <s v="Практически не пользуюсь, пользуюсь личным автомобилем, мотоциклом или такси"/>
    <s v="Скорее хорошо"/>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19T19:12:33"/>
    <x v="0"/>
    <s v="Женский"/>
    <s v="35-44"/>
    <s v="Работаю"/>
    <s v="1 ребенок"/>
    <s v="Высшее образование – бакалавриат"/>
    <s v="До 1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Удовлетворен"/>
    <s v="Удовлетворен"/>
    <s v="Удовлетворен"/>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Рыба мороженая неразделанная, Одежда и белье, Медикаменты, Услуги учреждений культуры"/>
    <s v="Говядина (кроме бескостного мяса), Свинина (кроме бескостного мяса), Яйца куриные, Хлеб и булочные изделия из пшеничной муки"/>
    <s v="Медицинские услуги для взрослых, Медицинские услуги для детей, Парки отдыха, благоустроенные озера, видовые площадки и др."/>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m/>
    <m/>
    <m/>
    <m/>
    <m/>
    <m/>
    <m/>
    <m/>
    <m/>
    <s v="Процентная ставка слишком высокая"/>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m/>
    <s v="Скорее доверяю"/>
    <s v="Не сталкивался"/>
    <s v="Не сталкивался"/>
    <s v="Не сталкивался"/>
    <s v="Не сталкивался"/>
    <s v="Не сталкивался"/>
    <s v="Не сталкивался"/>
    <s v="Не сталкивался"/>
    <s v="Скоре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n v="2"/>
    <n v="2"/>
    <n v="3"/>
    <n v="2"/>
    <n v="2"/>
    <n v="2"/>
    <n v="2"/>
    <n v="2"/>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квалифицированных кадров;, Неэффективная система управления"/>
    <s v="Один или несколько раз в месяц"/>
    <s v="Скорее хорошо"/>
    <s v="Сложная система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Осталось без изменений"/>
    <s v="Нам хватает на еду и одежду, но для покупки импортного холодильника или стиральной машины-автомат, нам пришлось бы копить или брать в долг/кредит"/>
  </r>
  <r>
    <d v="2021-11-19T19:16:14"/>
    <x v="0"/>
    <s v="Женский"/>
    <s v="35-44"/>
    <s v="Работаю"/>
    <s v="1 ребенок"/>
    <s v="Высшее образование – бакалавриат"/>
    <s v="От 20 до 30 тыс. рублей"/>
    <s v="Достаточно"/>
    <s v="Достаточно"/>
    <s v="Мало"/>
    <s v="Достаточно"/>
    <s v="Мало"/>
    <s v="Мало"/>
    <s v="Мало"/>
    <s v="Мало"/>
    <s v="Достаточно"/>
    <s v="Достаточно"/>
    <s v="Достаточно"/>
    <s v="Мало"/>
    <s v="Мало"/>
    <s v="Мало"/>
    <s v="Мало"/>
    <s v="Мало"/>
    <s v="Мало"/>
    <s v="Мало"/>
    <s v="Мало"/>
    <s v="Достаточно"/>
    <s v="Мало"/>
    <s v="Мало"/>
    <s v="Мало"/>
    <s v="Мало"/>
    <s v="Мало"/>
    <s v="Достаточно"/>
    <s v="Достаточно"/>
    <s v="Достаточно"/>
    <s v="Достаточно"/>
    <s v="Мало"/>
    <s v="Мало"/>
    <s v="Мало"/>
    <s v="Мало"/>
    <s v="Мало"/>
    <s v="Мало"/>
    <s v="Мало"/>
    <s v="Мало"/>
    <s v="Мало"/>
    <s v="Мало"/>
    <s v="Достаточно"/>
    <s v="Достаточно"/>
    <s v="Мало"/>
    <s v="Достаточно"/>
    <s v="Мало"/>
    <s v="Мало"/>
    <s v="Мало"/>
    <s v="Мало"/>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Удовлетворен"/>
    <s v="Скорее не удовлетворен"/>
    <s v="Скорее не удовлетворен"/>
    <s v="Скорее удовлетворен"/>
    <s v="Удовлетворен"/>
    <s v="Скорее не удовлетворен"/>
    <s v="Скорее не удовлетворен"/>
    <s v="Удовлетворен"/>
    <s v="Удовлетворен"/>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Скорее не удовлетворен"/>
    <s v="Скорее не удовлетворен"/>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Свинина (кроме бескостного мяса), Рыба мороженая неразделанная, Сахар-песок, Картофель,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торговли и общественного питания, услуги рынков"/>
    <s v="Яблоки"/>
    <s v="Кафе, рестораны, бары, Театры, кинотеатры, музеи, галереи и клубы, Услуги по строительству, ремонту и уборке, Автомастерские, Образовательные услуги, курсы для взрослых, Образовательные услуги для детей, Банки и страховые компании, обмен валюты, Спортивные занятия для взрослых, бассейн, Спортивные занятия для детей, бассейн, Медицинские услуги для взрослых, Медицинские услуги для детей, Ветеринарные услуги, Салоны красоты, парикмахерские, Туристические услуги, Юридические услуги и нотариус, Охранные услуги, Услуг организаций ЖКХ, Парки отдыха, благоустроенные озера, видовые площадки и др., Все есть, всех услуг хватает"/>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спользовался за последние 12 месяцев"/>
    <s v="Имеется сейчас"/>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Я не уверен в технической безопасности онлайн-сервисов финансовых организаций"/>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Договор добровольного страхования есть у других членов моей семьи"/>
    <s v="Скоре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Скорее доверяю"/>
    <s v="Не сталкивался"/>
    <s v="Не сталкивался"/>
    <s v="Не сталкивался"/>
    <s v="Не сталкивался"/>
    <s v="Не сталкивался"/>
    <s v="Не сталкивался"/>
    <s v="Не сталкивался"/>
    <s v="Скорее удовлетворен(-а)"/>
    <s v="Скорее удовлетворен(-а)"/>
    <s v="Скорее удовлетворен(-а)"/>
    <s v="Скорее удовлетворен(-а)"/>
    <s v="Скоре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Скорее удовлетворен(-а)"/>
    <s v="Скорее удовлетворен(-а)"/>
    <s v="Скорее удовлетворен(-а)"/>
    <s v="Скорее удовлетворен(-а)"/>
    <s v="Полностью НЕ удовлетворен(-а)"/>
    <s v="Полностью НЕ удовлетворен(-а)"/>
    <s v="Скорее удовлетворен(-а)"/>
    <s v="Скорее удовлетворен(-а)"/>
    <s v="Полностью НЕ удовлетворен(-а)"/>
    <n v="3"/>
    <n v="3"/>
    <n v="3"/>
    <n v="3"/>
    <n v="3"/>
    <n v="3"/>
    <n v="3"/>
    <n v="3"/>
    <s v="Удовлетворительно"/>
    <s v="Не сталкивался"/>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квалифицированных кадров;, Неэффективная система управления, Нехватка финансов, Износ или нехватка производственных ресурсов, в том числе инфраструктуры, Отсутствие стимулов к конкурентному развитию"/>
    <s v="Практически не пользуюсь, пользуюсь личным автомобилем, мотоциклом или такси"/>
    <s v="Не пользуюсь общественным транспортом"/>
    <s v="Некомфортный / устаревший подвижной состав"/>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19T19:29:40"/>
    <x v="0"/>
    <s v="Женский"/>
    <s v="35-44"/>
    <s v="Работаю"/>
    <s v="2 ребенка"/>
    <s v="Среднее профессиональное образование"/>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Свинина (кроме бескостного мяса), Куры (кроме куриных окорочков), Рыба мороженая неразделанная, Сахар-песок, Мука пшеничная, Хлеб ржаной, ржано-пшеничный, Хлеб и булочные изделия из пшеничной муки, Вермишель, Картофель, Капуста белокочанная свежая"/>
    <s v="Масло сливочное, Масло подсолнечное"/>
    <s v="Кафе, рестораны, бары, Театры, кинотеатры, музеи, галереи и клубы, Образовательные услуги, курсы для взрослых, Образовательные услуги для детей, Медицинские услуги для взрослых, Медицинские услуги для детей, Ветеринарные услуги"/>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Я не уверен в технической безопасности онлайн-сервисов финансовых организаций"/>
    <s v="Имеется сейчас"/>
    <s v="Не использовался за последние 12 месяцев"/>
    <s v="Не использовался за последние 12 месяцев"/>
    <s v="Не использовался за последние 12 месяцев"/>
    <s v="Платежная карта есть у других членов моей семьи"/>
    <s v="Не использовался за последние 12 месяцев"/>
    <s v="Не использовался за последние 12 месяцев"/>
    <s v="Не использовался за последние 12 месяцев"/>
    <s v="Стоимость страхового полиса слишком высокая"/>
    <s v="Скорее доверяю"/>
    <s v="Не сталкивался"/>
    <s v="Не сталкивался"/>
    <s v="Не сталкивался"/>
    <s v="Не сталкивался"/>
    <s v="Не сталкивался"/>
    <s v="Не сталкивался"/>
    <s v="Не сталкивался"/>
    <s v="Скорее доверяю"/>
    <s v="Не сталкивался"/>
    <s v="Не сталкивался"/>
    <s v="Не сталкивался"/>
    <s v="Не сталкивался"/>
    <s v="Не сталкивался"/>
    <s v="Не сталкивался"/>
    <s v="Не сталкивался"/>
    <s v="Скорее удовлетворен(-а)"/>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n v="3"/>
    <n v="3"/>
    <n v="3"/>
    <n v="3"/>
    <n v="3"/>
    <n v="3"/>
    <n v="3"/>
    <n v="3"/>
    <s v="Скорее 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эффективная система управления"/>
    <s v="Практически не пользуюсь, хожу пешком или пользуюсь велосипедом"/>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Нам не всегда хватает денег даже на еду"/>
  </r>
  <r>
    <d v="2021-11-19T19:36:12"/>
    <x v="0"/>
    <s v="Женский"/>
    <s v="25-34"/>
    <s v="Работаю"/>
    <s v="2 ребенка"/>
    <s v="Высшее образование – бакалавриат"/>
    <s v="От 20 до 30 тыс. рублей"/>
    <s v="Достаточно"/>
    <s v="Достаточно"/>
    <s v="Достаточно"/>
    <s v="Достаточно"/>
    <s v="Достаточно"/>
    <s v="Достаточно"/>
    <s v="Достаточно"/>
    <s v="Достаточно"/>
    <s v="Избыточно (много)"/>
    <s v="Достаточно"/>
    <s v="Достаточно"/>
    <s v="Избыточно (много)"/>
    <s v="Избыточно (много)"/>
    <s v="Достаточно"/>
    <s v="Избыточно (много)"/>
    <s v="Достаточно"/>
    <s v="Избыточно (много)"/>
    <s v="Достаточно"/>
    <s v="Достаточно"/>
    <s v="Избыточно (много)"/>
    <s v="Избыточно (много)"/>
    <s v="Избыточно (много)"/>
    <s v="Достаточно"/>
    <s v="Достаточно"/>
    <s v="Достаточно"/>
    <s v="Достаточно"/>
    <s v="Избыточно (много)"/>
    <s v="Избыточно (много)"/>
    <s v="Избыточно (много)"/>
    <s v="Избыточно (много)"/>
    <s v="Избыточно (много)"/>
    <s v="Достаточно"/>
    <s v="Достаточно"/>
    <s v="Достаточно"/>
    <s v="Совсем нет"/>
    <s v="Мало"/>
    <s v="Затрудняюсь ответить"/>
    <s v="Избыточно (много)"/>
    <s v="Мало"/>
    <s v="Достаточно"/>
    <s v="Совсем нет"/>
    <s v="Достаточно"/>
    <s v="Мало"/>
    <s v="Затрудняюсь ответить"/>
    <s v="Достаточно"/>
    <s v="Достаточно"/>
    <s v="Достаточно"/>
    <s v="Затрудняюсь ответить"/>
    <s v="Затрудняюсь ответить"/>
    <s v="Затрудняюсь ответить"/>
    <s v="Не удовлетворен"/>
    <s v="Затрудняюсь ответить"/>
    <s v="Не удовлетворен"/>
    <s v="Затрудняюсь ответить"/>
    <s v="Не удовлетворен"/>
    <s v="Затрудняюсь ответить"/>
    <s v="Не удовлетворен"/>
    <s v="Затрудняюсь ответить"/>
    <s v="Не удовлетворен"/>
    <s v="Затрудняюсь ответить"/>
    <s v="Затрудняюсь ответить"/>
    <s v="Скорее удовлетворен"/>
    <s v="Скорее не удовлетворен"/>
    <s v="Не удовлетворен"/>
    <s v="Не удовлетворен"/>
    <s v="Затрудняюсь ответить"/>
    <s v="Не удовлетворен"/>
    <s v="Затрудняюсь ответить"/>
    <s v="Не удовлетворен"/>
    <s v="Затрудняюсь ответить"/>
    <s v="Не удовлетворен"/>
    <s v="Удовлетворен"/>
    <s v="Скорее удовлетворен"/>
    <s v="Не удовлетворен"/>
    <s v="Удовлетворен"/>
    <s v="Скорее не удовлетворен"/>
    <s v="Скорее удовлетворен"/>
    <s v="Скорее не удовлетворен"/>
    <s v="Скорее не удовлетворен"/>
    <s v="Скорее не удовлетворен"/>
    <s v="Удовлетворен"/>
    <s v="Скорее удовлетворен"/>
    <s v="Скорее удовлетворен"/>
    <s v="Удовлетворен"/>
    <s v="Скорее удовлетворен"/>
    <s v="Скорее удовлетворен"/>
    <s v="Удовлетворен"/>
    <s v="Скорее не удовлетворен"/>
    <s v="Скорее удовлетворен"/>
    <s v="Скорее удовлетворен"/>
    <s v="Скорее удовлетворен"/>
    <s v="Удовлетворен"/>
    <s v="Удовлетворен"/>
    <s v="Скорее удовлетворен"/>
    <s v="Удовлетворен"/>
    <s v="Скорее удовлетворен"/>
    <s v="Скорее не удовлетворен"/>
    <s v="Скорее не удовлетворен"/>
    <s v="Скорее удовлетворен"/>
    <s v="Удовлетворен"/>
    <s v="Скорее удовлетворен"/>
    <s v="Удовлетворен"/>
    <s v="Скорее удовлетворен"/>
    <s v="Скорее не удовлетворен"/>
    <s v="Затрудняюсь ответить"/>
    <s v="Затрудняюсь ответить"/>
    <s v="Не удовлетворен"/>
    <s v="Скорее не удовлетворен"/>
    <s v="Скорее удовлетворен"/>
    <s v="Удовлетворен"/>
    <s v="Удовлетворен"/>
    <s v="Скорее удовлетворен"/>
    <s v="Не удовлетворен"/>
    <s v="Скорее не удовлетворен"/>
    <s v="Скорее удовлетворен"/>
    <s v="Удовлетворен"/>
    <s v="Удовлетворен"/>
    <s v="Скорее удовлетворен"/>
    <s v="Скорее удовлетворен"/>
    <s v="Удовлетворен"/>
    <s v="Скорее удовлетворен"/>
    <s v="Скорее удовлетворен"/>
    <s v="Удовлетворен"/>
    <s v="Скорее удовлетворен"/>
    <s v="Скорее удовлетворен"/>
    <s v="Скорее удовлетворен"/>
    <s v="Удовлетворен"/>
    <s v="Удовлетворен"/>
    <s v="Удовлетворен"/>
    <s v="Скорее удовлетворен"/>
    <s v="Скорее удовлетворен"/>
    <s v="Скорее удовлетворен"/>
    <s v="Удовлетворен"/>
    <s v="Скорее удовлетворен"/>
    <s v="Скорее удовлетворен"/>
    <s v="Удовлетворен"/>
    <s v="Скорее удовлетворен"/>
    <s v="Скорее удовлетворен"/>
    <s v="Скорее удовлетворен"/>
    <s v="Удовлетворен"/>
    <s v="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Не удовлетворен"/>
    <s v="Скорее не удовлетворен"/>
    <s v="Не удовлетворен"/>
    <s v="Скорее не удовлетворен"/>
    <s v="Скорее не удовлетворен"/>
    <s v="Скорее не удовлетворен"/>
    <s v="Не удовлетворен"/>
    <s v="Не удовлетворен"/>
    <s v="Не удовлетворен"/>
    <s v="Не удовлетворен"/>
    <s v="Скорее не удовлетворен"/>
    <s v="Не удовлетворен"/>
    <s v="Затрудняюсь ответить"/>
    <s v="Не удовлетворен"/>
    <s v="Затрудняюсь ответить"/>
    <s v="Не удовлетворен"/>
    <s v="Затрудняюсь ответить"/>
    <s v="Не удовлетворен"/>
    <s v="Затрудняюсь ответить"/>
    <s v="Затрудняюсь ответить"/>
    <s v="Затрудняюсь ответить"/>
    <s v="Скорее не удовлетворен"/>
    <s v="Скорее не удовлетворен"/>
    <s v="Скорее не удовлетворен"/>
    <s v="Не удовлетворен"/>
    <s v="Не удовлетворен"/>
    <s v="Не удовлетворен"/>
    <s v="Не удовлетворен"/>
    <s v="Затрудняюсь ответить"/>
    <s v="Затрудняюсь ответить"/>
    <s v="Скорее удовлетворен"/>
    <s v="Удовлетворен"/>
    <s v="Снизилось"/>
    <s v="Увеличилось"/>
    <s v="Снизилось"/>
    <s v="Увеличилось"/>
    <s v="Снизилось"/>
    <s v="Увеличилось"/>
    <s v="Не изменилось"/>
    <s v="Не изменилось"/>
    <s v="Не изменилось"/>
    <s v="Увеличилось"/>
    <s v="Увеличилось"/>
    <s v="Не изменилось"/>
    <s v="Не изменилось"/>
    <s v="Увеличилось"/>
    <s v="Увеличилось"/>
    <s v="Не изменилось"/>
    <s v="Увеличилось"/>
    <s v="Не изменилось"/>
    <s v="Увеличилось"/>
    <s v="Не изменилось"/>
    <s v="Увеличилось"/>
    <s v="Не изменилось"/>
    <s v="Увеличилось"/>
    <s v="Не изменилось"/>
    <s v="Не изменилось"/>
    <s v="Увеличилось"/>
    <s v="Увеличилось"/>
    <s v="Увеличилось"/>
    <s v="Увеличилось"/>
    <s v="Увеличилось"/>
    <s v="Не изменилось"/>
    <s v="Не изменилось"/>
    <s v="Не изменилось"/>
    <s v="Затрудняюсь ответить"/>
    <s v="Затрудняюсь ответить"/>
    <s v="Не изменилось"/>
    <s v="Увеличилось"/>
    <s v="Увеличилось"/>
    <s v="Увеличилось"/>
    <s v="Снизилось"/>
    <s v="Снизилось"/>
    <s v="Снизилось"/>
    <s v="Увеличилось"/>
    <s v="Увеличилось"/>
    <s v="Увеличилось"/>
    <s v="Увеличилось"/>
    <s v="Снизилось"/>
    <s v="Говядина (кроме бескостного мяса), Масло подсолнечное, Яйца куриные, Мука пшеничная, Картофель, Морковь, Электротовары и другие бытовые приборы,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Баранина (кроме бескостного мяса), Мука пшеничная, Яблоки, Туристические услуги и услуги средств размещения для временного проживания туристов"/>
    <s v="Кафе, рестораны, бары, Театры, кинотеатры, музеи, галереи и клубы, Бытовые услуги: прачечная, ремонт обуви, металлоремонт, Медицинские услуги для детей"/>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Неудовлетворительно"/>
    <s v="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s v="Не имеется сейчас, но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Я не обладаю навыками использования онлайн-сервисов финансовых организаций для получения кредита (займа)"/>
    <s v="Имеется сейчас"/>
    <s v="Не имеется сейчас, но использовался за последние 12 месяцев"/>
    <s v="Имеется сейчас"/>
    <s v="Имеется сейчас"/>
    <s v="У меня нет необходимых документов (паспорт или иной документ, удостоверяющий личность, документ о выплате заработной платы, справка с места работы и т.д.), Я не доверяю банкам (кредитным организациям)"/>
    <s v="Имеется сейчас"/>
    <s v="Имеется сейчас"/>
    <s v="Не имеется сейчас, но использовался за последние 12 месяцев"/>
    <s v="Другие невыгодные условия страхового договора"/>
    <s v="Скорее НЕ доверяю"/>
    <s v="Полностью НЕ доверяю"/>
    <s v="Скорее НЕ доверяю"/>
    <s v="Скорее НЕ доверяю"/>
    <s v="Скорее НЕ доверяю"/>
    <s v="Скорее НЕ доверяю"/>
    <s v="Скорее НЕ доверяю"/>
    <s v="Скорее НЕ доверяю"/>
    <s v="Не сталкивался"/>
    <s v="Не сталкивался"/>
    <s v="Не сталкивался"/>
    <s v="Не сталкивался"/>
    <s v="Не сталкивался"/>
    <s v="Не сталкивался"/>
    <s v="Не сталкивался"/>
    <s v="Не сталкивался"/>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n v="1"/>
    <n v="2"/>
    <n v="3"/>
    <n v="3"/>
    <n v="2"/>
    <n v="1"/>
    <n v="2"/>
    <n v="3"/>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Барьеры отсутствуют, Износ или нехватка производственных ресурсов, в том числе инфраструктуры"/>
    <s v="Практически не пользуюсь, хожу пешком или пользуюсь велосипедом"/>
    <s v="Хорошо"/>
    <s v="Сложная система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m/>
    <s v="Да, частично удалось отстоять свои права"/>
    <s v="Осталось без изменений"/>
    <s v="Мы можем позволить себе очень многое, но в ближайшем будущем не смогли бы самостоятельно накопить даже на однокомнатную квартиру"/>
  </r>
  <r>
    <d v="2021-11-19T20:14:06"/>
    <x v="0"/>
    <s v="Женский"/>
    <s v="45-54"/>
    <s v="Работаю"/>
    <s v="1 ребенок"/>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величилось"/>
    <s v="Увеличилось"/>
    <s v="Увеличилось"/>
    <s v="Увеличилось"/>
    <s v="Увеличилось"/>
    <s v="Увеличилось"/>
    <s v="Увеличилось"/>
    <s v="Увеличилось"/>
    <s v="Затрудняюсь ответит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Обувь кожаная, текстильная и комбинированная"/>
    <s v="Услуги в системе образования"/>
    <s v="Бытовые услуги: прачечная, ремонт обуви, металлоремонт, Все есть, всех услуг хватает"/>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Имеется сейчас"/>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s v="Имеется сейчас"/>
    <s v="Имеется сейчас"/>
    <s v="Имеется сейчас"/>
    <s v="Не использовался за последние 12 месяцев"/>
    <s v="Платежная карта есть у других членов моей семьи"/>
    <s v="Не использовался за последние 12 месяцев"/>
    <s v="Не использовался за последние 12 месяцев"/>
    <s v="Не использовался за последние 12 месяцев"/>
    <s v="Я не доверяю страховым организациям"/>
    <s v="Полностью доверяю"/>
    <s v="Не сталкивался"/>
    <s v="Не сталкивался"/>
    <s v="Не сталкивался"/>
    <s v="Не сталкивался"/>
    <s v="Не сталкивался"/>
    <s v="Не сталкивался"/>
    <s v="Не сталкивался"/>
    <s v="Полностью доверяю"/>
    <s v="Не сталкивался"/>
    <s v="Не сталкивался"/>
    <s v="Не сталкивался"/>
    <s v="Полностью доверяю"/>
    <s v="Не сталкивался"/>
    <s v="Не сталкивался"/>
    <s v="Не сталкивался"/>
    <s v="Скорее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Скорее 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Хорош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У нас достаточно денег на еду, но купить одежду для нас - серьезная проблема"/>
  </r>
  <r>
    <d v="2021-11-19T20:27:56"/>
    <x v="0"/>
    <s v="Женский"/>
    <s v="55-64"/>
    <s v="Работаю"/>
    <s v="2 ребенка"/>
    <s v="Высшее образование – специалист, магистратура"/>
    <s v="От 20 до 3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Достаточно"/>
    <s v="Достаточно"/>
    <s v="Достаточно"/>
    <s v="Достаточно"/>
    <s v="Затрудняюсь ответить"/>
    <s v="Затрудняюсь ответить"/>
    <s v="Затрудняюсь ответить"/>
    <s v="Затрудняюсь ответить"/>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Свинина (кроме бескостного мяса), Баранина (кроме бескостного мяса), Рыба мороженая неразделанная"/>
    <s v="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Медицинские услуги для взрослых, Медицинские услуги для детей"/>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s v="Имеется сейчас"/>
    <s v="Не использовался за последние 12 месяцев"/>
    <s v="Не использовался за последние 12 месяцев"/>
    <s v="Не использовался за последние 12 месяцев"/>
    <s v="У меня недостаточно денег для хранения их на счете/платежной карте и использования этих финансовых продуктов"/>
    <s v="Не использовался за последние 12 месяцев"/>
    <s v="Не использовался за последние 12 месяцев"/>
    <s v="Не использовался за последние 12 месяцев"/>
    <s v="Не вижу смысла в страховании"/>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Полностью НЕ удовлетворен(-а)"/>
    <s v="Полностью НЕ удовлетворен(-а)"/>
    <s v="Полностью НЕ удовлетворен(-а)"/>
    <s v="Полностью НЕ удовлетворен(-а)"/>
    <s v="Скоре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Скорее удовлетворен(-а)"/>
    <s v="Скорее удовлетворен(-а)"/>
    <s v="Скорее удовлетворен(-а)"/>
    <s v="Скорее удовлетворен(-а)"/>
    <s v="Полностью НЕ удовлетворен(-а)"/>
    <s v="Полностью НЕ удовлетворен(-а)"/>
    <s v="Скорее удовлетворен(-а)"/>
    <s v="Полностью НЕ удовлетворен(-а)"/>
    <s v="Полностью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оциально-политические факторы"/>
    <s v="Практически не пользуюсь, хожу пешком или пользуюсь велосипедом"/>
    <s v="Скорее хорош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Осталось без изменений"/>
    <s v="У нас достаточно денег на еду, но купить одежду для нас - серьезная проблема"/>
  </r>
  <r>
    <d v="2021-11-19T21:08:17"/>
    <x v="0"/>
    <s v="Женский"/>
    <s v="55-64"/>
    <s v="Работаю"/>
    <s v="1 ребенок"/>
    <s v="Высшее образование – специалист, магистратура"/>
    <s v="От 10 до 20 тыс. рублей"/>
    <s v="Достаточно"/>
    <s v="Достаточно"/>
    <s v="Мало"/>
    <s v="Достаточно"/>
    <s v="Достаточно"/>
    <s v="Достаточно"/>
    <s v="Достаточно"/>
    <s v="Достаточно"/>
    <s v="Достаточно"/>
    <s v="Достаточно"/>
    <s v="Достаточно"/>
    <s v="Затрудняюсь ответить"/>
    <s v="Достаточно"/>
    <s v="Затрудняюсь ответить"/>
    <s v="Затрудняюсь ответить"/>
    <s v="Мало"/>
    <s v="Мало"/>
    <s v="Затрудняюсь ответить"/>
    <s v="Затрудняюсь ответить"/>
    <s v="Достаточно"/>
    <s v="Мал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Достаточно"/>
    <s v="Достаточно"/>
    <s v="Мало"/>
    <s v="Достаточно"/>
    <s v="Затрудняюсь ответить"/>
    <s v="Затрудняюсь ответить"/>
    <s v="Затрудняюсь ответить"/>
    <s v="Затрудняюсь ответить"/>
    <s v="Удовлетворен"/>
    <s v="Удовлетворен"/>
    <s v="Скорее удовлетворен"/>
    <s v="Удовлетворен"/>
    <s v="Удовлетворен"/>
    <s v="Скорее удовлетворен"/>
    <s v="Скорее удовлетворен"/>
    <s v="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Удовлетворен"/>
    <s v="Удовлетворен"/>
    <s v="Скорее удовлетворен"/>
    <s v="Удовлетворен"/>
    <s v="Удовлетворен"/>
    <s v="Удовлетворен"/>
    <s v="Удовлетворен"/>
    <s v="Удовлетворен"/>
    <s v="Скорее удовлетворен"/>
    <s v="Удовлетворен"/>
    <s v="Удовлетворен"/>
    <s v="Скорее удовлетворен"/>
    <s v="Удовлетворен"/>
    <s v="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Скорее удовлетворен"/>
    <s v="Скорее удовлетворен"/>
    <s v="Скорее удовлетворен"/>
    <s v="Скорее удовлетворен"/>
    <s v="Удовлетворен"/>
    <s v="Удовлетворен"/>
    <s v="Скорее 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Не изменилось"/>
    <s v="Не изменилось"/>
    <s v="Не изменилось"/>
    <s v="Увелич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Затрудняюсь ответить"/>
    <s v="Не изменилось"/>
    <s v="Не изменилось"/>
    <s v="Увеличилось"/>
    <s v="Затрудняюсь ответить"/>
    <s v="Затрудняюсь ответить"/>
    <s v="Увеличилось"/>
    <s v="Затрудняюсь ответить"/>
    <s v="Затрудняюсь ответить"/>
    <s v="Затрудняюсь ответить"/>
    <s v="Затрудняюсь ответить"/>
    <s v="Увеличилось"/>
    <s v="Не изменилось"/>
    <s v="Не изменилось"/>
    <s v="Не измен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ось"/>
    <s v="Затрудняюсь ответить"/>
    <s v="Затрудняюсь ответить"/>
    <s v="Не изменилось"/>
    <s v="Не изменилось"/>
    <s v="Не изменилось"/>
    <s v="Не изменилось"/>
    <s v="Не изменилось"/>
    <s v="Не изменилось"/>
    <s v="Свинина (кроме бескостного мяса), Рыба мороженая неразделанная, Яйца куриные, Сахар-песок, Хлеб ржаной, ржано-пшеничный, Хлеб и булочные изделия из пшеничной муки, Картофель, Одежда и белье, Обувь кожаная, текстильная и комбинированная, Строительные материалы, Бензин автомобильный, Медикаменты, Транспортные услуги"/>
    <s v="Говядина (кроме бескостного мяса), Свинина (кроме бескостного мяса), Баранина (кроме бескостного мяса), Куры (кроме куриных окорочков), Масло сливочное, Масло подсолнечное, Молоко питьевое, Яйца куриные, Сахар-песок, Хлеб ржаной, ржано-пшеничный, Хлеб и булочные изделия из пшеничной муки"/>
    <s v="Театры, кинотеатры, музеи, галереи и клубы, Бытовые услуги: прачечная, ремонт обуви, металлоремонт, Образовательные услуги, курсы для взрослых, Спортивные занятия для взрослых, бассейн, Туристические услуги"/>
    <s v="Удовлетворительно"/>
    <s v="Скорее удовлетворительно"/>
    <s v="Удовлетворительно"/>
    <s v="Удовлетворительно"/>
    <s v="Скорее удовлетворительно"/>
    <s v="Удовлетворительно"/>
    <s v="Скорее неудовлетворительно"/>
    <s v="Удовлетворительно"/>
    <s v="Скорее неудовлетворительно"/>
    <s v="Скорее неудовлетворительно"/>
    <s v="Скорее неудовлетворительно"/>
    <s v="Удовлетворительно"/>
    <s v="Не изменился"/>
    <s v="Не изменился"/>
    <s v="Не изменился"/>
    <s v="Не изменился"/>
    <s v="Затрудняюсь ответить"/>
    <s v="Не изменился"/>
    <s v="Затрудняюсь ответить"/>
    <s v="Затрудняюсь ответить"/>
    <s v="Затрудняюсь ответить"/>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Затрудняюсь ответить"/>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Не изменился"/>
    <s v="Затрудняюсь ответить"/>
    <s v="Не изменился"/>
    <s v="Не изменился"/>
    <s v="Затрудняюсь ответить"/>
    <s v="Затрудняюсь ответить"/>
    <s v="Не изменился"/>
    <s v="Не изменился"/>
    <s v="Не изменился"/>
    <s v="Не изменился"/>
    <s v="Не изменился"/>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Не изменился"/>
    <s v="Не изменился"/>
    <s v="Не изменился"/>
    <s v="Взимание дополнительной платы, Навязывание дополнительных услуг"/>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люблю кредиты/займы/не хочу жить в долг"/>
    <s v="Имеется сейчас"/>
    <s v="Имеется сейчас"/>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Имеется сейчас"/>
    <m/>
    <s v="Скорее доверяю"/>
    <s v="Полностью НЕ доверяю"/>
    <s v="Полностью НЕ доверяю"/>
    <s v="Скорее НЕ доверяю"/>
    <s v="Полностью доверяю"/>
    <s v="Полностью НЕ доверяю"/>
    <s v="Полностью НЕ доверяю"/>
    <s v="Полностью НЕ доверяю"/>
    <s v="Скорее доверяю"/>
    <s v="Полностью НЕ доверяю"/>
    <s v="Полностью НЕ доверяю"/>
    <s v="Скорее НЕ доверяю"/>
    <s v="Полностью доверяю"/>
    <s v="Полностью НЕ доверяю"/>
    <s v="Полностью НЕ доверяю"/>
    <s v="Полностью НЕ доверяю"/>
    <s v="Скорее удовлетворен(-а)"/>
    <s v="Скорее НЕ удовлетворен(-а)"/>
    <s v="Скорее удовлетворен(-а)"/>
    <s v="Полностью НЕ удовлетворен(-а)"/>
    <s v="Скоре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Скорее удовлетворен(-а)"/>
    <s v="Полностью НЕ удовлетворен(-а)"/>
    <s v="Полностью НЕ удовлетворен(-а)"/>
    <s v="Полностью НЕ удовлетворен(-а)"/>
    <s v="Скорее удовлетворен(-а)"/>
    <s v="Полностью НЕ удовлетворен(-а)"/>
    <s v="Полностью НЕ удовлетворен(-а)"/>
    <n v="5"/>
    <n v="5"/>
    <n v="4"/>
    <n v="3"/>
    <n v="3"/>
    <n v="5"/>
    <n v="3"/>
    <n v="3"/>
    <s v="Удовлетворительно"/>
    <s v="Удовлетворительно"/>
    <s v="Не сталкивался"/>
    <s v="Удовлетворительно"/>
    <s v="Удовлетворительно"/>
    <s v="Не сталкивался"/>
    <s v="Не сталкивался"/>
    <s v="Не сталкивался"/>
    <s v="Удовлетворительно"/>
    <s v="Удовлетворительно"/>
    <s v="Не сталкивался"/>
    <s v="Удовлетворительно"/>
    <s v="Удовлетворительно"/>
    <s v="Не сталкивался"/>
    <s v="Не сталкивался"/>
    <s v="Не сталкивался"/>
    <s v="Специфика культуры деятельности, отсутствие личной мотивации, Отсутствие стимулов к конкурентному развитию, Высокие затраты на внедрение новых производственных технологий"/>
    <s v="Практически не пользуюсь, пользуюсь личным автомобилем, мотоциклом или такси"/>
    <s v="Скорее плохо"/>
    <s v="Большие интервалы движения (длительное ожидание)"/>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не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Скорее удовлетворительно"/>
    <s v="Предпочитаю пользоваться"/>
    <s v="Предпочитаю пользоваться"/>
    <s v="Затрудняюсь ответить/мне ничего не известно о такой информации"/>
    <s v="Предпочитаю пользоваться"/>
    <s v="Предпочитаю пользоваться"/>
    <s v="Предпочитаю пользоваться"/>
    <s v="Доверяю больше всего"/>
    <s v="Предпочитаю пользоваться"/>
    <s v="Затрудняюсь ответить/мне ничего не известно о такой информации"/>
    <m/>
    <s v="Нет"/>
    <s v="Затрудняюсь ответит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19T22:22:01"/>
    <x v="0"/>
    <s v="Женский"/>
    <s v="55-64"/>
    <s v="Работаю"/>
    <s v="2 ребенка"/>
    <s v="Высшее образование – бакалавриат"/>
    <s v="От 20 до 30 тыс. рублей"/>
    <s v="Достаточно"/>
    <s v="Достаточно"/>
    <s v="Мало"/>
    <s v="Достаточно"/>
    <s v="Достаточно"/>
    <s v="Достаточно"/>
    <s v="Достаточно"/>
    <s v="Достаточно"/>
    <s v="Достаточно"/>
    <s v="Достаточно"/>
    <s v="Достаточно"/>
    <s v="Достаточно"/>
    <s v="Мало"/>
    <s v="Мало"/>
    <s v="Достаточно"/>
    <s v="Достаточно"/>
    <s v="Достаточно"/>
    <s v="Достаточно"/>
    <s v="Достаточно"/>
    <s v="Достаточно"/>
    <s v="Мало"/>
    <s v="Мало"/>
    <s v="Мало"/>
    <s v="Достаточно"/>
    <s v="Достаточно"/>
    <s v="Достаточно"/>
    <s v="Достаточно"/>
    <s v="Достаточно"/>
    <s v="Достаточно"/>
    <s v="Мало"/>
    <s v="Мало"/>
    <s v="Достаточно"/>
    <s v="Мало"/>
    <s v="Мало"/>
    <s v="Мало"/>
    <s v="Мало"/>
    <s v="Мало"/>
    <s v="Мало"/>
    <s v="Достаточно"/>
    <s v="Достаточно"/>
    <s v="Мало"/>
    <s v="Мало"/>
    <s v="Достаточно"/>
    <s v="Мало"/>
    <s v="Мало"/>
    <s v="Мало"/>
    <s v="Мало"/>
    <s v="Удовлетворен"/>
    <s v="Скорее не удовлетворен"/>
    <s v="Скорее удовлетворен"/>
    <s v="Скорее удовлетворен"/>
    <s v="Скорее не удовлетворен"/>
    <s v="Скорее удовлетворен"/>
    <s v="Удовлетворен"/>
    <s v="Удовлетворен"/>
    <s v="Удовлетворен"/>
    <s v="Скорее удовлетворен"/>
    <s v="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Удовлетворен"/>
    <s v="Удовлетворен"/>
    <s v="Затрудняюсь ответить"/>
    <s v="Скорее не удовлетворен"/>
    <s v="Затрудняюсь ответить"/>
    <s v="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Затрудняюсь ответить"/>
    <s v="Не удовлетворен"/>
    <s v="Скорее не удовлетворен"/>
    <s v="Затрудняюсь ответить"/>
    <s v="Затрудняюсь ответить"/>
    <s v="Скорее не удовлетворен"/>
    <s v="Затрудняюсь ответить"/>
    <s v="Затрудняюсь ответить"/>
    <s v="Затрудняюсь ответить"/>
    <s v="Затрудняюсь ответить"/>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Затрудняюсь ответить"/>
    <s v="Не удовлетворен"/>
    <s v="Не удовлетворен"/>
    <s v="Скорее не удовлетворен"/>
    <s v="Скорее не удовлетворен"/>
    <s v="Не удовлетворен"/>
    <s v="Затрудняюсь ответить"/>
    <s v="Не удовлетворен"/>
    <s v="Не удовлетворен"/>
    <s v="Не удовлетворен"/>
    <s v="Не удовлетворен"/>
    <s v="Не удовлетворен"/>
    <s v="Не изменилось"/>
    <s v="Не изменилось"/>
    <s v="Затрудняюсь ответить"/>
    <s v="Увеличилось"/>
    <s v="Затрудняюсь ответить"/>
    <s v="Увеличилось"/>
    <s v="Не изменилось"/>
    <s v="Не изменилось"/>
    <s v="Увеличилось"/>
    <s v="Увеличилось"/>
    <s v="Увеличилось"/>
    <s v="Увеличилось"/>
    <s v="Не изменилось"/>
    <s v="Не изменилось"/>
    <s v="Не изменилось"/>
    <s v="Не изменилось"/>
    <s v="Не изменилось"/>
    <s v="Не изменилось"/>
    <s v="Не изменилось"/>
    <s v="Не изменилось"/>
    <s v="Затрудняюсь ответить"/>
    <s v="Затрудняюсь ответить"/>
    <s v="Затрудняюсь ответить"/>
    <s v="Затрудняюсь ответит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Увеличилось"/>
    <s v="Не изменилось"/>
    <s v="Затрудняюсь ответить"/>
    <s v="Затрудняюсь ответить"/>
    <s v="Не изменилось"/>
    <s v="Затрудняюсь ответить"/>
    <s v="Увеличилось"/>
    <s v="Не изменилось"/>
    <s v="Увеличилос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Хлеб ржаной, ржано-пшеничный, Хлеб и булочные изделия из пшеничной муки, Рис шлифованный, Крупа гречневая - ядрица, Картофель, Капуста белокочанная свежая, Морковь, Яблок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Бытовые услуги, Медицинские услуги, санаторно-оздоровительные услуги, ветеринарные услуги"/>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s v="Театры, кинотеатры, музеи, галереи и клубы, Услуги по строительству, ремонту и уборке, Бытовые услуги: прачечная, ремонт обуви, металлоремонт, Медицинские услуги для детей, Туристические услуги, Услуг организаций ЖКХ, Парки отдыха, благоустроенные озера, видовые площадки и др."/>
    <s v="Скорее неудовлетворительно"/>
    <s v="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Удовлетворительно"/>
    <s v="Удовлетворительно"/>
    <s v="Удовлетворительно"/>
    <s v="Скорее удовлетворительно"/>
    <s v="Не изменился"/>
    <s v="Не изменился"/>
    <s v="Не изменился"/>
    <s v="Не изменился"/>
    <s v="Не изменился"/>
    <s v="Снизился"/>
    <s v="Снизился"/>
    <s v="Снизился"/>
    <s v="Снизился"/>
    <s v="Снизился"/>
    <s v="Снизился"/>
    <s v="Не изменился"/>
    <s v="Не изменился"/>
    <s v="Не изменился"/>
    <s v="Снизился"/>
    <s v="Не изменился"/>
    <s v="Не изменился"/>
    <s v="Снизился"/>
    <s v="Снизился"/>
    <s v="Снизился"/>
    <s v="Не изменился"/>
    <s v="Не изменился"/>
    <s v="Не изменился"/>
    <s v="Снизился"/>
    <s v="Снизился"/>
    <s v="Снизился"/>
    <s v="Снизился"/>
    <s v="Снизился"/>
    <s v="Снизился"/>
    <s v="Снизился"/>
    <s v="Не изменился"/>
    <s v="Не изменился"/>
    <s v="Снизился"/>
    <s v="Снизился"/>
    <s v="Не изменился"/>
    <s v="Не изменился"/>
    <s v="Не изменился"/>
    <s v="Не изменился"/>
    <s v="Снизился"/>
    <s v="Снизился"/>
    <s v="Не изменился"/>
    <s v="Не изменился"/>
    <s v="Снизился"/>
    <s v="Не изменился"/>
    <s v="Не изменился"/>
    <s v="Снизился"/>
    <s v="Снизился"/>
    <s v="Увеличился"/>
    <s v="Не изменился"/>
    <s v="Затрудняюсь ответить"/>
    <s v="Увеличился"/>
    <s v="Затрудняюсь ответить"/>
    <s v="Увеличился"/>
    <s v="Увеличился"/>
    <s v="Увеличился"/>
    <s v="Затрудняюсь ответить"/>
    <s v="Увелич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Не изменился"/>
    <s v="Не изменился"/>
    <s v="Снизился"/>
    <s v="Снизился"/>
    <s v="Не изменился"/>
    <s v="Снизился"/>
    <s v="Снизился"/>
    <s v="Снизился"/>
    <s v="Снизился"/>
    <s v="Не изменился"/>
    <s v="Не изменился"/>
    <s v="Затрудняюсь ответить"/>
    <s v="Увеличился"/>
    <s v="Затрудняюсь ответить"/>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Не измен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s v="Имеется сейчас"/>
    <s v="Имеется сейчас"/>
    <s v="Имеется сейчас"/>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Договор добровольного страхования есть у других членов моей семьи"/>
    <s v="Скорее доверяю"/>
    <s v="Полностью НЕ доверяю"/>
    <s v="Полностью НЕ доверяю"/>
    <s v="Полностью НЕ доверяю"/>
    <s v="Скорее НЕ доверяю"/>
    <s v="Скорее НЕ доверяю"/>
    <s v="Скорее доверяю"/>
    <s v="Скорее НЕ доверяю"/>
    <s v="Скорее доверяю"/>
    <s v="Полностью НЕ доверяю"/>
    <s v="Полностью НЕ доверяю"/>
    <s v="Полностью НЕ доверяю"/>
    <s v="Скорее НЕ доверяю"/>
    <s v="Скорее НЕ доверяю"/>
    <s v="Скорее доверяю"/>
    <s v="Скорее НЕ доверяю"/>
    <s v="Скорее удовлетворен(-а)"/>
    <s v="Скорее удовлетворен(-а)"/>
    <s v="Скорее удовлетворен(-а)"/>
    <s v="Не сталкивался(-лась)"/>
    <s v="Полностью удовлетворен(-а)"/>
    <s v="Не сталкивался(-лась)"/>
    <s v="Не сталкивался(-лась)"/>
    <s v="Не сталкивался(-лась)"/>
    <s v="Не сталкивался(-лась)"/>
    <s v="Не сталкивался(-лась)"/>
    <s v="Не сталкивался(-лась)"/>
    <s v="Не сталкивался(-лась)"/>
    <s v="Полностью удовлетворен(-а)"/>
    <s v="Полностью удовлетворен(-а)"/>
    <s v="Не сталкивался(-лась)"/>
    <s v="Не сталкивался(-лась)"/>
    <s v="Не сталкивался(-лась)"/>
    <s v="Не сталкивался(-лась)"/>
    <s v="Скорее удовлетворен(-а)"/>
    <n v="1"/>
    <n v="1"/>
    <n v="1"/>
    <n v="1"/>
    <n v="1"/>
    <n v="1"/>
    <n v="1"/>
    <n v="1"/>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Износ или нехватка производственных ресурсов, в том числе инфраструктуры"/>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Удовлетворительно"/>
    <s v="Удовлетворительно"/>
    <s v="Скорее не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Увелич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19T22:58:31"/>
    <x v="0"/>
    <s v="Женский"/>
    <s v="45-5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Мало"/>
    <s v="Мало"/>
    <s v="Мало"/>
    <s v="Мало"/>
    <s v="Мало"/>
    <s v="Мало"/>
    <s v="Достаточно"/>
    <s v="Достаточно"/>
    <s v="Мало"/>
    <s v="Мало"/>
    <s v="Мало"/>
    <s v="Мало"/>
    <s v="Мало"/>
    <s v="Достаточно"/>
    <s v="Достаточно"/>
    <s v="Достаточно"/>
    <s v="Достаточно"/>
    <s v="Мало"/>
    <s v="Совсем нет"/>
    <s v="Затрудняюсь ответить"/>
    <s v="Совсем нет"/>
    <s v="Совсем нет"/>
    <s v="Совсем нет"/>
    <s v="Совсем нет"/>
    <s v="Совсем нет"/>
    <s v="Мало"/>
    <s v="Мало"/>
    <s v="Достаточно"/>
    <s v="Достаточно"/>
    <s v="Достаточно"/>
    <s v="Совсем нет"/>
    <s v="Достаточно"/>
    <s v="Затрудняюсь ответить"/>
    <s v="Затрудняюсь ответить"/>
    <s v="Мало"/>
    <s v="Достаточно"/>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Не изменилось"/>
    <s v="Не изменилось"/>
    <s v="Затрудняюсь ответить"/>
    <s v="Затрудняюсь ответить"/>
    <s v="Затрудняюсь ответить"/>
    <s v="Увеличилось"/>
    <s v="Увеличилось"/>
    <s v="Затрудняюсь ответить"/>
    <s v="Затрудняюсь ответить"/>
    <s v="Увеличилось"/>
    <s v="Увеличилось"/>
    <s v="Затрудняюсь ответит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Увеличилось"/>
    <s v="Увеличилось"/>
    <s v="Увелич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ось"/>
    <s v="Увеличилось"/>
    <s v="Увеличилось"/>
    <s v="Увеличилось"/>
    <s v="Увеличилось"/>
    <s v="Увеличилось"/>
    <s v="Затрудняюсь ответить"/>
    <s v="Затрудняюсь ответить"/>
    <s v="Затрудняюсь ответить"/>
    <s v="Увеличилось"/>
    <s v="Баранина (кроме бескостного мяса), Рыба мороженая неразделанная, Бензин автомобильный, Медикаменты, Бытовые услуги, Транспортные услуги, Услуги связи, Жилищно-коммунальные услуги, Туристические услуги и услуги средств размещения для временного проживания туристов, Медицинские услуги, санаторно-оздоровительные услуги, ветеринарные услуги"/>
    <s v="Говядина (кроме бескостного мяса), Свинина (кроме бескостного мяса), Куры (кроме куриных окорочков), Масло сливочное, Масло подсолнечное, Молоко питьевое, Яйца куриные, Сахар-песок, Мука пшеничная, Хлеб ржаной, ржано-пшеничный, Хлеб и булочные изделия из пшеничной муки, Рис шлифованный, Картофель, Капуста белокочанная свежая, Лук репчатый, Морковь, Яблоки"/>
    <s v="Театры, кинотеатры, музеи, галереи и клубы, Услуги по строительству, ремонту и уборке, Бытовые услуги: прачечная, ремонт обуви, металлоремонт, Образовательные услуги для детей, Туристические услуги"/>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Не изменился"/>
    <s v="Не изменился"/>
    <s v="Затрудняюсь ответить"/>
    <s v="Затрудняюсь ответить"/>
    <s v="Затрудняюсь ответить"/>
    <s v="Увеличился"/>
    <s v="Увеличился"/>
    <s v="Затрудняюсь ответить"/>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Увеличился"/>
    <s v="Увеличился"/>
    <s v="Увеличился"/>
    <s v="Увеличился"/>
    <s v="Затрудняюсь ответить"/>
    <s v="Затрудняюсь ответить"/>
    <s v="Затрудняюсь ответить"/>
    <s v="Затрудняюсь ответить"/>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Увеличился"/>
    <s v="Затрудняюсь ответить"/>
    <s v="Затрудняюсь ответить"/>
    <s v="Затрудняюсь ответить"/>
    <s v="Увеличился"/>
    <s v="Не изменился"/>
    <s v="Не изменился"/>
    <s v="Не изменился"/>
    <s v="Затрудняюсь ответить"/>
    <s v="Затрудняюсь ответить"/>
    <s v="Увеличился"/>
    <s v="Увеличился"/>
    <s v="Затрудняюсь ответить"/>
    <s v="Затрудняюсь ответить"/>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Затрудняюсь ответить"/>
    <s v="Увеличился"/>
    <s v="Затрудняюсь ответить"/>
    <s v="Затрудняюсь ответить"/>
    <s v="Затрудняюсь ответить"/>
    <s v="Увеличился"/>
    <s v="Не изменился"/>
    <s v="Не изменился"/>
    <s v="Затрудняюсь ответить"/>
    <s v="Затрудняюсь ответить"/>
    <s v="Затрудняюсь ответить"/>
    <s v="Увеличился"/>
    <s v="Увеличился"/>
    <s v="Затрудняюсь ответить"/>
    <s v="Затрудняюсь ответить"/>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Затрудняюсь ответить"/>
    <s v="Увеличился"/>
    <s v="Затрудняюсь ответить"/>
    <s v="Затрудняюсь ответить"/>
    <s v="Увеличился"/>
    <s v="Увеличился"/>
    <s v="Не сталкивался с подобными проблемами"/>
    <m/>
    <m/>
    <s v="Имеется сейчас"/>
    <m/>
    <m/>
    <m/>
    <m/>
    <m/>
    <m/>
    <m/>
    <m/>
    <s v="Имеется сейчас"/>
    <s v="Не использовался за последние 12 месяцев"/>
    <s v="Не использовался за последние 12 месяцев"/>
    <s v="Имеется сейчас"/>
    <m/>
    <s v="Не использовался за последние 12 месяцев"/>
    <s v="Не использовался за последние 12 месяцев"/>
    <s v="Не использовался за последние 12 месяцев"/>
    <s v="Стоимость страхового полиса слишком высокая, Другие невыгодные условия страхового договора"/>
    <s v="Скорее доверяю"/>
    <s v="Не сталкивался"/>
    <s v="Не сталкивался"/>
    <s v="Не сталкивался"/>
    <s v="Не сталкивался"/>
    <s v="Не сталкивался"/>
    <s v="Не сталкивался"/>
    <s v="Не сталкивался"/>
    <s v="Скорее доверяю"/>
    <s v="Не сталкивался"/>
    <s v="Не сталкивался"/>
    <s v="Не сталкивался"/>
    <s v="Не сталкивался"/>
    <s v="Не сталкивался"/>
    <s v="Не сталкивался"/>
    <s v="Не сталкивался"/>
    <s v="Скорее удовлетворен(-а)"/>
    <s v="Скорее удовлетворен(-а)"/>
    <s v="Скорее удовлетворен(-а)"/>
    <s v="Скорее удовлетворен(-а)"/>
    <s v="Скорее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Скорее НЕ удовлетворен(-а)"/>
    <s v="Скорее НЕ удовлетворен(-а)"/>
    <s v="Скорее удовлетворен(-а)"/>
    <s v="Полностью удовлетворен(-а)"/>
    <s v="Полностью удовлетворен(-а)"/>
    <s v="Скорее НЕ удовлетворен(-а)"/>
    <s v="Полностью удовлетворен(-а)"/>
    <s v="Полностью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Высокие затраты на внедрение новых производственных технологий"/>
    <s v="Практически не пользуюсь, хожу пешком или пользуюсь велосипедом"/>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Доверяю больше всего"/>
    <s v="Доверяю больше всего"/>
    <s v="Доверяю больше всего"/>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Нам не всегда хватает денег даже на еду"/>
  </r>
  <r>
    <d v="2021-11-19T23:24:51"/>
    <x v="0"/>
    <s v="Женский"/>
    <s v="35-44"/>
    <s v="Работаю"/>
    <s v="1 ребенок"/>
    <s v="Среднее профессиональное образование"/>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Скорее не удовлетворен"/>
    <s v="Не удовлетворен"/>
    <s v="Не удовлетворен"/>
    <s v="Скорее удовлетворен"/>
    <s v="Не удовлетворен"/>
    <s v="Не удовлетворен"/>
    <s v="Скорее удовлетворен"/>
    <s v="Не удовлетворен"/>
    <s v="Не удовлетворен"/>
    <s v="Не удовлетворен"/>
    <s v="Скорее удовлетворен"/>
    <s v="Удовлетворен"/>
    <s v="Не удовлетворен"/>
    <s v="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Не удовлетворен"/>
    <s v="Удовлетворен"/>
    <s v="Не удовлетворен"/>
    <s v="Удовлетворен"/>
    <s v="Удовлетворен"/>
    <s v="Удовлетворен"/>
    <s v="Удовлетворен"/>
    <s v="Удовлетворен"/>
    <s v="Не удовлетворен"/>
    <s v="Удовлетворен"/>
    <s v="Удовлетворен"/>
    <s v="Удовлетворен"/>
    <s v="Удовлетворен"/>
    <s v="Удовлетворен"/>
    <s v="Удовлетворен"/>
    <s v="Не удовлетворен"/>
    <s v="Удовлетворен"/>
    <s v="Удовлетворен"/>
    <s v="Удовлетворен"/>
    <s v="Удовлетворен"/>
    <s v="Удовлетворен"/>
    <s v="Удовлетворен"/>
    <s v="Удовлетворен"/>
    <s v="Удовлетворен"/>
    <s v="Не удовлетворен"/>
    <s v="Удовлетворен"/>
    <s v="Удовлетворен"/>
    <s v="Скорее не 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винина (кроме бескостного мяса), Масло сливочное, Сахар-песок, Бензин автомобильный"/>
    <s v="Свинина (кроме бескостного мяса), Электротовары и другие бытовые приборы, Медикаменты"/>
    <s v="Образовательные услуги для детей, Медицинские услуги для взрослых"/>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Не люблю кредиты/займы/не хочу жить в долг"/>
    <s v="Имеется сейчас"/>
    <s v="Не имеется сейчас, но использовался за последние 12 месяцев"/>
    <s v="Имеется сейчас"/>
    <s v="Имеется сейчас"/>
    <s v="У меня недостаточно денег для хранения их на счете/платежной карте и использования этих финансовых продуктов, Я не доверяю банкам (кредитным организациям)"/>
    <s v="Имеется сейчас"/>
    <s v="Не имеется сейчас, но использовался за последние 12 месяцев"/>
    <s v="Имеется сейчас"/>
    <s v="Я не доверяю страховым организациям"/>
    <s v="Полностью НЕ доверяю"/>
    <s v="Полностью НЕ доверяю"/>
    <s v="Скорее НЕ доверяю"/>
    <s v="Полностью НЕ доверяю"/>
    <s v="Скорее доверяю"/>
    <s v="Полностью НЕ доверяю"/>
    <s v="Скорее НЕ доверяю"/>
    <s v="Полностью НЕ доверяю"/>
    <s v="Не сталкивался"/>
    <s v="Не сталкивался"/>
    <s v="Не сталкивался"/>
    <s v="Не сталкивался"/>
    <s v="Не сталкивался"/>
    <s v="Не сталкивался"/>
    <s v="Не сталкивался"/>
    <s v="Не сталкивался"/>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 сталкивался"/>
    <s v="Не сталкивался"/>
    <s v="Не сталкивался"/>
    <s v="Не сталкивался"/>
    <s v="Не сталкивался"/>
    <s v="Не сталкивался"/>
    <s v="Не сталкивался"/>
    <s v="Не сталкивался"/>
    <s v="Проблемы развития системы образования;, Нехватка финансов"/>
    <s v="Затрудняюсь ответить"/>
    <s v="Затрудняюсь ответить"/>
    <s v="Затрудняюсь ответить"/>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
    <s v="Нет"/>
    <s v="Затрудняюсь ответит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20T10:39:47"/>
    <x v="0"/>
    <s v="Женский"/>
    <s v="Старше 65"/>
    <s v="Пенсионер"/>
    <s v="3 и более детей"/>
    <s v="Высшее образование – специалист, магистратура"/>
    <s v="До 10 тыс. рублей"/>
    <s v="Избыточно (много)"/>
    <s v="Достаточно"/>
    <s v="Мало"/>
    <s v="Достаточно"/>
    <s v="Избыточно (много)"/>
    <s v="Достаточно"/>
    <s v="Мало"/>
    <s v="Затрудняюсь ответить"/>
    <s v="Мало"/>
    <s v="Достаточно"/>
    <s v="Избыточно (много)"/>
    <s v="Достаточно"/>
    <s v="Мало"/>
    <s v="Затрудняюсь ответить"/>
    <s v="Мало"/>
    <s v="Избыточно (много)"/>
    <s v="Достаточно"/>
    <s v="Затрудняюсь ответить"/>
    <s v="Совсем нет"/>
    <s v="Достаточно"/>
    <s v="Избыточно (много)"/>
    <s v="Достаточно"/>
    <s v="Совсем нет"/>
    <s v="Затрудняюсь ответить"/>
    <s v="Мало"/>
    <s v="Избыточно (много)"/>
    <s v="Избыточно (много)"/>
    <s v="Достаточно"/>
    <s v="Мало"/>
    <s v="Совсем нет"/>
    <s v="Затрудняюсь ответить"/>
    <s v="Совсем нет"/>
    <s v="Мало"/>
    <s v="Достаточно"/>
    <s v="Избыточно (много)"/>
    <s v="Достаточно"/>
    <s v="Мало"/>
    <s v="Совсем нет"/>
    <s v="Затрудняюсь ответить"/>
    <s v="Совсем нет"/>
    <s v="Мало"/>
    <s v="Совсем нет"/>
    <s v="Совсем нет"/>
    <s v="Достаточно"/>
    <s v="Достаточно"/>
    <s v="Затрудняюсь ответить"/>
    <s v="Мало"/>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Свинина (кроме бескостного мяса), Баранина (кроме бескостного мяса), Куры (кроме куриных окорочков), Масло сливочное, Масло подсолнечное, Молоко питьевое, Яйца куриные, Сахар-песок, Соль поваренная пищевая,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s v="Рыба мороженая неразделанная, Масло подсолнечное, Молоко питьевое, Яйца куриные, Сахар-песок, Соль поваренная пищевая"/>
    <s v="Юридические услуги и нотариус, Охранные услуги, Услуг организаций ЖКХ"/>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Отказ в установке приборов учета, Проблемы с заменой приборов учета, Требование заказа необходимых работ у подконтрольных коммерческих структур, Не сталкивался с подобными проблемами"/>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У меня нет необходимых документов (паспорт или иной документ, удостоверяющий личность, документ о выплате заработной платы, справка с места работы, и т.д.), Не люблю кредиты/займы/не хочу жить в долг, Использую другие способы получить заем (неформальные источники (родные и друзья), заем у работодателя), Нет необходимости в заемных средствах"/>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Отделения банков находятся слишком далеко от меня, 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s v="Не использовался за последние 12 месяцев"/>
    <s v="Не использовался за последние 12 месяцев"/>
    <s v="Не использовался за последние 12 месяцев"/>
    <s v="Стоимость страхового полиса слишком высокая, Я не доверяю страховым организациям"/>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старевшие бизнес-модели, Нехватка финансов"/>
    <s v="Один или несколько раз в неделю"/>
    <s v="Скорее плохо"/>
    <s v="Неудобные остановочные павильоны (или их отсутствие)"/>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Да, полностью удалось отстоять свои права"/>
    <s v="Уменьшилось"/>
    <s v="У нас нет никаких финансовых затруднений. При необходимости мы сможем купить квартиру или дом"/>
  </r>
  <r>
    <d v="2021-11-20T10:41:29"/>
    <x v="0"/>
    <s v="Мужской"/>
    <s v="35-44"/>
    <s v="Работаю"/>
    <s v="Нет детей"/>
    <s v="Высшее образование – бакалавриат"/>
    <s v="Более 60 тыс. рублей"/>
    <s v="Избыточно (много)"/>
    <s v="Достаточно"/>
    <s v="Совсем нет"/>
    <s v="Достаточно"/>
    <s v="Затрудняюсь ответить"/>
    <s v="Совсем нет"/>
    <s v="Мало"/>
    <s v="Совсем нет"/>
    <s v="Достаточно"/>
    <s v="Мало"/>
    <s v="Совсем нет"/>
    <s v="Избыточно (много)"/>
    <s v="Затрудняюсь ответить"/>
    <s v="Достаточно"/>
    <s v="Совсем нет"/>
    <s v="Мало"/>
    <s v="Мало"/>
    <s v="Достаточно"/>
    <s v="Затрудняюсь ответить"/>
    <s v="Мало"/>
    <s v="Мало"/>
    <s v="Мало"/>
    <s v="Достаточно"/>
    <s v="Совсем нет"/>
    <s v="Совсем нет"/>
    <s v="Совсем нет"/>
    <s v="Совсем нет"/>
    <s v="Совсем нет"/>
    <s v="Совсем нет"/>
    <s v="Совсем нет"/>
    <s v="Мало"/>
    <s v="Совсем нет"/>
    <s v="Мало"/>
    <s v="Мало"/>
    <s v="Совсем нет"/>
    <s v="Достаточно"/>
    <s v="Избыточно (много)"/>
    <s v="Достаточно"/>
    <s v="Мало"/>
    <s v="Мало"/>
    <s v="Мало"/>
    <s v="Мало"/>
    <s v="Мало"/>
    <s v="Мало"/>
    <s v="Мало"/>
    <s v="Мало"/>
    <s v="Мало"/>
    <s v="Скорее не удовлетворен"/>
    <s v="Скорее удовлетворен"/>
    <s v="Скорее удовлетворен"/>
    <s v="Скорее не удовлетворен"/>
    <s v="Удовлетворен"/>
    <s v="Скорее не удовлетворен"/>
    <s v="Скорее не удовлетворен"/>
    <s v="Не удовлетворен"/>
    <s v="Скорее удовлетворен"/>
    <s v="Скорее не удовлетворен"/>
    <s v="Скорее не удовлетворен"/>
    <s v="Удовлетворен"/>
    <s v="Скорее не удовлетворен"/>
    <s v="Скорее удовлетворен"/>
    <s v="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Удовлетворен"/>
    <s v="Скорее не удовлетворен"/>
    <s v="Не удовлетворен"/>
    <s v="Скорее удовлетворен"/>
    <s v="Скорее не удовлетворен"/>
    <s v="Скорее удовлетворен"/>
    <s v="Удовлетворен"/>
    <s v="Скорее н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не удовлетворен"/>
    <s v="Удовлетворен"/>
    <s v="Не удовлетворен"/>
    <s v="Скорее удовлетворен"/>
    <s v="Скорее не удовлетворен"/>
    <s v="Скорее удовлетворен"/>
    <s v="Скорее удовлетворен"/>
    <s v="Не удовлетворен"/>
    <s v="Скорее удовлетворен"/>
    <s v="Скорее удовлетворен"/>
    <s v="Скорее не удовлетворен"/>
    <s v="Скорее не удовлетворен"/>
    <s v="Удовлетворен"/>
    <s v="Удовлетворен"/>
    <s v="Скорее удовлетворен"/>
    <s v="Не удовлетворен"/>
    <s v="Не удовлетворен"/>
    <s v="Скорее не удовлетворен"/>
    <s v="Скорее удовлетворен"/>
    <s v="Скорее не удовлетворен"/>
    <s v="Не удовлетворен"/>
    <s v="Скорее удовлетворен"/>
    <s v="Скорее не удовлетворен"/>
    <s v="Удовлетворен"/>
    <s v="Скорее удовлетворен"/>
    <s v="Скорее не удовлетворен"/>
    <s v="Удовлетворен"/>
    <s v="Скорее удовлетворен"/>
    <s v="Скорее не удовлетворен"/>
    <s v="Скорее не удовлетворен"/>
    <s v="Скорее удовлетворен"/>
    <s v="Не удовлетворен"/>
    <s v="Удовлетворен"/>
    <s v="Скорее удовлетворен"/>
    <s v="Скорее не удовлетворен"/>
    <s v="Не удовлетворен"/>
    <s v="Скорее не удовлетворен"/>
    <s v="Скорее удовлетворен"/>
    <s v="Удовлетворен"/>
    <s v="Скорее удовлетворен"/>
    <s v="Скорее не удовлетворен"/>
    <s v="Не удовлетворен"/>
    <s v="Скорее не удовлетворен"/>
    <s v="Скорее удовлетворен"/>
    <s v="Удовлетворен"/>
    <s v="Скорее удовлетворен"/>
    <s v="Скорее не удовлетворен"/>
    <s v="Не удовлетворен"/>
    <s v="Скорее не удовлетворен"/>
    <s v="Скорее удовлетворен"/>
    <s v="Удовлетворен"/>
    <s v="Скорее удовлетворен"/>
    <s v="Скорее не удовлетворен"/>
    <s v="Удовлетворен"/>
    <s v="Скорее не удовлетворен"/>
    <s v="Н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s v="Говядина (кроме бескостного мяса)"/>
    <s v="Кафе, рестораны, бары"/>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Взимание дополнительной платы"/>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Отделения финансовых организаций находятся слишком далеко от меня"/>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Банкоматы находятся слишком далеко от меня"/>
    <s v="Не использовался за последние 12 месяцев"/>
    <s v="Не использовался за последние 12 месяцев"/>
    <s v="Не ис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Барьеры отсутствуют"/>
    <s v="Практически каждый день"/>
    <s v="Хорошо"/>
    <s v="Неудобная система оплаты проезда"/>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kqedjwkjfeufjeujg"/>
    <s v="Да, частично удалось отстоять свои права"/>
    <s v="Осталось без изменений"/>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20T10:43:13"/>
    <x v="0"/>
    <s v="Мужской"/>
    <s v="Старше 65"/>
    <s v="Пенсионер"/>
    <s v="3 и более детей"/>
    <s v="Научная степень"/>
    <s v="До 10 тыс. рублей"/>
    <s v="Достаточно"/>
    <s v="Достаточно"/>
    <s v="Достаточно"/>
    <s v="Достаточно"/>
    <s v="Совсем нет"/>
    <s v="Достаточно"/>
    <s v="Достаточно"/>
    <s v="Затрудняюсь ответить"/>
    <s v="Достаточно"/>
    <s v="Избыточно (много)"/>
    <s v="Достаточно"/>
    <s v="Достаточно"/>
    <s v="Мало"/>
    <s v="Мало"/>
    <s v="Достаточно"/>
    <s v="Достаточно"/>
    <s v="Достаточно"/>
    <s v="Избыточно (много)"/>
    <s v="Достаточно"/>
    <s v="Достаточно"/>
    <s v="Совсем нет"/>
    <s v="Достаточно"/>
    <s v="Мало"/>
    <s v="Мало"/>
    <s v="Достаточно"/>
    <s v="Достаточно"/>
    <s v="Достаточно"/>
    <s v="Избыточно (много)"/>
    <s v="Мало"/>
    <s v="Мало"/>
    <s v="Достаточно"/>
    <s v="Достаточно"/>
    <s v="Избыточно (много)"/>
    <s v="Достаточно"/>
    <s v="Достаточно"/>
    <s v="Совсем нет"/>
    <s v="Достаточно"/>
    <s v="Избыточно (много)"/>
    <s v="Избыточно (много)"/>
    <s v="Избыточно (много)"/>
    <s v="Достаточно"/>
    <s v="Мало"/>
    <s v="Достаточно"/>
    <s v="Достаточно"/>
    <s v="Достаточно"/>
    <s v="Избыточно (много)"/>
    <s v="Достаточно"/>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Не удовлетворен"/>
    <s v="Скорее н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Свинина (кроме бескостного мяса), Куры (кроме куриных окорочков), Рыба мороженая неразделанная, Масло подсолнечное, Сахар-песок, Чай черный байховый, Мука пшеничная, Хлеб ржаной, ржано-пшеничный, Телерадиотовары, Химические средства очистки и дезинфекции, Услуги учреждений культуры, Туристические услуги и услуги средств размещения для временного проживания туристов"/>
    <s v="Говядина (кроме бескостного мяса), Баранина (кроме бескостного мяса), Куры (кроме куриных окорочков), Рыба мороженая неразделанная, Капуста белокочанная свежая, Медикаменты, Медицинские услуги, санаторно-оздоровительные услуги, ветеринарные услуги, Услуги правового характера"/>
    <s v="Медицинские услуги для детей, Услуг организаций ЖКХ"/>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роблемы с заменой приборов учета"/>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Использую другие способы получить заем (неформальные источники (родные и друзья), заем у работодателя)"/>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Обслуживание счета/платежной карты стоит слишком дорого"/>
    <s v="Не имеется сейчас, но использовался за последние 12 месяцев"/>
    <s v="Не использовался за последние 12 месяцев"/>
    <s v="Не имеется сейчас, но использовался за последние 12 месяцев"/>
    <s v="Другие невыгодные условия страхового договора"/>
    <s v="Скорее доверяю"/>
    <s v="Скорее доверяю"/>
    <s v="Скорее доверяю"/>
    <s v="Скорее доверяю"/>
    <s v="Скорее доверяю"/>
    <s v="Полностью доверяю"/>
    <s v="Скорее доверяю"/>
    <s v="Полностью доверяю"/>
    <s v="Скорее доверяю"/>
    <s v="Скорее доверяю"/>
    <s v="Скорее доверяю"/>
    <s v="Скорее доверяю"/>
    <s v="Полностью НЕ доверяю"/>
    <s v="Скорее НЕ доверяю"/>
    <s v="Скорее НЕ доверяю"/>
    <s v="Полностью доверяю"/>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удовлетворен(-а)"/>
    <s v="Скорее НЕ удовлетворен(-а)"/>
    <s v="Скорее НЕ удовлетворен(-а)"/>
    <s v="Скорее НЕ удовлетворен(-а)"/>
    <s v="Скорее НЕ удовлетворен(-а)"/>
    <s v="Скорее удовлетворен(-а)"/>
    <s v="Не сталкивался(-лась)"/>
    <s v="Скорее удовлетворен(-а)"/>
    <s v="Скорее удовлетворен(-а)"/>
    <s v="Скорее удовлетворен(-а)"/>
    <s v="Скорее удовлетворен(-а)"/>
    <n v="3"/>
    <n v="3"/>
    <n v="3"/>
    <n v="3"/>
    <n v="3"/>
    <n v="3"/>
    <n v="3"/>
    <n v="3"/>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финансов"/>
    <s v="Практически не пользуюсь, пользуюсь личным автомобилем, мотоциклом или такси"/>
    <s v="Скорее плохо"/>
    <s v="Некомфортный / устаревший подвижной состав"/>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АДЫГЭ УЭЙ УЭЙ"/>
    <s v="Да, вопрос завис на рассмотрении"/>
    <s v="Уменьшилос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20T10:43:40"/>
    <x v="0"/>
    <s v="Женский"/>
    <s v="35-44"/>
    <s v="Работаю"/>
    <s v="3 и более детей"/>
    <s v="Научная степень"/>
    <s v="До 10 тыс. рублей"/>
    <s v="Мало"/>
    <s v="Мало"/>
    <s v="Мало"/>
    <s v="Мало"/>
    <s v="Мало"/>
    <s v="Мало"/>
    <s v="Мало"/>
    <s v="Мало"/>
    <s v="Мало"/>
    <s v="Избыточно (много)"/>
    <s v="Избыточно (мног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Достаточно"/>
    <s v="Мало"/>
    <s v="Мало"/>
    <s v="Достаточно"/>
    <s v="Мало"/>
    <s v="Мало"/>
    <s v="Достаточно"/>
    <s v="Мало"/>
    <s v="Мало"/>
    <s v="Достаточно"/>
    <s v="Мало"/>
    <s v="Мало"/>
    <s v="Скорее н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Увеличилось"/>
    <s v="Не изменилось"/>
    <s v="Не изменилось"/>
    <s v="Снизилось"/>
    <s v="Не изменилось"/>
    <s v="Увеличилось"/>
    <s v="Не изменилось"/>
    <s v="Увеличилось"/>
    <s v="Снизилось"/>
    <s v="Не изменилось"/>
    <s v="Снизилось"/>
    <s v="Не изменилось"/>
    <s v="Снизилось"/>
    <s v="Не изменилось"/>
    <s v="Снизилось"/>
    <s v="Увеличилось"/>
    <s v="Затрудняюсь ответить"/>
    <s v="Увеличилось"/>
    <s v="Не изменилось"/>
    <s v="Снизилось"/>
    <s v="Не изменилось"/>
    <s v="Не изменилось"/>
    <s v="Снизилось"/>
    <s v="Не изменилось"/>
    <s v="Не изменилось"/>
    <s v="Увеличилось"/>
    <s v="Увеличилось"/>
    <s v="Не изменилось"/>
    <s v="Увеличилось"/>
    <s v="Не изменилось"/>
    <s v="Снизилось"/>
    <s v="Снизилось"/>
    <s v="Снизилось"/>
    <s v="Снизилось"/>
    <s v="Не изменилось"/>
    <s v="Не изменилось"/>
    <s v="Не изменилось"/>
    <s v="Увеличилось"/>
    <s v="Снизилось"/>
    <s v="Увеличилось"/>
    <s v="Не изменилось"/>
    <s v="Затрудняюсь ответить"/>
    <s v="Не изменилось"/>
    <s v="Увеличилось"/>
    <s v="Снизилось"/>
    <s v="Увеличилось"/>
    <s v="Не изменилос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СОДА"/>
    <s v="Кафе, рестораны, бары, Автомастерские, Образовательные услуги для детей, Спортивные занятия для взрослых, бассейн, Спортивные занятия для детей, бассейн, Медицинские услуги для взрослых, Туристические услуги, Охранные услуги, Услуг организаций ЖКХ, Парки отдыха, благоустроенные озера, видовые площадки и др."/>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Навязывание дополнительных услуг, Отказ в установке приборов учета, Проблемы с заменой приборов учета, Требование заказа необходимых работ у подконтрольных коммерческих структур, Не сталкивался с подобными проблемами"/>
    <s v="Не использовался за последние 12 месяцев"/>
    <s v="Не имеется сейчас, но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меется сейчас, но использовался за последние 12 месяцев"/>
    <s v="Имеется сейчас"/>
    <s v="Не использовался за последние 12 месяцев"/>
    <s v="Не имеется сейчас, но использовался за последние 12 месяцев"/>
    <s v="Имеется сейчас"/>
    <s v="Процентная ставка слишком высокая, У меня нет необходимых документов (паспорт или иной документ, удостоверяющий личность, документ о выплате заработной платы, справка с места работы, и т.д.), Не люблю кредиты/займы/не хочу жить в долг, Я не обладаю навыками использования онлайн-сервисов финансовых организаций для получения кредита (займа)"/>
    <s v="Имеется сейчас"/>
    <s v="Не имеется сейчас, но использовался за последние 12 месяцев"/>
    <s v="Имеется сейчас"/>
    <s v="Не имеется сейчас, но использовался за последние 12 месяцев"/>
    <s v="Отделения банков находятся слишком далеко от меня, Обслуживание счета/платежной карты стоит слишком дорого, У меня недостаточно денег для хранения их на счете/платежной карте и использования этих финансовых продуктов, Платежная карта есть у других членов моей семьи"/>
    <s v="Имеется сейчас"/>
    <s v="Не использовался за последние 12 месяцев"/>
    <s v="Не имеется сейчас, но ис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Другие невыгодные условия страхового договора, Не вижу смысла в страховании"/>
    <s v="Полностью НЕ доверяю"/>
    <s v="Скорее НЕ доверяю"/>
    <s v="Скорее НЕ доверяю"/>
    <s v="Скорее НЕ доверяю"/>
    <s v="Скорее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2"/>
    <n v="3"/>
    <n v="4"/>
    <n v="5"/>
    <s v="Затрудняюсь с ответом"/>
    <n v="5"/>
    <n v="4"/>
    <n v="3"/>
    <s v="Не сталкивался"/>
    <s v="Удовлетворительно"/>
    <s v="Скорее удовлетворительно"/>
    <s v="Удовлетворительно"/>
    <s v="Не сталкивался"/>
    <s v="Удовлетворительно"/>
    <s v="Скорее удовлетворительно"/>
    <s v="Удовлетворительно"/>
    <s v="Не сталкивался"/>
    <s v="Удовлетворительно"/>
    <s v="Скорее удовлетворительно"/>
    <s v="Удовлетворительно"/>
    <s v="Удовлетворительно"/>
    <s v="Удовлетворительно"/>
    <s v="Не сталкивался"/>
    <s v="Удовлетворительно"/>
    <s v="Нехватка квалифицированных кадров;, Неэффективная система управления, Устаревшие бизнес-модели, Специфика культуры деятельности, отсутствие личной мотивации, Износ или нехватка производственных ресурсов, в том числе инфраструктуры"/>
    <s v="Практически не пользуюсь, хожу пешком или пользуюсь велосипедом"/>
    <s v="Плохо"/>
    <s v="Некомфортный / устаревший подвижной состав"/>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Да, не удалось отстоять свои права"/>
    <s v="Уменьшилос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20T10:46:50"/>
    <x v="0"/>
    <s v="Женский"/>
    <s v="25-34"/>
    <s v="Работаю"/>
    <s v="3 и более детей"/>
    <s v="Высшее образование – подготовка кадров высшей квалификации"/>
    <s v="Более 60 тыс. рублей"/>
    <s v="Затрудняюсь ответить"/>
    <s v="Избыточно (много)"/>
    <s v="Достаточно"/>
    <s v="Мало"/>
    <s v="Совсем нет"/>
    <s v="Затрудняюсь ответить"/>
    <s v="Избыточно (много)"/>
    <s v="Достаточно"/>
    <s v="Мало"/>
    <s v="Совсем нет"/>
    <s v="Затрудняюсь ответить"/>
    <s v="Затрудняюсь ответить"/>
    <s v="Избыточно (много)"/>
    <s v="Достаточно"/>
    <s v="Мало"/>
    <s v="Совсем нет"/>
    <s v="Затрудняюсь ответить"/>
    <s v="Избыточно (много)"/>
    <s v="Достаточно"/>
    <s v="Мало"/>
    <s v="Совсем нет"/>
    <s v="Затрудняюсь ответить"/>
    <s v="Избыточно (много)"/>
    <s v="Достаточно"/>
    <s v="Мало"/>
    <s v="Затрудняюсь ответить"/>
    <s v="Избыточно (много)"/>
    <s v="Достаточно"/>
    <s v="Мало"/>
    <s v="Совсем нет"/>
    <s v="Затрудняюсь ответить"/>
    <s v="Избыточно (много)"/>
    <s v="Достаточно"/>
    <s v="Мало"/>
    <s v="Совсем нет"/>
    <s v="Затрудняюсь ответить"/>
    <s v="Избыточно (много)"/>
    <s v="Достаточно"/>
    <s v="Мало"/>
    <s v="Совсем нет"/>
    <s v="Затрудняюсь ответить"/>
    <s v="Избыточно (много)"/>
    <s v="Достаточно"/>
    <s v="Мало"/>
    <s v="Совсем нет"/>
    <s v="Затрудняюсь ответить"/>
    <s v="Избыточно (много)"/>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Скорее удовлетворен"/>
    <s v="Удовлетворен"/>
    <s v="Скорее удовлетворен"/>
    <s v="Скорее не удовлетворен"/>
    <s v="Удовлетворен"/>
    <s v="Удовлетворен"/>
    <s v="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Скорее не удовлетворен"/>
    <s v="Не удовлетворен"/>
    <s v="Скорее не удовлетворен"/>
    <s v="Не удовлетворен"/>
    <s v="Скорее не удовлетворен"/>
    <s v="Не удовлетворен"/>
    <s v="Скорее не удовлетворен"/>
    <s v="Не удовлетворен"/>
    <s v="Скорее не удовлетворен"/>
    <s v="Не удовлетворен"/>
    <s v="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Кафе, рестораны, бары, Театры, кинотеатры, музеи, галереи и клубы, Услуги по строительству, ремонту и уборке, Автомастерские, Бытовые услуги: прачечная, ремонт обуви, металлоремонт, Образовательные услуги, курсы для взрослых, Образовательные услуги для детей, Банки и страховые компании, обмен валюты, Спортивные занятия для взрослых, бассейн, Спортивные занятия для детей, бассейн, Медицинские услуги для взрослых, Медицинские услуги для детей, Ветеринарные услуги, Салоны красоты, парикмахерские, Туристические услуги, Юридические услуги и нотариус, Охранные услуги, Услуг организаций ЖКХ, Парки отдыха, благоустроенные озера, видовые площадки и др., Все есть, всех услуг хватает"/>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Взимание дополнительной платы, Отказ в установке приборов учета, Проблемы с заменой приборов учета, Требование заказа необходимых работ у подконтрольных коммерческих структур, Не сталкивался с подобными проблемами, Затрудняюсь ответить, Другое (пожалуйста, укажите)"/>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Отделения финансовых организаций находятся слишком далеко от меня, Процентная ставка слишком высокая, Я не доверяю финансовым организациям в достаточной степени, чтобы привлекать у них денежные средства, У меня нет необходимых документов (паспорт или иной документ, удостоверяющий личность, документ о выплате заработной платы, справка с места работы, и т.д.), Не люблю кредиты/займы/не хочу жить в долг, Использую другие способы получить заем (неформальные источники (родные и друзья), заем у работодателя), Кредит/заем оформлен на других членов моей семьи, Нет необходимости в заемных средствах, Я не обладаю навыками использования онлайн-сервисов финансовых организаций для получения кредита (займа), Я не уверен в технической безопасности онлайн-сервисов финансовых организаций"/>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Отделения банков находятся слишком далеко от меня, Банкоматы находятся слишком далеко от меня, 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Обслуживание счета/платежной карты стоит слишком дорого, У меня нет необходимых документов (паспорт или иной документ, удостоверяющий личность, документ о выплате заработной платы, справка с места работы и т.д.), У меня недостаточно денег для хранения их на счете/платежной карте и использования этих финансовых продуктов, Я не доверяю банкам (кредитным организациям), Платежная карта есть у других членов моей семьи"/>
    <s v="Не использовался за последние 12 месяцев"/>
    <s v="Не использовался за последние 12 месяцев"/>
    <s v="Не ис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Стоимость страхового полиса слишком высокая, Другие невыгодные условия страхового договора, Я не доверяю страховым организациям, Не вижу смысла в страховании, Договор добровольного страхования есть у других членов моей семьи"/>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Барьеры отсутствуют, Нехватка квалифицированных кадров;, Проблемы развития системы образования;, Неэффективная система управления, Устаревшие бизнес-модели, Устаревшие стандарты и нормативное правовое обеспечение, Нехватка финансов, Специфика культуры деятельности, отсутствие личной мотивации, Износ или нехватка производственных ресурсов, в том числе инфраструктуры, Отсутствие стимулов к конкурентному развитию, Социально-политические факторы, Высокие затраты на внедрение новых производственных технологий"/>
    <s v="Практически не пользуюсь, пользуюсь личным автомобилем, мотоциклом или такси"/>
    <s v="Хорошо"/>
    <s v="Неудобные остановочные павильоны (или их отсутствие)"/>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Да, частично удалось отстоять свои права"/>
    <s v="Осталось без изменений"/>
    <s v="Нам не всегда хватает денег даже на еду"/>
  </r>
  <r>
    <d v="2021-11-20T10:53:08"/>
    <x v="0"/>
    <s v="Женский"/>
    <s v="Старше 65"/>
    <s v="Пенсионер"/>
    <s v="Нет детей"/>
    <s v="Научная степень"/>
    <s v="До 10 тыс. рублей"/>
    <s v="Достаточно"/>
    <s v="Достаточно"/>
    <s v="Достаточно"/>
    <s v="Избыточно (много)"/>
    <s v="Мало"/>
    <s v="Достаточно"/>
    <s v="Избыточно (много)"/>
    <s v="Достаточно"/>
    <s v="Совсем нет"/>
    <s v="Мало"/>
    <s v="Совсем нет"/>
    <s v="Мало"/>
    <s v="Достаточно"/>
    <s v="Достаточно"/>
    <s v="Достаточно"/>
    <s v="Достаточно"/>
    <s v="Достаточно"/>
    <s v="Достаточно"/>
    <s v="Совсем нет"/>
    <s v="Достаточно"/>
    <s v="Мало"/>
    <s v="Достаточно"/>
    <s v="Затрудняюсь ответить"/>
    <s v="Избыточно (много)"/>
    <s v="Затрудняюсь ответить"/>
    <s v="Избыточно (много)"/>
    <s v="Достаточно"/>
    <s v="Затрудняюсь ответить"/>
    <s v="Мало"/>
    <s v="Достаточно"/>
    <s v="Мало"/>
    <s v="Избыточно (много)"/>
    <s v="Избыточно (много)"/>
    <s v="Мало"/>
    <s v="Мало"/>
    <s v="Мало"/>
    <s v="Мало"/>
    <s v="Мало"/>
    <s v="Мало"/>
    <s v="Мало"/>
    <s v="Мало"/>
    <s v="Мало"/>
    <s v="Мало"/>
    <s v="Мало"/>
    <s v="Мало"/>
    <s v="Мало"/>
    <s v="Мало"/>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Не удовлетворен"/>
    <s v="Скорее не удовлетворен"/>
    <s v="Скорее не удовлетворен"/>
    <s v="Скорее не удовлетворен"/>
    <s v="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Скорее не удовлетворен"/>
    <s v="Удовлетворен"/>
    <s v="Скорее удовлетворен"/>
    <s v="Скорее удовлетворен"/>
    <s v="Скорее н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Н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Удовлетворен"/>
    <s v="Скорее удовлетворен"/>
    <s v="Не удовлетворен"/>
    <s v="Скорее удовлетворен"/>
    <s v="Не удовлетворен"/>
    <s v="Удовлетворен"/>
    <s v="Скорее не удовлетворен"/>
    <s v="Удовлетворен"/>
    <s v="Скорее не удовлетворен"/>
    <s v="Удовлетворен"/>
    <s v="Не удовлетворен"/>
    <s v="Удовлетворен"/>
    <s v="Скорее не удовлетворен"/>
    <s v="Удовлетворен"/>
    <s v="Скорее не удовлетворен"/>
    <s v="Не удовлетворен"/>
    <s v="Скорее не удовлетворен"/>
    <s v="Скорее удовлетворен"/>
    <s v="Удовлетворен"/>
    <s v="Скорее удовлетворен"/>
    <s v="Скорее не удовлетворен"/>
    <s v="Не удовлетворен"/>
    <s v="Скорее не удовлетворен"/>
    <s v="Скорее удовлетворен"/>
    <s v="Удовлетворен"/>
    <s v="Скорее удовлетворен"/>
    <s v="Скорее удовлетворен"/>
    <s v="Скорее не удовлетворен"/>
    <s v="Удовлетворен"/>
    <s v="Скорее удовлетворен"/>
    <s v="Скорее не удовлетворен"/>
    <s v="Скорее удовлетворен"/>
    <s v="Не удовлетворен"/>
    <s v="Скорее не удовлетворен"/>
    <s v="Скорее не удовлетворен"/>
    <s v="Удовлетворен"/>
    <s v="Скорее удовлетворен"/>
    <s v="Удовлетворен"/>
    <s v="Скорее удовлетворен"/>
    <s v="Скорее удовлетворен"/>
    <s v="Скорее удовлетворен"/>
    <s v="Удовлетворен"/>
    <s v="Скорее не удовлетворен"/>
    <s v="Удовлетворен"/>
    <s v="Скорее не удовлетворен"/>
    <s v="Удовлетворен"/>
    <s v="Скорее удовлетворен"/>
    <s v="Не удовлетворен"/>
    <s v="Скорее не удовлетворен"/>
    <s v="Скорее удовлетворен"/>
    <s v="Скорее не удовлетворен"/>
    <s v="Скорее удовлетворен"/>
    <s v="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Увеличилось"/>
    <s v="Снизилось"/>
    <s v="Увеличилось"/>
    <s v="Снизилось"/>
    <s v="Увеличилось"/>
    <s v="Снизилось"/>
    <s v="Затрудняюсь ответить"/>
    <s v="Увеличилось"/>
    <s v="Не изменилось"/>
    <s v="Увеличилось"/>
    <s v="Не изменилось"/>
    <s v="Увеличилось"/>
    <s v="Не изменилось"/>
    <s v="Не изменилось"/>
    <s v="Увеличилось"/>
    <s v="Не изменилось"/>
    <s v="Не изменилось"/>
    <s v="Не изменилось"/>
    <s v="Увеличилось"/>
    <s v="Не изменилось"/>
    <s v="Увеличилось"/>
    <s v="Снизилось"/>
    <s v="Затрудняюсь ответить"/>
    <s v="Увеличилось"/>
    <s v="Не изменилось"/>
    <s v="Не изменилось"/>
    <s v="Не изменилось"/>
    <s v="Увеличилось"/>
    <s v="Не изменилось"/>
    <s v="Увеличилось"/>
    <s v="Увеличилось"/>
    <s v="Не изменилось"/>
    <s v="Увеличилось"/>
    <s v="Не изменилось"/>
    <s v="Не изменилось"/>
    <s v="Увеличилось"/>
    <s v="Не изменилось"/>
    <s v="Не изменилось"/>
    <s v="Увеличилось"/>
    <s v="Не изменилось"/>
    <s v="Увеличилось"/>
    <s v="Не изменилось"/>
    <s v="Не изменилось"/>
    <s v="Не изменилось"/>
    <s v="Не изменилось"/>
    <s v="Не изменилось"/>
    <s v="Не изменилось"/>
    <s v="Рыба мороженая неразделанная"/>
    <s v="Рыба мороженая неразделанная"/>
    <s v="Банки и страховые компании, обмен валюты"/>
    <s v="Скорее неудовлетворительно"/>
    <s v="Удовлетворительно"/>
    <s v="Скорее удовлетворительно"/>
    <s v="Скорее неудовлетворительно"/>
    <s v="Скорее удовлетворительно"/>
    <s v="Скорее неудовлетворительно"/>
    <s v="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Не изменился"/>
    <s v="Увеличился"/>
    <s v="Увеличился"/>
    <s v="Увеличился"/>
    <s v="Не изменился"/>
    <s v="Увеличился"/>
    <s v="Не изменился"/>
    <s v="Не изменился"/>
    <s v="Увеличился"/>
    <s v="Увеличился"/>
    <s v="Увеличился"/>
    <s v="Увеличился"/>
    <s v="Не изменился"/>
    <s v="Не изменился"/>
    <s v="Увеличился"/>
    <s v="Увеличился"/>
    <s v="Увеличился"/>
    <s v="Увеличился"/>
    <s v="Увеличился"/>
    <s v="Затрудняюсь ответить"/>
    <s v="Затрудняюсь ответить"/>
    <s v="Затрудняюсь ответить"/>
    <s v="Увеличился"/>
    <s v="Увеличился"/>
    <s v="Увеличился"/>
    <s v="Не измен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Снизился"/>
    <s v="Увеличился"/>
    <s v="Не изменился"/>
    <s v="Увеличился"/>
    <s v="Не изменился"/>
    <s v="Не изменился"/>
    <s v="Затрудняюсь ответить"/>
    <s v="Увеличился"/>
    <s v="Не изменился"/>
    <s v="Затрудняюсь ответить"/>
    <s v="Увеличился"/>
    <s v="Не изменился"/>
    <s v="Увеличился"/>
    <s v="Затрудняюсь ответить"/>
    <s v="Увеличился"/>
    <s v="Увеличился"/>
    <s v="Не изменился"/>
    <s v="Увеличился"/>
    <s v="Увеличился"/>
    <s v="Не изменился"/>
    <s v="Увеличился"/>
    <s v="Не изменился"/>
    <s v="Увеличился"/>
    <s v="Не изменился"/>
    <s v="Затрудняюсь ответить"/>
    <s v="Увеличился"/>
    <s v="Снизился"/>
    <s v="Увеличился"/>
    <s v="Увеличился"/>
    <s v="Увеличился"/>
    <s v="Увеличился"/>
    <s v="Увеличился"/>
    <s v="Увеличился"/>
    <s v="Увеличился"/>
    <s v="Увеличился"/>
    <s v="Не изменился"/>
    <s v="Не изменился"/>
    <s v="Увеличился"/>
    <s v="Увеличился"/>
    <s v="Снизился"/>
    <s v="Увеличился"/>
    <s v="Не изменился"/>
    <s v="Увеличился"/>
    <s v="Затрудняюсь ответить"/>
    <s v="Снизился"/>
    <s v="Не изменился"/>
    <s v="Не изменился"/>
    <s v="Не изменился"/>
    <s v="Не изменился"/>
    <s v="Не изменился"/>
    <s v="Увеличился"/>
    <s v="Не изменился"/>
    <s v="Затрудняюсь ответить"/>
    <s v="Увеличился"/>
    <s v="Снизился"/>
    <s v="Не изменился"/>
    <s v="Снизился"/>
    <s v="Не изменился"/>
    <s v="Снизился"/>
    <s v="Не изменился"/>
    <s v="Снизился"/>
    <s v="Не изменился"/>
    <s v="Снизился"/>
    <s v="Снизился"/>
    <s v="Не изменился"/>
    <s v="Снизился"/>
    <s v="Не изменился"/>
    <s v="Снизился"/>
    <s v="Не изменился"/>
    <s v="Снизился"/>
    <s v="Не изменился"/>
    <s v="Затрудняюсь ответить"/>
    <s v="Не изменился"/>
    <s v="Увеличился"/>
    <s v="Снизился"/>
    <s v="Не изменился"/>
    <s v="Увеличился"/>
    <s v="Снизился"/>
    <s v="Не изменился"/>
    <s v="Увеличился"/>
    <s v="Затрудняюсь ответить"/>
    <s v="Снизился"/>
    <s v="Не изменился"/>
    <s v="Не изменился"/>
    <s v="Не изменился"/>
    <s v="Не изменился"/>
    <s v="Не изменился"/>
    <s v="Не изменился"/>
    <s v="Не изменился"/>
    <s v="Затрудняюсь ответить"/>
    <s v="Снизился"/>
    <s v="Не изменился"/>
    <s v="Затрудняюсь ответить"/>
    <s v="Навязывание дополнительных услуг"/>
    <s v="Не имеется сейчас, но использовался за последние 12 месяцев"/>
    <s v="Имеется сейчас"/>
    <s v="Не имеется сейчас, но использовался за последние 12 месяцев"/>
    <s v="Не имеется сейчас, но использовался за последние 12 месяцев"/>
    <s v="Не использовался за последние 12 месяцев"/>
    <s v="Не имеется сейчас, но использовался за последние 12 месяцев"/>
    <s v="Не использовался за последние 12 месяцев"/>
    <s v="Не имеется сейчас, но использовался за последние 12 месяцев"/>
    <s v="Имеется сейчас"/>
    <s v="Не имеется сейчас, но использовался за последние 12 месяцев"/>
    <s v="У меня нет необходимых документов (паспорт или иной документ, удостоверяющий личность, документ о выплате заработной платы, справка с места работы, и т.д.)"/>
    <s v="Имеется сейчас"/>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Отделения банков находятся слишком далеко от меня, У меня недостаточно денег для хранения их на счете/платежной карте и использования этих финансовых продуктов, Платежная карта есть у других членов моей семьи, я бабушка"/>
    <s v="Имеется сейчас"/>
    <s v="Не имеется сейчас, но использовался за последние 12 месяцев"/>
    <s v="Не имеется сейчас, но использовался за последние 12 месяцев"/>
    <s v="Не вижу смысла в страховании, бабка грени"/>
    <s v="Скорее НЕ доверяю"/>
    <s v="Скорее доверяю"/>
    <s v="Полностью доверяю"/>
    <s v="Скорее доверяю"/>
    <s v="Скорее доверяю"/>
    <s v="Скорее НЕ доверяю"/>
    <s v="Скорее доверяю"/>
    <s v="Полностью доверяю"/>
    <s v="Скорее НЕ доверяю"/>
    <s v="Полностью доверяю"/>
    <s v="Скорее доверяю"/>
    <s v="Полностью доверяю"/>
    <s v="Полностью доверяю"/>
    <s v="Полностью доверяю"/>
    <s v="Полностью доверяю"/>
    <s v="Полностью доверяю"/>
    <s v="Скорее НЕ удовлетворен(-а)"/>
    <s v="Скорее удовлетворен(-а)"/>
    <s v="Скорее удовлетворен(-а)"/>
    <s v="Полностью удовлетворен(-а)"/>
    <s v="Полностью удовлетворен(-а)"/>
    <s v="Полностью удовлетворен(-а)"/>
    <s v="Полностью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4"/>
    <n v="4"/>
    <n v="5"/>
    <n v="5"/>
    <n v="4"/>
    <n v="3"/>
    <n v="4"/>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Высокие затраты на внедрение новых производственных технологий, чю па миня ню"/>
    <s v="Один или несколько раз в неделю"/>
    <s v="Скорее хорошо"/>
    <s v="хахаха"/>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мне ничего не известно о такой информации"/>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бебра"/>
    <s v="Да, полностью удалось отстоять свои права"/>
    <s v="Уменьшилось"/>
    <s v="Нам не всегда хватает денег даже на еду"/>
  </r>
  <r>
    <d v="2021-11-20T11:28:31"/>
    <x v="0"/>
    <s v="Мужской"/>
    <s v="25-34"/>
    <s v="Работаю"/>
    <s v="3 и более детей"/>
    <s v="Высшее образование – подготовка кадров высшей квалификации"/>
    <s v="До 10 тыс. рублей"/>
    <s v="Совсем нет"/>
    <s v="Достаточно"/>
    <s v="Мало"/>
    <s v="Достаточно"/>
    <s v="Избыточно (много)"/>
    <s v="Совсем нет"/>
    <s v="Мало"/>
    <s v="Достаточно"/>
    <s v="Мало"/>
    <s v="Избыточно (много)"/>
    <s v="Достаточно"/>
    <s v="Совсем нет"/>
    <s v="Совсем нет"/>
    <s v="Совсем нет"/>
    <s v="Совсем нет"/>
    <s v="Достаточно"/>
    <s v="Достаточно"/>
    <s v="Совсем нет"/>
    <s v="Затрудняюсь ответить"/>
    <s v="Совсем нет"/>
    <s v="Достаточно"/>
    <s v="Затрудняюсь ответить"/>
    <s v="Достаточно"/>
    <s v="Затрудняюсь ответить"/>
    <s v="Затрудняюсь ответить"/>
    <s v="Мало"/>
    <s v="Избыточно (много)"/>
    <s v="Мало"/>
    <s v="Мало"/>
    <s v="Мало"/>
    <s v="Избыточно (много)"/>
    <s v="Достаточно"/>
    <s v="Затрудняюсь ответить"/>
    <s v="Затрудняюсь ответить"/>
    <s v="Избыточно (много)"/>
    <s v="Затрудняюсь ответить"/>
    <s v="Затрудняюсь ответить"/>
    <s v="Избыточно (много)"/>
    <s v="Совсем нет"/>
    <s v="Затрудняюсь ответить"/>
    <s v="Мало"/>
    <s v="Избыточно (много)"/>
    <s v="Достаточно"/>
    <s v="Достаточно"/>
    <s v="Достаточно"/>
    <s v="Затрудняюсь ответить"/>
    <s v="Затрудняюсь ответить"/>
    <s v="Не удовлетворен"/>
    <s v="Не удовлетворен"/>
    <s v="Скорее не удовлетворен"/>
    <s v="Удовлетворен"/>
    <s v="Удовлетворен"/>
    <s v="Скорее не удовлетворен"/>
    <s v="Скорее удовлетворен"/>
    <s v="Скорее удовлетворен"/>
    <s v="Удовлетворен"/>
    <s v="Скорее не удовлетворен"/>
    <s v="Скорее удовлетворен"/>
    <s v="Удовлетворен"/>
    <s v="Скорее удовлетворен"/>
    <s v="Не удовлетворен"/>
    <s v="Скорее удовлетворен"/>
    <s v="Скорее не удовлетворен"/>
    <s v="Не удовлетворен"/>
    <s v="Скорее удовлетворен"/>
    <s v="Скорее не удовлетворен"/>
    <s v="Не удовлетворен"/>
    <s v="Затрудняюсь ответить"/>
    <s v="Скорее удовлетворен"/>
    <s v="Затрудняюсь ответить"/>
    <s v="Не удовлетворен"/>
    <s v="Скорее удовлетворен"/>
    <s v="Скорее не удовлетворен"/>
    <s v="Не удовлетворен"/>
    <s v="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Удовлетворен"/>
    <s v="Скорее не удовлетворен"/>
    <s v="Удовлетворен"/>
    <s v="Не удовлетворен"/>
    <s v="Скорее удовлетворен"/>
    <s v="Скорее не удовлетворен"/>
    <s v="Удовлетворен"/>
    <s v="Скорее удовлетворен"/>
    <s v="Скорее не удовлетворен"/>
    <s v="Не удовлетворен"/>
    <s v="Скорее не удовлетворен"/>
    <s v="Скорее удовлетворен"/>
    <s v="Удовлетворен"/>
    <s v="Скорее удовлетворен"/>
    <s v="Не удовлетворен"/>
    <s v="Скорее не удовлетворен"/>
    <s v="Скорее удовлетворен"/>
    <s v="Удовлетворен"/>
    <s v="Скорее удовлетворен"/>
    <s v="Скорее удовлетворен"/>
    <s v="Скорее не удовлетворен"/>
    <s v="Удовлетворен"/>
    <s v="Не удовлетворен"/>
    <s v="Скорее удовлетворен"/>
    <s v="Удовлетворен"/>
    <s v="Скорее не удовлетворен"/>
    <s v="Удовлетворен"/>
    <s v="Скорее удовлетворен"/>
    <s v="Скорее не удовлетворен"/>
    <s v="Удовлетворен"/>
    <s v="Не удовлетворен"/>
    <s v="Удовлетворен"/>
    <s v="Скорее удовлетворен"/>
    <s v="Скорее не удовлетворен"/>
    <s v="Удовлетворен"/>
    <s v="Скорее удовлетворен"/>
    <s v="Скорее не удовлетворен"/>
    <s v="Удовлетворен"/>
    <s v="Скорее удовлетворен"/>
    <s v="Скорее не удовлетворен"/>
    <s v="Не удовлетворен"/>
    <s v="Скорее не удовлетворен"/>
    <s v="Удовлетворен"/>
    <s v="Скорее не удовлетворен"/>
    <s v="Скорее не удовлетворен"/>
    <s v="Удовлетворен"/>
    <s v="Не удовлетворен"/>
    <s v="Скорее удовлетворен"/>
    <s v="Скорее удовлетворен"/>
    <s v="Скорее удовлетворен"/>
    <s v="Скорее не удовлетворен"/>
    <s v="Скорее удовлетворен"/>
    <s v="Не удовлетворен"/>
    <s v="Снизилось"/>
    <s v="Увеличилось"/>
    <s v="Не изменилось"/>
    <s v="Затрудняюсь ответить"/>
    <s v="Не изменилось"/>
    <s v="Увеличилось"/>
    <s v="Снизилось"/>
    <s v="Увеличилось"/>
    <s v="Не изменилось"/>
    <s v="Затрудняюсь ответить"/>
    <s v="Не изменилось"/>
    <s v="Увеличилось"/>
    <s v="Снизилось"/>
    <s v="Увеличилось"/>
    <s v="Не изменилось"/>
    <s v="Затрудняюсь ответить"/>
    <s v="Не изменилось"/>
    <s v="Увеличилось"/>
    <s v="Снизилось"/>
    <s v="Увеличилось"/>
    <s v="Не изменилось"/>
    <s v="Затрудняюсь ответить"/>
    <s v="Снизилось"/>
    <s v="Не изменилось"/>
    <s v="Увеличилось"/>
    <s v="Увеличилось"/>
    <s v="Не изменилось"/>
    <s v="Снизилось"/>
    <s v="Не изменилось"/>
    <s v="Снизилось"/>
    <s v="Не изменилось"/>
    <s v="Затрудняюсь ответить"/>
    <s v="Увеличилось"/>
    <s v="Увеличилось"/>
    <s v="Снизилось"/>
    <s v="Затрудняюсь ответить"/>
    <s v="Не изменилось"/>
    <s v="Увеличилось"/>
    <s v="Увеличилось"/>
    <s v="Снизилось"/>
    <s v="Снизилось"/>
    <s v="Снизилось"/>
    <s v="Снизилось"/>
    <s v="Не изменилось"/>
    <s v="Затрудняюсь ответить"/>
    <s v="Снизилось"/>
    <s v="Снизилось"/>
    <s v="Говядина (кроме бескостного мяса), Баранина (кроме бескостного мяса), Рыба мороженая неразделанная, Масло подсолнечное, Яйца куриные, Соль поваренная пищевая, Мука пшеничная, Хлеб и булочные изделия из пшеничной муки, Пшено, Вермишель, Капуста белокочанная свежая, Морковь, Ткани, Одежда и белье, Обувь кожаная, текстильная и комбинированная, Электротовары и другие бытовые приборы, Строительные материалы, Жилищно-коммунальные услуги, Медицинские услуги, санаторно-оздоровительные услуги, ветеринарные услуги, Услуги в системе образования"/>
    <s v="Говядина (кроме бескостного мяса), Масло подсолнечное, Мука пшеничная, Крупа гречневая - ядрица, Лук репчатый, Яблоки, Электротовары и другие бытовые приборы, Косметическая продукция, Услуги связи, Туристические услуги и услуги средств размещения для временного проживания туристов, Услуги банков,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Театры, кинотеатры, музеи, галереи и клубы, Услуги по строительству, ремонту и уборке, Образовательные услуги для детей, Медицинские услуги для взрослых, Ветеринарные услуги, Салоны красоты, парикмахерские, Туристические услуги, Юридические услуги и нотариус, Охранные услуги, Услуг организаций ЖКХ, Парки отдыха, благоустроенные озера, видовые площадки и др., Все есть, всех услуг хватает"/>
    <s v="Удовлетворительно"/>
    <s v="Скорее удовлетворительно"/>
    <s v="Удовлетворительно"/>
    <s v="Скорее неудовлетворительно"/>
    <s v="Удовлетворительно"/>
    <s v="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Увеличился"/>
    <s v="Увеличился"/>
    <s v="Увеличился"/>
    <s v="Увеличился"/>
    <s v="Увеличился"/>
    <s v="Не изменился"/>
    <s v="Снизился"/>
    <s v="Не изменился"/>
    <s v="Увеличился"/>
    <s v="Снизился"/>
    <s v="Не изменился"/>
    <s v="Увеличился"/>
    <s v="Затрудняюсь ответить"/>
    <s v="Снизился"/>
    <s v="Не изменился"/>
    <s v="Не изменился"/>
    <s v="Снизился"/>
    <s v="Не изменился"/>
    <s v="Не изменился"/>
    <s v="Не изменился"/>
    <s v="Снизился"/>
    <s v="Не изменился"/>
    <s v="Увеличился"/>
    <s v="Снизился"/>
    <s v="Затрудняюсь ответить"/>
    <s v="Не изменился"/>
    <s v="Не изменился"/>
    <s v="Снизился"/>
    <s v="Не изменился"/>
    <s v="Увеличился"/>
    <s v="Увеличился"/>
    <s v="Снизился"/>
    <s v="Увеличился"/>
    <s v="Не изменился"/>
    <s v="Затрудняюсь ответить"/>
    <s v="Снизился"/>
    <s v="Затрудняюсь ответить"/>
    <s v="Не изменился"/>
    <s v="Снизился"/>
    <s v="Не изменился"/>
    <s v="Увеличился"/>
    <s v="Снизился"/>
    <s v="Снизился"/>
    <s v="Не изменился"/>
    <s v="Не изменился"/>
    <s v="Увеличился"/>
    <s v="Не изменился"/>
    <s v="Не изменился"/>
    <s v="Снизился"/>
    <s v="Снизился"/>
    <s v="Увеличился"/>
    <s v="Увеличился"/>
    <s v="Увеличился"/>
    <s v="Снизился"/>
    <s v="Снизился"/>
    <s v="Снизился"/>
    <s v="Снизился"/>
    <s v="Снизился"/>
    <s v="Не изменился"/>
    <s v="Увеличился"/>
    <s v="Затрудняюсь ответить"/>
    <s v="Не изменился"/>
    <s v="Не изменился"/>
    <s v="Увеличился"/>
    <s v="Снизился"/>
    <s v="Увеличился"/>
    <s v="Увеличился"/>
    <s v="Не изменился"/>
    <s v="Снизился"/>
    <s v="Увеличился"/>
    <s v="Не изменился"/>
    <s v="Увеличился"/>
    <s v="Не изменился"/>
    <s v="Увеличился"/>
    <s v="Не изменился"/>
    <s v="Снизился"/>
    <s v="Затрудняюсь ответить"/>
    <s v="Не изменился"/>
    <s v="Увеличился"/>
    <s v="Снизился"/>
    <s v="Затрудняюсь ответить"/>
    <s v="Увеличился"/>
    <s v="Не изменился"/>
    <s v="Увеличился"/>
    <s v="Не изменился"/>
    <s v="Увеличился"/>
    <s v="Увеличился"/>
    <s v="Не изменился"/>
    <s v="Не изменился"/>
    <s v="Увеличился"/>
    <s v="Увеличился"/>
    <s v="Увеличился"/>
    <s v="Не изменился"/>
    <s v="Затрудняюсь ответить"/>
    <s v="Снизился"/>
    <s v="Не изменился"/>
    <s v="Затрудняюсь ответить"/>
    <s v="Не изменился"/>
    <s v="Увеличился"/>
    <s v="Увеличился"/>
    <s v="Взимание дополнительной платы, Проблемы с заменой приборов учета"/>
    <s v="Имеется сейчас"/>
    <s v="Не имеется сейчас, но использовался за последние 12 месяцев"/>
    <s v="Не имеется сейчас, но использовался за последние 12 месяцев"/>
    <s v="Имеется сейчас"/>
    <s v="Не использовался за последние 12 месяцев"/>
    <s v="Не имеется сейчас, но использовался за последние 12 месяцев"/>
    <s v="Не использовался за последние 12 месяцев"/>
    <s v="Не имеется сейчас, но использовался за последние 12 месяцев"/>
    <s v="Не использовался за последние 12 месяцев"/>
    <s v="Имеется сейчас"/>
    <s v="Отделения финансовых организаций находятся слишком далеко от меня, Я не доверяю финансовым организациям в достаточной степени, чтобы привлекать у них денежные средства, Не люблю кредиты/займы/не хочу жить в долг, Использую другие способы получить заем (неформальные источники (родные и друзья), заем у работодателя), Нет необходимости в заемных средствах, Я не уверен в технической безопасности онлайн-сервисов финансовых организаций"/>
    <s v="Имеется сейчас"/>
    <s v="Не использовался за последние 12 месяцев"/>
    <s v="Не имеется сейчас, но использовался за последние 12 месяцев"/>
    <s v="Имеется сейчас"/>
    <s v="Отделения банков находятся слишком далеко от меня, Банкоматы находятся слишком далеко от меня, Обслуживание счета/платежной карты стоит слишком дорого, У меня недостаточно денег для хранения их на счете/платежной карте и использования этих финансовых продуктов, Платежная карта есть у других членов моей семьи"/>
    <s v="Не имеется сейчас, но использовался за последние 12 месяцев"/>
    <s v="Не имеется сейчас, но использовался за последние 12 месяцев"/>
    <s v="Имеется сейчас"/>
    <s v="Стоимость страхового полиса слишком высокая, Не вижу смысла в страховании, Договор добровольного страхования есть у других членов моей семьи"/>
    <s v="Не сталкивался"/>
    <s v="Полностью доверяю"/>
    <s v="Скорее доверяю"/>
    <s v="Не сталкивался"/>
    <s v="Полностью НЕ доверяю"/>
    <s v="Полностью доверяю"/>
    <s v="Скорее НЕ доверяю"/>
    <s v="Скорее доверяю"/>
    <s v="Полностью НЕ доверяю"/>
    <s v="Скорее НЕ доверяю"/>
    <s v="Скорее доверяю"/>
    <s v="Полностью доверяю"/>
    <s v="Скорее НЕ доверяю"/>
    <s v="Скорее доверяю"/>
    <s v="Скорее НЕ доверяю"/>
    <s v="Полностью доверяю"/>
    <s v="Скорее удовлетворен(-а)"/>
    <s v="Полностью НЕ удовлетворен(-а)"/>
    <s v="Полностью удовлетворен(-а)"/>
    <s v="Полностью НЕ удовлетворен(-а)"/>
    <s v="Скорее удовлетворен(-а)"/>
    <s v="Скорее НЕ удовлетворен(-а)"/>
    <s v="Скорее НЕ удовлетворен(-а)"/>
    <s v="Скорее удовлетворен(-а)"/>
    <s v="Скорее НЕ удовлетворен(-а)"/>
    <s v="Полностью НЕ удовлетворен(-а)"/>
    <s v="Скорее НЕ удовлетворен(-а)"/>
    <s v="Полностью удовлетворен(-а)"/>
    <s v="Полностью удовлетворен(-а)"/>
    <s v="Скорее НЕ удовлетворен(-а)"/>
    <s v="Скорее НЕ удовлетворен(-а)"/>
    <s v="Полностью удовлетворен(-а)"/>
    <s v="Полностью НЕ удовлетворен(-а)"/>
    <s v="Скорее удовлетворен(-а)"/>
    <s v="Не сталкивался(-лась)"/>
    <n v="1"/>
    <n v="2"/>
    <n v="1"/>
    <n v="5"/>
    <n v="2"/>
    <n v="4"/>
    <s v="Затрудняюсь с ответом"/>
    <n v="5"/>
    <s v="Не сталкивался"/>
    <s v="Удовлетворительно"/>
    <s v="Не сталкивался"/>
    <s v="Скорее удовлетворительно"/>
    <s v="Удовлетворительно"/>
    <s v="Не сталкивался"/>
    <s v="Удовлетворительно"/>
    <s v="Скорее удовлетворительно"/>
    <s v="Не сталкивался"/>
    <s v="Удовлетворительно"/>
    <s v="Удовлетворительно"/>
    <s v="Не сталкивался"/>
    <s v="Скорее удовлетворительно"/>
    <s v="Не сталкивался"/>
    <s v="Неудовлетворительно"/>
    <s v="Скорее неудовлетворительно"/>
    <s v="Барьеры отсутствуют, Проблемы развития системы образования;, Устаревшие бизнес-модели, Нехватка финансов, Специфика культуры деятельности, отсутствие личной мотивации, Износ или нехватка производственных ресурсов, в том числе инфраструктуры, Социально-политические факторы, Высокие затраты на внедрение новых производственных технологий"/>
    <s v="Один или несколько раз в месяц"/>
    <s v="Скорее хорошо"/>
    <s v="Ничто не мешает, общественный транспорт удобен"/>
    <s v="Скорее неудовлетворительно"/>
    <s v="Скорее удовлетворительно"/>
    <s v="Удовлетворительно"/>
    <s v="Скорее удовлетворительно"/>
    <s v="Удовлетворительно"/>
    <s v="Скорее удовлетворительно"/>
    <s v="Скорее неудовлетворительно"/>
    <s v="Скорее удовлетворительно"/>
    <s v="Скорее неудовлетворительно"/>
    <s v="Скорее неудовлетворительно"/>
    <s v="Удовлетворительно"/>
    <s v="Скорее удовлетворительно"/>
    <s v="Удовлетворительно"/>
    <s v="Скорее удовлетворительно"/>
    <s v="Удовлетворительно"/>
    <s v="Доверяю больше всего"/>
    <s v="Предпочитаю пользоваться"/>
    <s v="Доверяю больше всего"/>
    <s v="Доверяю больше всего"/>
    <s v="Доверяю больше всего"/>
    <s v="Затрудняюсь ответить/мне ничего не известно о такой информации"/>
    <s v="Предпочитаю пользоваться"/>
    <s v="Доверяю больше всего"/>
    <s v="Предпочитаю пользоваться"/>
    <m/>
    <s v="Да, частично удалось отстоять свои права"/>
    <s v="Уменьшилос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20T11:28:33"/>
    <x v="0"/>
    <s v="Женский"/>
    <s v="35-44"/>
    <s v="Работаю"/>
    <s v="Нет детей"/>
    <s v="Высшее образование – бакалавриат"/>
    <s v="От 20 до 30 тыс. рублей"/>
    <s v="Достаточно"/>
    <s v="Достаточно"/>
    <s v="Мал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Мало"/>
    <s v="Мало"/>
    <s v="Мало"/>
    <s v="Мало"/>
    <s v="Мало"/>
    <s v="Мало"/>
    <s v="Мало"/>
    <s v="Мало"/>
    <s v="Достаточно"/>
    <s v="Достаточно"/>
    <s v="Достаточно"/>
    <s v="Достаточно"/>
    <s v="Мало"/>
    <s v="Мало"/>
    <s v="Достаточно"/>
    <s v="Достаточно"/>
    <s v="Достаточно"/>
    <s v="Достаточно"/>
    <s v="Достаточно"/>
    <s v="Достаточно"/>
    <s v="Достаточно"/>
    <s v="Достаточно"/>
    <s v="Скорее н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Удовлетворен"/>
    <s v="Скорее не удовлетворен"/>
    <s v="Удовлетворен"/>
    <s v="Скорее не удовлетворен"/>
    <s v="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Н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Не удовлетворен"/>
    <s v="Скорее удовлетворен"/>
    <s v="Скорее удовлетворен"/>
    <s v="Не удовлетворен"/>
    <s v="Скорее удовлетворен"/>
    <s v="Скорее удовлетворен"/>
    <s v="Н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Не изменилось"/>
    <s v="Не изменилось"/>
    <s v="Не изменилось"/>
    <s v="Увеличилось"/>
    <s v="Увеличилось"/>
    <s v="Не изменилось"/>
    <s v="Не изменилось"/>
    <s v="Не изменилось"/>
    <s v="Не изменилось"/>
    <s v="Увеличилось"/>
    <s v="Увеличилось"/>
    <s v="Увеличилось"/>
    <s v="Увеличилось"/>
    <s v="Увеличилось"/>
    <s v="Увеличилось"/>
    <s v="Не изменилось"/>
    <s v="Увеличилось"/>
    <s v="Затрудняюсь ответить"/>
    <s v="Увеличилось"/>
    <s v="Увеличилось"/>
    <s v="Увеличилось"/>
    <s v="Увеличилось"/>
    <s v="Не изменилось"/>
    <s v="Не изменилось"/>
    <s v="Увеличилось"/>
    <s v="Увеличилось"/>
    <s v="Не изменилось"/>
    <s v="Увеличилось"/>
    <s v="Не изменилось"/>
    <s v="Увеличилось"/>
    <s v="Не изменилось"/>
    <s v="Не изменилось"/>
    <s v="Увеличилось"/>
    <s v="Не измен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Не изменилось"/>
    <s v="Не изменилось"/>
    <s v="Баранина (кроме бескостного мяса), Рыба мороженая неразделанная, Яйца куриные, Сахар-песок, Чай черный байховый, Хлеб и булочные изделия из пшеничной муки, Пшено, Ткани, Одежда и белье, Обувь кожаная, текстильная и комбинированная, Электротовары и другие бытовые приборы, Бензин автомобильный, Медикаменты, Химические средства очистки и дезинфекции, Косметическая продукция, Бытовые услуги, Услуги учреждений культуры, Услуги физической культуры и спорта, Услуги банков, Услуги торговли и общественного питания, услуги рынков"/>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и булочные изделия из пшеничной муки, Пшено, Крупа гречневая - ядрица, Картофель, Капуста белокочанная свежая, Морковь, Ткани, Обувь кожаная, текстильная и комбинированная, Бензин автомобильный, Медикаменты, Химические средства очистки и дезинфекции, Бытовые услуг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Услуги правового характера, Услуги банков, Услуги в системе образования,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Театры, кинотеатры, музеи, галереи и клубы, Автомастерские, Образовательные услуги для детей, Спортивные занятия для взрослых, бассейн, Спортивные занятия для детей, бассейн, Медицинские услуги для детей, Салоны красоты, парикмахерские, Охранные услуги, Парки отдыха, благоустроенные озера, видовые площадки и др., Все есть, всех услуг хватает"/>
    <s v="Удовлетворительно"/>
    <s v="Скорее удовлетворительно"/>
    <s v="Скорее удовлетворительно"/>
    <s v="Удовлетворительно"/>
    <s v="Скорее неудовлетворительно"/>
    <s v="Удовлетворительно"/>
    <s v="Удовлетворительно"/>
    <s v="Скорее удовлетворительно"/>
    <s v="Удовлетворительно"/>
    <s v="Скорее удовлетворительно"/>
    <s v="Скорее неудовлетворительно"/>
    <s v="Скорее неудовлетворительно"/>
    <s v="Снизился"/>
    <s v="Увеличился"/>
    <s v="Снизился"/>
    <s v="Увеличился"/>
    <s v="Снизился"/>
    <s v="Увеличился"/>
    <s v="Увеличился"/>
    <s v="Увеличился"/>
    <s v="Не изменился"/>
    <s v="Не изменился"/>
    <s v="Не изменился"/>
    <s v="Увеличился"/>
    <s v="Увеличился"/>
    <s v="Не изменился"/>
    <s v="Не изменился"/>
    <s v="Увеличился"/>
    <s v="Не изменился"/>
    <s v="Увеличился"/>
    <s v="Не измен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Увеличился"/>
    <s v="Увеличился"/>
    <s v="Увеличился"/>
    <s v="Не изменился"/>
    <s v="Увеличился"/>
    <s v="Не изменился"/>
    <s v="Увеличился"/>
    <s v="Увеличился"/>
    <s v="Не изменился"/>
    <s v="Затрудняюсь ответить"/>
    <s v="Не изменился"/>
    <s v="Не изменился"/>
    <s v="Увеличился"/>
    <s v="Увеличился"/>
    <s v="Не изменился"/>
    <s v="Увеличился"/>
    <s v="Увеличился"/>
    <s v="Не изменился"/>
    <s v="Увеличился"/>
    <s v="Не изменился"/>
    <s v="Увеличился"/>
    <s v="Увеличился"/>
    <s v="Увеличился"/>
    <s v="Увеличился"/>
    <s v="Не изменился"/>
    <s v="Не изменился"/>
    <s v="Не изменился"/>
    <s v="Не изменился"/>
    <s v="Увеличился"/>
    <s v="Увеличился"/>
    <s v="Не изменился"/>
    <s v="Не изменился"/>
    <s v="Увеличился"/>
    <s v="Увеличился"/>
    <s v="Не изменился"/>
    <s v="Не изменился"/>
    <s v="Не изменился"/>
    <s v="Не изменился"/>
    <s v="Увеличился"/>
    <s v="Увеличился"/>
    <s v="Увеличился"/>
    <s v="Не изменился"/>
    <s v="Увеличился"/>
    <s v="Увеличился"/>
    <s v="Не изменился"/>
    <s v="Увеличился"/>
    <s v="Затрудняюсь ответить"/>
    <s v="Не изменился"/>
    <s v="Не изменился"/>
    <s v="Не изменился"/>
    <s v="Увеличился"/>
    <s v="Не изменился"/>
    <s v="Увеличился"/>
    <s v="Не изменился"/>
    <s v="Увеличился"/>
    <s v="Не изменился"/>
    <s v="Увеличился"/>
    <s v="Не изменился"/>
    <s v="Увеличился"/>
    <s v="Увеличился"/>
    <s v="Не изменился"/>
    <s v="Не изменился"/>
    <s v="Увеличился"/>
    <s v="Не изменился"/>
    <s v="Увеличился"/>
    <s v="Не изменился"/>
    <s v="Увеличился"/>
    <s v="Увеличился"/>
    <s v="Не изменился"/>
    <s v="Не изменился"/>
    <s v="Не изменился"/>
    <s v="Увеличился"/>
    <s v="Увеличился"/>
    <s v="Увеличился"/>
    <s v="Увеличился"/>
    <s v="Не изменился"/>
    <s v="Не изменился"/>
    <s v="Не изменился"/>
    <s v="Не измен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Затрудняюсь ответить"/>
    <s v="Увеличился"/>
    <s v="Увеличился"/>
    <s v="Не изменился"/>
    <s v="Увеличился"/>
    <s v="Увеличился"/>
    <s v="Снизился"/>
    <s v="Не изменился"/>
    <s v="Увеличился"/>
    <s v="Снизился"/>
    <s v="Снизился"/>
    <s v="Снизился"/>
    <s v="Снизился"/>
    <s v="Увеличился"/>
    <s v="Снизился"/>
    <s v="Увеличился"/>
    <s v="Не изменился"/>
    <s v="Не изменился"/>
    <s v="Не изменился"/>
    <s v="Не изменился"/>
    <s v="Взимание дополнительной платы, Отказ в установке приборов учета, Проблемы с заменой приборов учета, Не сталкивался с подобными проблемами, Затрудняюсь ответить"/>
    <s v="Не имеется сейчас, но использовался за последние 12 месяцев"/>
    <s v="Не имеется сейчас, но использовался за последние 12 месяцев"/>
    <s v="Имеется сейчас"/>
    <s v="Не имеется сейчас, но использовался за последние 12 месяцев"/>
    <s v="Не использовался за последние 12 месяцев"/>
    <s v="Имеется сейчас"/>
    <s v="Не имеется сейчас, но использовался за последние 12 месяцев"/>
    <s v="Не использовался за последние 12 месяцев"/>
    <s v="Имеется сейчас"/>
    <s v="Не использовался за последние 12 месяцев"/>
    <s v="Процентная ставка слишком высокая, У меня нет необходимых документов (паспорт или иной документ, удостоверяющий личность, документ о выплате заработной платы, справка с места работы, и т.д.), Не люблю кредиты/займы/не хочу жить в долг, Кредит/заем оформлен на других членов моей семьи, Я не обладаю навыками использования онлайн-сервисов финансовых организаций для получения кредита (займа), Я не уверен в технической безопасности онлайн-сервисов финансовых организаций"/>
    <s v="Не имеется сейчас, но использовался за последние 12 месяцев"/>
    <s v="Не имеется сейчас, но использовался за последние 12 месяцев"/>
    <s v="Имеется сейчас"/>
    <s v="Не использовался за последние 12 месяцев"/>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У меня нет необходимых документов (паспорт или иной документ, удостоверяющий личность, документ о выплате заработной платы, справка с места работы и т.д.), Я не доверяю банкам (кредитным организациям), Платежная карта есть у других членов моей семьи"/>
    <s v="Имеется сейчас"/>
    <s v="Не использовался за последние 12 месяцев"/>
    <s v="Не имеется сейчас, но ис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Другие невыгодные условия страхового договора, Я не доверяю страховым организациям, Договор добровольного страхования есть у других членов моей семьи"/>
    <s v="Скорее НЕ доверяю"/>
    <s v="Полностью доверяю"/>
    <s v="Скорее НЕ доверяю"/>
    <s v="Полностью доверяю"/>
    <s v="Скорее НЕ доверяю"/>
    <s v="Полностью доверяю"/>
    <s v="Скорее доверяю"/>
    <s v="Скорее НЕ доверяю"/>
    <s v="Полностью доверяю"/>
    <s v="Скорее доверяю"/>
    <s v="Скорее доверяю"/>
    <s v="Полностью доверяю"/>
    <s v="Скорее НЕ доверяю"/>
    <s v="Скорее НЕ доверяю"/>
    <s v="Скорее НЕ доверяю"/>
    <s v="Полностью доверяю"/>
    <s v="Скорее НЕ удовлетворен(-а)"/>
    <s v="Скорее НЕ удовлетворен(-а)"/>
    <s v="Скорее удовлетворен(-а)"/>
    <s v="Скорее удовлетворен(-а)"/>
    <s v="Скорее удовлетворен(-а)"/>
    <s v="Скорее удовлетворен(-а)"/>
    <s v="Скорее НЕ удовлетворен(-а)"/>
    <s v="Полностью удовлетворен(-а)"/>
    <s v="Скорее НЕ удовлетворен(-а)"/>
    <s v="Скорее НЕ удовлетворен(-а)"/>
    <s v="Скорее удовлетворен(-а)"/>
    <s v="Скорее удовлетворен(-а)"/>
    <s v="Скорее НЕ удовлетворен(-а)"/>
    <s v="Скорее НЕ удовлетворен(-а)"/>
    <s v="Скорее удовлетворен(-а)"/>
    <s v="Скорее удовлетворен(-а)"/>
    <s v="Полностью удовлетворен(-а)"/>
    <s v="Скорее НЕ удовлетворен(-а)"/>
    <s v="Скорее НЕ удовлетворен(-а)"/>
    <n v="2"/>
    <n v="3"/>
    <n v="4"/>
    <n v="4"/>
    <n v="5"/>
    <n v="3"/>
    <n v="4"/>
    <n v="4"/>
    <s v="Удовлетворительно"/>
    <s v="Скорее удовлетворительно"/>
    <s v="Удовлетворительно"/>
    <s v="Скорее удовлетворительно"/>
    <s v="Удовлетворительно"/>
    <s v="Удовлетворительно"/>
    <s v="Удовлетворительно"/>
    <s v="Скорее 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Скорее удовлетворительно"/>
    <s v="Нехватка квалифицированных кадров;, Проблемы развития системы образования;, Устаревшие стандарты и нормативное правовое обеспечение, Нехватка финансов, Социально-политические факторы"/>
    <s v="Один или несколько раз в месяц"/>
    <s v="Скорее хорошо"/>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Удовлетворительно"/>
    <s v="Скорее удовлетворительно"/>
    <s v="Скорее неудовлетворительно"/>
    <s v="Скорее удовлетворительно"/>
    <s v="Скорее неудовлетворительно"/>
    <s v="Скорее удовлетворительно"/>
    <s v="Доверяю больше всего"/>
    <s v="Затрудняюсь ответить/мне ничего не известно о такой информации"/>
    <s v="Доверяю больше всего"/>
    <s v="Доверяю больше всего"/>
    <s v="Доверяю больше всего"/>
    <s v="Доверяю больше всего"/>
    <s v="Доверяю больше всего"/>
    <s v="Затрудняюсь ответить/мне ничего не известно о такой информации"/>
    <s v="Затрудняюсь ответить/мне ничего не известно о такой информации"/>
    <m/>
    <s v="Да, частично удалось отстоять свои права"/>
    <s v="Осталось без изменений"/>
    <s v="У нас достаточно денег на еду, но купить одежду для нас - серьезная проблема"/>
  </r>
  <r>
    <d v="2021-11-20T11:29:26"/>
    <x v="0"/>
    <s v="Женский"/>
    <s v="35-44"/>
    <s v="Работаю"/>
    <s v="1 ребенок"/>
    <s v="Высшее образование – подготовка кадров высшей квалификации"/>
    <s v="От 45 до 60 тыс. рублей"/>
    <s v="Мало"/>
    <s v="Достаточно"/>
    <s v="Достаточно"/>
    <s v="Достаточно"/>
    <s v="Мало"/>
    <s v="Избыточно (много)"/>
    <s v="Избыточно (много)"/>
    <s v="Достаточно"/>
    <s v="Достаточно"/>
    <s v="Мало"/>
    <s v="Избыточно (много)"/>
    <s v="Достаточно"/>
    <s v="Достаточно"/>
    <s v="Избыточно (много)"/>
    <s v="Достаточно"/>
    <s v="Достаточно"/>
    <s v="Избыточно (много)"/>
    <s v="Достаточно"/>
    <s v="Достаточно"/>
    <s v="Избыточно (много)"/>
    <s v="Мало"/>
    <s v="Достаточно"/>
    <s v="Достаточно"/>
    <s v="Мало"/>
    <s v="Мало"/>
    <s v="Достаточно"/>
    <s v="Мало"/>
    <s v="Мало"/>
    <s v="Мало"/>
    <s v="Достаточно"/>
    <s v="Совсем нет"/>
    <s v="Совсем нет"/>
    <s v="Мало"/>
    <s v="Достаточно"/>
    <s v="Мало"/>
    <s v="Мало"/>
    <s v="Достаточно"/>
    <s v="Избыточно (много)"/>
    <s v="Достаточно"/>
    <s v="Достаточно"/>
    <s v="Избыточно (много)"/>
    <s v="Избыточно (много)"/>
    <s v="Достаточно"/>
    <s v="Мало"/>
    <s v="Мало"/>
    <s v="Достаточно"/>
    <s v="Достаточно"/>
    <s v="Удовлетворен"/>
    <s v="Скорее удовлетворен"/>
    <s v="Скорее удовлетворен"/>
    <s v="Скорее удовлетворен"/>
    <s v="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Удовлетворен"/>
    <s v="Скорее удовлетворен"/>
    <s v="Скорее удовлетворен"/>
    <s v="Удовлетворен"/>
    <s v="Скорее удовлетворен"/>
    <s v="Скорее удовлетворен"/>
    <s v="Скорее не удовлетворен"/>
    <s v="Скорее не удовлетворен"/>
    <s v="Скорее удовлетворен"/>
    <s v="Удовлетворен"/>
    <s v="Скорее удовлетворен"/>
    <s v="Скорее не удовлетворен"/>
    <s v="Скорее удовлетворен"/>
    <s v="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Удовлетворен"/>
    <s v="Скорее удовлетворен"/>
    <s v="Скорее не удовлетворен"/>
    <s v="Скорее удовлетворен"/>
    <s v="Скорее удовлетворен"/>
    <s v="Удовлетворен"/>
    <s v="Скорее удовлетворен"/>
    <s v="Скорее удовлетворен"/>
    <s v="Удовлетворен"/>
    <s v="Скорее удовлетворен"/>
    <s v="Скорее не удовлетворен"/>
    <s v="Удовлетворен"/>
    <s v="Скорее удовлетворен"/>
    <s v="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Удовлетворен"/>
    <s v="Скорее удовлетворен"/>
    <s v="Скорее не удовлетворен"/>
    <s v="Скорее удовлетворен"/>
    <s v="Скорее не удовлетворен"/>
    <s v="Скорее удовлетворен"/>
    <s v="Удовлетворен"/>
    <s v="Скорее удовлетворен"/>
    <s v="Скорее не удовлетворен"/>
    <s v="Скорее удовлетворен"/>
    <s v="Удовлетворен"/>
    <s v="Скорее удовлетворен"/>
    <s v="Скорее не удовлетворен"/>
    <s v="Скорее не удовлетворен"/>
    <s v="Скорее удовлетворен"/>
    <s v="Скорее не удовлетворен"/>
    <s v="Удовлетворен"/>
    <s v="Скорее удовлетворен"/>
    <s v="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Удовлетворен"/>
    <s v="Скорее удовлетворен"/>
    <s v="Скорее не удовлетворен"/>
    <s v="Скорее удовлетворен"/>
    <s v="Скорее удовлетворен"/>
    <s v="Скорее удовлетворен"/>
    <s v="Удовлетворен"/>
    <s v="Скорее удовлетворен"/>
    <s v="Скорее не удовлетворен"/>
    <s v="Скорее удовлетворен"/>
    <s v="Скорее удовлетворен"/>
    <s v="Скорее удовлетворен"/>
    <s v="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Увеличилось"/>
    <s v="Увеличилось"/>
    <s v="Увеличилось"/>
    <s v="Увеличилось"/>
    <s v="Увеличилось"/>
    <s v="Увеличилось"/>
    <s v="Не изменилось"/>
    <s v="Увеличилось"/>
    <s v="Не изменилось"/>
    <s v="Не изменилось"/>
    <s v="Увеличилось"/>
    <s v="Увеличилось"/>
    <s v="Увеличилось"/>
    <s v="Увеличилось"/>
    <s v="Не изменилось"/>
    <s v="Увеличилось"/>
    <s v="Не изменилось"/>
    <s v="Увеличилось"/>
    <s v="Увеличилось"/>
    <s v="Увеличилось"/>
    <s v="Не изменилось"/>
    <s v="Не изменилось"/>
    <s v="Не изменилось"/>
    <s v="Увеличилось"/>
    <s v="Не изменилось"/>
    <s v="Не измен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Не изменилось"/>
    <s v="Не изменилось"/>
    <s v="Не изменилось"/>
    <s v="Рыба мороженая неразделанная, Сахар-песок, Чай черный байховый, Хлеб и булочные изделия из пшеничной муки, Вермишель, Лук репчатый, Одежда и белье, Обувь кожаная, текстильная и комбинированная, Строительные материалы, Медикаменты, Косметическая продукция, Транспортные услуги, Жилищно-коммунальные услуги, Туристические услуги и услуги средств размещения для временного проживания туристов, Медицинские услуги, санаторно-оздоровительные услуги, ветеринарные услуги, Услуги банков,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Говядина (кроме бескостного мяса), Баранина (кроме бескостного мяса), Рыба мороженая неразделанная, Молоко питьевое, Соль поваренная пищевая, Хлеб ржаной, ржано-пшеничный, Пшено, Картофель, Лук репчатый, Одежда и белье, Электротовары и другие бытовые приборы, Строительные материалы, Медикаменты, Косметическая продукция, Транспортные услуги, Услуги связи, Услуги учреждений культуры, Туристические услуги и услуги средств размещения для временного проживания туристов, Медицинские услуги, санаторно-оздоровительные услуги, ветеринарные услуги, Услуги банков,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Театры, кинотеатры, музеи, галереи и клубы, Услуги по строительству, ремонту и уборке, Бытовые услуги: прачечная, ремонт обуви, металлоремонт, Спортивные занятия для детей, бассейн, Медицинские услуги для детей, Ветеринарные услуги, Салоны красоты, парикмахерские, Юридические услуги и нотариус, Услуг организаций ЖКХ, Парки отдыха, благоустроенные озера, видовые площадки и др."/>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Не изменился"/>
    <s v="Не изменился"/>
    <s v="Не изменился"/>
    <s v="Снизился"/>
    <s v="Снизился"/>
    <s v="Снизился"/>
    <s v="Сниз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Снизился"/>
    <s v="Снизился"/>
    <s v="Снизился"/>
    <s v="Не изменился"/>
    <s v="Не изменился"/>
    <s v="Не изменился"/>
    <s v="Не изменился"/>
    <s v="Увеличился"/>
    <s v="Увеличился"/>
    <s v="Увеличился"/>
    <s v="Не изменился"/>
    <s v="Не изменился"/>
    <s v="Не изменился"/>
    <s v="Не изменился"/>
    <s v="Не изменился"/>
    <s v="Не изменился"/>
    <s v="Увеличился"/>
    <s v="Увеличился"/>
    <s v="Увеличился"/>
    <s v="Увеличился"/>
    <s v="Не изменился"/>
    <s v="Не изменился"/>
    <s v="Не изменился"/>
    <s v="Не изменился"/>
    <s v="Увеличился"/>
    <s v="Не изменился"/>
    <s v="Не изменился"/>
    <s v="Увеличился"/>
    <s v="Не изменился"/>
    <s v="Не изменился"/>
    <s v="Увеличился"/>
    <s v="Не изменился"/>
    <s v="Не изменился"/>
    <s v="Не изменился"/>
    <s v="Увеличился"/>
    <s v="Увеличился"/>
    <s v="Увеличился"/>
    <s v="Увеличился"/>
    <s v="Не изменился"/>
    <s v="Не изменился"/>
    <s v="Не изменился"/>
    <s v="Не изменился"/>
    <s v="Не изменился"/>
    <s v="Не измен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Увеличился"/>
    <s v="Увеличился"/>
    <s v="Увеличился"/>
    <s v="Не изменился"/>
    <s v="Не изменился"/>
    <s v="Не изменился"/>
    <s v="Не изменился"/>
    <s v="Не изменился"/>
    <s v="Увеличился"/>
    <s v="Не изменился"/>
    <s v="Увеличился"/>
    <s v="Увеличился"/>
    <s v="Увеличился"/>
    <s v="Увеличился"/>
    <s v="Не изменился"/>
    <s v="Увеличился"/>
    <s v="Увеличился"/>
    <s v="Не изменился"/>
    <s v="Не изменился"/>
    <s v="Не изменился"/>
    <s v="Не изменился"/>
    <s v="Увеличился"/>
    <s v="Не изменился"/>
    <s v="Увеличился"/>
    <s v="Не изменился"/>
    <s v="Не изменился"/>
    <s v="Не изменился"/>
    <s v="Не изменился"/>
    <s v="Увеличился"/>
    <s v="Не изменился"/>
    <s v="Увеличился"/>
    <s v="Не изменился"/>
    <s v="Не изменился"/>
    <s v="Не изменился"/>
    <s v="Не изменился"/>
    <s v="Увеличился"/>
    <s v="Увеличился"/>
    <s v="Не изменился"/>
    <s v="Увеличился"/>
    <s v="Не изменился"/>
    <s v="Не изменился"/>
    <s v="Не изменился"/>
    <s v="Снизился"/>
    <s v="Снизился"/>
    <s v="Не изменился"/>
    <s v="Снизился"/>
    <s v="Снизился"/>
    <s v="Не изменился"/>
    <s v="Не изменился"/>
    <s v="Не изменился"/>
    <s v="Отказ в установке приборов учета, Проблемы с заменой приборов учета, Требование заказа необходимых работ у подконтрольных коммерческих структур, Другое (пожалуйста, укажите)"/>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Имеется сейчас"/>
    <s v="Не имеется сейчас, но использовался за последние 12 месяцев"/>
    <s v="Не имеется сейчас, но использовался за последние 12 месяцев"/>
    <s v="Имеется сейчас"/>
    <s v="Имеется сейчас"/>
    <s v="Имеется сейчас"/>
    <s v="Имеется сейчас"/>
    <s v="Я не доверяю финансовым организациям в достаточной степени, чтобы привлекать у них денежные средства, Не люблю кредиты/займы/не хочу жить в долг, Кредит/заем оформлен на других членов моей семьи, Нет необходимости в заемных средствах, Я не обладаю навыками использования онлайн-сервисов финансовых организаций для получения кредита (займа)"/>
    <s v="Имеется сейчас"/>
    <s v="Не имеется сейчас, но использовался за последние 12 месяцев"/>
    <s v="Имеется сейчас"/>
    <s v="Не имеется сейчас, но использовался за последние 12 месяцев"/>
    <s v="Отделения банков находятся слишком далеко от меня, 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Обслуживание счета/платежной карты стоит слишком дорого, У меня недостаточно денег для хранения их на счете/платежной карте и использования этих финансовых продуктов, Я не доверяю банкам (кредитным организациям)"/>
    <s v="Не имеется сейчас, но использовался за последние 12 месяцев"/>
    <s v="Имеется сейчас"/>
    <s v="Не имеется сейчас, но использовался за последние 12 месяцев"/>
    <s v="Стоимость страхового полиса слишком высокая, Другие невыгодные условия страхового договора, Договор добровольного страхования есть у других членов моей семьи"/>
    <s v="Скорее НЕ доверяю"/>
    <s v="Скорее доверяю"/>
    <s v="Скорее доверяю"/>
    <s v="Скорее доверяю"/>
    <s v="Скорее доверяю"/>
    <s v="Скорее доверяю"/>
    <s v="Скорее НЕ доверяю"/>
    <s v="Скорее НЕ доверяю"/>
    <s v="Скорее НЕ доверяю"/>
    <s v="Скорее НЕ доверяю"/>
    <s v="Скорее НЕ доверяю"/>
    <s v="Полностью доверяю"/>
    <s v="Полностью доверяю"/>
    <s v="Полностью доверяю"/>
    <s v="Полностью доверяю"/>
    <s v="Полностью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НЕ удовлетворен(-а)"/>
    <s v="Скорее НЕ удовлетворен(-а)"/>
    <n v="4"/>
    <n v="3"/>
    <n v="4"/>
    <n v="4"/>
    <n v="4"/>
    <n v="4"/>
    <n v="4"/>
    <n v="4"/>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квалифицированных кадров;, Проблемы развития системы образования;, Устаревшие бизнес-модели, Нехватка финансов, Специфика культуры деятельности, отсутствие личной мотивации, Отсутствие стимулов к конкурентному развитию"/>
    <s v="Практически не пользуюсь, хожу пешком или пользуюсь велосипедом"/>
    <s v="Скорее плохо"/>
    <s v="Необходимость делать пересадки между маршрутами (видами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m/>
    <s v="Да, полностью удалось отстоять свои права"/>
    <s v="Осталось без изменений"/>
    <s v="У нас достаточно денег на еду, но купить одежду для нас - серьезная проблема"/>
  </r>
  <r>
    <d v="2021-11-20T11:30:46"/>
    <x v="0"/>
    <s v="Женский"/>
    <s v="35-44"/>
    <s v="Работаю"/>
    <s v="1 ребенок"/>
    <s v="Высшее образование – бакалавриат"/>
    <s v="От 20 до 30 тыс. рублей"/>
    <s v="Достаточно"/>
    <s v="Достаточно"/>
    <s v="Мало"/>
    <s v="Достаточно"/>
    <s v="Мало"/>
    <s v="Достаточно"/>
    <s v="Мало"/>
    <s v="Достаточно"/>
    <s v="Достаточно"/>
    <s v="Достаточно"/>
    <s v="Мало"/>
    <s v="Достаточно"/>
    <s v="Мало"/>
    <s v="Достаточно"/>
    <s v="Достаточно"/>
    <s v="Достаточно"/>
    <s v="Мало"/>
    <s v="Достаточно"/>
    <s v="Мало"/>
    <s v="Достаточно"/>
    <s v="Достаточно"/>
    <s v="Достаточно"/>
    <s v="Мало"/>
    <s v="Достаточно"/>
    <s v="Достаточно"/>
    <s v="Достаточно"/>
    <s v="Мало"/>
    <s v="Совсем нет"/>
    <s v="Достаточно"/>
    <s v="Мало"/>
    <s v="Мало"/>
    <s v="Достаточно"/>
    <s v="Достаточно"/>
    <s v="Достаточно"/>
    <s v="Достаточно"/>
    <s v="Мало"/>
    <s v="Мало"/>
    <s v="Достаточно"/>
    <s v="Мало"/>
    <s v="Мало"/>
    <s v="Достаточно"/>
    <s v="Достаточно"/>
    <s v="Достаточно"/>
    <s v="Мало"/>
    <s v="Мало"/>
    <s v="Мало"/>
    <s v="Достаточно"/>
    <s v="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Увеличилось"/>
    <s v="Увеличилось"/>
    <s v="Увеличилось"/>
    <s v="Увеличилось"/>
    <s v="Увеличилось"/>
    <s v="Не изменилось"/>
    <s v="Увеличилось"/>
    <s v="Не изменилось"/>
    <s v="Увеличилось"/>
    <s v="Увеличилось"/>
    <s v="Увеличилось"/>
    <s v="Увеличилось"/>
    <s v="Не изменилось"/>
    <s v="Увеличилось"/>
    <s v="Не изменилось"/>
    <s v="Увеличилось"/>
    <s v="Увеличилось"/>
    <s v="Увеличилось"/>
    <s v="Увеличилось"/>
    <s v="Не изменилось"/>
    <s v="Увеличилось"/>
    <s v="Увеличилось"/>
    <s v="Не изменилось"/>
    <s v="Увеличилось"/>
    <s v="Увеличилось"/>
    <s v="Увеличилось"/>
    <s v="Увеличилось"/>
    <s v="Не изменилось"/>
    <s v="Увеличилось"/>
    <s v="Увеличилось"/>
    <s v="Увеличилось"/>
    <s v="Не изменилось"/>
    <s v="Увеличилось"/>
    <s v="Увеличилось"/>
    <s v="Увеличилось"/>
    <s v="Увеличилось"/>
    <s v="Не изменилось"/>
    <s v="Увеличилось"/>
    <s v="Не изменилось"/>
    <s v="Увеличилось"/>
    <s v="Увеличилось"/>
    <s v="Увеличилось"/>
    <s v="Увеличилось"/>
    <s v="Увеличилось"/>
    <s v="Не изменилось"/>
    <s v="Увеличилось"/>
    <s v="Увеличилось"/>
    <s v="Говядина (кроме бескостного мяса), Масло сливочное, Хлеб и булочные изделия из пшеничной муки, Рис шлифованный, Одежда и белье, Обувь кожаная, текстильная и комбинированная, Строительные материалы, Бензин автомобильный, Бытовые услуги, Транспортные услуги, Услуги связи, Жилищно-коммунальные услуги, Услуги правового характера, Услуги банков, Услуги торговли и общественного питания, услуги рынков"/>
    <s v="Куры (кроме куриных окорочков), Масло сливочное, Молоко питьевое, Яйца куриные, Сахар-песок, Рис шлифованный, Вермишель, Капуста белокочанная свежая, Ткани, Строительные материалы, Бензин автомобильный, Медикаменты, Косметическая продукция, Услуги учреждений культуры, Услуги правового характера, Услуги банков, Услуги в системе образования"/>
    <s v="Кафе, рестораны, бары, Театры, кинотеатры, музеи, галереи и клубы, Банки и страховые компании, обмен валюты, Салоны красоты, парикмахерские, Юридические услуги и нотариус, Парки отдыха, благоустроенные озера, видовые площадки и др."/>
    <s v="Скорее удовлетворительно"/>
    <s v="Скорее не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Не изменился"/>
    <s v="Не изменился"/>
    <s v="Увеличился"/>
    <s v="Не изменился"/>
    <s v="Увеличился"/>
    <s v="Не изменился"/>
    <s v="Увеличился"/>
    <s v="Увеличился"/>
    <s v="Не изменился"/>
    <s v="Увеличился"/>
    <s v="Не изменился"/>
    <s v="Не изменился"/>
    <s v="Увеличился"/>
    <s v="Не изменился"/>
    <s v="Не изменился"/>
    <s v="Увеличился"/>
    <s v="Не изменился"/>
    <s v="Не изменился"/>
    <s v="Не изменился"/>
    <s v="Увеличился"/>
    <s v="Не изменился"/>
    <s v="Не изменился"/>
    <s v="Не изменился"/>
    <s v="Увеличился"/>
    <s v="Не изменился"/>
    <s v="Увеличился"/>
    <s v="Не изменился"/>
    <s v="Увеличился"/>
    <s v="Не изменился"/>
    <s v="Увеличился"/>
    <s v="Не изменился"/>
    <s v="Увеличился"/>
    <s v="Не изменился"/>
    <s v="Не изменился"/>
    <s v="Не изменился"/>
    <s v="Увеличился"/>
    <s v="Не изменился"/>
    <s v="Не изменился"/>
    <s v="Не изменился"/>
    <s v="Не изменился"/>
    <s v="Увеличился"/>
    <s v="Не изменился"/>
    <s v="Не изменился"/>
    <s v="Увеличился"/>
    <s v="Не изменился"/>
    <s v="Увеличился"/>
    <s v="Не изменился"/>
    <s v="Не изменился"/>
    <s v="Не изменился"/>
    <s v="Увеличился"/>
    <s v="Не изменился"/>
    <s v="Увеличился"/>
    <s v="Не изменился"/>
    <s v="Не изменился"/>
    <s v="Не изменился"/>
    <s v="Увеличился"/>
    <s v="Не изменился"/>
    <s v="Не изменился"/>
    <s v="Не изменился"/>
    <s v="Не изменился"/>
    <s v="Увеличился"/>
    <s v="Не изменился"/>
    <s v="Увеличился"/>
    <s v="Не изменился"/>
    <s v="Не изменился"/>
    <s v="Не изменился"/>
    <s v="Увеличился"/>
    <s v="Не изменился"/>
    <s v="Не изменился"/>
    <s v="Не изменился"/>
    <s v="Увеличился"/>
    <s v="Не изменился"/>
    <s v="Не изменился"/>
    <s v="Не изменился"/>
    <s v="Увеличился"/>
    <s v="Не изменился"/>
    <s v="Не изменился"/>
    <s v="Увеличился"/>
    <s v="Не изменился"/>
    <s v="Не изменился"/>
    <s v="Не изменился"/>
    <s v="Увеличился"/>
    <s v="Не изменился"/>
    <s v="Увеличился"/>
    <s v="Не изменился"/>
    <s v="Не изменился"/>
    <s v="Увеличился"/>
    <s v="Не изменился"/>
    <s v="Увеличился"/>
    <s v="Не изменился"/>
    <s v="Не изменился"/>
    <s v="Не изменился"/>
    <s v="Не изменился"/>
    <s v="Не изменился"/>
    <s v="Не изменился"/>
    <s v="Не изменился"/>
    <s v="Увеличился"/>
    <s v="Не изменился"/>
    <s v="Не изменился"/>
    <s v="Не изменился"/>
    <s v="Не изменился"/>
    <s v="Не изменился"/>
    <s v="Не изменился"/>
    <s v="Увеличился"/>
    <s v="Не изменился"/>
    <s v="Не изменился"/>
    <s v="Не изменился"/>
    <s v="Увеличился"/>
    <s v="Не изменился"/>
    <s v="Не изменился"/>
    <s v="Не изменился"/>
    <s v="Не изменился"/>
    <s v="Увеличился"/>
    <s v="Не изменился"/>
    <s v="Увеличился"/>
    <s v="Не изменился"/>
    <s v="Увеличился"/>
    <s v="Не изменился"/>
    <s v="Не изменился"/>
    <s v="Увеличился"/>
    <s v="Не изменился"/>
    <s v="Не изменился"/>
    <s v="Не изменился"/>
    <s v="Увеличился"/>
    <s v="Не изменился"/>
    <s v="Не изменился"/>
    <s v="Увеличился"/>
    <s v="Не изменился"/>
    <s v="Не изменился"/>
    <s v="Не изменился"/>
    <s v="Не изменился"/>
    <s v="Не изменился"/>
    <s v="Увеличился"/>
    <s v="Не изменился"/>
    <s v="Не изменился"/>
    <s v="Увеличился"/>
    <s v="Не изменился"/>
    <s v="Увеличился"/>
    <s v="Не изменился"/>
    <s v="Не изменился"/>
    <s v="Увеличился"/>
    <s v="Взимание дополнительной платы, Отказ в установке приборов учета, Не сталкивался с подобными проблемами"/>
    <s v="Имеется сейчас"/>
    <s v="Не имеется сейчас, но использовался за последние 12 месяцев"/>
    <m/>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Имеется сейчас"/>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Отделения финансовых организаций находятся слишком далеко от меня, Использую другие способы получить заем (неформальные источники (родные и друзья), заем у работодателя), Я не обладаю навыками использования онлайн-сервисов финансовых организаций для получения кредита (займа), Я не уверен в технической безопасности онлайн-сервисов финансовых организаций"/>
    <s v="Не имеется сейчас, но использовался за последние 12 месяцев"/>
    <s v="Имеется сейчас"/>
    <s v="Не имеется сейчас, но использовался за последние 12 месяцев"/>
    <s v="Не использовался за последние 12 месяцев"/>
    <s v="Отделения банков находятся слишком далеко от меня, Обслуживание счета/платежной карты стоит слишком дорого, У меня нет необходимых документов (паспорт или иной документ, удостоверяющий личность, документ о выплате заработной платы, справка с места работы и т.д.), Я не доверяю банкам (кредитным организациям), Платежная карта есть у других членов моей семьи"/>
    <s v="Имеется сейчас"/>
    <s v="Не имеется сейчас, но использовался за последние 12 месяцев"/>
    <s v="Не имеется сейчас, но использовался за последние 12 месяцев"/>
    <s v="Другие невыгодные условия страхового договора, Я не доверяю страховым организациям, Не вижу смысла в страховании"/>
    <s v="Полностью НЕ доверяю"/>
    <s v="Полностью НЕ доверяю"/>
    <s v="Скорее доверяю"/>
    <s v="Скорее НЕ доверяю"/>
    <s v="Скорее доверяю"/>
    <s v="Скорее доверяю"/>
    <s v="Скорее доверяю"/>
    <s v="Полностью доверяю"/>
    <s v="Скорее НЕ доверяю"/>
    <s v="Скорее НЕ доверяю"/>
    <s v="Скорее доверяю"/>
    <s v="Скорее доверяю"/>
    <s v="Скорее доверяю"/>
    <s v="Полностью доверяю"/>
    <s v="Полностью доверяю"/>
    <s v="Скорее доверяю"/>
    <s v="Скорее НЕ удовлетворен(-а)"/>
    <s v="Скорее удовлетворен(-а)"/>
    <s v="Скорее удовлетворен(-а)"/>
    <s v="Полностью удовлетворен(-а)"/>
    <s v="Полностью удовлетворен(-а)"/>
    <s v="Полностью удовлетворен(-а)"/>
    <s v="Скорее удовлетворен(-а)"/>
    <s v="Скорее удовлетворен(-а)"/>
    <s v="Скорее НЕ удовлетворен(-а)"/>
    <s v="Скорее НЕ удовлетворен(-а)"/>
    <s v="Скорее НЕ удовлетворен(-а)"/>
    <s v="Полностью НЕ удовлетворен(-а)"/>
    <s v="Полностью НЕ удовлетворен(-а)"/>
    <s v="Скорее НЕ удовлетворен(-а)"/>
    <s v="Скорее НЕ удовлетворен(-а)"/>
    <s v="Скорее НЕ удовлетворен(-а)"/>
    <s v="Скорее НЕ удовлетворен(-а)"/>
    <s v="Скорее удовлетворен(-а)"/>
    <s v="Полностью удовлетворен(-а)"/>
    <n v="3"/>
    <n v="3"/>
    <n v="3"/>
    <n v="3"/>
    <n v="5"/>
    <n v="5"/>
    <n v="5"/>
    <s v="Затрудняюсь с ответом"/>
    <s v="Удовлетворительно"/>
    <s v="Удовлетворительно"/>
    <s v="Удовлетворительно"/>
    <s v="Скорее удовлетворительно"/>
    <s v="Скорее удовлетворительно"/>
    <s v="Удовлетворительно"/>
    <s v="Скорее удовлетворительно"/>
    <s v="Удовлетворительно"/>
    <s v="Удовлетворительно"/>
    <s v="Удовлетворительно"/>
    <s v="Не сталкивался"/>
    <s v="Удовлетворительно"/>
    <s v="Не сталкивался"/>
    <s v="Не сталкивался"/>
    <s v="Удовлетворительно"/>
    <s v="Удовлетворительно"/>
    <s v="Нехватка квалифицированных кадров;, Устаревшие стандарты и нормативное правовое обеспечение, Нехватка финансов, Специфика культуры деятельности, отсутствие личной мотивации, Износ или нехватка производственных ресурсов, в том числе инфраструктуры, Социально-политические факторы"/>
    <s v="Один или несколько раз в неделю"/>
    <s v="Скорее хорошо"/>
    <s v="Сложная система общественного транспорта"/>
    <s v="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Удовлетворительно"/>
    <s v="Скорее неудовлетворительно"/>
    <s v="Скорее удовлетворительно"/>
    <s v="Удовлетворительно"/>
    <s v="Удовлетворительно"/>
    <s v="Удовлетворительно"/>
    <s v="Скорее удовлетворительно"/>
    <s v="Удовлетворительно"/>
    <s v="Скорее неудовлетворительно"/>
    <s v="Предпочитаю пользоваться"/>
    <s v="Доверяю больше всего"/>
    <s v="Доверяю больше всего"/>
    <s v="Доверяю больше всего"/>
    <s v="Предпочитаю пользоваться"/>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s v="Доверяю больше всего"/>
    <s v="yamaha r1"/>
    <s v="Да, не удалось отстоять свои права"/>
    <s v="Увеличилос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20T11:33:17"/>
    <x v="0"/>
    <s v="Женский"/>
    <s v="25-34"/>
    <s v="Работаю"/>
    <s v="1 ребенок"/>
    <s v="Высшее образование – бакалавриат"/>
    <s v="От 20 до 30 тыс. рублей"/>
    <s v="Достаточно"/>
    <s v="Достаточно"/>
    <s v="Мало"/>
    <s v="Достаточно"/>
    <s v="Мало"/>
    <s v="Достаточно"/>
    <s v="Достаточно"/>
    <s v="Мало"/>
    <s v="Достаточно"/>
    <s v="Достаточно"/>
    <s v="Достаточно"/>
    <s v="Достаточно"/>
    <s v="Мало"/>
    <s v="Мало"/>
    <s v="Достаточно"/>
    <s v="Достаточно"/>
    <s v="Достаточно"/>
    <s v="Мало"/>
    <s v="Достаточно"/>
    <s v="Достаточно"/>
    <s v="Достаточно"/>
    <s v="Мало"/>
    <s v="Мало"/>
    <s v="Мало"/>
    <s v="Достаточно"/>
    <s v="Мало"/>
    <s v="Достаточно"/>
    <s v="Достаточно"/>
    <s v="Мало"/>
    <s v="Мало"/>
    <s v="Мало"/>
    <s v="Достаточно"/>
    <s v="Достаточно"/>
    <s v="Достаточно"/>
    <s v="Достаточно"/>
    <s v="Достаточно"/>
    <s v="Достаточно"/>
    <s v="Достаточно"/>
    <s v="Достаточно"/>
    <s v="Мало"/>
    <s v="Достаточно"/>
    <s v="Мало"/>
    <s v="Достаточно"/>
    <s v="Достаточно"/>
    <s v="Мало"/>
    <s v="Достаточно"/>
    <s v="Достаточно"/>
    <s v="Скоре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Удовлетворен"/>
    <s v="Скорее удовлетворен"/>
    <s v="Скорее удовлетворен"/>
    <s v="Скорее удовлетворен"/>
    <s v="Удовлетворен"/>
    <s v="Скорее удовлетворен"/>
    <s v="Скорее удовлетворен"/>
    <s v="Скорее не удовлетворен"/>
    <s v="Скорее удовлетворен"/>
    <s v="Удовлетворен"/>
    <s v="Увеличилось"/>
    <s v="Не изменилось"/>
    <s v="Увеличилось"/>
    <s v="Увеличилось"/>
    <s v="Увеличилось"/>
    <s v="Увеличилось"/>
    <s v="Увеличилось"/>
    <s v="Увеличилось"/>
    <s v="Не изменилось"/>
    <s v="Увеличилось"/>
    <s v="Не изменилось"/>
    <s v="Увеличилось"/>
    <s v="Увеличилось"/>
    <s v="Не изменилось"/>
    <s v="Увеличилось"/>
    <s v="Увеличилось"/>
    <s v="Не изменилось"/>
    <s v="Увеличилось"/>
    <s v="Увеличилось"/>
    <s v="Увеличилось"/>
    <s v="Увеличилось"/>
    <s v="Не изменилось"/>
    <s v="Увеличилось"/>
    <s v="Увеличилось"/>
    <s v="Увеличилось"/>
    <s v="Увеличилось"/>
    <s v="Увеличилось"/>
    <s v="Не изменилось"/>
    <s v="Увеличилось"/>
    <s v="Увеличилось"/>
    <s v="Увеличилось"/>
    <s v="Не изменилось"/>
    <s v="Увеличилось"/>
    <s v="Увеличилось"/>
    <s v="Не изменилось"/>
    <s v="Увеличилось"/>
    <s v="Увеличилось"/>
    <s v="Увеличилось"/>
    <s v="Увеличилось"/>
    <s v="Увеличилось"/>
    <s v="Увеличилось"/>
    <s v="Не изменилось"/>
    <s v="Увеличилось"/>
    <s v="Увеличилось"/>
    <s v="Не изменилось"/>
    <s v="Увеличилось"/>
    <s v="Увеличилось"/>
    <s v="Говядина (кроме бескостного мяса), Свинина (кроме бескостного мяса), Баранина (кроме бескостного мяса), Рыба мороженая неразделанная, Масло сливочное, Чай черный байховый, Крупа гречневая - ядрица, Вермишель, Обувь кожаная, текстильная и комбинированная, Электротовары и другие бытовые приборы, Косметическая продукция, Транспортные услуги, Услуги физической культуры и спорта, Услуги ба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Говядина (кроме бескостного мяса), Баранина (кроме бескостного мяса), Масло подсолнечное, Яйца куриные, Соль поваренная пищевая, Хлеб ржаной, ржано-пшеничный, Хлеб и булочные изделия из пшеничной муки, Рис шлифованный, Капуста белокочанная свежая, Одежда и белье, Обувь кожаная, текстильная и комбинированная, Электротовары и другие бытовые приборы, Медикаменты, Жилищно-коммунальные услуги, Услуги учреждений культуры, Услуги правового характера,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Кафе, рестораны, бары, Автомастерские, Банки и страховые компании, обмен валюты, Спортивные занятия для детей, бассейн, Медицинские услуги для детей, Юридические услуги и нотариус, Услуг организаций ЖКХ, Парки отдыха, благоустроенные озера, видовые площадки и др., Все есть, всех услуг хватает"/>
    <s v="Удовлетворительно"/>
    <s v="Скорее удовлетворительно"/>
    <s v="Удовлетворительно"/>
    <s v="Скорее удовлетворительно"/>
    <s v="Удовлетворительно"/>
    <s v="Скорее неудовлетворительно"/>
    <s v="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Не изменился"/>
    <s v="Увеличился"/>
    <s v="Не изменился"/>
    <s v="Не изменился"/>
    <s v="Увеличился"/>
    <s v="Увеличился"/>
    <s v="Не изменился"/>
    <s v="Не изменился"/>
    <s v="Не изменился"/>
    <s v="Увеличился"/>
    <s v="Увеличился"/>
    <s v="Не изменился"/>
    <s v="Увеличился"/>
    <s v="Не изменился"/>
    <s v="Не изменился"/>
    <s v="Не изменился"/>
    <s v="Не изменился"/>
    <s v="Не изменился"/>
    <s v="Увеличился"/>
    <s v="Увеличился"/>
    <s v="Увеличился"/>
    <s v="Увеличился"/>
    <s v="Увеличился"/>
    <s v="Не изменился"/>
    <s v="Увеличился"/>
    <s v="Увеличился"/>
    <s v="Не изменился"/>
    <s v="Увеличился"/>
    <s v="Увеличился"/>
    <s v="Не изменился"/>
    <s v="Увеличился"/>
    <s v="Не изменился"/>
    <s v="Не изменился"/>
    <s v="Увеличился"/>
    <s v="Увеличился"/>
    <s v="Увеличился"/>
    <s v="Увеличился"/>
    <s v="Увеличился"/>
    <s v="Увеличился"/>
    <s v="Не изменился"/>
    <s v="Не изменился"/>
    <s v="Увеличился"/>
    <s v="Не изменился"/>
    <s v="Увеличился"/>
    <s v="Увеличился"/>
    <s v="Не изменился"/>
    <s v="Не изменился"/>
    <s v="Не изменился"/>
    <s v="Увеличился"/>
    <s v="Увеличился"/>
    <s v="Увеличился"/>
    <s v="Увеличился"/>
    <s v="Не изменился"/>
    <s v="Увеличился"/>
    <s v="Не изменился"/>
    <s v="Не изменился"/>
    <s v="Увеличился"/>
    <s v="Увеличился"/>
    <s v="Увеличился"/>
    <s v="Увеличился"/>
    <s v="Не изменился"/>
    <s v="Увеличился"/>
    <s v="Увеличился"/>
    <s v="Увеличился"/>
    <s v="Не изменился"/>
    <s v="Не изменился"/>
    <s v="Увеличился"/>
    <s v="Не изменился"/>
    <s v="Увеличился"/>
    <s v="Увеличился"/>
    <s v="Увеличился"/>
    <s v="Не изменился"/>
    <s v="Не изменился"/>
    <s v="Не изменился"/>
    <s v="Увеличился"/>
    <s v="Увеличился"/>
    <s v="Увеличился"/>
    <s v="Увеличился"/>
    <s v="Не изменился"/>
    <s v="Не изменился"/>
    <s v="Не изменился"/>
    <s v="Увеличился"/>
    <s v="Увеличился"/>
    <s v="Не изменился"/>
    <s v="Увеличился"/>
    <s v="Не изменился"/>
    <s v="Увеличился"/>
    <s v="Увеличился"/>
    <s v="Увеличился"/>
    <s v="Не изменился"/>
    <s v="Не изменился"/>
    <s v="Не изменился"/>
    <s v="Увеличился"/>
    <s v="Не изменился"/>
    <s v="Не изменился"/>
    <s v="Увеличился"/>
    <s v="Не изменился"/>
    <s v="Не изменился"/>
    <s v="Не изменился"/>
    <s v="Увеличился"/>
    <s v="Не изменился"/>
    <s v="Не изменился"/>
    <s v="Увеличился"/>
    <s v="Увеличился"/>
    <s v="Увеличился"/>
    <s v="Не изменился"/>
    <s v="Увеличился"/>
    <s v="Увеличился"/>
    <s v="Увеличился"/>
    <s v="Не изменился"/>
    <s v="Увеличился"/>
    <s v="Не изменился"/>
    <s v="Увеличился"/>
    <s v="Увеличился"/>
    <s v="Увеличился"/>
    <s v="Не изменился"/>
    <s v="Не изменился"/>
    <s v="Увеличился"/>
    <s v="Не изменился"/>
    <s v="Увеличился"/>
    <s v="Не изменился"/>
    <s v="Не изменился"/>
    <s v="Не изменился"/>
    <s v="Увеличился"/>
    <s v="Увеличился"/>
    <s v="Увеличился"/>
    <s v="Не изменился"/>
    <s v="Не изменился"/>
    <s v="Увеличился"/>
    <s v="Увеличился"/>
    <s v="Не изменился"/>
    <s v="Не изменился"/>
    <s v="Не изменился"/>
    <s v="Не изменился"/>
    <s v="Не изменился"/>
    <s v="Не изменился"/>
    <s v="Увеличился"/>
    <s v="Увеличился"/>
    <s v="Увеличился"/>
    <s v="Увеличился"/>
    <s v="Увеличился"/>
    <s v="Взимание дополнительной платы, Навязывание дополнительных услуг, Требование заказа необходимых работ у подконтрольных коммерческих структур, Затрудняюсь ответить, Другое (пожалуйста, укажите)"/>
    <s v="Не имеется сейчас, но использовался за последние 12 месяцев"/>
    <s v="Имеется сейчас"/>
    <s v="Имеется сейчас"/>
    <s v="Не использовался за последние 12 месяцев"/>
    <s v="Не использовался за последние 12 месяцев"/>
    <s v="Имеется сейчас"/>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Отделения финансовых организаций находятся слишком далеко от меня, Я не доверяю финансовым организациям в достаточной степени, чтобы привлекать у них денежные средства, Кредит/заем оформлен на других членов моей семьи, Я не обладаю навыками использования онлайн-сервисов финансовых организаций для получения кредита (займа)"/>
    <s v="Имеется сейчас"/>
    <s v="Не имеется сейчас, но использовался за последние 12 месяцев"/>
    <s v="Имеется сейчас"/>
    <s v="Имеется сейчас"/>
    <s v="Отделения банков находятся слишком далеко от меня, Банкоматы находятся слишком далеко от меня, У меня нет необходимых документов (паспорт или иной документ, удостоверяющий личность, документ о выплате заработной платы, справка с места работы и т.д.)"/>
    <s v="Имеется сейчас"/>
    <s v="Не имеется сейчас, но использовался за последние 12 месяцев"/>
    <s v="Имеется сейчас"/>
    <s v="Отделения страховых организаций (а также страховые брокеры или общества взаимного страхования) находятся слишком далеко от меня, Я не доверяю страховым организациям, Договор добровольного страхования есть у других членов моей семьи"/>
    <s v="Скорее доверяю"/>
    <s v="Полностью доверяю"/>
    <s v="Скорее доверяю"/>
    <s v="Скорее доверяю"/>
    <s v="Скорее доверяю"/>
    <s v="Полностью доверяю"/>
    <s v="Скорее доверяю"/>
    <s v="Полностью доверяю"/>
    <s v="Полностью доверяю"/>
    <s v="Скорее НЕ доверяю"/>
    <s v="Скорее доверяю"/>
    <s v="Скорее доверяю"/>
    <s v="Полностью доверяю"/>
    <s v="Скорее доверяю"/>
    <s v="Полностью доверяю"/>
    <s v="Скорее доверяю"/>
    <s v="Скорее удовлетворен(-а)"/>
    <s v="Скорее удовлетворен(-а)"/>
    <s v="Скорее удовлетворен(-а)"/>
    <s v="Полностью удовлетворен(-а)"/>
    <s v="Полностью удовлетворен(-а)"/>
    <s v="Скорее удовлетворен(-а)"/>
    <s v="Скорее удовлетворен(-а)"/>
    <s v="Полностью удовлетворен(-а)"/>
    <s v="Скорее удовлетворен(-а)"/>
    <s v="Скорее удовлетворен(-а)"/>
    <s v="Скорее удовлетворен(-а)"/>
    <s v="Скорее удовлетворен(-а)"/>
    <s v="Скорее удовлетворен(-а)"/>
    <s v="Полностью удовлетворен(-а)"/>
    <s v="Скорее удовлетворен(-а)"/>
    <s v="Скорее удовлетворен(-а)"/>
    <s v="Полностью удовлетворен(-а)"/>
    <s v="Скорее удовлетворен(-а)"/>
    <s v="Скорее удовлетворен(-а)"/>
    <n v="2"/>
    <n v="3"/>
    <n v="2"/>
    <n v="3"/>
    <n v="1"/>
    <n v="3"/>
    <n v="1"/>
    <n v="3"/>
    <s v="Удовлетворительно"/>
    <s v="Не сталкивался"/>
    <s v="Скорее удовлетворительно"/>
    <s v="Удовлетворительно"/>
    <s v="Удовлетворительно"/>
    <s v="Не сталкивался"/>
    <s v="Скорее удовлетворительно"/>
    <s v="Не сталкивался"/>
    <s v="Удовлетворительно"/>
    <s v="Скорее 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Барьеры отсутствуют, Нехватка квалифицированных кадров;, Устаревшие бизнес-модели, Нехватка финансов, Отсутствие стимулов к конкурентному развитию, Высокие затраты на внедрение новых производственных технологий"/>
    <s v="Практически не пользуюсь, пользуюсь личным автомобилем, мотоциклом или такси"/>
    <s v="Не пользуюсь общественным транспортом"/>
    <s v="Некомфортный / устаревший подвижной состав"/>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Удовлетворительно"/>
    <s v="Скорее удовлетворительно"/>
    <s v="Удовлетворительно"/>
    <s v="Удовлетворительно"/>
    <s v="Удовлетворительно"/>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Нет"/>
    <s v="Осталось без изменений"/>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0T11:33:47"/>
    <x v="0"/>
    <s v="Мужской"/>
    <s v="18-24"/>
    <s v="Самозанятый"/>
    <s v="Нет детей"/>
    <s v="Высшее образование – специалист, магистратура"/>
    <s v="Более 60 тыс. рублей"/>
    <s v="Достаточно"/>
    <s v="Мало"/>
    <s v="Достаточно"/>
    <s v="Достаточно"/>
    <s v="Мало"/>
    <s v="Мало"/>
    <s v="Мало"/>
    <s v="Достаточно"/>
    <s v="Мало"/>
    <s v="Достаточно"/>
    <s v="Мало"/>
    <s v="Достаточно"/>
    <s v="Достаточно"/>
    <s v="Достаточно"/>
    <s v="Мало"/>
    <s v="Мало"/>
    <s v="Достаточно"/>
    <s v="Мало"/>
    <s v="Достаточно"/>
    <s v="Мало"/>
    <s v="Достаточно"/>
    <s v="Достаточно"/>
    <s v="Достаточно"/>
    <s v="Мало"/>
    <s v="Достаточно"/>
    <s v="Мало"/>
    <s v="Достаточно"/>
    <s v="Мало"/>
    <s v="Достаточно"/>
    <s v="Мало"/>
    <s v="Достаточно"/>
    <s v="Мало"/>
    <s v="Достаточно"/>
    <s v="Мало"/>
    <s v="Достаточно"/>
    <s v="Мало"/>
    <s v="Достаточно"/>
    <s v="Мало"/>
    <s v="Достаточно"/>
    <s v="Мало"/>
    <s v="Достаточно"/>
    <s v="Мало"/>
    <s v="Достаточно"/>
    <s v="Мало"/>
    <s v="Достаточно"/>
    <s v="Мал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Не удовлетворен"/>
    <s v="Скорее удовлетворен"/>
    <s v="Скорее не удовлетворен"/>
    <s v="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Не удовлетворен"/>
    <s v="Скорее удовлетворен"/>
    <s v="Скорее не удовлетворен"/>
    <s v="Не удовлетворен"/>
    <s v="Скорее не удовлетворен"/>
    <s v="Скорее удовлетворен"/>
    <s v="Скорее не удовлетворен"/>
    <s v="Не удовлетворен"/>
    <s v="Скорее удовлетворен"/>
    <s v="Скорее не удовлетворен"/>
    <s v="Не удовлетворен"/>
    <s v="Скорее удовлетворен"/>
    <s v="Скорее не удовлетворен"/>
    <s v="Не удовлетворен"/>
    <s v="Скорее удовлетворен"/>
    <s v="Не удовлетворен"/>
    <s v="Не удовлетворен"/>
    <s v="Скорее не удовлетворен"/>
    <s v="Не удовлетворен"/>
    <s v="Скорее не удовлетворен"/>
    <s v="Не удовлетворен"/>
    <s v="Скорее не удовлетворен"/>
    <s v="Не удовлетворен"/>
    <s v="Скорее не удовлетворен"/>
    <s v="Не удовлетворен"/>
    <s v="Скорее не удовлетворен"/>
    <s v="Не удовлетворен"/>
    <s v="Скорее не удовлетворен"/>
    <s v="Не удовлетворен"/>
    <s v="Скорее не удовлетворен"/>
    <s v="Удовлетворен"/>
    <s v="Скорее удовлетворен"/>
    <s v="Скорее не удовлетворен"/>
    <s v="Не удовлетворен"/>
    <s v="Скорее удовлетворен"/>
    <s v="Удовлетворен"/>
    <s v="Скорее удовлетворен"/>
    <s v="Скорее не удовлетворен"/>
    <s v="Не удовлетворен"/>
    <s v="Скорее не удовлетворен"/>
    <s v="Скорее удовлетворен"/>
    <s v="Удовлетворен"/>
    <s v="Скорее удовлетворен"/>
    <s v="Скорее не удовлетворен"/>
    <s v="Не удовлетворен"/>
    <s v="Скорее не удовлетворен"/>
    <s v="Скорее удовлетворен"/>
    <s v="Скорее не удовлетворен"/>
    <s v="Скорее удовлетворен"/>
    <s v="Скорее не удовлетворен"/>
    <s v="Не удовлетворен"/>
    <s v="Скорее не удовлетворен"/>
    <s v="Скорее не удовлетворен"/>
    <s v="Скорее удовлетворен"/>
    <s v="Не удовлетворен"/>
    <s v="Скорее удовлетворен"/>
    <s v="Не удовлетворен"/>
    <s v="Скорее удовлетворен"/>
    <s v="Не удовлетворен"/>
    <s v="Н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низилось"/>
    <s v="Увеличилось"/>
    <s v="Не изменилось"/>
    <s v="Затрудняюсь ответить"/>
    <s v="Не изменилось"/>
    <s v="Увеличилось"/>
    <s v="Увеличилось"/>
    <s v="Не изменилось"/>
    <s v="Затрудняюсь ответить"/>
    <s v="Не изменилось"/>
    <s v="Увеличилось"/>
    <s v="Снизилось"/>
    <s v="Увеличилось"/>
    <s v="Не изменилось"/>
    <s v="Затрудняюсь ответить"/>
    <s v="Не изменилось"/>
    <s v="Не изменилось"/>
    <s v="Не изменилось"/>
    <s v="Не изменилось"/>
    <s v="Не изменилось"/>
    <s v="Не изменилось"/>
    <s v="Не изменилось"/>
    <s v="Не изменилось"/>
    <s v="Увеличилось"/>
    <s v="Не изменилось"/>
    <s v="Не изменилось"/>
    <s v="Увеличилось"/>
    <s v="Не изменилось"/>
    <s v="Затрудняюсь ответить"/>
    <s v="Не изменилось"/>
    <s v="Увеличилось"/>
    <s v="Увеличилось"/>
    <s v="Не изменилось"/>
    <s v="Затрудняюсь ответить"/>
    <s v="Увеличилось"/>
    <s v="Не изменилось"/>
    <s v="Затрудняюсь ответить"/>
    <s v="Не изменилось"/>
    <s v="Увеличилось"/>
    <s v="Увеличилось"/>
    <s v="Не изменилось"/>
    <s v="Не изменилось"/>
    <s v="Не изменилось"/>
    <s v="Не изменилось"/>
    <s v="Увеличилось"/>
    <s v="Не изменилось"/>
    <s v="Не изменилось"/>
    <s v="Говядина (кроме бескостного мяса), Свинина (кроме бескостного мяса), Баранина (кроме бескостного мяса), Рыба мороженая неразделанная, Молоко питьевое, Яйца куриные, Сахар-песок, Чай черный байховый, Хлеб ржаной, ржано-пшеничный, Рис шлифованный, Вермишель, Картофель, Капуста белокочанная свежая, Лук репчатый, Морковь, Ткани, Обувь кожаная, текстильная и комбинированная, Электротовары и другие бытовые приборы, Телерадиотовары, Строительные материалы, Медикаменты, Косметическая продукция, Услуги связ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в системе образования,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Картофель, Капуста белокочанная свежая, Лук репчатый, Морковь, Яблоки, Электротовары и другие бытовые приборы, Строительные материалы,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Кафе, рестораны, бары, Театры, кинотеатры, музеи, галереи и клубы, Услуги по строительству, ремонту и уборке, Автомастерские, Бытовые услуги: прачечная, ремонт обуви, металлоремонт, Спортивные занятия для взрослых, бассейн, Медицинские услуги для детей, Салоны красоты, парикмахерские, Туристические услуги, Юридические услуги и нотариус, Услуг организаций ЖКХ, Парки отдыха, благоустроенные озера, видовые площадки и др., Все есть, всех услуг хватает"/>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Неудовлетворительно"/>
    <s v="Скорее неудовлетворительно"/>
    <s v="Скорее удовлетворительно"/>
    <s v="Скорее неудовлетворительно"/>
    <s v="Снизился"/>
    <s v="Не изменился"/>
    <s v="Увеличился"/>
    <s v="Затрудняюсь ответить"/>
    <s v="Увеличился"/>
    <s v="Снизился"/>
    <s v="Увеличился"/>
    <s v="Не изменился"/>
    <s v="Снизился"/>
    <s v="Не изменился"/>
    <s v="Увеличился"/>
    <s v="Затрудняюсь ответить"/>
    <s v="Увеличился"/>
    <s v="Увеличился"/>
    <s v="Не изменился"/>
    <s v="Затрудняюсь ответить"/>
    <s v="Не изменился"/>
    <s v="Увеличился"/>
    <s v="Не изменился"/>
    <s v="Увеличился"/>
    <s v="Не изменился"/>
    <s v="Увеличился"/>
    <s v="Не изменился"/>
    <s v="Увеличился"/>
    <s v="Затрудняюсь ответить"/>
    <s v="Затрудняюсь ответить"/>
    <s v="Не изменился"/>
    <s v="Не изменился"/>
    <s v="Не изменился"/>
    <s v="Снизился"/>
    <s v="Не изменился"/>
    <s v="Увеличился"/>
    <s v="Затрудняюсь ответить"/>
    <s v="Не изменился"/>
    <s v="Снизился"/>
    <s v="Не изменился"/>
    <s v="Увеличился"/>
    <s v="Затрудняюсь ответить"/>
    <s v="Увеличился"/>
    <s v="Снизился"/>
    <s v="Не изменился"/>
    <s v="Увеличился"/>
    <s v="Затрудняюсь ответить"/>
    <s v="Не изменился"/>
    <s v="Не изменился"/>
    <s v="Увеличился"/>
    <s v="Затрудняюсь ответить"/>
    <s v="Снизился"/>
    <s v="Снизился"/>
    <s v="Снизился"/>
    <s v="Не изменился"/>
    <s v="Увеличился"/>
    <s v="Не изменился"/>
    <s v="Не изменился"/>
    <s v="Снизился"/>
    <s v="Снизился"/>
    <s v="Снизился"/>
    <s v="Снизился"/>
    <s v="Снизился"/>
    <s v="Снизился"/>
    <s v="Снизился"/>
    <s v="Снизился"/>
    <s v="Снизился"/>
    <s v="Не изменился"/>
    <s v="Снизился"/>
    <s v="Снизился"/>
    <s v="Снизился"/>
    <s v="Не изменился"/>
    <s v="Снизился"/>
    <s v="Не изменился"/>
    <s v="Не изменился"/>
    <s v="Снизился"/>
    <s v="Не изменился"/>
    <s v="Увеличился"/>
    <s v="Не изменился"/>
    <s v="Не изменился"/>
    <s v="Увеличился"/>
    <s v="Не изменился"/>
    <s v="Не изменился"/>
    <s v="Увеличился"/>
    <s v="Не изменился"/>
    <s v="Не изменился"/>
    <s v="Не изменился"/>
    <s v="Не изменился"/>
    <s v="Не изменился"/>
    <s v="Увеличился"/>
    <s v="Не изменился"/>
    <s v="Не изменился"/>
    <s v="Не изменился"/>
    <s v="Не изменился"/>
    <s v="Не изменился"/>
    <s v="Не изменился"/>
    <s v="Увеличился"/>
    <s v="Снизился"/>
    <s v="Снизился"/>
    <s v="Не изменился"/>
    <s v="Увеличился"/>
    <s v="Затрудняюсь ответить"/>
    <s v="Увеличился"/>
    <s v="Не изменился"/>
    <s v="Снизился"/>
    <s v="Не изменился"/>
    <s v="Увеличился"/>
    <s v="Не изменился"/>
    <s v="Снизился"/>
    <s v="Не изменился"/>
    <s v="Увеличился"/>
    <s v="Затрудняюсь ответить"/>
    <s v="Затрудняюсь ответить"/>
    <s v="Увеличился"/>
    <s v="Не изменился"/>
    <s v="Снизился"/>
    <s v="Не изменился"/>
    <s v="Увеличился"/>
    <s v="Затрудняюсь ответить"/>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Затрудняюсь ответить"/>
    <s v="Затрудняюсь ответить"/>
    <s v="Увеличился"/>
    <s v="Увеличился"/>
    <s v="Снизился"/>
    <s v="Увеличился"/>
    <s v="Увеличился"/>
    <s v="Взимание дополнительной платы, Проблемы с заменой приборов учета, Не сталкивался с подобными проблемами, Затрудняюсь ответить, Другое (пожалуйста, укажите)"/>
    <s v="Имеется сейчас"/>
    <s v="Не имеется сейчас, но использовался за последние 12 месяцев"/>
    <s v="Имеется сейчас"/>
    <s v="Не имеется сейчас, но использовался за последние 12 месяцев"/>
    <s v="Имеется сейчас"/>
    <s v="Не имеется сейчас, но использовался за последние 12 месяцев"/>
    <s v="Имеется сейчас"/>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Отделения финансовых организаций находятся слишком далеко от меня, Процентная ставка слишком высокая, Я не доверяю финансовым организациям в достаточной степени, чтобы привлекать у них денежные средства, У меня нет необходимых документов (паспорт или иной документ, удостоверяющий личность, документ о выплате заработной платы, справка с места работы, и т.д.), Не люблю кредиты/займы/не хочу жить в долг, Использую другие способы получить заем (неформальные источники (родные и друзья), заем у работодателя), Я не обладаю навыками использования онлайн-сервисов финансовых организаций для получения кредита (займа)"/>
    <s v="Имеется сейчас"/>
    <s v="Не имеется сейчас, но использовался за последние 12 месяцев"/>
    <s v="Имеется сейчас"/>
    <s v="Не имеется сейчас, но использовался за последние 12 месяцев"/>
    <s v="Отделения банков находятся слишком далеко от меня, Банкоматы находятся слишком далеко от меня, 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Обслуживание счета/платежной карты стоит слишком дорого, У меня нет необходимых документов (паспорт или иной документ, удостоверяющий личность, документ о выплате заработной платы, справка с места работы и т.д.), У меня недостаточно денег для хранения их на счете/платежной карте и использования этих финансовых продуктов"/>
    <s v="Имеется сейчас"/>
    <s v="Не имеется сейчас, но использовался за последние 12 месяцев"/>
    <s v="Не имеется сейчас, но ис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Стоимость страхового полиса слишком высокая, Договор добровольного страхования есть у других членов моей семьи"/>
    <s v="Скорее НЕ доверяю"/>
    <s v="Скорее НЕ доверяю"/>
    <s v="Скорее НЕ доверяю"/>
    <s v="Скорее доверяю"/>
    <s v="Скорее доверяю"/>
    <s v="Скорее НЕ доверяю"/>
    <s v="Скорее доверяю"/>
    <s v="Скорее НЕ доверяю"/>
    <s v="Полностью НЕ доверяю"/>
    <s v="Скорее НЕ доверяю"/>
    <s v="Скорее доверяю"/>
    <s v="Полностью доверяю"/>
    <s v="Скорее доверяю"/>
    <s v="Скорее доверяю"/>
    <s v="Скорее доверяю"/>
    <s v="Скорее доверяю"/>
    <s v="Полностью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Полностью НЕ удовлетворен(-а)"/>
    <s v="Скорее удовлетворен(-а)"/>
    <s v="Скорее НЕ удовлетворен(-а)"/>
    <s v="Полностью удовлетворен(-а)"/>
    <s v="Скорее удовлетворен(-а)"/>
    <s v="Полностью удовлетворен(-а)"/>
    <s v="Скорее НЕ удовлетворен(-а)"/>
    <s v="Скорее удовлетворен(-а)"/>
    <s v="Скорее НЕ удовлетворен(-а)"/>
    <s v="Скорее удовлетворен(-а)"/>
    <n v="1"/>
    <n v="2"/>
    <n v="3"/>
    <n v="4"/>
    <n v="5"/>
    <s v="Затрудняюсь с ответом"/>
    <n v="5"/>
    <n v="5"/>
    <s v="Не сталкивался"/>
    <s v="Удовлетворительно"/>
    <s v="Скорее удовлетворительно"/>
    <s v="Удовлетворительно"/>
    <s v="Удовлетворительно"/>
    <s v="Скорее удовлетворительно"/>
    <s v="Скорее удовлетворительно"/>
    <s v="Скорее удовлетворительно"/>
    <s v="Не сталкивался"/>
    <s v="Удовлетворительно"/>
    <s v="Скорее удовлетворительно"/>
    <s v="Удовлетворительно"/>
    <s v="Удовлетворительно"/>
    <s v="Скорее удовлетворительно"/>
    <s v="Удовлетворительно"/>
    <s v="Удовлетворительно"/>
    <s v="Барьеры отсутствуют, Нехватка квалифицированных кадров;, Неэффективная система управления, Нехватка финансов, Износ или нехватка производственных ресурсов, в том числе инфраструктуры, Отсутствие стимулов к конкурентному развитию, Высокие затраты на внедрение новых производственных технологий"/>
    <s v="Практически не пользуюсь, хожу пешком или пользуюсь велосипедом"/>
    <s v="Хорошо"/>
    <s v="Неудобная система оплаты проезда"/>
    <s v="Удовлетворительно"/>
    <s v="Скорее удовлетворительно"/>
    <s v="Удовлетворительно"/>
    <s v="Скорее удовлетворительно"/>
    <s v="Скорее удовлетворительно"/>
    <s v="Удовлетворительно"/>
    <s v="Скорее неудовлетворительно"/>
    <s v="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Удовлетворительно"/>
    <s v="Скорее удовлетворительно"/>
    <s v="Предпочитаю пользоваться"/>
    <s v="Доверяю больше всего"/>
    <s v="Затрудняюсь ответить/мне ничего не известно о такой информации"/>
    <s v="Доверяю больше всего"/>
    <s v="Доверяю больше всего"/>
    <s v="Доверяю больше всего"/>
    <s v="Доверяю больше всего"/>
    <s v="Доверяю больше всего"/>
    <s v="Доверяю больше всего"/>
    <m/>
    <s v="Нет"/>
    <s v="Увелич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0T11:34:41"/>
    <x v="0"/>
    <s v="Женский"/>
    <s v="45-54"/>
    <s v="Работаю"/>
    <s v="1 ребенок"/>
    <s v="Общее среднее образование"/>
    <s v="От 30 до 45 тыс. рублей"/>
    <s v="Достаточно"/>
    <s v="Достаточно"/>
    <s v="Мало"/>
    <s v="Мало"/>
    <s v="Достаточно"/>
    <s v="Избыточно (много)"/>
    <s v="Затрудняюсь ответить"/>
    <s v="Мало"/>
    <s v="Затрудняюсь ответить"/>
    <s v="Достаточно"/>
    <s v="Затрудняюсь ответить"/>
    <s v="Достаточно"/>
    <s v="Затрудняюсь ответить"/>
    <s v="Достаточно"/>
    <s v="Мало"/>
    <s v="Избыточно (много)"/>
    <s v="Мало"/>
    <s v="Достаточно"/>
    <s v="Достаточно"/>
    <s v="Достаточно"/>
    <s v="Достаточно"/>
    <s v="Избыточно (много)"/>
    <s v="Затрудняюсь ответить"/>
    <s v="Затрудняюсь ответить"/>
    <s v="Мало"/>
    <s v="Мало"/>
    <s v="Достаточно"/>
    <s v="Мало"/>
    <s v="Затрудняюсь ответить"/>
    <s v="Мало"/>
    <s v="Затрудняюсь ответить"/>
    <s v="Достаточно"/>
    <s v="Совсем нет"/>
    <s v="Совсем нет"/>
    <s v="Затрудняюсь ответить"/>
    <s v="Мало"/>
    <s v="Затрудняюсь ответить"/>
    <s v="Достаточно"/>
    <s v="Мало"/>
    <s v="Избыточно (много)"/>
    <s v="Избыточно (много)"/>
    <s v="Достаточно"/>
    <s v="Избыточно (много)"/>
    <s v="Достаточно"/>
    <s v="Мало"/>
    <s v="Избыточно (много)"/>
    <s v="Достаточно"/>
    <s v="Скорее удовлетворен"/>
    <s v="Скорее удовлетворен"/>
    <s v="Скорее не удовлетворен"/>
    <s v="Скорее удовлетворен"/>
    <s v="Скорее не удовлетворен"/>
    <s v="Удовлетворен"/>
    <s v="Удовлетворен"/>
    <s v="Скорее не удовлетворен"/>
    <s v="Скорее не удовлетворен"/>
    <s v="Скорее удовлетворен"/>
    <s v="Скорее удовлетворен"/>
    <s v="Скорее удовлетворен"/>
    <s v="Удовлетворен"/>
    <s v="Скорее не удовлетворен"/>
    <s v="Скорее не удовлетворен"/>
    <s v="Не удовлетворен"/>
    <s v="Не удовлетворен"/>
    <s v="Не удовлетворен"/>
    <s v="Скорее не удовлетворен"/>
    <s v="Скорее удовлетворен"/>
    <s v="Скорее удовлетворен"/>
    <s v="Удовлетворен"/>
    <s v="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Удовлетворен"/>
    <s v="Скорее удовлетворен"/>
    <s v="Скорее удовлетворен"/>
    <s v="Скорее не удовлетворен"/>
    <s v="Удовлетворен"/>
    <s v="Удовлетворен"/>
    <s v="Скорее удовлетворен"/>
    <s v="Скорее удовлетворен"/>
    <s v="Удовлетворен"/>
    <s v="Скорее не удовлетворен"/>
    <s v="Скорее удовлетворен"/>
    <s v="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не удовлетворен"/>
    <s v="Не удовлетворен"/>
    <s v="Скорее не удовлетворен"/>
    <s v="Не удовлетворен"/>
    <s v="Скорее удовлетворен"/>
    <s v="Не удовлетворен"/>
    <s v="Затрудняюсь ответить"/>
    <s v="Скорее не удовлетворен"/>
    <s v="Не удовлетворен"/>
    <s v="Скорее удовлетворен"/>
    <s v="Не удовлетворен"/>
    <s v="Затрудняюсь ответить"/>
    <s v="Скорее не удовлетворен"/>
    <s v="Скорее удовлетворен"/>
    <s v="Скорее удовлетворен"/>
    <s v="Скорее не удовлетворен"/>
    <s v="Затрудняюсь ответить"/>
    <s v="Скорее не удовлетворен"/>
    <s v="Не удовлетворен"/>
    <s v="Затрудняюсь ответить"/>
    <s v="Скорее удовлетворен"/>
    <s v="Скорее не удовлетворен"/>
    <s v="Не удовлетворен"/>
    <s v="Скорее удовлетворен"/>
    <s v="Скорее не удовлетворен"/>
    <s v="Скорее удовлетворен"/>
    <s v="Скорее удовлетворен"/>
    <s v="Скорее не удовлетворен"/>
    <s v="Не удовлетворен"/>
    <s v="Скорее не удовлетворен"/>
    <s v="Скорее удовлетворен"/>
    <s v="Скорее не удовлетворен"/>
    <s v="Не удовлетворен"/>
    <s v="Затрудняюсь ответить"/>
    <s v="Н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Не удовлетворен"/>
    <s v="Скорее не удовлетворен"/>
    <s v="Скорее удовлетворен"/>
    <s v="Удовлетворен"/>
    <s v="Скорее удовлетворен"/>
    <s v="Скорее не удовлетворен"/>
    <s v="Скорее удовлетворен"/>
    <s v="Скорее не удовлетворен"/>
    <s v="Скорее удовлетворен"/>
    <s v="Удовлетворен"/>
    <s v="Скорее не удовлетворен"/>
    <s v="Скорее удовлетворен"/>
    <s v="Скорее не удовлетворен"/>
    <s v="Удовлетворен"/>
    <s v="Скорее не удовлетворен"/>
    <s v="Удовлетворен"/>
    <s v="Скорее не удовлетворен"/>
    <s v="Не удовлетворен"/>
    <s v="Скорее удовлетворен"/>
    <s v="Скорее не удовлетворен"/>
    <s v="Удовлетворен"/>
    <s v="Скорее не удовлетворен"/>
    <s v="Скорее не удовлетворен"/>
    <s v="Скорее удовлетворен"/>
    <s v="Удовлетворен"/>
    <s v="Скорее не удовлетворен"/>
    <s v="Скорее не удовлетворен"/>
    <s v="Не удовлетворен"/>
    <s v="Скорее не удовлетворен"/>
    <s v="Удовлетворен"/>
    <s v="Скорее удовлетворен"/>
    <s v="Удовлетворен"/>
    <s v="Скорее не удовлетворен"/>
    <s v="Скорее удовлетворен"/>
    <s v="Не удовлетворен"/>
    <s v="Удовлетворен"/>
    <s v="Не удовлетворен"/>
    <s v="Скорее не удовлетворен"/>
    <s v="Скорее удовлетворен"/>
    <s v="Не удовлетворен"/>
    <s v="Скорее удовлетворен"/>
    <s v="Скорее не удовлетворен"/>
    <s v="Удовлетворен"/>
    <s v="Скорее не удовлетворен"/>
    <s v="Удовлетворен"/>
    <s v="Не удовлетворен"/>
    <s v="Скорее удовлетворен"/>
    <s v="Скорее не удовлетворен"/>
    <s v="Скорее удовлетворен"/>
    <s v="Затрудняюсь ответить"/>
    <s v="Не изменилось"/>
    <s v="Снизилось"/>
    <s v="Не изменилось"/>
    <s v="Увеличилось"/>
    <s v="Снизилось"/>
    <s v="Затрудняюсь ответить"/>
    <s v="Не изменилось"/>
    <s v="Увеличилось"/>
    <s v="Снизилось"/>
    <s v="Не изменилось"/>
    <s v="Снизилось"/>
    <s v="Увеличилось"/>
    <s v="Затрудняюсь ответить"/>
    <s v="Не изменилось"/>
    <s v="Снизилось"/>
    <s v="Не изменилось"/>
    <s v="Увеличилось"/>
    <s v="Снизилось"/>
    <s v="Увеличилось"/>
    <s v="Не изменилось"/>
    <s v="Увеличилось"/>
    <s v="Не изменилось"/>
    <s v="Не изменилось"/>
    <s v="Увеличилось"/>
    <s v="Снизилось"/>
    <s v="Не изменилось"/>
    <s v="Увеличилось"/>
    <s v="Не изменилось"/>
    <s v="Увеличилось"/>
    <s v="Не изменилось"/>
    <s v="Снизилось"/>
    <s v="Не изменилось"/>
    <s v="Увеличилось"/>
    <s v="Затрудняюсь ответить"/>
    <s v="Увеличилось"/>
    <s v="Не изменилось"/>
    <s v="Увеличилось"/>
    <s v="Снизилось"/>
    <s v="Увеличилось"/>
    <s v="Не изменилось"/>
    <s v="Снизилось"/>
    <s v="Затрудняюсь ответить"/>
    <s v="Увеличилось"/>
    <s v="Не изменилось"/>
    <s v="Снизилось"/>
    <s v="Затрудняюсь ответить"/>
    <s v="Баранина (кроме бескостного мяса), Масло сливочное, Ткани, Одежда и белье, Обувь кожаная, текстильная и комбинированная, Телерадиотовары, Строительные материалы, Бензин автомобильный, Косметическая продукция, Транспортные услуги, Услуги связи, Услуги учреждений культуры, Медицинские услуги, санаторно-оздоровительные услуги, ветеринарные услуги, Услуги правового характера,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Говядина (кроме бескостного мяса), Баранина (кроме бескостного мяса), Рыба мороженая неразделанная, Яйца куриные, Мука пшеничная, Пшено, Капуста белокочанная свежая, Морковь, Ткани, Электротовары и другие бытовые приборы, Бензин автомобильный, Косметическая продукция, Жилищно-коммунальные услуги, Услуги учреждений культуры, Туристические услуги и услуги средств размещения для временного проживания туристов, Услуги в системе образования,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Театры, кинотеатры, музеи, галереи и клубы, Бытовые услуги: прачечная, ремонт обуви, металлоремонт, Образовательные услуги, курсы для взрослых, Банки и страховые компании, обмен валюты, Спортивные занятия для детей, бассейн, Медицинские услуги для детей, Туристические услуги, Все есть, всех услуг хватает"/>
    <s v="Скорее удовлетворительно"/>
    <s v="Неудовлетворительно"/>
    <s v="Удовлетворительно"/>
    <s v="Скорее неудовлетворительно"/>
    <s v="Удовлетворительно"/>
    <s v="Скорее удовлетворительно"/>
    <s v="Удовлетворительно"/>
    <s v="Скорее удовлетворительно"/>
    <s v="Удовлетворительно"/>
    <s v="Скорее удовлетворительно"/>
    <s v="Удовлетворительно"/>
    <s v="Удовлетворительно"/>
    <s v="Не изменился"/>
    <s v="Снизился"/>
    <s v="Увеличился"/>
    <s v="Не изменился"/>
    <s v="Увеличился"/>
    <s v="Не изменился"/>
    <s v="Увеличился"/>
    <s v="Не изменился"/>
    <s v="Увеличился"/>
    <s v="Не изменился"/>
    <s v="Снизился"/>
    <s v="Не изменился"/>
    <s v="Не изменился"/>
    <s v="Не изменился"/>
    <s v="Увеличился"/>
    <s v="Увеличился"/>
    <s v="Снизился"/>
    <s v="Не изменился"/>
    <s v="Увеличился"/>
    <s v="Затрудняюсь ответить"/>
    <s v="Снизился"/>
    <s v="Увеличился"/>
    <s v="Увеличился"/>
    <s v="Увеличился"/>
    <s v="Не изменился"/>
    <s v="Не изменился"/>
    <s v="Увеличился"/>
    <s v="Затрудняюсь ответить"/>
    <s v="Не изменился"/>
    <s v="Увеличился"/>
    <s v="Увеличился"/>
    <s v="Увеличился"/>
    <s v="Увеличился"/>
    <s v="Увеличился"/>
    <s v="Не изменился"/>
    <s v="Не изменился"/>
    <s v="Увеличился"/>
    <s v="Снизился"/>
    <s v="Снизился"/>
    <s v="Снизился"/>
    <s v="Увеличился"/>
    <s v="Снизился"/>
    <s v="Не изменился"/>
    <s v="Увеличился"/>
    <s v="Затрудняюсь ответить"/>
    <s v="Увеличился"/>
    <s v="Не изменился"/>
    <s v="Снизился"/>
    <s v="Не изменился"/>
    <s v="Не изменился"/>
    <s v="Увеличился"/>
    <s v="Не изменился"/>
    <s v="Увеличился"/>
    <s v="Не изменился"/>
    <s v="Снизился"/>
    <s v="Снизился"/>
    <s v="Снизился"/>
    <s v="Затрудняюсь ответить"/>
    <s v="Затрудняюсь ответить"/>
    <s v="Затрудняюсь ответить"/>
    <s v="Увеличился"/>
    <s v="Не изменился"/>
    <s v="Увеличился"/>
    <s v="Не изменился"/>
    <s v="Увеличился"/>
    <s v="Не изменился"/>
    <s v="Снизился"/>
    <s v="Снизился"/>
    <s v="Не изменился"/>
    <s v="Не изменился"/>
    <s v="Не изменился"/>
    <s v="Не изменился"/>
    <s v="Увеличился"/>
    <s v="Не изменился"/>
    <s v="Снизился"/>
    <s v="Снизился"/>
    <s v="Не изменился"/>
    <s v="Увеличился"/>
    <s v="Увеличился"/>
    <s v="Не изменился"/>
    <s v="Снизился"/>
    <s v="Снизился"/>
    <s v="Не изменился"/>
    <s v="Увеличился"/>
    <s v="Затрудняюсь ответить"/>
    <s v="Увеличился"/>
    <s v="Не изменился"/>
    <s v="Снизился"/>
    <s v="Не изменился"/>
    <s v="Не изменился"/>
    <s v="Не изменился"/>
    <s v="Увеличился"/>
    <s v="Не изменился"/>
    <s v="Снизился"/>
    <s v="Снизился"/>
    <s v="Не изменился"/>
    <s v="Затрудняюсь ответить"/>
    <s v="Затрудняюсь ответить"/>
    <s v="Увеличился"/>
    <s v="Увеличился"/>
    <s v="Снизился"/>
    <s v="Не изменился"/>
    <s v="Увеличился"/>
    <s v="Затрудняюсь ответить"/>
    <s v="Увеличился"/>
    <s v="Снизился"/>
    <s v="Не изменился"/>
    <s v="Увеличился"/>
    <s v="Не изменился"/>
    <s v="Не изменился"/>
    <s v="Не изменился"/>
    <s v="Не изменился"/>
    <s v="Увеличился"/>
    <s v="Не изменился"/>
    <s v="Не изменился"/>
    <s v="Увеличился"/>
    <s v="Снизился"/>
    <s v="Не изменился"/>
    <s v="Увеличился"/>
    <s v="Не изменился"/>
    <s v="Увеличился"/>
    <s v="Увеличился"/>
    <s v="Не изменился"/>
    <s v="Увеличился"/>
    <s v="Снизился"/>
    <s v="Не изменился"/>
    <s v="Затрудняюсь ответить"/>
    <s v="Снизился"/>
    <s v="Затрудняюсь ответить"/>
    <s v="Затрудняюсь ответить"/>
    <s v="Снизился"/>
    <s v="Снизился"/>
    <s v="Не изменился"/>
    <s v="Не изменился"/>
    <s v="Не изменился"/>
    <s v="Увеличился"/>
    <s v="Увеличился"/>
    <s v="Увеличился"/>
    <s v="Снизился"/>
    <s v="Не изменился"/>
    <s v="Увеличился"/>
    <s v="Проблемы с заменой приборов учета, Затрудняюсь ответить"/>
    <s v="Имеется сейчас"/>
    <s v="Не использовался за последние 12 месяцев"/>
    <s v="Имеется сейчас"/>
    <s v="Не имеется сейчас, но использовался за последние 12 месяцев"/>
    <s v="Имеется сейчас"/>
    <s v="Не имеется сейчас, но использовался за последние 12 месяцев"/>
    <s v="Имеется сейчас"/>
    <s v="Не использовался за последние 12 месяцев"/>
    <s v="Не имеется сейчас, но использовался за последние 12 месяцев"/>
    <s v="Не использовался за последние 12 месяцев"/>
    <s v="Не люблю кредиты/займы/не хочу жить в долг, Нет необходимости в заемных средствах"/>
    <s v="Имеется сейчас"/>
    <s v="Не имеется сейчас, но использовался за последние 12 месяцев"/>
    <s v="Не имеется сейчас, но использовался за последние 12 месяцев"/>
    <s v="Имеется сейчас"/>
    <s v="Отделения банков находятся слишком далеко от меня, Банкоматы находятся слишком далеко от меня"/>
    <s v="Не имеется сейчас, но использовался за последние 12 месяцев"/>
    <s v="Имеется сейчас"/>
    <s v="Не имеется сейчас, но использовался за последние 12 месяцев"/>
    <s v="Стоимость страхового полиса слишком высокая, Не вижу смысла в страховании"/>
    <s v="Полностью НЕ доверяю"/>
    <s v="Скорее доверяю"/>
    <s v="Скорее НЕ доверяю"/>
    <s v="Скорее НЕ доверяю"/>
    <s v="Скорее НЕ доверяю"/>
    <s v="Скорее доверяю"/>
    <s v="Скорее НЕ доверяю"/>
    <s v="Полностью НЕ доверяю"/>
    <s v="Полностью НЕ доверяю"/>
    <s v="Скорее НЕ доверяю"/>
    <s v="Полностью НЕ доверяю"/>
    <s v="Полностью НЕ доверяю"/>
    <s v="Скорее доверяю"/>
    <s v="Полностью доверяю"/>
    <s v="Не сталкивался"/>
    <s v="Скорее НЕ доверяю"/>
    <s v="Полностью НЕ удовлетворен(-а)"/>
    <s v="Скорее НЕ удовлетворен(-а)"/>
    <s v="Скорее удовлетворен(-а)"/>
    <s v="Полностью удовлетворен(-а)"/>
    <s v="Скорее удовлетворен(-а)"/>
    <s v="Скорее НЕ удовлетворен(-а)"/>
    <s v="Полностью НЕ удовлетворен(-а)"/>
    <s v="Скорее удовлетворен(-а)"/>
    <s v="Скорее удовлетворен(-а)"/>
    <s v="Скорее НЕ удовлетворен(-а)"/>
    <s v="Скорее НЕ удовлетворен(-а)"/>
    <s v="Полностью удовлетворен(-а)"/>
    <s v="Скорее удовлетворен(-а)"/>
    <s v="Скорее НЕ удовлетворен(-а)"/>
    <s v="Полностью НЕ удовлетворен(-а)"/>
    <s v="Скорее НЕ удовлетворен(-а)"/>
    <s v="Скорее НЕ удовлетворен(-а)"/>
    <s v="Полностью НЕ удовлетворен(-а)"/>
    <s v="Скорее НЕ удовлетворен(-а)"/>
    <n v="1"/>
    <n v="2"/>
    <n v="3"/>
    <n v="5"/>
    <n v="4"/>
    <n v="2"/>
    <n v="5"/>
    <n v="3"/>
    <s v="Не сталкивался"/>
    <s v="Удовлетворительно"/>
    <s v="Скорее удовлетворительно"/>
    <s v="Не сталкивался"/>
    <s v="Удовлетворительно"/>
    <s v="Удовлетворительно"/>
    <s v="Не сталкивался"/>
    <s v="Удовлетворительно"/>
    <s v="Удовлетворительно"/>
    <s v="Не сталкивался"/>
    <s v="Скорее удовлетворительно"/>
    <s v="Не сталкивался"/>
    <s v="Не сталкивался"/>
    <s v="Скорее удовлетворительно"/>
    <s v="Не сталкивался"/>
    <s v="Скорее удовлетворительно"/>
    <s v="Барьеры отсутствуют, Нехватка квалифицированных кадров;, Устаревшие бизнес-модели, Социально-политические факторы"/>
    <s v="Практически каждый день"/>
    <s v="Хорошо"/>
    <s v="Неудобная система оплаты проезда"/>
    <s v="Удовлетворительно"/>
    <s v="Скорее удовлетворительно"/>
    <s v="Скорее удовлетворительно"/>
    <s v="Удовлетворительно"/>
    <s v="Скорее неудовлетворительно"/>
    <s v="Скорее удовлетворительно"/>
    <s v="Скорее неудовлетворительно"/>
    <s v="Удовлетворительно"/>
    <s v="Скорее удовлетворительно"/>
    <s v="Скорее удовлетворительно"/>
    <s v="Удовлетворительно"/>
    <s v="Удовлетворительно"/>
    <s v="Скорее удовлетворительно"/>
    <s v="Удовлетворительно"/>
    <s v="Скорее удовлетворительно"/>
    <s v="Предпочитаю пользоваться"/>
    <s v="Предпочитаю пользоваться"/>
    <s v="Доверяю больше всего"/>
    <s v="Затрудняюсь ответить/мне ничего не известно о такой информации"/>
    <s v="Доверяю больше всего"/>
    <s v="Предпочитаю пользоваться"/>
    <s v="Доверяю больше всего"/>
    <s v="Доверяю больше всего"/>
    <s v="Затрудняюсь ответить/мне ничего не известно о такой информации"/>
    <m/>
    <s v="Нет"/>
    <s v="Затрудняюсь ответить"/>
    <s v="У нас нет никаких финансовых затруднений. При необходимости мы сможем купить квартиру или дом"/>
  </r>
  <r>
    <d v="2021-11-20T11:35:14"/>
    <x v="0"/>
    <s v="Женский"/>
    <s v="35-44"/>
    <s v="Работаю"/>
    <s v="1 ребенок"/>
    <s v="Высшее образование – бакалавриат"/>
    <s v="От 20 до 30 тыс. рублей"/>
    <s v="Избыточно (много)"/>
    <s v="Достаточно"/>
    <s v="Мало"/>
    <s v="Совсем нет"/>
    <s v="Затрудняюсь ответить"/>
    <s v="Совсем нет"/>
    <s v="Мало"/>
    <s v="Достаточно"/>
    <s v="Мало"/>
    <s v="Совсем нет"/>
    <s v="Мало"/>
    <s v="Мало"/>
    <s v="Достаточно"/>
    <s v="Мало"/>
    <s v="Мало"/>
    <s v="Затрудняюсь ответить"/>
    <s v="Затрудняюсь ответить"/>
    <s v="Достаточно"/>
    <s v="Достаточно"/>
    <s v="Совсем нет"/>
    <s v="Совсем нет"/>
    <s v="Мало"/>
    <s v="Достаточно"/>
    <s v="Избыточно (много)"/>
    <s v="Затрудняюсь ответить"/>
    <s v="Достаточно"/>
    <s v="Мало"/>
    <s v="Совсем нет"/>
    <s v="Затрудняюсь ответить"/>
    <s v="Затрудняюсь ответить"/>
    <s v="Совсем нет"/>
    <s v="Мало"/>
    <s v="Достаточно"/>
    <s v="Избыточно (много)"/>
    <s v="Достаточно"/>
    <s v="Мало"/>
    <s v="Совсем нет"/>
    <s v="Затрудняюсь ответить"/>
    <s v="Затрудняюсь ответить"/>
    <s v="Совсем нет"/>
    <s v="Мало"/>
    <s v="Достаточно"/>
    <s v="Избыточно (много)"/>
    <s v="Достаточно"/>
    <s v="Мало"/>
    <s v="Совсем нет"/>
    <s v="Мало"/>
    <s v="Скоре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Удовлетворен"/>
    <s v="Скорее не удовлетворен"/>
    <s v="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Удовлетворен"/>
    <s v="Скорее удовлетворен"/>
    <s v="Скорее удовлетворен"/>
    <s v="Удовлетворен"/>
    <s v="Скорее 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не удовлетворен"/>
    <s v="Удовлетворен"/>
    <s v="Скорее удовлетворен"/>
    <s v="Удовлетворен"/>
    <s v="Скорее удовлетворен"/>
    <s v="Скорее удовлетворен"/>
    <s v="Скорее не удовлетворен"/>
    <s v="Удовлетворен"/>
    <s v="Скорее удовлетворен"/>
    <s v="Скорее не удовлетворен"/>
    <s v="Скорее удовлетворен"/>
    <s v="Удовлетворен"/>
    <s v="Скорее удовлетворен"/>
    <s v="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Не 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Удовлетворен"/>
    <s v="Скорее удовлетворен"/>
    <s v="Скорее не удовлетворен"/>
    <s v="Не удовлетворен"/>
    <s v="Скорее не удовлетворен"/>
    <s v="Скорее н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не удовлетворен"/>
    <s v="Не удовлетворен"/>
    <s v="Н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Не изменилось"/>
    <s v="Не изменилось"/>
    <s v="Затрудняюсь ответить"/>
    <s v="Затрудняюсь ответить"/>
    <s v="Затрудняюсь ответить"/>
    <s v="Затрудняюсь ответить"/>
    <s v="Не изменилось"/>
    <s v="Затрудняюсь ответить"/>
    <s v="Затрудняюсь ответить"/>
    <s v="Не изменилось"/>
    <s v="Увеличилось"/>
    <s v="Затрудняюсь ответить"/>
    <s v="Снизилось"/>
    <s v="Затрудняюсь ответить"/>
    <s v="Затрудняюсь ответить"/>
    <s v="Не изменилось"/>
    <s v="Затрудняюсь ответить"/>
    <s v="Не изменилось"/>
    <s v="Затрудняюсь ответить"/>
    <s v="Увеличилось"/>
    <s v="Затрудняюсь ответить"/>
    <s v="Увеличилось"/>
    <s v="Затрудняюсь ответить"/>
    <s v="Увеличилось"/>
    <s v="Затрудняюсь ответить"/>
    <s v="Увеличилось"/>
    <s v="Затрудняюсь ответить"/>
    <s v="Затрудняюсь ответить"/>
    <s v="Не изменилось"/>
    <s v="Не изменилось"/>
    <s v="Не изменилось"/>
    <s v="Не изменилось"/>
    <s v="Увеличилось"/>
    <s v="Затрудняюсь ответить"/>
    <s v="Не изменилось"/>
    <s v="Не изменилось"/>
    <s v="Увеличилось"/>
    <s v="Не изменилось"/>
    <s v="Не изменилось"/>
    <s v="Затрудняюсь ответить"/>
    <s v="Затрудняюсь ответить"/>
    <s v="Затрудняюсь ответить"/>
    <s v="Затрудняюсь ответить"/>
    <s v="Затрудняюсь ответить"/>
    <s v="Не изменилось"/>
    <s v="Затрудняюсь ответить"/>
    <s v="Затрудняюсь ответить"/>
    <s v="Говядина (кроме бескостного мяса), Свинина (кроме бескостного мяса), Куры (кроме куриных окорочков), Рыба мороженая неразделанная, Масло сливочное, Молоко питьевое, Сахар-песок, Чай черный байховый, Хлеб ржаной, ржано-пшеничный, Рис шлифованный, Пшено, Вермишель, Капуста белокочанная свежая, Лук репчатый, Морковь, Яблоки, Одежда и белье, Электротовары и другие бытовые приборы, Телерадиотовары, Бензин автомобильный, Химические средства очистки и дезинфекции, Бытовые услуги, Услуги связи, Услуги учреждений культуры, Туристические услуги и услуги средств размещения для временного проживания туристов, Медицинские услуги, санаторно-оздоровительные услуги, ветеринарные услуги, Услуги правового характера, Услуги в системе образования, Услуги торговли и общественного питания, услуги рынков"/>
    <s v="Масло сливочное, Масло подсолнечное, Молоко питьевое, Яйца куриные, Сахар-песок, Хлеб ржаной, ржано-пшеничный, Рис шлифованный, Крупа гречневая - ядрица, Картофель, Морковь, Яблоки, Бензин автомобильный, Бытовые услуги, Туристические услуги и услуги средств размещения для временного проживания туристов, Услуги физической культуры и спорта, Услуги правового характера"/>
    <s v="Кафе, рестораны, бары, Услуги по строительству, ремонту и уборке, Образовательные услуги, курсы для взрослых, Образовательные услуги для детей, Спортивные занятия для взрослых, бассейн, Спортивные занятия для детей, бассейн, Медицинские услуги для детей, Салоны красоты, парикмахерские, Туристические услуги, Парки отдыха, благоустроенные озера, видовые площадки и др."/>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неудовлетворительно"/>
    <s v="Скорее удовлетворительно"/>
    <s v="Скорее неудовлетворительно"/>
    <s v="Скорее удовлетворительно"/>
    <s v="Увеличился"/>
    <s v="Увеличился"/>
    <s v="Затрудняюсь ответить"/>
    <s v="Увеличился"/>
    <s v="Увеличился"/>
    <s v="Увеличился"/>
    <s v="Затрудняюсь ответить"/>
    <s v="Увеличился"/>
    <s v="Увеличился"/>
    <s v="Затрудняюсь ответить"/>
    <s v="Увеличился"/>
    <s v="Затрудняюсь ответить"/>
    <s v="Увеличился"/>
    <s v="Затрудняюсь ответить"/>
    <s v="Затрудняюсь ответить"/>
    <s v="Увеличился"/>
    <s v="Не изменился"/>
    <s v="Затрудняюсь ответить"/>
    <s v="Увеличился"/>
    <s v="Не изменился"/>
    <s v="Увеличился"/>
    <s v="Увеличился"/>
    <s v="Увеличился"/>
    <s v="Затрудняюсь ответить"/>
    <s v="Затрудняюсь ответить"/>
    <s v="Увеличился"/>
    <s v="Не изменился"/>
    <s v="Затрудняюсь ответить"/>
    <s v="Увеличился"/>
    <s v="Не изменился"/>
    <s v="Увеличился"/>
    <s v="Затрудняюсь ответить"/>
    <s v="Затрудняюсь ответить"/>
    <s v="Увеличился"/>
    <s v="Затрудняюсь ответить"/>
    <s v="Увеличился"/>
    <s v="Не изменился"/>
    <s v="Увеличился"/>
    <s v="Затрудняюсь ответить"/>
    <s v="Увеличился"/>
    <s v="Увеличился"/>
    <s v="Не изменился"/>
    <s v="Увеличился"/>
    <s v="Затрудняюсь ответить"/>
    <s v="Увеличился"/>
    <s v="Увеличился"/>
    <s v="Не изменился"/>
    <s v="Затрудняюсь ответить"/>
    <s v="Увеличился"/>
    <s v="Не изменился"/>
    <s v="Не изменился"/>
    <s v="Снизился"/>
    <s v="Увеличился"/>
    <s v="Не изменился"/>
    <s v="Затрудняюсь ответить"/>
    <s v="Увеличился"/>
    <s v="Увеличился"/>
    <s v="Не изменился"/>
    <s v="Увеличился"/>
    <s v="Затрудняюсь ответить"/>
    <s v="Увеличился"/>
    <s v="Увеличился"/>
    <s v="Затрудняюсь ответить"/>
    <s v="Увеличился"/>
    <s v="Затрудняюсь ответить"/>
    <s v="Увеличился"/>
    <s v="Не изменился"/>
    <s v="Увеличился"/>
    <s v="Не изменился"/>
    <s v="Затрудняюсь ответить"/>
    <s v="Увеличился"/>
    <s v="Не изменился"/>
    <s v="Затрудняюсь ответить"/>
    <s v="Увеличился"/>
    <s v="Не изменился"/>
    <s v="Затрудняюсь ответить"/>
    <s v="Не изменился"/>
    <s v="Увеличился"/>
    <s v="Затрудняюсь ответить"/>
    <s v="Затрудняюсь ответить"/>
    <s v="Увеличился"/>
    <s v="Не изменился"/>
    <s v="Затрудняюсь ответить"/>
    <s v="Увеличился"/>
    <s v="Не измен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Не изменился"/>
    <s v="Увеличился"/>
    <s v="Затрудняюсь ответить"/>
    <s v="Затрудняюсь ответить"/>
    <s v="Не изменился"/>
    <s v="Увеличился"/>
    <s v="Увеличился"/>
    <s v="Затрудняюсь ответить"/>
    <s v="Увеличился"/>
    <s v="Затрудняюсь ответить"/>
    <s v="Увеличился"/>
    <s v="Не изменился"/>
    <s v="Увеличился"/>
    <s v="Затрудняюсь ответить"/>
    <s v="Увеличился"/>
    <s v="Затрудняюсь ответить"/>
    <s v="Увеличился"/>
    <s v="Затрудняюсь ответить"/>
    <s v="Увеличился"/>
    <s v="Затрудняюсь ответить"/>
    <s v="Увеличился"/>
    <s v="Не изменился"/>
    <s v="Увеличился"/>
    <s v="Затрудняюсь ответить"/>
    <s v="Затрудняюсь ответить"/>
    <s v="Увеличился"/>
    <s v="Увеличился"/>
    <s v="Затрудняюсь ответить"/>
    <s v="Увеличился"/>
    <s v="Не изменился"/>
    <s v="Увеличился"/>
    <s v="Затрудняюсь ответить"/>
    <s v="Увеличился"/>
    <s v="Затрудняюсь ответить"/>
    <s v="Увеличился"/>
    <s v="Не изменился"/>
    <s v="Увеличился"/>
    <s v="Затрудняюсь ответить"/>
    <s v="Увеличился"/>
    <s v="Затрудняюсь ответить"/>
    <s v="Увеличился"/>
    <s v="Увеличился"/>
    <s v="Навязывание дополнительных услуг, Отказ в установке приборов учета, Требование заказа необходимых работ у подконтрольных коммерческих структур, Не сталкивался с подобными проблемами, Другое (пожалуйста, укажите)"/>
    <s v="Не имеется сейчас, но использовался за последние 12 месяцев"/>
    <s v="Не использовался за последние 12 месяцев"/>
    <s v="Не имеется сейчас, но использовался за последние 12 месяцев"/>
    <s v="Не использовался за последние 12 месяцев"/>
    <s v="Не использовался за последние 12 месяцев"/>
    <s v="Не имеется сейчас, но использовался за последние 12 месяцев"/>
    <s v="Не использовался за последние 12 месяцев"/>
    <s v="Не имеется сейчас, но использовался за последние 12 месяцев"/>
    <s v="Не использовался за последние 12 месяцев"/>
    <s v="Не имеется сейчас, но использовался за последние 12 месяцев"/>
    <s v="У меня нет необходимых документов (паспорт или иной документ, удостоверяющий личность, документ о выплате заработной платы, справка с места работы, и т.д.), Кредит/заем оформлен на других членов моей семьи, Нет необходимости в заемных средствах, Я не уверен в технической безопасности онлайн-сервисов финансовых организаций"/>
    <s v="Не имеется сейчас, но использовался за последние 12 месяцев"/>
    <s v="Имеется сейчас"/>
    <s v="Не использовался за последние 12 месяцев"/>
    <s v="Не использовался за последние 12 месяцев"/>
    <s v="Банкоматы находятся слишком далеко от меня, У меня нет необходимых документов (паспорт или иной документ, удостоверяющий личность, документ о выплате заработной платы, справка с места работы и т.д.), У меня недостаточно денег для хранения их на счете/платежной карте и использования этих финансовых продуктов"/>
    <s v="Имеется сейчас"/>
    <s v="Не имеется сейчас, но использовался за последние 12 месяцев"/>
    <s v="Не использовался за последние 12 месяцев"/>
    <s v="Стоимость страхового полиса слишком высокая, Я не доверяю страховым организациям"/>
    <s v="Скорее доверяю"/>
    <s v="Не сталкивался"/>
    <s v="Скорее доверяю"/>
    <s v="Скорее доверяю"/>
    <s v="Полностью доверяю"/>
    <s v="Не сталкивался"/>
    <s v="Полностью доверяю"/>
    <s v="Полностью доверяю"/>
    <s v="Полностью доверяю"/>
    <s v="Скорее доверяю"/>
    <s v="Скорее НЕ доверяю"/>
    <s v="Скорее доверяю"/>
    <s v="Не сталкивался"/>
    <s v="Полностью НЕ доверяю"/>
    <s v="Не сталкивался"/>
    <s v="Полностью доверяю"/>
    <s v="Полностью НЕ удовлетворен(-а)"/>
    <s v="Скорее НЕ удовлетворен(-а)"/>
    <s v="Скорее удовлетворен(-а)"/>
    <s v="Полностью удовлетворен(-а)"/>
    <s v="Полностью удовлетворен(-а)"/>
    <s v="Скорее удовлетворен(-а)"/>
    <s v="Скорее НЕ удовлетворен(-а)"/>
    <s v="Скорее удовлетворен(-а)"/>
    <s v="Полностью удовлетворен(-а)"/>
    <s v="Скорее НЕ удовлетворен(-а)"/>
    <s v="Полностью НЕ удовлетворен(-а)"/>
    <s v="Скорее удовлетворен(-а)"/>
    <s v="Скорее удовлетворен(-а)"/>
    <s v="Скорее удовлетворен(-а)"/>
    <s v="Скорее удовлетворен(-а)"/>
    <s v="Скорее НЕ удовлетворен(-а)"/>
    <s v="Скорее НЕ удовлетворен(-а)"/>
    <s v="Скорее НЕ удовлетворен(-а)"/>
    <s v="Скорее НЕ удовлетворен(-а)"/>
    <n v="1"/>
    <n v="2"/>
    <n v="3"/>
    <n v="4"/>
    <n v="5"/>
    <s v="Затрудняюсь с ответом"/>
    <s v="Затрудняюсь с ответом"/>
    <n v="5"/>
    <s v="Удовлетворительно"/>
    <s v="Скорее удовлетворительно"/>
    <s v="Удовлетворительно"/>
    <s v="Скорее удовлетворительно"/>
    <s v="Удовлетворительно"/>
    <s v="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Удовлетворительно"/>
    <s v="Не сталкивался"/>
    <s v="Скорее удовлетворительно"/>
    <s v="Удовлетворительно"/>
    <s v="Удовлетворительно"/>
    <s v="Проблемы развития системы образования;, Устаревшие бизнес-модели, Нехватка финансов, Отсутствие стимулов к конкурентному развитию, Высокие затраты на внедрение новых производственных технологий"/>
    <s v="Практически не пользуюсь, пользуюсь личным автомобилем, мотоциклом или такси"/>
    <s v="Скорее плохо"/>
    <s v="Необходимость делать пересадки между маршрутами (видами транспорта)"/>
    <s v="Скорее удовлетворительно"/>
    <s v="Скорее неудовлетворительно"/>
    <s v="Неудовлетворительно"/>
    <s v="Неудовлетворительно"/>
    <s v="Неудовлетворительно"/>
    <s v="Скорее не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m/>
    <s v="Да, полностью удалось отстоять свои права"/>
    <s v="Увелич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0T11:48:22"/>
    <x v="0"/>
    <s v="Мужской"/>
    <s v="18-24"/>
    <s v="Работаю"/>
    <s v="Нет детей"/>
    <s v="Высшее образование – бакалавриат"/>
    <s v="От 10 до 20 тыс. рублей"/>
    <s v="Достаточно"/>
    <s v="Достаточно"/>
    <s v="Достаточно"/>
    <s v="Достаточно"/>
    <s v="Избыточно (много)"/>
    <s v="Избыточно (много)"/>
    <s v="Избыточно (много)"/>
    <s v="Мал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Мало"/>
    <s v="Затрудняюсь ответить"/>
    <s v="Достаточно"/>
    <s v="Достаточно"/>
    <s v="Достаточно"/>
    <s v="Достаточно"/>
    <s v="Достаточно"/>
    <s v="Достаточно"/>
    <s v="Избыточно (много)"/>
    <s v="Достаточно"/>
    <s v="Достаточно"/>
    <s v="Достаточно"/>
    <s v="Достаточно"/>
    <s v="Достаточно"/>
    <s v="Достаточно"/>
    <s v="Достаточно"/>
    <s v="Достаточно"/>
    <s v="Избыточно (много)"/>
    <s v="Достаточно"/>
    <s v="Достаточно"/>
    <s v="Достаточно"/>
    <s v="Достаточно"/>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Затрудняюсь ответит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Свинина (кроме бескостного мяса), Рыба мороженая неразделанная,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Медикаменты, Услуги физической культуры и спорта, Медицинские услуги, санаторно-оздоровительные услуги, ветеринарные услуги,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Кафе, рестораны, бары, Театры, кинотеатры, музеи, галереи и клубы, Образовательные услуги, курсы для взрослых, Образовательные услуги для детей, Спортивные занятия для взрослых, бассейн, Спортивные занятия для детей, бассейн, Туристические услуги,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облемы развития системы образования;"/>
    <s v="Затрудняюсь ответить"/>
    <s v="Хорошо"/>
    <s v="Ничто не мешает, общественный транспорт удоб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Предпочитаю пользоваться"/>
    <m/>
    <s v="Да, вопрос завис на рассмотрении"/>
    <s v="Затрудняюсь ответить"/>
    <s v="Нам не всегда хватает денег даже на еду"/>
  </r>
  <r>
    <d v="2021-11-20T12:11:24"/>
    <x v="0"/>
    <s v="Женский"/>
    <s v="55-64"/>
    <s v="Работаю"/>
    <s v="2 ребенка"/>
    <s v="Среднее профессиональное образование"/>
    <s v="От 10 до 20 тыс. рублей"/>
    <s v="Достаточно"/>
    <s v="Достаточно"/>
    <s v="Мало"/>
    <s v="Достаточно"/>
    <s v="Затрудняюсь ответить"/>
    <s v="Достаточно"/>
    <s v="Достаточно"/>
    <s v="Затрудняюсь ответить"/>
    <s v="Затрудняюсь ответить"/>
    <s v="Затрудняюсь ответить"/>
    <s v="Достаточно"/>
    <s v="Затрудняюсь ответить"/>
    <s v="Достаточно"/>
    <s v="Затрудняюсь ответить"/>
    <s v="Затрудняюсь ответить"/>
    <s v="Затрудняюсь ответить"/>
    <s v="Затрудняюсь ответить"/>
    <s v="Затрудняюсь ответить"/>
    <s v="Достаточно"/>
    <s v="Мало"/>
    <s v="Мало"/>
    <s v="Затрудняюсь ответить"/>
    <s v="Мал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овсем нет"/>
    <s v="Совсем нет"/>
    <s v="Затрудняюсь ответить"/>
    <s v="Достаточно"/>
    <s v="Достаточно"/>
    <s v="Достаточно"/>
    <s v="Достаточно"/>
    <s v="Совсем нет"/>
    <s v="Затрудняюсь ответить"/>
    <s v="Достаточно"/>
    <s v="Затрудняюсь ответить"/>
    <s v="Совсем нет"/>
    <s v="Достаточно"/>
    <s v="Достаточно"/>
    <s v="Скорее удовлетворен"/>
    <s v="Скорее не удовлетворен"/>
    <s v="Скорее не удовлетворен"/>
    <s v="Не удовлетворен"/>
    <s v="Н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Не удовлетворен"/>
    <s v="Не удовлетворен"/>
    <s v="Не удовлетворен"/>
    <s v="Скорее не удовлетворен"/>
    <s v="Скорее не удовлетворен"/>
    <s v="Скорее удовлетворен"/>
    <s v="Скорее н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Не удовлетворен"/>
    <s v="Не удовлетворен"/>
    <s v="Не удовлетворен"/>
    <s v="Скорее удовлетворен"/>
    <s v="Скорее удовлетворен"/>
    <s v="Скорее удовлетворен"/>
    <s v="Скорее удовлетворен"/>
    <s v="Скорее не удовлетворен"/>
    <s v="Не удовлетворен"/>
    <s v="Скорее удовлетворен"/>
    <s v="Не удовлетворен"/>
    <s v="Не удовлетворен"/>
    <s v="Скорее удовлетворен"/>
    <s v="Скорее удовлетворен"/>
    <s v="Скорее удовлетворен"/>
    <s v="Скорее удовлетворен"/>
    <s v="Скорее не удовлетворен"/>
    <s v="Не удовлетворен"/>
    <s v="Не удовлетворен"/>
    <s v="Скорее удовлетворен"/>
    <s v="Скорее удовлетворен"/>
    <s v="Не удовлетворен"/>
    <s v="Скорее удовлетворен"/>
    <s v="Не удовлетворен"/>
    <s v="Скорее удовлетворен"/>
    <s v="Скорее не удовлетворен"/>
    <s v="Скорее удовлетворен"/>
    <s v="Не удовлетворен"/>
    <s v="Не удовлетворен"/>
    <s v="Не удовлетворен"/>
    <s v="Скорее не удовлетворен"/>
    <s v="Скорее не удовлетворен"/>
    <s v="Скорее удовлетворен"/>
    <s v="Скорее не удовлетворен"/>
    <s v="Скорее удовлетворен"/>
    <s v="Не удовлетворен"/>
    <s v="Не удовлетворен"/>
    <s v="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Не удовлетворен"/>
    <s v="Не удовлетворен"/>
    <s v="Не удовлетворен"/>
    <s v="Скорее не удовлетворен"/>
    <s v="Скорее не удовлетворен"/>
    <s v="Скорее удовлетворен"/>
    <s v="Скорее удовлетворен"/>
    <s v="Скорее не удовлетворен"/>
    <s v="Не удовлетворен"/>
    <s v="Скорее удовлетворен"/>
    <s v="Не удовлетворен"/>
    <s v="Не удовлетворен"/>
    <s v="Скорее удовлетворен"/>
    <s v="Скорее удовлетворен"/>
    <s v="Скорее удовлетворен"/>
    <s v="Скорее удовлетворен"/>
    <s v="Скорее не удовлетворен"/>
    <s v="Не удовлетворен"/>
    <s v="Не удовлетворен"/>
    <s v="Скорее удовлетворен"/>
    <s v="Скорее удовлетворен"/>
    <s v="Не удовлетворен"/>
    <s v="Скорее удовлетворен"/>
    <s v="Не удовлетворен"/>
    <s v="Скорее удовлетворен"/>
    <s v="Не удовлетворен"/>
    <s v="Скорее удовлетворен"/>
    <s v="Не удовлетворен"/>
    <s v="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Не удовлетворен"/>
    <s v="Не удовлетворен"/>
    <s v="Не удовлетворен"/>
    <s v="Скорее не удовлетворен"/>
    <s v="Скорее удовлетворен"/>
    <s v="Скорее удовлетворен"/>
    <s v="Скорее удовлетворен"/>
    <s v="Скорее не удовлетворен"/>
    <s v="Не удовлетворен"/>
    <s v="Скорее удовлетворен"/>
    <s v="Не удовлетворен"/>
    <s v="Не удовлетворен"/>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Говядина (кроме бескостного мяса), Свинина (кроме бескостного мяса), Баранина (кроме бескостного мяса), Куры (кроме куриных окорочков), Масло сливочное, Масло подсолнечное, Молоко питьевое, Яйца куриные, Сахар-песок,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Бензин автомобильный, Услуги учреждений культуры, Услуги физической культуры и спорта, Услуги банков, Услуги торговли и общественного питания, услуги рынков"/>
    <s v="Театры, кинотеатры, музеи, галереи и клубы, Услуги по строительству, ремонту и уборке, Бытовые услуги: прачечная, ремонт обуви, металлоремонт, Образовательные услуги, курсы для взрослых, Образовательные услуги для детей, Туристические услуги, Услуг организаций ЖКХ"/>
    <s v="Скорее удовлетворительно"/>
    <s v="Скорее удовлетворительно"/>
    <s v="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Затрудняюсь ответить"/>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Увеличился"/>
    <s v="Затрудняюсь ответить"/>
    <s v="Увеличился"/>
    <s v="Увеличился"/>
    <s v="Затрудняюсь ответить"/>
    <s v="Затрудняюсь ответить"/>
    <s v="Увеличился"/>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Снизился"/>
    <s v="Не изменился"/>
    <s v="Затрудняюсь ответить"/>
    <s v="Снизился"/>
    <s v="Затрудняюсь ответить"/>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Не измен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Не изменился"/>
    <s v="Не изменился"/>
    <s v="Затрудняюсь ответить"/>
    <s v="Затрудняюсь ответить"/>
    <s v="Не изменился"/>
    <s v="Затрудняюсь ответить"/>
    <s v="Затрудняюсь ответить"/>
    <s v="Не изменился"/>
    <s v="Не изменился"/>
    <s v="Затрудняюсь ответить"/>
    <s v="Затрудняюсь ответить"/>
    <s v="Затрудняюсь ответить"/>
    <s v="Затрудняюсь ответить"/>
    <s v="Затрудняюсь ответить"/>
    <s v="Снизился"/>
    <s v="Не изменился"/>
    <s v="Затрудняюсь ответить"/>
    <s v="Не изменился"/>
    <s v="Затрудняюсь ответить"/>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Увеличился"/>
    <s v="Не изменился"/>
    <s v="Не изменился"/>
    <s v="Затрудняюсь ответить"/>
    <s v="Затрудняюсь ответить"/>
    <s v="Не изменился"/>
    <s v="Затрудняюсь ответить"/>
    <s v="Затрудняюсь ответить"/>
    <s v="Не изменился"/>
    <s v="Не изменился"/>
    <s v="Требование заказа необходимых работ у подконтрольных коммерческих структур"/>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Я не доверяю финансовым организациям в достаточной степени, чтобы привлекать у них денежные средства, Не люблю кредиты/займы/не хочу жить в долг"/>
    <s v="Имеется сейчас"/>
    <s v="Имеется сейчас"/>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Я не доверяю страховым организациям"/>
    <s v="Скорее доверяю"/>
    <s v="Не сталкивался"/>
    <s v="Не сталкивался"/>
    <s v="Не сталкивался"/>
    <s v="Не сталкивался"/>
    <s v="Не сталкивался"/>
    <s v="Не сталкивался"/>
    <s v="Не сталкивался"/>
    <s v="Скорее доверяю"/>
    <s v="Не сталкивался"/>
    <s v="Не сталкивался"/>
    <s v="Не сталкивался"/>
    <s v="Не сталкивался"/>
    <s v="Не сталкивался"/>
    <s v="Не сталкивался"/>
    <s v="Не сталкивался"/>
    <s v="Полностью НЕ удовлетворен(-а)"/>
    <s v="Скорее НЕ удовлетворен(-а)"/>
    <s v="Полностью НЕ удовлетворен(-а)"/>
    <s v="Полностью НЕ удовлетворен(-а)"/>
    <s v="Скорее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Скорее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n v="3"/>
    <s v="Не сталкивался"/>
    <s v="Не сталкивался"/>
    <s v="Не сталкивался"/>
    <s v="Не сталкивался"/>
    <s v="Удовлетворительно"/>
    <s v="Не сталкивался"/>
    <s v="Не сталкивался"/>
    <s v="Не сталкивался"/>
    <s v="Не сталкивался"/>
    <s v="Не сталкивался"/>
    <s v="Не сталкивался"/>
    <s v="Не сталкивался"/>
    <s v="Удовлетворительно"/>
    <s v="Не сталкивался"/>
    <s v="Не сталкивался"/>
    <s v="Не сталкивался"/>
    <s v="Проблемы развития системы образования;, Нехватка финансов, Высокие затраты на внедрение новых производственных технологий"/>
    <s v="Практически не пользуюсь, хожу пешком или пользуюсь велосипедом"/>
    <s v="Плохо"/>
    <s v="Затрудняюсь ответить"/>
    <s v="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Предпочитаю пользоваться"/>
    <s v="Предпочитаю пользоваться"/>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0T12:32:09"/>
    <x v="0"/>
    <s v="Женский"/>
    <s v="Старше 65"/>
    <s v="Работаю"/>
    <s v="2 ребенка"/>
    <s v="Высшее образование – специалист, магистратура"/>
    <s v="От 10 до 20 тыс. рублей"/>
    <s v="Достаточно"/>
    <s v="Достаточно"/>
    <s v="Мало"/>
    <s v="Достаточно"/>
    <s v="Затрудняюсь ответить"/>
    <s v="Достаточно"/>
    <s v="Достаточно"/>
    <s v="Затрудняюсь ответить"/>
    <s v="Затрудняюсь ответить"/>
    <s v="Затрудняюсь ответить"/>
    <s v="Достаточно"/>
    <s v="Затрудняюсь ответить"/>
    <s v="Мало"/>
    <s v="Затрудняюсь ответить"/>
    <s v="Затрудняюсь ответить"/>
    <s v="Совсем нет"/>
    <s v="Затрудняюсь ответить"/>
    <s v="Затрудняюсь ответить"/>
    <s v="Достаточно"/>
    <s v="Мало"/>
    <s v="Мало"/>
    <s v="Затрудняюсь ответить"/>
    <s v="Совсем нет"/>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овсем нет"/>
    <s v="Затрудняюсь ответить"/>
    <s v="Достаточно"/>
    <s v="Достаточно"/>
    <s v="Достаточно"/>
    <s v="Достаточно"/>
    <s v="Совсем нет"/>
    <s v="Затрудняюсь ответить"/>
    <s v="Достаточно"/>
    <s v="Затрудняюсь ответить"/>
    <s v="Совсем нет"/>
    <s v="Достаточно"/>
    <s v="Достаточно"/>
    <s v="Скорее удовлетворен"/>
    <s v="Не удовлетворен"/>
    <s v="Не удовлетворен"/>
    <s v="Не удовлетворен"/>
    <s v="Не удовлетворен"/>
    <s v="Скорее удовлетворен"/>
    <s v="Не удовлетворен"/>
    <s v="Не удовлетворен"/>
    <s v="Скорее не удовлетворен"/>
    <s v="Скорее не удовлетворен"/>
    <s v="Скорее удовлетворен"/>
    <s v="Не удовлетворен"/>
    <s v="Не удовлетворен"/>
    <s v="Не удовлетворен"/>
    <s v="Скоре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Не удовлетворен"/>
    <s v="Не удовлетворен"/>
    <s v="Не удовлетворен"/>
    <s v="Не удовлетворен"/>
    <s v="Не удовлетворен"/>
    <s v="Скорее удовлетворен"/>
    <s v="Скорее удовлетворен"/>
    <s v="Не удовлетворен"/>
    <s v="Не удовлетворен"/>
    <s v="Скорее удовлетворен"/>
    <s v="Не удовлетворен"/>
    <s v="Не удовлетворен"/>
    <s v="Скорее удовлетворен"/>
    <s v="Скорее удовлетворен"/>
    <s v="Скорее удовлетворен"/>
    <s v="Скорее удовлетворен"/>
    <s v="Скорее не удовлетворен"/>
    <s v="Не удовлетворен"/>
    <s v="Не удовлетворен"/>
    <s v="Скорее удовлетворен"/>
    <s v="Скорее удовлетворен"/>
    <s v="Не удовлетворен"/>
    <s v="Скорее удовлетворен"/>
    <s v="Н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Скорее удовлетворен"/>
    <s v="Не удовлетворен"/>
    <s v="Не удовлетворен"/>
    <s v="Скорее удовлетворен"/>
    <s v="Не удовлетворен"/>
    <s v="Не удовлетворен"/>
    <s v="Скорее удовлетворен"/>
    <s v="Скорее удовлетворен"/>
    <s v="Не удовлетворен"/>
    <s v="Не удовлетворен"/>
    <s v="Не удовлетворен"/>
    <s v="Не удовлетворен"/>
    <s v="Не удовлетворен"/>
    <s v="Скорее удовлетворен"/>
    <s v="Не удовлетворен"/>
    <s v="Н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Не удовлетворен"/>
    <s v="Не удовлетворен"/>
    <s v="Скорее удовлетворен"/>
    <s v="Не удовлетворен"/>
    <s v="Не удовлетворен"/>
    <s v="Н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Строительные материалы, Бензин автомобильный, Транспортные услуги, Услуги связи, Жилищно-коммунальные услуги, Услуги учреждений культуры,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Театры, кинотеатры, музеи, галереи и клубы, Услуги по строительству, ремонту и уборке, Бытовые услуги: прачечная, ремонт обуви, металлоремонт, Образовательные услуги, курсы для взрослых, Образовательные услуги для детей, Ветеринарные услуги, Салоны красоты, парикмахерские, Туристические услуги, Услуг организаций ЖКХ"/>
    <s v="Скорее удовлетворительно"/>
    <s v="Скорее удовлетворительно"/>
    <s v="Скорее 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Затрудняюсь ответить"/>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Увеличился"/>
    <s v="Увеличился"/>
    <s v="Затрудняюсь ответить"/>
    <s v="Затрудняюсь ответить"/>
    <s v="Увеличился"/>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Снизился"/>
    <s v="Не изменился"/>
    <s v="Затрудняюсь ответить"/>
    <s v="Снизился"/>
    <s v="Затрудняюсь ответить"/>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Не изменился"/>
    <s v="Не изменился"/>
    <s v="Затрудняюсь ответить"/>
    <s v="Затрудняюсь ответить"/>
    <s v="Не изменился"/>
    <s v="Затрудняюсь ответить"/>
    <s v="Затрудняюсь ответить"/>
    <s v="Не изменился"/>
    <s v="Не изменился"/>
    <s v="Затрудняюсь ответить"/>
    <s v="Затрудняюсь ответить"/>
    <s v="Затрудняюсь ответить"/>
    <s v="Затрудняюсь ответить"/>
    <s v="Затрудняюсь ответить"/>
    <s v="Снизился"/>
    <s v="Не изменился"/>
    <s v="Затрудняюсь ответить"/>
    <s v="Не изменился"/>
    <s v="Затрудняюсь ответить"/>
    <s v="Не изменился"/>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Не изменился"/>
    <s v="Не изменился"/>
    <s v="Затрудняюсь ответить"/>
    <s v="Затрудняюсь ответить"/>
    <s v="Не изменился"/>
    <s v="Затрудняюсь ответить"/>
    <s v="Затрудняюсь ответить"/>
    <s v="Не изменился"/>
    <s v="Не изменился"/>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т необходимости в заемных средствах"/>
    <s v="Имеется сейчас"/>
    <s v="Имеется сейчас"/>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Не вижу смысла в страховании"/>
    <s v="Полностью доверяю"/>
    <s v="Не сталкивался"/>
    <s v="Не сталкивался"/>
    <s v="Не сталкивался"/>
    <s v="Не сталкивался"/>
    <s v="Не сталкивался"/>
    <s v="Не сталкивался"/>
    <s v="Не сталкивался"/>
    <s v="Полностью доверяю"/>
    <s v="Не сталкивался"/>
    <s v="Не сталкивался"/>
    <s v="Не сталкивался"/>
    <s v="Не сталкивался"/>
    <s v="Не сталкивался"/>
    <s v="Не сталкивался"/>
    <s v="Не сталкивался"/>
    <s v="Полностью НЕ удовлетворен(-а)"/>
    <s v="Полностью удовлетворен(-а)"/>
    <s v="Полностью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удовлетворен(-а)"/>
    <s v="Полностью НЕ удовлетворен(-а)"/>
    <s v="Полностью удовлетворен(-а)"/>
    <s v="Полностью НЕ удовлетворен(-а)"/>
    <s v="Полностью НЕ удовлетворен(-а)"/>
    <s v="Полностью НЕ удовлетворен(-а)"/>
    <s v="Полностью удовлетворен(-а)"/>
    <s v="Полностью НЕ удовлетворен(-а)"/>
    <s v="Полностью НЕ удовлетворен(-а)"/>
    <n v="5"/>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Не сталкивался"/>
    <s v="Не сталкивался"/>
    <s v="Удовлетворительно"/>
    <s v="Удовлетворительно"/>
    <s v="Удовлетворительно"/>
    <s v="Не сталкивался"/>
    <s v="Не сталкивался"/>
    <s v="Не сталкивался"/>
    <s v="Не сталкивался"/>
    <s v="Удовлетворительно"/>
    <s v="Удовлетворительно"/>
    <s v="Удовлетворительно"/>
    <s v="Не сталкивался"/>
    <s v="Не сталкивался"/>
    <s v="Не сталкивался"/>
    <s v="Не сталкивался"/>
    <s v="Нехватка финансов"/>
    <s v="Практически не пользуюсь, хожу пешком или пользуюсь велосипедом"/>
    <s v="Плохо"/>
    <s v="Затрудняюсь ответить"/>
    <s v="Удовлетворительно"/>
    <s v="Скорее неудовлетворительно"/>
    <s v="Удовлетворительно"/>
    <s v="Удовлетворительно"/>
    <s v="Скорее не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Доверяю больше всего"/>
    <s v="Предпочитаю пользоваться"/>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s v="печатная продукция"/>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0T13:21:37"/>
    <x v="0"/>
    <s v="Женский"/>
    <s v="45-54"/>
    <s v="Работаю"/>
    <s v="Нет детей"/>
    <s v="Высшее образование – специалист, магистратура"/>
    <s v="От 20 до 30 тыс. рублей"/>
    <s v="Достаточно"/>
    <s v="Достаточно"/>
    <s v="Мало"/>
    <s v="Достаточно"/>
    <s v="Мало"/>
    <s v="Достаточно"/>
    <s v="Достаточно"/>
    <s v="Достаточно"/>
    <s v="Достаточно"/>
    <s v="Достаточно"/>
    <s v="Достаточно"/>
    <s v="Достаточно"/>
    <s v="Мало"/>
    <s v="Затрудняюсь ответить"/>
    <s v="Затрудняюсь ответить"/>
    <s v="Достаточно"/>
    <s v="Достаточно"/>
    <s v="Затрудняюсь ответить"/>
    <s v="Достаточно"/>
    <s v="Мало"/>
    <s v="Мало"/>
    <s v="Затрудняюсь ответить"/>
    <s v="Мало"/>
    <s v="Мало"/>
    <s v="Достаточно"/>
    <s v="Затрудняюсь ответить"/>
    <s v="Достаточно"/>
    <s v="Достаточно"/>
    <s v="Затрудняюсь ответить"/>
    <s v="Затрудняюсь ответить"/>
    <s v="Затрудняюсь ответить"/>
    <s v="Затрудняюсь ответить"/>
    <s v="Достаточно"/>
    <s v="Достаточно"/>
    <s v="Затрудняюсь ответить"/>
    <s v="Мало"/>
    <s v="Мало"/>
    <s v="Достаточно"/>
    <s v="Достаточно"/>
    <s v="Достаточно"/>
    <s v="Достаточно"/>
    <s v="Мало"/>
    <s v="Достаточно"/>
    <s v="Достаточно"/>
    <s v="Затрудняюсь ответить"/>
    <s v="Достаточно"/>
    <s v="Достаточно"/>
    <s v="Удовлетворен"/>
    <s v="Удовлетворен"/>
    <s v="Скорее удовлетворен"/>
    <s v="Удовлетворен"/>
    <s v="Скорее удовлетворен"/>
    <s v="Скорее удовлетворен"/>
    <s v="Удовлетворен"/>
    <s v="Удовлетворен"/>
    <s v="Удовлетворен"/>
    <s v="Скорее не удовлетворен"/>
    <s v="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Скорее удовлетворен"/>
    <s v="Скорее удовлетворен"/>
    <s v="Удовлетворен"/>
    <s v="Удовлетворен"/>
    <s v="Удовлетворен"/>
    <s v="Скорее удовлетворен"/>
    <s v="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Скорее удовлетворен"/>
    <s v="Скорее удовлетворен"/>
    <s v="Скорее 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Масло сливочное, Сахар-песок, Одежда и белье, Обувь кожаная, текстильная и комбинированная, Бензин автомобильный, Медикаменты"/>
    <s v="Хлеб и булочные изделия из пшеничной муки, Картофель, Яблоки"/>
    <s v="Кафе, рестораны, бары, Театры, кинотеатры, музеи, галереи и клубы, Образовательные услуги, курсы для взрослых, Туристические услуги, Парки отдыха, благоустроенные озера, видовые площадки и др."/>
    <s v="Удовлетворительно"/>
    <s v="Скорее удовлетворительно"/>
    <s v="Удовлетворительно"/>
    <s v="Удовлетворительно"/>
    <s v="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Затрудняюсь ответить"/>
    <s v="Затрудняюсь ответить"/>
    <s v="Увеличился"/>
    <s v="Увеличился"/>
    <s v="Не изменился"/>
    <s v="Не изменился"/>
    <s v="Увеличился"/>
    <s v="Увеличился"/>
    <s v="Увеличился"/>
    <s v="Затрудняюсь ответить"/>
    <s v="Затрудняюсь ответить"/>
    <s v="Затрудняюсь ответить"/>
    <s v="Увеличился"/>
    <s v="Увеличился"/>
    <s v="Затрудняюсь ответить"/>
    <s v="Увеличился"/>
    <s v="Увеличился"/>
    <s v="Увеличился"/>
    <s v="Затрудняюсь ответить"/>
    <s v="Затрудняюсь ответить"/>
    <s v="Затрудняюсь ответить"/>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Затрудняюсь ответить"/>
    <s v="Увеличился"/>
    <s v="Увеличился"/>
    <s v="Увеличился"/>
    <s v="Увеличился"/>
    <s v="Увеличился"/>
    <s v="Затрудняюсь ответить"/>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Увеличился"/>
    <s v="Увеличился"/>
    <s v="Увеличился"/>
    <s v="Не изменился"/>
    <s v="Не изменился"/>
    <s v="Затрудняюсь ответить"/>
    <s v="Затрудняюсь ответить"/>
    <s v="Не изменился"/>
    <s v="Не изменился"/>
    <s v="Затрудняюсь ответить"/>
    <s v="Увеличился"/>
    <s v="Не изменился"/>
    <s v="Увеличился"/>
    <s v="Затрудняюсь ответить"/>
    <s v="Не изменился"/>
    <s v="Не изменился"/>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Увеличился"/>
    <s v="Увеличился"/>
    <s v="Затрудняюсь ответить"/>
    <s v="Затрудняюсь ответить"/>
    <s v="Затрудняюсь ответить"/>
    <s v="Увеличился"/>
    <s v="Увеличился"/>
    <s v="Увеличился"/>
    <s v="Затрудняюсь ответить"/>
    <s v="Увеличился"/>
    <s v="Затрудняюсь ответить"/>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Увеличился"/>
    <s v="Увеличился"/>
    <s v="Затрудняюсь ответить"/>
    <s v="Увеличился"/>
    <s v="Не изменился"/>
    <s v="Увеличился"/>
    <s v="Затрудняюсь ответить"/>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Затрудняюсь ответить"/>
    <s v="Затрудняюсь ответить"/>
    <s v="Увеличился"/>
    <s v="Увеличился"/>
    <s v="Увеличился"/>
    <s v="Увеличился"/>
    <s v="Затрудняюсь ответить"/>
    <s v="Увеличился"/>
    <s v="Затрудняюсь ответить"/>
    <s v="Увеличился"/>
    <s v="Увеличился"/>
    <s v="Увеличился"/>
    <s v="Не сталкивался с подобными проблемами"/>
    <s v="Не использовался за последние 12 месяцев"/>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m/>
    <s v="Полностью доверяю"/>
    <s v="Полностью НЕ доверяю"/>
    <s v="Полностью НЕ доверяю"/>
    <s v="Полностью НЕ доверяю"/>
    <s v="Скорее НЕ доверяю"/>
    <s v="Скорее НЕ доверяю"/>
    <s v="Скорее доверяю"/>
    <s v="Скорее НЕ доверяю"/>
    <s v="Полностью доверяю"/>
    <s v="Полностью НЕ доверяю"/>
    <s v="Полностью НЕ доверяю"/>
    <s v="Полностью НЕ доверяю"/>
    <s v="Полностью НЕ доверяю"/>
    <s v="Скорее НЕ доверяю"/>
    <s v="Скорее доверяю"/>
    <s v="Полностью НЕ доверяю"/>
    <s v="Скорее удовлетворен(-а)"/>
    <s v="Скорее удовлетворен(-а)"/>
    <s v="Скорее удовлетворен(-а)"/>
    <s v="Полностью НЕ удовлетворен(-а)"/>
    <s v="Скоре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Скорее удовлетворен(-а)"/>
    <s v="Скорее удовлетворен(-а)"/>
    <s v="Скорее удовлетворен(-а)"/>
    <s v="Скорее удовлетворен(-а)"/>
    <s v="Полностью НЕ удовлетворен(-а)"/>
    <s v="Полностью НЕ удовлетворен(-а)"/>
    <s v="Полностью НЕ удовлетворен(-а)"/>
    <s v="Полностью НЕ удовлетворен(-а)"/>
    <s v="Скорее удовлетворен(-а)"/>
    <n v="5"/>
    <n v="5"/>
    <n v="5"/>
    <n v="5"/>
    <s v="Затрудняюсь с ответом"/>
    <n v="5"/>
    <n v="5"/>
    <n v="5"/>
    <s v="Удовлетворительно"/>
    <s v="Удовлетворительно"/>
    <s v="Удовлетворительно"/>
    <s v="Не сталкивался"/>
    <s v="Удовлетворительно"/>
    <s v="Удовлетворительно"/>
    <s v="Не сталкивался"/>
    <s v="Удовлетворительно"/>
    <s v="Удовлетворительно"/>
    <s v="Удовлетворительно"/>
    <s v="Удовлетворительно"/>
    <s v="Не сталкивался"/>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Скорее хорошо"/>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социальные сети"/>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0T13:39:15"/>
    <x v="0"/>
    <s v="Женский"/>
    <s v="25-34"/>
    <s v="Работаю"/>
    <s v="1 ребенок"/>
    <s v="Иное (пожалуйста укажите)"/>
    <s v="От 10 до 20 тыс. рублей"/>
    <s v="Мало"/>
    <s v="Достаточно"/>
    <s v="Мало"/>
    <s v="Мало"/>
    <s v="Мало"/>
    <s v="Избыточно (много)"/>
    <s v="Избыточно (много)"/>
    <s v="Достаточно"/>
    <s v="Достаточно"/>
    <s v="Избыточно (много)"/>
    <s v="Достаточно"/>
    <s v="Достаточно"/>
    <s v="Достаточно"/>
    <s v="Достаточно"/>
    <s v="Избыточно (много)"/>
    <s v="Достаточно"/>
    <s v="Достаточно"/>
    <s v="Избыточно (много)"/>
    <s v="Избыточно (много)"/>
    <s v="Достаточно"/>
    <s v="Избыточно (много)"/>
    <s v="Избыточно (много)"/>
    <s v="Избыточно (много)"/>
    <s v="Избыточно (много)"/>
    <s v="Избыточно (много)"/>
    <s v="Избыточно (много)"/>
    <s v="Избыточно (много)"/>
    <s v="Избыточно (много)"/>
    <s v="Достаточно"/>
    <s v="Достаточно"/>
    <s v="Достаточн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Скорее удовлетворен"/>
    <s v="Скорее не удовлетворен"/>
    <s v="Скоре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Говядина (кроме бескостного мяса), Рыба мороженая неразделанная, Масло сливочное, Масло подсолнечное, Вермишель, Картофель, Бензин автомобильный, Бытовые услуги, Услуги в системе образования"/>
    <s v="Говядина (кроме бескостного мяса), Свинина (кроме бескостного мяса), Куры (кроме куриных окорочков), Лук репчатый, Морковь, Ткани, Одежда и белье, Строительные материалы, Косметическая продукция, Услуги связи"/>
    <s v="Кафе, рестораны, бары, Театры, кинотеатры, музеи, галереи и клубы, Бытовые услуги: прачечная, ремонт обуви, металлоремонт, Образовательные услуги, курсы для взрослых, Образовательные услуги для детей, Парки отдыха, благоустроенные озера, видовые площадки и др."/>
    <s v="Удовлетворительно"/>
    <s v="Скорее 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m/>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люблю кредиты/займы/не хочу жить в долг"/>
    <s v="Имеется сейчас"/>
    <s v="Имеется сейчас"/>
    <s v="Имеется сейчас"/>
    <s v="Не имеется сейчас, но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Стоимость страхового полиса слишком высокая"/>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2"/>
    <n v="3"/>
    <n v="2"/>
    <n v="1"/>
    <n v="3"/>
    <n v="2"/>
    <n v="2"/>
    <n v="2"/>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эффективная система управления, Нехватка финансов, Износ или нехватка производственных ресурсов, в том числе инфраструктуры, Высокие затраты на внедрение новых производственных технологий"/>
    <s v="Практически не пользуюсь, пользуюсь личным автомобилем, мотоциклом или такси"/>
    <s v="Скорее плохо"/>
    <s v="Большие интервалы движения (длительное ожидание)"/>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удовлетворительно"/>
    <s v="Неудовлетворительно"/>
    <s v="Неудовлетворительно"/>
    <s v="Неудовлетворительно"/>
    <s v="Не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Увеличилос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20T14:07:39"/>
    <x v="0"/>
    <s v="Женский"/>
    <s v="25-34"/>
    <s v="Работаю"/>
    <s v="1 ребенок"/>
    <s v="Высшее образование – бакалавриат"/>
    <s v="От 10 до 2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Достаточн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Мука пшеничная"/>
    <s v="Кафе, рестораны, бары, Театры, кинотеатры, музеи, галереи и клубы, Услуги по строительству, ремонту и уборке, Бытовые услуги: прачечная, ремонт обуви, металлоремонт, Образовательные услуги, курсы для взрослых, Образовательные услуги для детей, Спортивные занятия для взрослых, бассейн, Спортивные занятия для детей, бассейн, Медицинские услуги для взрослых, Медицинские услуги для детей, Ветеринарные услуги, Туристические услуги, Парки отдыха, благоустроенные озера, видовые площадки и др."/>
    <s v="Удовлетворительно"/>
    <s v="Скорее удовлетворительно"/>
    <s v="Удовлетворительно"/>
    <s v="Удовлетворительно"/>
    <s v="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люблю кредиты/займы/не хочу жить в долг"/>
    <s v="Имеется сейчас"/>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m/>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вижу смысла в страховании"/>
    <s v="Скоре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облемы развития системы образования;"/>
    <s v="Практически не пользуюсь, пользуюсь личным автомобилем, мотоциклом или такси"/>
    <s v="Не пользуюсь общественным транспортом"/>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m/>
    <s v="Нет"/>
    <s v="Увелич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0T14:32:38"/>
    <x v="0"/>
    <s v="Женский"/>
    <s v="25-34"/>
    <s v="Работаю"/>
    <s v="1 ребенок"/>
    <s v="Высшее образование – специалист, магистратура"/>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Картофель, Капуста белокочанная свежая, Лук репчатый, Яблоки, Ткани, Одежда и белье, Обувь кожаная, текстильная и комбинированная, Электротовары и другие бытовые приборы, Телерадиотовары, Бензин автомобильный,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Говядина (кроме бескостного мяса), Свинина (кроме бескостного мяса), Баранина (кроме бескостного мяса), Рыба мороженая неразделанная, Масло сливочное, Масло подсолнечное, Молоко питьевое, Яйца куриные, Сахар-песок, Мука пшеничная, Хлеб ржаной, ржано-пшеничный, Рис шлифованный, Пшено, Крупа гречневая - ядрица, Вермишель, Картофель, Лук репчатый, Морковь, Яблоки, Ткани, Обувь кожаная, текстильная и комбинированная, Электротовары и другие бытовые приборы, Телерадиотовары,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Услуги учреждений культуры,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Театры, кинотеатры, музеи, галереи и клубы, Образовательные услуги, курсы для взрослых, Образовательные услуги для детей, Банки и страховые компании, обмен валюты, Спортивные занятия для взрослых, бассейн, Медицинские услуги для взрослых, Медицинские услуги для детей, Туристические услуги, Парки отдыха, благоустроенные озера, видовые площадки и др."/>
    <s v="Скорее удовлетворительно"/>
    <s v="Неудовлетворительно"/>
    <s v="Неудовлетворительно"/>
    <s v="Скорее удовлетворительно"/>
    <s v="Неудовлетворительно"/>
    <s v="Скорее 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Взимание дополнительной платы, Навязывание дополнительных услуг"/>
    <s v="Имеется сейчас"/>
    <s v="Имеется сейчас"/>
    <s v="Имеется сейчас"/>
    <m/>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s v="Имеется сейчас"/>
    <m/>
    <s v="Не использовался за последние 12 месяцев"/>
    <s v="Не использовался за последние 12 месяцев"/>
    <s v="Не использовался за последние 12 месяцев"/>
    <m/>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1"/>
    <n v="1"/>
    <n v="1"/>
    <n v="1"/>
    <n v="1"/>
    <n v="2"/>
    <n v="2"/>
    <n v="2"/>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Барьеры отсутствуют, Нехватка квалифицированных кадров;, Проблемы развития системы образования;, Неэффективная система управления, Устаревшие стандарты и нормативное правовое обеспечение, Нехватка финансов"/>
    <s v="Практически не пользуюсь, пользуюсь личным автомобилем, мотоциклом или такси"/>
    <s v="Не пользуюсь общественным транспортом"/>
    <s v="Неудобная система оплаты проезд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Да, полностью удалось отстоять свои права"/>
    <s v="Осталось без изменений"/>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0T14:38:21"/>
    <x v="0"/>
    <s v="Женский"/>
    <s v="35-44"/>
    <s v="Работаю"/>
    <s v="1 ребенок"/>
    <s v="Высшее образование – бакалавриат"/>
    <s v="От 20 до 30 тыс. рублей"/>
    <s v="Достаточно"/>
    <s v="Достаточно"/>
    <s v="Мало"/>
    <s v="Достаточно"/>
    <s v="Мало"/>
    <s v="Мало"/>
    <s v="Достаточно"/>
    <s v="Мало"/>
    <s v="Достаточно"/>
    <s v="Достаточно"/>
    <s v="Достаточно"/>
    <s v="Мало"/>
    <s v="Достаточно"/>
    <s v="Затрудняюсь ответить"/>
    <s v="Достаточно"/>
    <s v="Достаточно"/>
    <s v="Совсем нет"/>
    <s v="Мало"/>
    <s v="Достаточно"/>
    <s v="Достаточно"/>
    <s v="Достаточно"/>
    <s v="Достаточно"/>
    <s v="Достаточно"/>
    <s v="Мало"/>
    <s v="Достаточно"/>
    <s v="Достаточно"/>
    <s v="Достаточно"/>
    <s v="Достаточно"/>
    <s v="Мало"/>
    <s v="Совсем нет"/>
    <s v="Совсем нет"/>
    <s v="Совсем нет"/>
    <s v="Совсем нет"/>
    <s v="Мало"/>
    <s v="Совсем нет"/>
    <s v="Достаточно"/>
    <s v="Достаточно"/>
    <s v="Достаточно"/>
    <s v="Достаточно"/>
    <s v="Достаточно"/>
    <s v="Достаточно"/>
    <s v="Мало"/>
    <s v="Достаточно"/>
    <s v="Совсем нет"/>
    <s v="Совсем нет"/>
    <s v="Достаточно"/>
    <s v="Достаточно"/>
    <s v="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Удовлетворен"/>
    <s v="Удовлетворен"/>
    <s v="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Не удовлетворен"/>
    <s v="Скорее не удовлетворен"/>
    <s v="Скорее не удовлетворен"/>
    <s v="Не удовлетворен"/>
    <s v="Не удовлетворен"/>
    <s v="Скорее не удовлетворен"/>
    <s v="Скорее удовлетворен"/>
    <s v="Скорее не удовлетворен"/>
    <s v="Скоре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Скорее 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Свинина (кроме бескостного мяса), Баранина (кроме бескостного мяса), Рыба мороженая неразделанная, Масло сливочное, Сахар-песок, Рис шлифованный, Крупа гречневая - ядрица, Картофель, Одежда и белье, Обувь кожаная, текстильная и комбинированная, Электротовары и другие бытовые приборы, Строительные материалы, Медикаменты, Жилищно-коммунальные услуги"/>
    <s v="Масло сливочное, Молоко питьевое"/>
    <s v="Театры, кинотеатры, музеи, галереи и клубы, Туристические услуги"/>
    <s v="Удовлетворительно"/>
    <s v="Удовлетворительно"/>
    <s v="Удовлетворительно"/>
    <s v="Удовлетворительно"/>
    <s v="Удовлетворительно"/>
    <s v="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m/>
    <m/>
    <m/>
    <m/>
    <m/>
    <m/>
    <m/>
    <m/>
    <m/>
    <m/>
    <s v="Процентная ставка слишком высокая"/>
    <s v="Имеется сейчас"/>
    <s v="Не использовался за последние 12 месяцев"/>
    <s v="Не использовался за последние 12 месяцев"/>
    <s v="Не использовался за последние 12 месяцев"/>
    <m/>
    <s v="Имеется сейчас"/>
    <s v="Не имеется сейчас, но использовался за последние 12 месяцев"/>
    <s v="Не имеется сейчас, но использовался за последние 12 месяцев"/>
    <m/>
    <s v="Скорее НЕ доверяю"/>
    <s v="Скорее НЕ доверяю"/>
    <s v="Скорее НЕ доверяю"/>
    <s v="Скорее НЕ доверяю"/>
    <s v="Скорее НЕ доверяю"/>
    <s v="Скорее доверяю"/>
    <s v="Скорее НЕ доверяю"/>
    <s v="Скорее НЕ доверяю"/>
    <s v="Скорее НЕ доверяю"/>
    <s v="Полностью НЕ доверяю"/>
    <s v="Полностью НЕ доверяю"/>
    <s v="Полностью НЕ доверяю"/>
    <s v="Скорее НЕ доверяю"/>
    <s v="Скорее НЕ доверяю"/>
    <s v="Скорее НЕ доверяю"/>
    <s v="Полностью НЕ доверяю"/>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n v="2"/>
    <n v="3"/>
    <n v="1"/>
    <n v="1"/>
    <n v="3"/>
    <n v="2"/>
    <n v="2"/>
    <n v="3"/>
    <s v="Не сталкивался"/>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эффективная система управления"/>
    <s v="Практически не пользуюсь, пользуюсь личным автомобилем, мотоциклом или такси"/>
    <s v="Скорее плох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m/>
    <s v="Нет"/>
    <s v="Увелич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0T18:44:01"/>
    <x v="0"/>
    <s v="Женский"/>
    <s v="35-44"/>
    <s v="Работаю"/>
    <s v="2 ребенка"/>
    <s v="Среднее профессиональное образование"/>
    <s v="До 10 тыс. рублей"/>
    <s v="Мало"/>
    <s v="Мало"/>
    <s v="Мало"/>
    <s v="Совсем нет"/>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Масло подсолнечное, Молоко питьевое, Яйца куриные, Сахар-песок, Мука пшеничная, Картофель, Капуста белокочанная свежая, Лук репчатый, Морковь, Строительные материалы, Медикаменты, Бытовые услуги, Транспортные услуги, Медицинские услуги, санаторно-оздоровительные услуги, ветеринарные услуги, Услуги в системе образования, Услуги торговли и общественного питания, услуги рынков"/>
    <s v="Масло сливочное, Масло подсолнечное, Молоко питьевое, Яйца куриные, Мука пшеничная, Хлеб ржаной, ржано-пшеничный, Хлеб и булочные изделия из пшеничной муки, Картофель, Капуста белокочанная свежая, Лук репчатый, Морковь, Яблоки"/>
    <s v="Театры, кинотеатры, музеи, галереи и клубы, Бытовые услуги: прачечная, ремонт обуви, металлоремонт, Образовательные услуги, курсы для взрослых, Спортивные занятия для взрослых, бассейн, Спортивные занятия для детей, бассейн, Медицинские услуги для взрослых, Медицинские услуги для детей, Туристические услуги, Парки отдыха, благоустроенные озера, видовые площадки и др."/>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Имеется сейчас"/>
    <m/>
    <s v="Имеется сейчас"/>
    <m/>
    <m/>
    <m/>
    <m/>
    <m/>
    <m/>
    <m/>
    <m/>
    <s v="Имеется сейчас"/>
    <s v="Не имеется сейчас, но использовался за последние 12 месяцев"/>
    <s v="Не имеется сейчас, но использовался за последние 12 месяцев"/>
    <s v="Имеется сейчас"/>
    <m/>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вижу смысла в страховании"/>
    <s v="Скорее доверяю"/>
    <s v="Скорее НЕ доверяю"/>
    <s v="Скорее НЕ доверяю"/>
    <s v="Скорее НЕ доверяю"/>
    <s v="Скорее НЕ доверяю"/>
    <s v="Скорее доверяю"/>
    <s v="Полностью НЕ доверяю"/>
    <s v="Полностью НЕ доверяю"/>
    <s v="Скоре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удовлетворен(-а)"/>
    <s v="Скорее удовлетворен(-а)"/>
    <s v="Скорее удовлетворен(-а)"/>
    <s v="Скорее НЕ удовлетворен(-а)"/>
    <s v="Скоре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удовлетворен(-а)"/>
    <s v="Скорее удовлетворен(-а)"/>
    <s v="Скорее удовлетворен(-а)"/>
    <s v="Скорее удовлетворен(-а)"/>
    <s v="Скорее удовлетворен(-а)"/>
    <s v="Скорее НЕ удовлетворен(-а)"/>
    <s v="Скорее удовлетворен(-а)"/>
    <s v="Скорее НЕ удовлетворен(-а)"/>
    <s v="Скорее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Не сталкивался"/>
    <s v="Не сталкивался"/>
    <s v="Не сталкивался"/>
    <s v="Удовлетворительно"/>
    <s v="Удовлетворительно"/>
    <s v="Не сталкивался"/>
    <s v="Не сталкивался"/>
    <s v="Удовлетворительно"/>
    <s v="Не сталкивался"/>
    <s v="Не сталкивался"/>
    <s v="Не сталкивался"/>
    <s v="Удовлетворительно"/>
    <s v="Удовлетворительно"/>
    <s v="Не сталкивался"/>
    <s v="Не сталкивался"/>
    <s v="Нехватка квалифицированных кадров;, Неэффективная система управления"/>
    <s v="Практически не пользуюсь, пользуюсь личным автомобилем, мотоциклом или такси"/>
    <s v="Затрудняюсь ответить"/>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Доверяю больше всего"/>
    <s v="Доверяю больше всег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0T19:37:43"/>
    <x v="0"/>
    <s v="Женский"/>
    <s v="35-44"/>
    <s v="Работаю"/>
    <s v="2 ребенка"/>
    <s v="Высшее образование – специалист, магистратура"/>
    <s v="До 10 тыс. рублей"/>
    <s v="Достаточно"/>
    <s v="Мал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Мало"/>
    <s v="Затрудняюсь ответить"/>
    <s v="Затрудняюсь ответить"/>
    <s v="Затрудняюсь ответить"/>
    <s v="Затрудняюсь ответить"/>
    <s v="Затрудняюсь ответить"/>
    <s v="Достаточно"/>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Затрудняюсь ответить"/>
    <s v="Достаточно"/>
    <s v="Совсем нет"/>
    <s v="Достаточно"/>
    <s v="Затрудняюсь ответить"/>
    <s v="Затрудняюсь ответить"/>
    <s v="Затрудняюсь ответить"/>
    <s v="Затрудняюсь ответить"/>
    <s v="Удовлетворен"/>
    <s v="Удовлетворен"/>
    <s v="Затрудняюсь ответить"/>
    <s v="Затрудняюсь ответить"/>
    <s v="Затрудняюсь ответить"/>
    <s v="Не удовлетворен"/>
    <s v="Удовлетворен"/>
    <s v="Скорее удовлетворен"/>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Удовлетворен"/>
    <s v="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Удовлетворен"/>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ось"/>
    <s v="Не измен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ось"/>
    <s v="Не изменилось"/>
    <s v="Не изменилось"/>
    <s v="Не изменилось"/>
    <s v="Не измен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винина (кроме бескостного мяса), Куры (кроме куриных окорочков), Ткани, Одежда и белье, Обувь кожаная, текстильная и комбинированная, Бензин автомобильный"/>
    <s v="Яйца куриные"/>
    <s v="Театры, кинотеатры, музеи, галереи и клубы, Бытовые услуги: прачечная, ремонт обуви, металлоремонт"/>
    <s v="Скорее неудовлетворительно"/>
    <s v="Скорее неудовлетворительно"/>
    <s v="Скорее удовлетворительно"/>
    <s v="Скорее удовлетворительно"/>
    <s v="Затрудняюсь ответить"/>
    <s v="Затрудняюсь ответить"/>
    <s v="Неудовлетворительно"/>
    <s v="Неудовлетворительно"/>
    <s v="Неудовлетворительно"/>
    <s v="Неудовлетворительно"/>
    <s v="Не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Не люблю кредиты/займы/не хочу жить в долг"/>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лась)"/>
    <s v="Не сталкивался(-лась)"/>
    <s v="Не сталкивался(-лась)"/>
    <s v="Не сталкивался(-лась)"/>
    <s v="Скорее удовлетворен(-а)"/>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Неудовлетворительно"/>
    <s v="Не сталкивался"/>
    <s v="Не сталкивался"/>
    <s v="Не сталкивался"/>
    <s v="Удовлетворительно"/>
    <s v="Не сталкивался"/>
    <s v="Не сталкивался"/>
    <s v="Удовлетворительно"/>
    <s v="Удовлетворительно"/>
    <s v="Не сталкивался"/>
    <s v="Не сталкивался"/>
    <s v="Не сталкивался"/>
    <s v="Не сталкивался"/>
    <s v="Не сталкивался"/>
    <s v="Не сталкивался"/>
    <s v="Нехватка квалифицированных кадров;"/>
    <s v="Практически не пользуюсь, пользуюсь личным автомобилем, мотоциклом или такси"/>
    <s v="Плохо"/>
    <s v="Большие интервалы движения (длительное ожидание)"/>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0T20:01:53"/>
    <x v="0"/>
    <s v="Женский"/>
    <s v="45-54"/>
    <s v="Работаю"/>
    <s v="Нет детей"/>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Мал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величилось"/>
    <s v="Увеличилось"/>
    <s v="Увеличилось"/>
    <s v="Увеличилось"/>
    <s v="Не изменилось"/>
    <s v="Увеличилось"/>
    <s v="Увеличилось"/>
    <s v="Увеличилось"/>
    <s v="Увеличилось"/>
    <s v="Увеличилось"/>
    <s v="Затрудняюсь ответить"/>
    <s v="Не изменилось"/>
    <s v="Увеличилось"/>
    <s v="Увеличилось"/>
    <s v="Не изменилось"/>
    <s v="Не изменилось"/>
    <s v="Не изменилось"/>
    <s v="Затрудняюсь ответить"/>
    <s v="Затрудняюсь ответить"/>
    <s v="Не изменилось"/>
    <s v="Увелич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ось"/>
    <s v="Увеличилось"/>
    <s v="Увеличилось"/>
    <s v="Затрудняюсь ответить"/>
    <s v="Увеличилось"/>
    <s v="Увеличилось"/>
    <s v="Увеличилось"/>
    <s v="Затрудняюсь ответить"/>
    <s v="Увеличилось"/>
    <s v="Не изменилось"/>
    <s v="Жилищно-коммунальные услуги"/>
    <s v="Туристические услуги и услуги средств размещения для временного проживания туристов"/>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Скорее удовлетворительно"/>
    <s v="Скорее удовлетворительно"/>
    <s v="Удовлетворительно"/>
    <s v="Удовлетворительно"/>
    <s v="Увеличился"/>
    <s v="Затрудняюсь ответить"/>
    <s v="Затрудняюсь ответить"/>
    <s v="Затрудняюсь ответить"/>
    <s v="Затрудняюсь ответить"/>
    <s v="Увеличился"/>
    <s v="Увеличился"/>
    <s v="Затрудняюсь ответить"/>
    <s v="Увеличился"/>
    <s v="Увеличился"/>
    <s v="Затрудняюсь ответить"/>
    <s v="Затрудняюсь ответить"/>
    <s v="Затрудняюсь ответить"/>
    <s v="Затрудняюсь ответить"/>
    <s v="Затрудняюсь ответить"/>
    <s v="Увеличился"/>
    <s v="Увеличился"/>
    <s v="Затрудняюсь ответить"/>
    <s v="Затрудняюсь ответить"/>
    <s v="Увеличился"/>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Затрудняюсь ответить"/>
    <s v="Затрудняюсь ответить"/>
    <s v="Затрудняюсь ответить"/>
    <s v="Увеличился"/>
    <s v="Увеличился"/>
    <s v="Затрудняюсь ответить"/>
    <s v="Затрудняюсь ответить"/>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Не изменился"/>
    <s v="Не изменился"/>
    <s v="Увеличился"/>
    <s v="Затрудняюсь ответить"/>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Не изменился"/>
    <s v="Не изменился"/>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Затрудняюсь ответить"/>
    <s v="Затрудняюсь ответить"/>
    <s v="Не изменился"/>
    <s v="Не изменился"/>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т необходимости в заемных средствах"/>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НЕ доверяю"/>
    <s v="Скорее НЕ доверяю"/>
    <s v="Скорее НЕ доверяю"/>
    <s v="Скорее доверяю"/>
    <s v="Скорее доверяю"/>
    <s v="Скорее доверяю"/>
    <s v="Скорее НЕ доверяю"/>
    <s v="Скорее доверяю"/>
    <s v="Скорее НЕ доверяю"/>
    <s v="Скорее НЕ доверяю"/>
    <s v="Скорее НЕ доверяю"/>
    <s v="Скорее доверяю"/>
    <s v="Скорее Н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удовлетворен(-а)"/>
    <s v="Скорее НЕ удовлетворен(-а)"/>
    <s v="Скорее НЕ удовлетворен(-а)"/>
    <s v="Скорее НЕ удовлетворен(-а)"/>
    <s v="Скорее НЕ удовлетворен(-а)"/>
    <s v="Скорее удовлетворен(-а)"/>
    <s v="Скорее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Один или несколько раз в месяц"/>
    <s v="Хорошо"/>
    <s v="Ничто не мешает, общественный транспорт удоб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1T17:49:49"/>
    <x v="0"/>
    <s v="Женский"/>
    <s v="25-34"/>
    <s v="Работаю"/>
    <s v="2 ребенка"/>
    <s v="Высшее образование – подготовка кадров высшей квалификации"/>
    <s v="До 10 тыс. рублей"/>
    <s v="Достаточно"/>
    <s v="Достаточно"/>
    <s v="Мало"/>
    <s v="Мало"/>
    <s v="Совсем нет"/>
    <s v="Достаточно"/>
    <s v="Мало"/>
    <s v="Мало"/>
    <s v="Мало"/>
    <s v="Достаточно"/>
    <s v="Достаточно"/>
    <s v="Достаточно"/>
    <s v="Мало"/>
    <s v="Затрудняюсь ответить"/>
    <s v="Затрудняюсь ответить"/>
    <s v="Мало"/>
    <s v="Мало"/>
    <s v="Мало"/>
    <s v="Затрудняюсь ответить"/>
    <s v="Достаточно"/>
    <s v="Затрудняюсь ответить"/>
    <s v="Мало"/>
    <s v="Затрудняюсь ответить"/>
    <s v="Затрудняюсь ответить"/>
    <s v="Достаточно"/>
    <s v="Достаточно"/>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Мало"/>
    <s v="Достаточно"/>
    <s v="Достаточно"/>
    <s v="Мало"/>
    <s v="Достаточно"/>
    <s v="Затрудняюсь ответить"/>
    <s v="Затрудняюсь ответить"/>
    <s v="Достаточно"/>
    <s v="Затрудняюсь ответить"/>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Не удовлетворен"/>
    <s v="Не удовлетворен"/>
    <s v="Не удовлетворен"/>
    <s v="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Увеличилось"/>
    <s v="Увеличилось"/>
    <s v="Увеличилось"/>
    <s v="Увеличилось"/>
    <s v="Увеличилось"/>
    <s v="Не изменилось"/>
    <s v="Не изменилось"/>
    <s v="Не изменилось"/>
    <s v="Увеличилось"/>
    <s v="Не изменилось"/>
    <s v="Не изменилось"/>
    <s v="Не изменилось"/>
    <s v="Не изменилось"/>
    <s v="Не изменилось"/>
    <s v="Не изменилось"/>
    <s v="Не изменилось"/>
    <s v="Увеличилось"/>
    <s v="Увеличилось"/>
    <s v="Не изменилось"/>
    <s v="Затрудняюсь ответить"/>
    <s v="Затрудняюсь ответить"/>
    <s v="Не измен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ось"/>
    <s v="Увеличилось"/>
    <s v="Увеличилось"/>
    <s v="Не изменилось"/>
    <s v="Не изменилось"/>
    <s v="Увеличилось"/>
    <s v="Увеличилось"/>
    <s v="Затрудняюсь ответить"/>
    <s v="Затрудняюсь ответить"/>
    <s v="Не изменилос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Строительные материалы, Бензин автомобильный, Бытовые услуги, Транспортные услуги, Жилищно-коммунальные услуги, Туристические услуги и услуги средств размещения для временного проживания туристов, Медицинские услуги, санаторно-оздоровительные услуги, ветеринарные услуги, Услуги правового характера, Услуги банков"/>
    <s v="Говядина (кроме бескостного мяса), Свинина (кроме бескостного мяса), Баранина (кроме бескостного мяса), Масло сливочное, Масло подсолнечное, Молоко питьевое, Яйца куриные, Рис шлифованный, Картофель, Капуста белокочанная свежая, Лук репчатый, Морковь, Яблоки"/>
    <s v="Бытовые услуги: прачечная, ремонт обуви, металлоремонт, Образовательные услуги, курсы для взрослых, Образовательные услуги для детей, Медицинские услуги для взрослых, Медицинские услуги для детей, Услуг организаций ЖКХ"/>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Не изменился"/>
    <s v="Увеличился"/>
    <s v="Увеличился"/>
    <s v="Увеличился"/>
    <s v="Увеличился"/>
    <s v="Увеличился"/>
    <s v="Увеличился"/>
    <s v="Не изменился"/>
    <s v="Увеличился"/>
    <s v="Не изменился"/>
    <s v="Не изменился"/>
    <s v="Не изменился"/>
    <s v="Затрудняюсь ответить"/>
    <s v="Затрудняюсь ответить"/>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Затрудняюсь ответить"/>
    <s v="Не изменился"/>
    <s v="Затрудняюсь ответить"/>
    <s v="Не изменился"/>
    <s v="Затрудняюсь ответить"/>
    <s v="Затрудняюсь ответить"/>
    <s v="Затрудняюсь ответить"/>
    <s v="Снизился"/>
    <s v="Увеличился"/>
    <s v="Увеличился"/>
    <s v="Увеличился"/>
    <s v="Увеличился"/>
    <s v="Не изменился"/>
    <s v="Не изменился"/>
    <s v="Увелич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авязывание дополнительных услуг, Проблемы с заменой приборов учета"/>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люблю кредиты/займы/не хочу жить в долг"/>
    <s v="Имеется сейчас"/>
    <s v="Не использовался за последние 12 месяцев"/>
    <s v="Не использовался за последние 12 месяцев"/>
    <s v="Не использовался за последние 12 месяцев"/>
    <m/>
    <s v="Имеется сейчас"/>
    <s v="Имеется сейчас"/>
    <s v="Не использовался за последние 12 месяцев"/>
    <m/>
    <s v="Полностью НЕ доверяю"/>
    <s v="Не сталкивался"/>
    <s v="Не сталкивался"/>
    <s v="Не сталкивался"/>
    <s v="Скорее доверяю"/>
    <s v="Не сталкивался"/>
    <s v="Не сталкивался"/>
    <s v="Не сталкивался"/>
    <s v="Скорее НЕ доверяю"/>
    <s v="Не сталкивался"/>
    <s v="Не сталкивался"/>
    <s v="Не сталкивался"/>
    <s v="Не сталкивался"/>
    <s v="Не сталкивался"/>
    <s v="Не сталкивался"/>
    <s v="Не сталкивался"/>
    <s v="Скорее НЕ удовлетворен(-а)"/>
    <s v="Скорее НЕ удовлетворен(-а)"/>
    <s v="Скорее НЕ удовлетворен(-а)"/>
    <s v="Полностью НЕ удовлетворен(-а)"/>
    <s v="Скоре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Скорее НЕ удовлетворен(-а)"/>
    <s v="Полностью НЕ удовлетворен(-а)"/>
    <s v="Скорее НЕ удовлетворен(-а)"/>
    <s v="Полностью НЕ удовлетворен(-а)"/>
    <s v="Полностью НЕ удовлетворен(-а)"/>
    <s v="Полностью НЕ удовлетворен(-а)"/>
    <s v="Скорее НЕ удовлетворен(-а)"/>
    <s v="Полностью НЕ удовлетворен(-а)"/>
    <s v="Полностью НЕ удовлетворен(-а)"/>
    <n v="2"/>
    <n v="4"/>
    <n v="4"/>
    <n v="4"/>
    <s v="Затрудняюсь с ответом"/>
    <s v="Затрудняюсь с ответом"/>
    <s v="Затрудняюсь с ответом"/>
    <s v="Затрудняюсь с ответом"/>
    <s v="Скорее удовлетворительно"/>
    <s v="Скорее удовлетворительно"/>
    <s v="Скорее удовлетворительно"/>
    <s v="Не сталкивался"/>
    <s v="Скорее удовлетворительно"/>
    <s v="Не сталкивался"/>
    <s v="Не сталкивался"/>
    <s v="Не сталкивался"/>
    <s v="Скорее удовлетворительно"/>
    <s v="Скорее удовлетворительно"/>
    <s v="Скорее удовлетворительно"/>
    <s v="Не сталкивался"/>
    <s v="Скорее удовлетворительно"/>
    <s v="Не сталкивался"/>
    <s v="Не сталкивался"/>
    <s v="Не сталкивался"/>
    <s v="Нехватка квалифицированных кадров;"/>
    <s v="Один или несколько раз в месяц"/>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Затрудняюсь ответить/мне ничего не известно о такой информации"/>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Нет"/>
    <s v="Увелич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1T18:44:25"/>
    <x v="0"/>
    <s v="Женский"/>
    <s v="25-34"/>
    <s v="Работаю"/>
    <s v="2 ребенка"/>
    <s v="Высшее образование – бакалавриат"/>
    <s v="До 10 тыс. рублей"/>
    <s v="Достаточно"/>
    <s v="Достаточно"/>
    <s v="Мало"/>
    <s v="Мало"/>
    <s v="Мало"/>
    <s v="Достаточно"/>
    <s v="Достаточно"/>
    <s v="Мало"/>
    <s v="Достаточно"/>
    <s v="Достаточно"/>
    <s v="Достаточно"/>
    <s v="Достаточно"/>
    <s v="Достаточно"/>
    <s v="Мало"/>
    <s v="Мало"/>
    <s v="Достаточно"/>
    <s v="Мало"/>
    <s v="Мало"/>
    <s v="Достаточно"/>
    <s v="Достаточно"/>
    <s v="Достаточно"/>
    <s v="Достаточно"/>
    <s v="Достаточно"/>
    <s v="Достаточно"/>
    <s v="Достаточно"/>
    <s v="Достаточно"/>
    <s v="Достаточно"/>
    <s v="Достаточно"/>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Достаточно"/>
    <s v="Достаточно"/>
    <s v="Достаточно"/>
    <s v="Мало"/>
    <s v="Достаточно"/>
    <s v="Затрудняюсь ответить"/>
    <s v="Затрудняюсь ответить"/>
    <s v="Затрудняюсь ответить"/>
    <s v="Достаточно"/>
    <s v="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Удовлетворен"/>
    <s v="Скорее удовлетворен"/>
    <s v="Скорее удовлетворен"/>
    <s v="Скорее не удовлетворен"/>
    <s v="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Затрудняюсь ответить"/>
    <s v="Не изменилось"/>
    <s v="Не изменилось"/>
    <s v="Не изменилось"/>
    <s v="Не изменилось"/>
    <s v="Не изменилось"/>
    <s v="Не изменилось"/>
    <s v="Затрудняюсь ответить"/>
    <s v="Не изменилось"/>
    <s v="Не изменилось"/>
    <s v="Не изменилось"/>
    <s v="Затрудняюсь ответить"/>
    <s v="Увелич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ось"/>
    <s v="Увеличилось"/>
    <s v="Затрудняюсь ответить"/>
    <s v="Увеличилось"/>
    <s v="Затрудняюсь ответить"/>
    <s v="Затрудняюсь ответить"/>
    <s v="Затрудняюсь ответить"/>
    <s v="Не изменилось"/>
    <s v="Говядина (кроме бескостного мяса), Свинина (кроме бескостного мяса), Баранина (кроме бескостного мяса), Масло сливочное, Молоко питьевое, Яйца куриные, Сахар-песок, Ткани, Одежда и белье, Электротовары и другие бытовые приборы, Строительные материалы, Бензин автомобильный, Медикаменты, Бытовые услуги, Транспортные услуги, Услуги связи, Жилищно-коммунальные услуги, Медицинские услуги, санаторно-оздоровительные услуги, ветеринарные услуги, Услуги в системе образования"/>
    <s v="Картофель, Капуста белокочанная свежая, Лук репчатый, Морковь, Яблоки"/>
    <s v="Театры, кинотеатры, музеи, галереи и клубы, Бытовые услуги: прачечная, ремонт обуви, металлоремонт, Образовательные услуги, курсы для взрослых, Образовательные услуги для детей, Спортивные занятия для взрослых, бассейн, Спортивные занятия для детей, бассейн, Медицинские услуги для взрослых, Медицинские услуги для детей, Ветеринарные услуги, Парки отдыха, благоустроенные озера, видовые площадки и др."/>
    <s v="Скорее удовлетворительно"/>
    <s v="Скорее удовлетворительно"/>
    <s v="Скорее 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Не измен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низился"/>
    <s v="Снизился"/>
    <s v="Снизился"/>
    <s v="Снизился"/>
    <s v="Снизился"/>
    <s v="Снизился"/>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Взимание дополнительной платы, Навязывание дополнительных услуг, Проблемы с заменой приборов учета"/>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Я не доверяю финансовым организациям в достаточной степени, чтобы привлекать у них денежные средства, Не люблю кредиты/займы/не хочу жить в долг, Кредит/заем оформлен на других членов моей семьи"/>
    <s v="Имеется сейчас"/>
    <s v="Не использовался за последние 12 месяцев"/>
    <s v="Имеется сейчас"/>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Стоимость страхового полиса слишком высокая, Другие невыгодные условия страхового договора, Договор добровольного страхования есть у других членов моей семьи"/>
    <s v="Скорее доверяю"/>
    <s v="Полностью НЕ доверяю"/>
    <s v="Полностью НЕ доверяю"/>
    <s v="Полностью НЕ доверяю"/>
    <s v="Полностью НЕ доверяю"/>
    <s v="Полностью НЕ доверяю"/>
    <s v="Скорее доверяю"/>
    <s v="Полностью НЕ доверяю"/>
    <s v="Скорее доверяю"/>
    <s v="Скорее НЕ доверяю"/>
    <s v="Скорее НЕ доверяю"/>
    <s v="Скорее НЕ доверяю"/>
    <s v="Скорее НЕ доверяю"/>
    <s v="Скорее НЕ доверяю"/>
    <s v="Скорее доверяю"/>
    <s v="Скорее НЕ доверяю"/>
    <s v="Полностью НЕ удовлетворен(-а)"/>
    <s v="Скорее удовлетворен(-а)"/>
    <s v="Скорее удовлетворен(-а)"/>
    <s v="Полностью НЕ удовлетворен(-а)"/>
    <s v="Скоре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Скорее удовлетворен(-а)"/>
    <s v="Скорее удовлетворен(-а)"/>
    <s v="Скорее удовлетворен(-а)"/>
    <s v="Скорее удовлетворен(-а)"/>
    <s v="Полностью НЕ удовлетворен(-а)"/>
    <s v="Полностью НЕ удовлетворен(-а)"/>
    <s v="Скорее удовлетворен(-а)"/>
    <s v="Полностью НЕ удовлетворен(-а)"/>
    <s v="Скоре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хватка квалифицированных кадров;, Проблемы развития системы образования;, Неэффективная система управления, Нехватка финансов, Специфика культуры деятельности, отсутствие личной мотивации, Износ или нехватка производственных ресурсов, в том числе инфраструктуры, Социально-политические факторы, Высокие затраты на внедрение новых производственных технологий"/>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Затрудняюсь ответить/мне ничего не известно о такой информации"/>
    <s v="Затрудняюсь ответить/мне ничего не известно о такой информации"/>
    <s v="Доверяю больше всего"/>
    <s v="Затрудняюсь ответить/мне ничего не известно о такой информации"/>
    <s v="Доверяю больше всего"/>
    <s v="Доверяю больше всего"/>
    <s v="Доверяю больше всего"/>
    <s v="Затрудняюсь ответить/мне ничего не известно о такой информации"/>
    <m/>
    <s v="Нет"/>
    <s v="Увелич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1T19:33:09"/>
    <x v="0"/>
    <s v="Женский"/>
    <s v="45-54"/>
    <s v="Работаю"/>
    <s v="2 ребенка"/>
    <s v="Среднее профессиональное образование"/>
    <s v="От 10 до 20 тыс. рублей"/>
    <s v="Совсем нет"/>
    <s v="Мало"/>
    <s v="Затрудняюсь ответить"/>
    <s v="Совсем нет"/>
    <s v="Совсем нет"/>
    <s v="Совсем нет"/>
    <s v="Мало"/>
    <s v="Совсем нет"/>
    <s v="Совсем нет"/>
    <s v="Мало"/>
    <s v="Совсем нет"/>
    <s v="Совсем нет"/>
    <s v="Совсем нет"/>
    <s v="Совсем нет"/>
    <s v="Совсем нет"/>
    <s v="Мало"/>
    <s v="Затрудняюсь ответить"/>
    <s v="Мало"/>
    <s v="Затрудняюсь ответить"/>
    <s v="Затрудняюсь ответить"/>
    <s v="Совсем нет"/>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овсем нет"/>
    <s v="Совсем нет"/>
    <s v="Совсем нет"/>
    <s v="Совсем нет"/>
    <s v="Совсем нет"/>
    <s v="Совсем нет"/>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Не изменилось"/>
    <s v="Не изменилось"/>
    <s v="Не изменилось"/>
    <s v="Не изменилось"/>
    <s v="Затрудняюсь ответить"/>
    <s v="Затрудняюсь ответить"/>
    <s v="Затрудняюсь ответить"/>
    <s v="Затрудняюсь ответить"/>
    <s v="Не изменилось"/>
    <s v="Не изменилось"/>
    <s v="Затрудняюсь ответить"/>
    <s v="Не изменилось"/>
    <s v="Затрудняюсь ответить"/>
    <s v="Не изменилось"/>
    <s v="Не изменилось"/>
    <s v="Не изменилось"/>
    <s v="Не изменилось"/>
    <s v="Затрудняюсь ответить"/>
    <s v="Затрудняюсь ответить"/>
    <s v="Затрудняюсь ответить"/>
    <s v="Не изменилось"/>
    <s v="Не изменилось"/>
    <s v="Не изменилось"/>
    <s v="Не изменилось"/>
    <s v="Не изменилось"/>
    <s v="Затрудняюсь ответить"/>
    <s v="Затрудняюсь ответить"/>
    <s v="Затрудняюсь ответить"/>
    <s v="Не изменилось"/>
    <s v="Не изменилось"/>
    <s v="Не изменилось"/>
    <s v="Не изменилось"/>
    <s v="Не изменилось"/>
    <s v="Не изменилось"/>
    <s v="Не изменилось"/>
    <s v="Затрудняюсь ответить"/>
    <s v="Не изменилось"/>
    <s v="Не изменилось"/>
    <s v="Не изменилось"/>
    <s v="Не изменилось"/>
    <s v="Не изменилось"/>
    <s v="Не изменилось"/>
    <s v="Не изменилось"/>
    <s v="Не изменилось"/>
    <s v="Рыба мороженая неразделанная, Масло сливочное, Масло подсолнечное, Сахар-песок, Хлеб ржаной, ржано-пшеничный, Картофель, Яблоки, Одежда и белье, Электротовары и другие бытовые приборы, Медикаменты, Косметическая продукция, Транспортные услуги, Жилищно-коммунальные услуги, Медицинские услуги, санаторно-оздоровительные услуги, ветеринарные услуги, Услуги банков, Услуги в системе образования"/>
    <s v="Рыба мороженая неразделанная, Масло сливочное, Масло подсолнечное, Сахар-песок, Хлеб и булочные изделия из пшеничной муки, Рис шлифованный, Картофель, Одежда и белье, Обувь кожаная, текстильная и комбинированная, Строительные материалы, Бензин автомобильный, Транспортные услуги, Жилищно-коммунальные услуги, Туристические услуги и услуги средств размещения для временного проживания туристов"/>
    <s v="Театры, кинотеатры, музеи, галереи и клубы, Медицинские услуги для взрослых, Туристические услуги, Парки отдыха, благоустроенные озера, видовые площадки и др."/>
    <s v="Скорее неудовлетворительно"/>
    <s v="Скорее не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Скорее 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Нет необходимости в заемных средствах"/>
    <s v="Имеется сейчас"/>
    <s v="Не использовался за последние 12 месяцев"/>
    <s v="Не использовался за последние 12 месяцев"/>
    <s v="Имеется сейчас"/>
    <m/>
    <s v="Не использовался за последние 12 месяцев"/>
    <s v="Имеется сейчас"/>
    <s v="Не использовался за последние 12 месяцев"/>
    <m/>
    <s v="Скорее доверяю"/>
    <s v="Не сталкивался"/>
    <s v="Не сталкивался"/>
    <s v="Не сталкивался"/>
    <s v="Не сталкивался"/>
    <s v="Не сталкивался"/>
    <s v="Полностью НЕ доверяю"/>
    <s v="Не сталкивался"/>
    <s v="Скорее доверяю"/>
    <s v="Не сталкивался"/>
    <s v="Не сталкивался"/>
    <s v="Не сталкивался"/>
    <s v="Не сталкивался"/>
    <s v="Не сталкивался"/>
    <s v="Не сталкивался"/>
    <s v="Не сталкивался"/>
    <s v="Полностью удовлетворен(-а)"/>
    <s v="Полностью НЕ удовлетворен(-а)"/>
    <s v="Полностью удовлетворен(-а)"/>
    <s v="Скорее удовлетворен(-а)"/>
    <s v="Полностью НЕ удовлетворен(-а)"/>
    <s v="Полностью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Скорее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1"/>
    <n v="1"/>
    <n v="1"/>
    <n v="1"/>
    <n v="1"/>
    <n v="1"/>
    <n v="1"/>
    <n v="1"/>
    <s v="Удовлетворительно"/>
    <s v="Не сталкивался"/>
    <s v="Удовлетворительно"/>
    <s v="Удовлетворительно"/>
    <s v="Удовлетворительно"/>
    <s v="Удовлетворительно"/>
    <s v="Не сталкивался"/>
    <s v="Не сталкивался"/>
    <s v="Не сталкивался"/>
    <s v="Не сталкивался"/>
    <s v="Не сталкивался"/>
    <s v="Удовлетворительно"/>
    <s v="Удовлетворительно"/>
    <s v="Удовлетворительно"/>
    <s v="Не сталкивался"/>
    <s v="Не сталкивался"/>
    <s v="Нехватка квалифицированных кадров;, Проблемы развития системы образования;"/>
    <s v="Практически не пользуюсь, пользуюсь личным автомобилем, мотоциклом или такси"/>
    <s v="Плохо"/>
    <s v="Сложная система общественного транспорта"/>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Доверяю больше всего"/>
    <m/>
    <s v="Нет"/>
    <s v="Увелич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1T21:02:47"/>
    <x v="0"/>
    <s v="Женский"/>
    <s v="35-44"/>
    <s v="Работаю"/>
    <s v="2 ребенка"/>
    <s v="Высшее образование – бакалавриат"/>
    <s v="До 10 тыс. рублей"/>
    <s v="Достаточно"/>
    <s v="Достаточно"/>
    <s v="Мало"/>
    <s v="Достаточно"/>
    <s v="Мало"/>
    <s v="Достаточно"/>
    <s v="Достаточно"/>
    <s v="Мало"/>
    <s v="Мало"/>
    <s v="Достаточно"/>
    <s v="Достаточно"/>
    <s v="Мало"/>
    <s v="Мало"/>
    <s v="Затрудняюсь ответить"/>
    <s v="Совсем нет"/>
    <s v="Мало"/>
    <s v="Мало"/>
    <s v="Мало"/>
    <s v="Достаточно"/>
    <s v="Мало"/>
    <s v="Достаточно"/>
    <s v="Мало"/>
    <s v="Мало"/>
    <s v="Мало"/>
    <s v="Мало"/>
    <s v="Мало"/>
    <s v="Совсем нет"/>
    <s v="Мало"/>
    <s v="Затрудняюсь ответить"/>
    <s v="Затрудняюсь ответить"/>
    <s v="Совсем нет"/>
    <s v="Затрудняюсь ответить"/>
    <s v="Избыточно (много)"/>
    <s v="Избыточно (много)"/>
    <s v="Совсем нет"/>
    <s v="Достаточно"/>
    <s v="Достаточно"/>
    <s v="Достаточно"/>
    <s v="Достаточно"/>
    <s v="Избыточно (много)"/>
    <s v="Избыточно (много)"/>
    <s v="Достаточно"/>
    <s v="Избыточно (много)"/>
    <s v="Достаточно"/>
    <s v="Мало"/>
    <s v="Достаточно"/>
    <s v="Достаточно"/>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Скорее не удовлетворен"/>
    <s v="Скорее не удовлетворен"/>
    <s v="Затрудняюсь ответить"/>
    <s v="Затрудняюсь ответить"/>
    <s v="Затрудняюсь ответить"/>
    <s v="Удовлетворен"/>
    <s v="Удовлетворен"/>
    <s v="Удовлетворен"/>
    <s v="Удовлетворен"/>
    <s v="Скорее не удовлетворен"/>
    <s v="Удовлетворен"/>
    <s v="Скорее не удовлетворен"/>
    <s v="Скорее не удовлетворен"/>
    <s v="Скорее не удовлетворен"/>
    <s v="Скорее не удовлетворен"/>
    <s v="Удовлетворен"/>
    <s v="Удовлетворен"/>
    <s v="Удовлетворен"/>
    <s v="Удовлетворен"/>
    <s v="Скорее не удовлетворен"/>
    <s v="Удовлетворен"/>
    <s v="Удовлетворен"/>
    <s v="Не удовлетворен"/>
    <s v="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удовлетворен"/>
    <s v="Удовлетворен"/>
    <s v="Удовлетворен"/>
    <s v="Удовлетворен"/>
    <s v="Удовлетворен"/>
    <s v="Скорее 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величилось"/>
    <s v="Снизилось"/>
    <s v="Снизилось"/>
    <s v="Увеличилось"/>
    <s v="Снизилось"/>
    <s v="Увеличилось"/>
    <s v="Увеличилось"/>
    <s v="Снизилось"/>
    <s v="Снизилось"/>
    <s v="Увеличилось"/>
    <s v="Увеличилось"/>
    <s v="Снизилось"/>
    <s v="Снизилось"/>
    <s v="Снизилось"/>
    <s v="Снизилось"/>
    <s v="Снизилось"/>
    <s v="Снизилось"/>
    <s v="Увеличилось"/>
    <s v="Увеличилось"/>
    <s v="Увеличилось"/>
    <s v="Увеличилось"/>
    <s v="Увеличилось"/>
    <s v="Увеличилось"/>
    <s v="Снизилось"/>
    <s v="Снизилось"/>
    <s v="Снизилось"/>
    <s v="Снизилось"/>
    <s v="Снизилось"/>
    <s v="Снизилось"/>
    <s v="Снизилось"/>
    <s v="Снизилось"/>
    <s v="Снизилось"/>
    <s v="Увеличилось"/>
    <s v="Увеличилось"/>
    <s v="Снизилось"/>
    <s v="Увеличилось"/>
    <s v="Увеличилось"/>
    <s v="Увеличилось"/>
    <s v="Увеличилось"/>
    <s v="Увеличилось"/>
    <s v="Увеличилось"/>
    <s v="Снизилось"/>
    <s v="Увеличилось"/>
    <s v="Снизилось"/>
    <s v="Увеличилось"/>
    <s v="Увеличилось"/>
    <s v="Увеличилось"/>
    <s v="Говядина (кроме бескостного мяса), Свинина (кроме бескостного мяса), Баранина (кроме бескостного мяса), Рыба мороженая неразделанная, Масло подсолнечное, Яйца куриные, Сахар-песок, Соль поваренная пищевая, Мука пшеничная, Хлеб и булочные изделия из пшеничной муки, Картофель, Капуста белокочанная свежая,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Косметическая продукция, Транспортные услуги, Жилищно-коммунальные услуги, Медицинские услуги, санаторно-оздоровительные услуги, ветеринарные услуги, Услуги в системе образования"/>
    <s v="Свинина (кроме бескостного мяса), Куры (кроме куриных окорочков), Масло подсолнечное, Молоко питьевое, Сахар-песок, Хлеб и булочные изделия из пшеничной муки, Рис шлифованный, Крупа гречневая - ядрица, Вермишель, Картофель, Капуста белокочанная свежая, Лук репчатый, Морковь, Яблоки"/>
    <s v="Театры, кинотеатры, музеи, галереи и клубы, Образовательные услуги, курсы для взрослых, Спортивные занятия для взрослых, бассейн"/>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Затрудняюсь ответить"/>
    <s v="Увеличился"/>
    <s v="Увеличился"/>
    <s v="Затрудняюсь ответить"/>
    <s v="Увеличился"/>
    <s v="Затрудняюсь ответить"/>
    <s v="Затрудняюсь ответить"/>
    <s v="Увеличился"/>
    <s v="Затрудняюсь ответить"/>
    <s v="Не изменился"/>
    <s v="Не изменился"/>
    <s v="Не изменился"/>
    <s v="Не изменился"/>
    <s v="Снизился"/>
    <s v="Снизился"/>
    <s v="Снизился"/>
    <s v="Снизился"/>
    <s v="Снизился"/>
    <s v="Не изменился"/>
    <s v="Не изменился"/>
    <s v="Снизился"/>
    <s v="Снизился"/>
    <s v="Не измен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Снизился"/>
    <s v="Не изменился"/>
    <s v="Затрудняюсь ответить"/>
    <s v="Затрудняюсь ответить"/>
    <s v="Затрудняюсь ответить"/>
    <s v="Затрудняюсь ответить"/>
    <s v="Увеличился"/>
    <s v="Увеличился"/>
    <s v="Затрудняюсь ответить"/>
    <s v="Увеличился"/>
    <s v="Увеличился"/>
    <s v="Увеличился"/>
    <s v="Увеличился"/>
    <s v="Увеличился"/>
    <s v="Увеличился"/>
    <s v="Затрудняюсь ответить"/>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Навязывание дополнительных услуг"/>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Не люблю кредиты/займы/не хочу жить в долг"/>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Не вижу смысла в страховании"/>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лась)"/>
    <s v="Не сталкивался(-лась)"/>
    <s v="Скорее НЕ удовлетворен(-а)"/>
    <s v="Не сталкивался(-лась)"/>
    <s v="Скорее НЕ удовлетворен(-а)"/>
    <s v="Не сталкивался(-лась)"/>
    <s v="Не сталкивался(-лась)"/>
    <s v="Не сталкивался(-лась)"/>
    <s v="Не сталкивался(-лась)"/>
    <s v="Не сталкивался(-лась)"/>
    <s v="Не сталкивался(-лась)"/>
    <s v="Не сталкивался(-лась)"/>
    <s v="Скорее удовлетворен(-а)"/>
    <s v="Не сталкивался(-лась)"/>
    <s v="Не сталкивался(-лась)"/>
    <s v="Не сталкивался(-лась)"/>
    <s v="Не сталкивался(-лась)"/>
    <s v="Не сталкивался(-лась)"/>
    <s v="Не сталкивался(-лась)"/>
    <n v="3"/>
    <n v="3"/>
    <n v="3"/>
    <n v="4"/>
    <n v="4"/>
    <n v="4"/>
    <n v="4"/>
    <n v="4"/>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облемы развития системы образования;, Нехватка финансов, Износ или нехватка производственных ресурсов, в том числе инфраструктуры, Отсутствие стимулов к конкурентному развитию"/>
    <s v="Практически не пользуюсь, хожу пешком или пользуюсь велосипедом"/>
    <s v="Хорош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Предпочитаю пользоваться"/>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1T21:27:29"/>
    <x v="0"/>
    <s v="Женский"/>
    <s v="35-44"/>
    <s v="Работаю"/>
    <s v="2 ребенка"/>
    <s v="Высшее образование – бакалавриат"/>
    <s v="До 1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Затрудняюсь ответить"/>
    <s v="Затрудняюсь ответить"/>
    <s v="Затрудняюсь ответить"/>
    <s v="Затрудняюсь ответить"/>
    <s v="Избыточно (мног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Затрудняюсь ответить"/>
    <s v="Затрудняюсь ответить"/>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Снизилось"/>
    <s v="Увеличилось"/>
    <s v="Увеличилось"/>
    <s v="Увеличилось"/>
    <s v="Увеличилось"/>
    <s v="Увеличилось"/>
    <s v="Увеличилось"/>
    <s v="Увеличилось"/>
    <s v="Увеличилось"/>
    <s v="Увеличилось"/>
    <s v="Увеличилось"/>
    <s v="Снизилось"/>
    <s v="Снизилось"/>
    <s v="Увеличилось"/>
    <s v="Увеличилось"/>
    <s v="Увеличилось"/>
    <s v="Увеличилось"/>
    <s v="Увеличилось"/>
    <s v="Увеличилось"/>
    <s v="Увеличилось"/>
    <s v="Увеличилось"/>
    <s v="Увеличилось"/>
    <s v="Снизилось"/>
    <s v="Снизилось"/>
    <s v="Снизилось"/>
    <s v="Снизилось"/>
    <s v="Снизилось"/>
    <s v="Снизилось"/>
    <s v="Увеличилось"/>
    <s v="Увеличилось"/>
    <s v="Сниз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Баранина (кроме бескостного мяса), Рыба мороженая неразделанная, Масло сливочное, Масло подсолнечное, Яйца куриные, Сахар-песок, Мука пшеничная, Хлеб ржаной, ржано-пшеничный, Хлеб и булочные изделия из пшеничной муки, Картофель, Бензин автомобильный, Медикаменты, Косметическая продукция, Бытовые услуги, Жилищно-коммунальные услуги, Медицинские услуги, санаторно-оздоровительные услуги, ветеринарные услуги, Услуги в системе образования"/>
    <s v="Куры (кроме куриных окорочков), Масло сливочное, Масло подсолнечное, Молоко питьевое, Сахар-песок, Хлеб и булочные изделия из пшеничной муки, Крупа гречневая - ядрица, Вермишель, Картофель, Морковь, Яблоки"/>
    <s v="Театры, кинотеатры, музеи, галереи и клубы, Образовательные услуги, курсы для взрослых, Образовательные услуги для детей, Спортивные занятия для взрослых, бассейн"/>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Не изменился"/>
    <s v="Не изменился"/>
    <s v="Не изменился"/>
    <s v="Снизился"/>
    <s v="Не изменился"/>
    <s v="Не изменился"/>
    <s v="Не измен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Навязывание дополнительных услуг"/>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Не люблю кредиты/займы/не хочу жить в долг"/>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Не вижу смысла в страховании"/>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лась)"/>
    <s v="Не сталкивался(-лась)"/>
    <s v="Скорее удовлетворен(-а)"/>
    <s v="Не сталкивался(-лась)"/>
    <s v="Скорее удовлетворен(-а)"/>
    <s v="Не сталкивался(-лась)"/>
    <s v="Не сталкивался(-лась)"/>
    <s v="Не сталкивался(-лась)"/>
    <s v="Не сталкивался(-лась)"/>
    <s v="Не сталкивался(-лась)"/>
    <s v="Не сталкивался(-лась)"/>
    <s v="Не сталкивался(-лась)"/>
    <s v="Скорее удовлетворен(-а)"/>
    <s v="Не сталкивался(-лась)"/>
    <s v="Не сталкивался(-лась)"/>
    <s v="Не сталкивался(-лась)"/>
    <s v="Не сталкивался(-лась)"/>
    <s v="Не сталкивался(-лась)"/>
    <s v="Не сталкивался(-лась)"/>
    <n v="3"/>
    <n v="3"/>
    <n v="3"/>
    <n v="3"/>
    <n v="3"/>
    <n v="3"/>
    <n v="3"/>
    <n v="3"/>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финансов, Отсутствие стимулов к конкурентному развитию, Социально-политические факторы"/>
    <s v="Практически не пользуюсь, хожу пешком или пользуюсь велосипедом"/>
    <s v="Хорош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мне ничего не известно о такой информации"/>
    <s v="Предпочитаю пользоваться"/>
    <s v="Затрудняюсь ответить/мне ничего не известно о такой информации"/>
    <s v="Предпочитаю пользоваться"/>
    <s v="Предпочитаю пользоваться"/>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1T21:40:04"/>
    <x v="0"/>
    <s v="Женский"/>
    <s v="55-64"/>
    <s v="Работаю"/>
    <s v="1 ребенок"/>
    <s v="Высшее образование – специалист, магистратура"/>
    <s v="До 10 тыс. рублей"/>
    <s v="Достаточно"/>
    <s v="Достаточно"/>
    <s v="Мало"/>
    <s v="Мало"/>
    <s v="Мало"/>
    <s v="Достаточно"/>
    <s v="Достаточно"/>
    <s v="Мало"/>
    <s v="Достаточно"/>
    <s v="Достаточно"/>
    <s v="Достаточно"/>
    <s v="Мало"/>
    <s v="Мало"/>
    <s v="Затрудняюсь ответить"/>
    <s v="Мало"/>
    <s v="Мало"/>
    <s v="Достаточно"/>
    <s v="Достаточно"/>
    <s v="Достаточно"/>
    <s v="Мало"/>
    <s v="Достаточно"/>
    <s v="Достаточно"/>
    <s v="Достаточно"/>
    <s v="Достаточно"/>
    <s v="Достаточно"/>
    <s v="Достаточно"/>
    <s v="Достаточно"/>
    <s v="Достаточно"/>
    <s v="Достаточно"/>
    <s v="Достаточно"/>
    <s v="Достаточно"/>
    <s v="Затрудняюсь ответить"/>
    <s v="Затрудняюсь ответить"/>
    <s v="Достаточно"/>
    <s v="Мало"/>
    <s v="Достаточно"/>
    <s v="Достаточно"/>
    <s v="Достаточно"/>
    <s v="Достаточно"/>
    <s v="Достаточно"/>
    <s v="Достаточно"/>
    <s v="Мало"/>
    <s v="Достаточно"/>
    <s v="Достаточно"/>
    <s v="Достаточно"/>
    <s v="Достаточно"/>
    <s v="Достаточно"/>
    <s v="Удовлетворен"/>
    <s v="Удовлетворен"/>
    <s v="Удовлетворен"/>
    <s v="Удовлетворен"/>
    <s v="Удовлетворен"/>
    <s v="Скорее удовлетворен"/>
    <s v="Скорее удовлетворен"/>
    <s v="Скорее удовлетворен"/>
    <s v="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Н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Не удовлетворен"/>
    <s v="Скорее не удовлетворен"/>
    <s v="Скорее не удовлетворен"/>
    <s v="Не удовлетворен"/>
    <s v="Не удовлетворен"/>
    <s v="Скорее удовлетворен"/>
    <s v="Скорее удовлетворен"/>
    <s v="Скорее удовлетворен"/>
    <s v="Н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Не удовлетворен"/>
    <s v="Не изменилось"/>
    <s v="Не изменилось"/>
    <s v="Снизилось"/>
    <s v="Затрудняюсь ответить"/>
    <s v="Затрудняюсь ответить"/>
    <s v="Увеличилось"/>
    <s v="Увеличилось"/>
    <s v="Увеличилось"/>
    <s v="Увеличилось"/>
    <s v="Затрудняюсь ответить"/>
    <s v="Затрудняюсь ответить"/>
    <s v="Не изменилось"/>
    <s v="Не изменилось"/>
    <s v="Затрудняюсь ответить"/>
    <s v="Снизилось"/>
    <s v="Снизилось"/>
    <s v="Не изменилось"/>
    <s v="Увеличилось"/>
    <s v="Затрудняюсь ответить"/>
    <s v="Увеличилось"/>
    <s v="Увеличилось"/>
    <s v="Увеличилось"/>
    <s v="Затрудняюсь ответить"/>
    <s v="Затрудняюсь ответить"/>
    <s v="Затрудняюсь ответить"/>
    <s v="Затрудняюсь ответить"/>
    <s v="Затрудняюсь ответить"/>
    <s v="Снизилось"/>
    <s v="Снизилось"/>
    <s v="Затрудняюсь ответить"/>
    <s v="Затрудняюсь ответить"/>
    <s v="Затрудняюсь ответить"/>
    <s v="Затрудняюсь ответить"/>
    <s v="Снизилось"/>
    <s v="Не изменилось"/>
    <s v="Не изменилось"/>
    <s v="Не изменилось"/>
    <s v="Не изменилось"/>
    <s v="Не изменилось"/>
    <s v="Не изменилось"/>
    <s v="Не изменилось"/>
    <s v="Затрудняюсь ответить"/>
    <s v="Не изменилось"/>
    <s v="Не изменилось"/>
    <s v="Не изменилось"/>
    <s v="Не изменилось"/>
    <s v="Не изменилось"/>
    <s v="Рыба мороженая неразделанная, Яйца куриные, Крупа гречневая - ядрица, Картофель, Лук репчатый, Яблоки, Строительные материалы, Транспортные услуги"/>
    <s v="Говядина (кроме бескостного мяса), Масло сливочное, Мука пшеничная, Услуги правового характера"/>
    <s v="Театры, кинотеатры, музеи, галереи и клубы, Бытовые услуги: прачечная, ремонт обуви, металлоремонт, Парки отдыха, благоустроенные озера, видовые площадки и др."/>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Затрудняюсь ответить"/>
    <s v="Затрудняюсь ответить"/>
    <s v="Увеличился"/>
    <s v="Увеличился"/>
    <s v="Затрудняюсь ответить"/>
    <s v="Увеличился"/>
    <s v="Затрудняюсь ответить"/>
    <s v="Увеличился"/>
    <s v="Затрудняюсь ответить"/>
    <s v="Затрудняюсь ответить"/>
    <s v="Затрудняюсь ответить"/>
    <s v="Увеличился"/>
    <s v="Увеличился"/>
    <s v="Увеличился"/>
    <s v="Увеличился"/>
    <s v="Затрудняюсь ответить"/>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Затрудняюсь ответить"/>
    <s v="Затрудняюсь ответить"/>
    <s v="Затрудняюсь ответить"/>
    <s v="Затрудняюсь ответить"/>
    <s v="Увеличился"/>
    <s v="Затрудняюсь ответить"/>
    <s v="Увеличился"/>
    <s v="Затрудняюсь ответить"/>
    <s v="Затрудняюсь ответить"/>
    <s v="Увеличился"/>
    <s v="Увеличился"/>
    <s v="Увеличился"/>
    <s v="Затрудняюсь ответить"/>
    <s v="Увеличился"/>
    <s v="Затрудняюсь ответить"/>
    <s v="Затрудняюсь ответить"/>
    <s v="Затрудняюсь ответить"/>
    <s v="Затрудняюсь ответить"/>
    <s v="Увеличился"/>
    <s v="Затрудняюсь ответить"/>
    <s v="Снизился"/>
    <s v="Затрудняюсь ответить"/>
    <s v="Затрудняюсь ответить"/>
    <s v="Не изменился"/>
    <s v="Затрудняюсь ответить"/>
    <s v="Не изменился"/>
    <s v="Не изменился"/>
    <s v="Затрудняюсь ответить"/>
    <s v="Затрудняюсь ответить"/>
    <s v="Затрудняюсь ответить"/>
    <s v="Не изменился"/>
    <s v="Затрудняюсь ответить"/>
    <s v="Снизился"/>
    <s v="Сниз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низился"/>
    <s v="Затрудняюсь ответить"/>
    <s v="Затрудняюсь ответить"/>
    <s v="Затрудняюсь ответить"/>
    <s v="Затрудняюсь ответить"/>
    <s v="Не изменился"/>
    <s v="Не изменился"/>
    <s v="Не изменился"/>
    <s v="Затрудняюсь ответить"/>
    <s v="Не изменился"/>
    <s v="Затрудняюсь ответить"/>
    <s v="Затрудняюсь ответить"/>
    <s v="Увеличился"/>
    <s v="Увеличился"/>
    <s v="Увеличился"/>
    <s v="Увеличился"/>
    <s v="Увеличился"/>
    <s v="Увеличился"/>
    <s v="Затрудняюсь ответить"/>
    <s v="Увеличился"/>
    <s v="Не изменился"/>
    <s v="Увеличился"/>
    <s v="Увеличился"/>
    <s v="Затрудняюсь ответить"/>
    <s v="Снизился"/>
    <s v="Затрудняюсь ответить"/>
    <s v="Увеличился"/>
    <s v="Затрудняюсь ответить"/>
    <s v="Снизился"/>
    <s v="Снизился"/>
    <s v="Снизился"/>
    <s v="Увеличился"/>
    <s v="Затрудняюсь ответить"/>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Увеличился"/>
    <s v="Увеличился"/>
    <s v="Увеличился"/>
    <s v="Затрудняюсь ответить"/>
    <s v="Увеличился"/>
    <s v="Затрудняюсь ответить"/>
    <s v="Затрудняюсь ответить"/>
    <s v="Увеличился"/>
    <s v="Затрудняюсь ответить"/>
    <s v="Навязывание дополнительных услуг"/>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люблю кредиты/займы/не хочу жить в долг"/>
    <s v="Имеется сейчас"/>
    <s v="Не использовался за последние 12 месяцев"/>
    <s v="Имеется сейчас"/>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Договор добровольного страхования есть у других членов моей семьи"/>
    <s v="Скорее доверяю"/>
    <s v="Полностью НЕ доверяю"/>
    <s v="Не сталкивался"/>
    <s v="Скорее НЕ доверяю"/>
    <s v="Не сталкивался"/>
    <s v="Не сталкивался"/>
    <s v="Скорее НЕ доверяю"/>
    <s v="Не сталкивался"/>
    <s v="Полностью доверяю"/>
    <s v="Не сталкивался"/>
    <s v="Не сталкивался"/>
    <s v="Не сталкивался"/>
    <s v="Не сталкивался"/>
    <s v="Не сталкивался"/>
    <s v="Скорее НЕ доверяю"/>
    <s v="Не сталкивался"/>
    <s v="Полностью удовлетворен(-а)"/>
    <s v="Не сталкивался(-лась)"/>
    <s v="Полностью удовлетворен(-а)"/>
    <s v="Не сталкивался(-лась)"/>
    <s v="Полностью удовлетворен(-а)"/>
    <s v="Не сталкивался(-лась)"/>
    <s v="Не сталкивался(-лась)"/>
    <s v="Не сталкивался(-лась)"/>
    <s v="Не сталкивался(-лась)"/>
    <s v="Не сталкивался(-лась)"/>
    <s v="Полностью удовлетворен(-а)"/>
    <s v="Не сталкивался(-лась)"/>
    <s v="Не сталкивался(-лась)"/>
    <s v="Не сталкивался(-лась)"/>
    <s v="Не сталкивался(-лась)"/>
    <s v="Не сталкивался(-лась)"/>
    <s v="Полностью удовлетворен(-а)"/>
    <s v="Скорее НЕ удовлетворен(-а)"/>
    <s v="Не сталкивался(-лась)"/>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Не сталкивался"/>
    <s v="Не сталкивался"/>
    <s v="Удовлетворительно"/>
    <s v="Удовлетворительно"/>
    <s v="Удовлетворительно"/>
    <s v="Не сталкивался"/>
    <s v="Удовлетворительно"/>
    <s v="Удовлетворительно"/>
    <s v="Не сталкивался"/>
    <s v="Не сталкивался"/>
    <s v="Удовлетворительно"/>
    <s v="Удовлетворительно"/>
    <s v="Удовлетворительно"/>
    <s v="Не сталкивался"/>
    <s v="Не сталкивался"/>
    <s v="Нехватка квалифицированных кадров;, Проблемы развития системы образования;, Устаревшие стандарты и нормативное правовое обеспечение, Нехватка финансов, Специфика культуры деятельности, отсутствие личной мотивации"/>
    <s v="Практически каждый день"/>
    <s v="Скорее плохо"/>
    <s v="Большие интервалы движения (длительное ожидание)"/>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Скорее удовлетворительно"/>
    <s v="Скорее неудовлетворительно"/>
    <s v="Скорее 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1T21:56:31"/>
    <x v="0"/>
    <s v="Женский"/>
    <s v="35-44"/>
    <s v="Работаю"/>
    <s v="2 ребенка"/>
    <s v="Высшее образование – бакалавриат"/>
    <s v="До 1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Избыточно (много)"/>
    <s v="Избыточно (мног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Избыточно (мног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величилось"/>
    <s v="Увеличилось"/>
    <s v="Увеличилось"/>
    <s v="Увеличилось"/>
    <s v="Снизилось"/>
    <s v="Увеличилось"/>
    <s v="Увеличилось"/>
    <s v="Снизилось"/>
    <s v="Увеличилось"/>
    <s v="Увеличилось"/>
    <s v="Увеличилось"/>
    <s v="Снизилось"/>
    <s v="Снизилось"/>
    <s v="Увеличилось"/>
    <s v="Снизилось"/>
    <s v="Снизилось"/>
    <s v="Снизилось"/>
    <s v="Увеличилось"/>
    <s v="Увеличилось"/>
    <s v="Увеличилось"/>
    <s v="Увеличилось"/>
    <s v="Увеличилось"/>
    <s v="Увеличилось"/>
    <s v="Увеличилось"/>
    <s v="Увеличилось"/>
    <s v="Увеличилось"/>
    <s v="Снизилось"/>
    <s v="Увеличилось"/>
    <s v="Снизилось"/>
    <s v="Снизилось"/>
    <s v="Сниз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Свинина (кроме бескостного мяса), Рыба мороженая неразделанная, Масло сливочное, Масло подсолнечное, Жилищно-коммунальные услуги"/>
    <s v="Говядина (кроме бескостного мяса), Свинина (кроме бескостного мяса), Куры (кроме куриных окорочков), Масло сливочное, Сахар-песок, Мука пшеничная, Хлеб и булочные изделия из пшеничной муки"/>
    <s v="Театры, кинотеатры, музеи, галереи и клубы, Образовательные услуги, курсы для взрослых"/>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Затрудняюсь ответить"/>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Не изменился"/>
    <s v="Не изменился"/>
    <s v="Не изменился"/>
    <s v="Не изменился"/>
    <s v="Снизился"/>
    <s v="Не изменился"/>
    <s v="Не изменился"/>
    <s v="Снизился"/>
    <s v="Не изменился"/>
    <s v="Не изменился"/>
    <s v="Не изменился"/>
    <s v="Не изменился"/>
    <s v="Не изменился"/>
    <s v="Не изменился"/>
    <s v="Не измен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Не изменился"/>
    <s v="Взимание дополнительной платы, Навязывание дополнительных услуг"/>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Не вижу смысла в страховании"/>
    <s v="Полностью НЕ доверяю"/>
    <s v="Не сталкивался"/>
    <s v="Не сталкивался"/>
    <s v="Не сталкивался"/>
    <s v="Не сталкивался"/>
    <s v="Не сталкивался"/>
    <s v="Не сталкивался"/>
    <s v="Не сталкивался"/>
    <s v="Скорее НЕ доверяю"/>
    <s v="Не сталкивался"/>
    <s v="Не сталкивался"/>
    <s v="Не сталкивался"/>
    <s v="Не сталкивался"/>
    <s v="Не сталкивался"/>
    <s v="Не сталкивался"/>
    <s v="Не сталкивался"/>
    <s v="Не сталкивался(-лась)"/>
    <s v="Не сталкивался(-лась)"/>
    <s v="Не сталкивался(-лась)"/>
    <s v="Не сталкивался(-лась)"/>
    <s v="Скорее удовлетворен(-а)"/>
    <s v="Не сталкивался(-лась)"/>
    <s v="Не сталкивался(-лась)"/>
    <s v="Не сталкивался(-лась)"/>
    <s v="Не сталкивался(-лась)"/>
    <s v="Не сталкивался(-лась)"/>
    <s v="Не сталкивался(-лась)"/>
    <s v="Не сталкивался(-лась)"/>
    <s v="Полностью удовлетворен(-а)"/>
    <s v="Не сталкивался(-лась)"/>
    <s v="Не сталкивался(-лась)"/>
    <s v="Не сталкивался(-лась)"/>
    <s v="Не сталкивался(-лась)"/>
    <s v="Не сталкивался(-лась)"/>
    <s v="Не сталкивался(-лась)"/>
    <n v="3"/>
    <n v="3"/>
    <n v="3"/>
    <n v="3"/>
    <n v="3"/>
    <n v="3"/>
    <n v="3"/>
    <n v="3"/>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финансов, Отсутствие стимулов к конкурентному развитию, Социально-политические факторы"/>
    <s v="Практически не пользуюсь, хожу пешком или пользуюсь велосипедом"/>
    <s v="Хорош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s v="Предпочитаю пользоваться"/>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2T08:17:29"/>
    <x v="0"/>
    <s v="Мужской"/>
    <s v="45-54"/>
    <s v="Работаю"/>
    <s v="1 ребенок"/>
    <s v="Высшее образование – бакалавриат"/>
    <s v="От 30 до 45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Баранина (кроме бескостного мяса), Хлеб ржаной, ржано-пшеничный"/>
    <s v="Свинина (кроме бескостного мяса), Мука пшеничная"/>
    <s v="Театры, кинотеатры, музеи, галереи и клубы, Ветеринарные услуги"/>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Отказ в установке приборов учета"/>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спользую другие способы получить заем (неформальные источники (родные и друзья), заем у работодателя)"/>
    <s v="Имеется сейчас"/>
    <s v="Имеется сейчас"/>
    <s v="Имеется сейчас"/>
    <s v="Имеется сейчас"/>
    <s v="У меня недостаточно денег для хранения их на счете/платежной карте и использования этих финансовых продуктов"/>
    <s v="Имеется сейчас"/>
    <s v="Имеется сейчас"/>
    <s v="Имеется сейчас"/>
    <s v="Я не доверяю страховым организациям"/>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эффективная система управления"/>
    <s v="Практически не пользуюсь, хожу пешком или пользуюсь велосипедом"/>
    <s v="Не пользуюсь общественным транспортом"/>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m/>
    <s v="Да, частично удалось отстоять свои права"/>
    <s v="Уменьшилос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22T08:43:57"/>
    <x v="0"/>
    <s v="Женский"/>
    <s v="45-54"/>
    <s v="Работаю"/>
    <s v="2 ребенка"/>
    <s v="Высшее образование – подготовка кадров высшей квалификации"/>
    <s v="До 10 тыс. рублей"/>
    <s v="Достаточно"/>
    <s v="Достаточно"/>
    <s v="Мало"/>
    <s v="Достаточно"/>
    <s v="Достаточно"/>
    <s v="Достаточно"/>
    <s v="Достаточно"/>
    <s v="Достаточно"/>
    <s v="Достаточно"/>
    <s v="Достаточно"/>
    <s v="Затрудняюсь ответить"/>
    <s v="Достаточно"/>
    <s v="Достаточно"/>
    <s v="Достаточно"/>
    <s v="Затрудняюсь ответить"/>
    <s v="Мало"/>
    <s v="Достаточно"/>
    <s v="Достаточно"/>
    <s v="Достаточно"/>
    <s v="Достаточно"/>
    <s v="Достаточно"/>
    <s v="Затрудняюсь ответить"/>
    <s v="Затрудняюсь ответить"/>
    <s v="Затрудняюсь ответить"/>
    <s v="Достаточно"/>
    <s v="Достаточно"/>
    <s v="Затрудняюсь ответить"/>
    <s v="Достаточно"/>
    <s v="Затрудняюсь ответить"/>
    <s v="Затрудняюсь ответить"/>
    <s v="Затрудняюсь ответить"/>
    <s v="Затрудняюсь ответить"/>
    <s v="Достаточно"/>
    <s v="Достаточно"/>
    <s v="Затрудняюсь ответить"/>
    <s v="Затрудняюсь ответить"/>
    <s v="Затрудняюсь ответить"/>
    <s v="Достаточно"/>
    <s v="Достаточно"/>
    <s v="Достаточно"/>
    <s v="Достаточно"/>
    <s v="Затрудняюсь ответить"/>
    <s v="Достаточно"/>
    <s v="Затрудняюсь ответить"/>
    <s v="Затрудняюсь ответить"/>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Увеличилось"/>
    <s v="Увеличилось"/>
    <s v="Увеличилось"/>
    <s v="Увеличилось"/>
    <s v="Увеличилось"/>
    <s v="Увеличилось"/>
    <s v="Увеличилось"/>
    <s v="Увеличилось"/>
    <s v="Увеличилось"/>
    <s v="Не изменилось"/>
    <s v="Затрудняюсь ответить"/>
    <s v="Увеличилось"/>
    <s v="Затрудняюсь ответить"/>
    <s v="Затрудняюсь ответить"/>
    <s v="Затрудняюсь ответить"/>
    <s v="Не изменилось"/>
    <s v="Не изменилось"/>
    <s v="Увеличилось"/>
    <s v="Увеличилось"/>
    <s v="Увеличилось"/>
    <s v="Увеличилось"/>
    <s v="Затрудняюсь ответить"/>
    <s v="Затрудняюсь ответить"/>
    <s v="Затрудняюсь ответить"/>
    <s v="Затрудняюсь ответить"/>
    <s v="Не измен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ось"/>
    <s v="Увеличилось"/>
    <s v="Увеличилось"/>
    <s v="Затрудняюсь ответить"/>
    <s v="Увеличилось"/>
    <s v="Затрудняюсь ответить"/>
    <s v="Затрудняюсь ответить"/>
    <s v="Увеличилось"/>
    <s v="Не изменилось"/>
    <s v="Крупа гречневая - ядрица"/>
    <s v="Рис шлифованный"/>
    <s v="Театры, кинотеатры, музеи, галереи и клубы, Бытовые услуги: прачечная, ремонт обуви, металлоремонт"/>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Увеличился"/>
    <s v="Увеличился"/>
    <s v="Затрудняюсь ответить"/>
    <s v="Увеличился"/>
    <s v="Увеличился"/>
    <s v="Увеличился"/>
    <s v="Увеличился"/>
    <s v="Затрудняюсь ответить"/>
    <s v="Затрудняюсь ответить"/>
    <s v="Затрудняюсь ответить"/>
    <s v="Увеличился"/>
    <s v="Увеличился"/>
    <s v="Увеличился"/>
    <s v="Увеличился"/>
    <s v="Увеличился"/>
    <s v="Увеличился"/>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Затрудняюсь ответить"/>
    <s v="Затрудняюсь ответить"/>
    <s v="Затрудняюсь ответить"/>
    <s v="Затрудняюсь ответить"/>
    <s v="Увеличился"/>
    <s v="Увеличился"/>
    <s v="Увеличился"/>
    <s v="Затрудняюсь ответить"/>
    <s v="Увеличился"/>
    <s v="Затрудняюсь ответить"/>
    <s v="Затрудняюсь ответить"/>
    <s v="Затрудняюсь ответить"/>
    <s v="Увеличился"/>
    <s v="Увеличился"/>
    <s v="Увеличился"/>
    <s v="Затрудняюсь ответить"/>
    <s v="Увеличился"/>
    <s v="Затрудняюсь ответить"/>
    <s v="Затрудняюсь ответить"/>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Не изменился"/>
    <s v="Затрудняюсь ответить"/>
    <s v="Затрудняюсь ответить"/>
    <s v="Не изменился"/>
    <s v="Не изменился"/>
    <s v="Не изменился"/>
    <s v="Не изменился"/>
    <s v="Не изменился"/>
    <s v="Не изменился"/>
    <s v="Затрудняюсь ответить"/>
    <s v="Не изменился"/>
    <s v="Не изменился"/>
    <s v="Затрудняюсь ответить"/>
    <s v="Не изменился"/>
    <s v="Не изменился"/>
    <s v="Затрудняюсь ответить"/>
    <s v="Не изменился"/>
    <s v="Не изменился"/>
    <s v="Затрудняюсь ответить"/>
    <s v="Затрудняюсь ответить"/>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Увеличился"/>
    <s v="Не изменился"/>
    <s v="Затрудняюсь ответить"/>
    <s v="Не изменился"/>
    <s v="Затрудняюсь ответить"/>
    <s v="Затрудняюсь ответить"/>
    <s v="Затрудняюсь ответить"/>
    <s v="Увеличился"/>
    <s v="Не сталкивался с подобными проблемами"/>
    <s v="Не использовался за последние 12 месяцев"/>
    <s v="Не использовался за последние 12 месяцев"/>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s v="Имеется сейчас"/>
    <m/>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m/>
    <s v="Скорее доверяю"/>
    <s v="Полностью НЕ доверяю"/>
    <s v="Полностью НЕ доверяю"/>
    <s v="Полностью НЕ доверяю"/>
    <s v="Скорее доверяю"/>
    <s v="Не сталкивался"/>
    <s v="Не сталкивался"/>
    <s v="Не сталкивался"/>
    <s v="Скорее доверяю"/>
    <s v="Полностью НЕ доверяю"/>
    <s v="Не сталкивался"/>
    <s v="Не сталкивался"/>
    <s v="Скорее доверяю"/>
    <s v="Не сталкивался"/>
    <s v="Не сталкивался"/>
    <s v="Не сталкивался"/>
    <s v="Скорее удовлетворен(-а)"/>
    <s v="Скорее удовлетворен(-а)"/>
    <s v="Скорее удовлетворен(-а)"/>
    <s v="Скорее удовлетворен(-а)"/>
    <s v="Скоре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Скорее удовлетворен(-а)"/>
    <s v="Скорее удовлетворен(-а)"/>
    <s v="Скорее удовлетворен(-а)"/>
    <s v="Скорее удовлетворен(-а)"/>
    <s v="Полностью НЕ удовлетворен(-а)"/>
    <s v="Полностью НЕ удовлетворен(-а)"/>
    <s v="Скорее удовлетворен(-а)"/>
    <s v="Скорее удовлетворен(-а)"/>
    <s v="Скоре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n v="3"/>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Износ или нехватка производственных ресурсов, в том числе инфраструктуры"/>
    <s v="Практически не пользуюсь, пользуюсь личным автомобилем, мотоциклом или такси"/>
    <s v="Затрудняюсь ответить"/>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Затрудняюсь ответить/мне ничего не известно о такой информации"/>
    <s v="Доверяю больше всего"/>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2T08:53:07"/>
    <x v="0"/>
    <s v="Женский"/>
    <s v="25-34"/>
    <s v="Работаю"/>
    <s v="2 ребенка"/>
    <s v="Высшее образование – специалист, магистратура"/>
    <s v="От 10 до 20 тыс. рублей"/>
    <s v="Достаточно"/>
    <s v="Достаточно"/>
    <s v="Мало"/>
    <s v="Достаточно"/>
    <s v="Мало"/>
    <s v="Мало"/>
    <s v="Достаточно"/>
    <s v="Мало"/>
    <s v="Мало"/>
    <s v="Мало"/>
    <s v="Мало"/>
    <s v="Совсем нет"/>
    <s v="Совсем нет"/>
    <s v="Совсем нет"/>
    <s v="Совсем нет"/>
    <s v="Совсем нет"/>
    <s v="Совсем нет"/>
    <s v="Мало"/>
    <s v="Мало"/>
    <s v="Совсем нет"/>
    <s v="Мало"/>
    <s v="Мало"/>
    <s v="Совсем нет"/>
    <s v="Совсем нет"/>
    <s v="Совсем нет"/>
    <s v="Совсем нет"/>
    <s v="Мало"/>
    <s v="Мало"/>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Рыба мороженая неразделанная, Обувь кожаная, текстильная и комбинированная, Бензин автомобильный, Жилищно-коммунальные услуги"/>
    <s v="Говядина (кроме бескостного мяса), Свинина (кроме бескостного мяса), Масло подсолнечное, Сахар-песок"/>
    <s v="Театры, кинотеатры, музеи, галереи и клубы, Бытовые услуги: прачечная, ремонт обуви, металлоремонт"/>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сталкивался с подобными проблемами"/>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Использую другие способы получить заем (неформальные источники (родные и друзья), заем у работодателя)"/>
    <s v="Имеется сейчас"/>
    <s v="Не использовался за последние 12 месяцев"/>
    <s v="Не использовался за последние 12 месяцев"/>
    <s v="Не использовался за последние 12 месяцев"/>
    <s v="Платежная карта есть у других членов моей семьи"/>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Договор добровольного страхования есть у других членов моей семьи"/>
    <s v="Скорее доверяю"/>
    <s v="Скорее НЕ доверяю"/>
    <s v="Скорее НЕ доверяю"/>
    <s v="Скорее НЕ доверяю"/>
    <s v="Скорее НЕ доверяю"/>
    <s v="Скорее НЕ доверяю"/>
    <s v="Скорее НЕ доверяю"/>
    <s v="Скорее НЕ доверяю"/>
    <s v="Полностью доверяю"/>
    <s v="Скорее НЕ доверяю"/>
    <s v="Скорее НЕ доверяю"/>
    <s v="Скорее НЕ доверяю"/>
    <s v="Скорее НЕ доверяю"/>
    <s v="Скорее НЕ доверяю"/>
    <s v="Скорее НЕ доверяю"/>
    <s v="Скорее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3"/>
    <n v="3"/>
    <n v="3"/>
    <n v="3"/>
    <n v="3"/>
    <n v="3"/>
    <n v="3"/>
    <n v="3"/>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Плохо"/>
    <s v="Сложная система общественного транспорта"/>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Увеличилось"/>
    <s v="Нам не всегда хватает денег даже на еду"/>
  </r>
  <r>
    <d v="2021-11-22T08:53:26"/>
    <x v="0"/>
    <s v="Женский"/>
    <s v="35-44"/>
    <s v="Работаю"/>
    <s v="1 ребенок"/>
    <s v="Высшее образование – бакалавриат"/>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Баранина (кроме бескостного мяса), Рыба мороженая неразделанная, Масло сливочное, Яйца куриные, Обувь кожаная, текстильная и комбинированная, Жилищно-коммунальные услуги"/>
    <s v="Свинина (кроме бескостного мяса), Масло сливочное, Картофель, Капуста белокочанная свежая, Лук репчатый, Морковь, Яблоки"/>
    <s v="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Увеличился"/>
    <s v="Увеличился"/>
    <s v="Увеличился"/>
    <s v="Не изменился"/>
    <s v="Не измен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спользовался за последние 12 месяцев"/>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НЕ доверяю"/>
    <s v="Скорее доверяю"/>
    <s v="Скорее НЕ доверяю"/>
    <s v="Скорее НЕ доверяю"/>
    <s v="Скорее доверяю"/>
    <s v="Скорее доверяю"/>
    <s v="Скорее НЕ доверяю"/>
    <s v="Скорее доверяю"/>
    <s v="Скорее НЕ доверяю"/>
    <s v="Скорее доверяю"/>
    <s v="Скорее НЕ доверяю"/>
    <s v="Скорее НЕ доверяю"/>
    <s v="Скорее доверяю"/>
    <s v="Скорее Н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НЕ удовлетворен(-а)"/>
    <s v="Скорее НЕ удовлетворен(-а)"/>
    <s v="Скорее удовлетворен(-а)"/>
    <s v="Скорее НЕ удовлетворен(-а)"/>
    <s v="Скорее НЕ удовлетворен(-а)"/>
    <s v="Скорее удовлетворен(-а)"/>
    <s v="Скорее удовлетворен(-а)"/>
    <s v="Скорее удовлетворен(-а)"/>
    <s v="Скорее удовлетворен(-а)"/>
    <s v="Скорее НЕ удовлетворен(-а)"/>
    <s v="Скорее НЕ удовлетворен(-а)"/>
    <s v="Скорее НЕ удовлетворен(-а)"/>
    <s v="Скорее НЕ удовлетворен(-а)"/>
    <s v="Скорее НЕ удовлетворен(-а)"/>
    <n v="4"/>
    <n v="4"/>
    <n v="4"/>
    <n v="4"/>
    <n v="4"/>
    <n v="4"/>
    <n v="4"/>
    <n v="4"/>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Износ или нехватка производственных ресурсов, в том числе инфраструктуры"/>
    <s v="Один или несколько раз в месяц"/>
    <s v="Скорее хорошо"/>
    <s v="Ничто не мешает, общественный транспорт удобен"/>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2T09:15:55"/>
    <x v="0"/>
    <s v="Женский"/>
    <s v="35-44"/>
    <s v="Работаю"/>
    <s v="2 ребенка"/>
    <s v="Высшее образование – специалист, магистратура"/>
    <s v="До 10 тыс. рублей"/>
    <s v="Достаточно"/>
    <s v="Достаточно"/>
    <s v="Совсем нет"/>
    <s v="Мало"/>
    <s v="Совсем нет"/>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Достаточно"/>
    <s v="Достаточно"/>
    <s v="Затрудняюсь ответить"/>
    <s v="Достаточно"/>
    <s v="Затрудняюсь ответить"/>
    <s v="Затрудняюсь ответить"/>
    <s v="Затрудняюсь ответить"/>
    <s v="Достаточно"/>
    <s v="Удовлетворен"/>
    <s v="Удовлетворен"/>
    <s v="Скорее не удовлетворен"/>
    <s v="Скорее удовлетворен"/>
    <s v="Не удовлетворен"/>
    <s v="Скорее удовлетворен"/>
    <s v="Скорее удовлетворен"/>
    <s v="Затрудняюсь ответить"/>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Затрудняюсь ответить"/>
    <s v="Затрудняюсь ответить"/>
    <s v="Затрудняюсь ответить"/>
    <s v="Затрудняюсь ответить"/>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Затрудняюсь ответить"/>
    <s v="Затрудняюсь ответить"/>
    <s v="Скоре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Удовлетворен"/>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ось"/>
    <s v="Не измен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а всё"/>
    <s v="Говядина (кроме бескостного мяса), Свинина (кроме бескостного мяса), Баранина (кроме бескостного мяса), Куры (кроме куриных окорочков), Сахар-песок, Мука пшеничная, Хлеб ржаной, ржано-пшеничный, Хлеб и булочные изделия из пшеничной муки, Рис шлифованный, Вермишель, Картофель, Капуста белокочанная свежая, Лук репчатый, Морковь, Яблоки"/>
    <s v="Кафе, рестораны, бары, Театры, кинотеатры, музеи, галереи и клубы, Образовательные услуги, курсы для взрослых, Образовательные услуги для детей, Спортивные занятия для взрослых, бассейн, Спортивные занятия для детей, бассей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спользовался за последние 12 месяцев"/>
    <m/>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s v="Имеется сейчас"/>
    <s v="Не использовался за последние 12 месяцев"/>
    <s v="Не использовался за последние 12 месяцев"/>
    <s v="Не использовался за последние 12 месяцев"/>
    <s v="нет необходимости"/>
    <s v="Не использовался за последние 12 месяцев"/>
    <s v="Не использовался за последние 12 месяцев"/>
    <s v="Не использовался за последние 12 месяцев"/>
    <s v="нет необходтмости"/>
    <s v="Скорее доверяю"/>
    <s v="Не сталкивался"/>
    <s v="Не сталкивался"/>
    <s v="Не сталкивался"/>
    <s v="Не сталкивался"/>
    <s v="Не сталкивался"/>
    <s v="Не сталкивался"/>
    <s v="Не сталкивался"/>
    <s v="Скорее доверяю"/>
    <s v="Не сталкивался"/>
    <s v="Не сталкивался"/>
    <s v="Не сталкивался"/>
    <s v="Не сталкивался"/>
    <s v="Не сталкивался"/>
    <s v="Не сталкивался"/>
    <s v="Не сталкивался"/>
    <s v="Скорее удовлетворен(-а)"/>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Не сталкивался"/>
    <s v="Не сталкивался"/>
    <s v="Не сталкивался"/>
    <s v="Удовлетворительно"/>
    <s v="Удовлетворительно"/>
    <s v="Удовлетворительно"/>
    <s v="Не сталкивался"/>
    <s v="Не сталкивался"/>
    <s v="Не сталкивался"/>
    <s v="Не сталкивался"/>
    <s v="Не сталкивался"/>
    <s v="Удовлетворительно"/>
    <s v="Удовлетворительно"/>
    <s v="Удовлетворительно"/>
    <s v="Не сталкивался"/>
    <s v="Не сталкивался"/>
    <s v="Нехватка финансов"/>
    <s v="Практически не пользуюсь, пользуюсь личным автомобилем, мотоциклом или такси"/>
    <s v="Затрудняюсь ответить"/>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Удовлетворительно"/>
    <s v="Скорее неудовлетворительно"/>
    <s v="Затрудняюсь ответить"/>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нет источников"/>
    <s v="Нет"/>
    <s v="Затрудняюсь ответить"/>
    <s v="Нам не всегда хватает денег даже на еду"/>
  </r>
  <r>
    <d v="2021-11-22T09:37:45"/>
    <x v="0"/>
    <s v="Мужской"/>
    <s v="25-34"/>
    <s v="Работаю"/>
    <s v="1 ребенок"/>
    <s v="Высшее образование – специалист, магистратура"/>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Мало"/>
    <s v="Мал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Мало"/>
    <s v="Совсем нет"/>
    <s v="Мало"/>
    <s v="Мало"/>
    <s v="Мало"/>
    <s v="Достаточно"/>
    <s v="Достаточно"/>
    <s v="Достаточно"/>
    <s v="Достаточно"/>
    <s v="Достаточно"/>
    <s v="Мало"/>
    <s v="Достаточно"/>
    <s v="Достаточно"/>
    <s v="Совсем нет"/>
    <s v="Мало"/>
    <s v="Достаточн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Баранина (кроме бескостного мяса), Пшено"/>
    <s v="Все есть, всех услуг хватает"/>
    <s v="Скорее удовлетворительно"/>
    <s v="Скорее неудовлетворительно"/>
    <s v="Скорее удовлетворительно"/>
    <s v="Скорее не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Не вижу смысла в страховании"/>
    <s v="Скоре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Не сталкивался"/>
    <s v="Не сталкивался"/>
    <s v="Скорее удовлетворительно"/>
    <s v="Удовлетворительно"/>
    <s v="Удовлетворительно"/>
    <s v="Не сталкивался"/>
    <s v="Удовлетворительно"/>
    <s v="Удовлетворительно"/>
    <s v="Не сталкивался"/>
    <s v="Не сталкивался"/>
    <s v="Скорее удовлетворительно"/>
    <s v="Удовлетворительно"/>
    <s v="Удовлетворительно"/>
    <s v="Не сталкивался"/>
    <s v="Удовлетворительно"/>
    <s v="Нехватка квалифицированных кадров;, Проблемы развития системы образования;, Нехватка финансов, Специфика культуры деятельности, отсутствие личной мотивации, Износ или нехватка производственных ресурсов, в том числе инфраструктуры"/>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2T09:38:11"/>
    <x v="0"/>
    <s v="Мужской"/>
    <s v="35-44"/>
    <s v="Работаю"/>
    <s v="2 ребенка"/>
    <s v="Среднее профессиональное образование"/>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Баранина (кроме бескостного мяса), Рыба мороженая неразделанная, Масло сливочное, Яйца куриные, Мука пшеничная, Строительные материалы, Бензин автомобильный, Медикаменты"/>
    <s v="Масло подсолнечное, Молоко питьевое, Сахар-песок, Картофель, Капуста белокочанная свежая, Туристические услуги и услуги средств размещения для временного проживания туристов"/>
    <s v="Театры, кинотеатры, музеи, галереи и клубы, Медицинские услуги для взрослых"/>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Увеличился"/>
    <s v="Не измен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s v="Не использовался за последние 12 месяцев"/>
    <s v="Не имеется сейчас, но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Не имеется сейчас, но использовался за последние 12 месяцев"/>
    <m/>
    <s v="Не использовался за последние 12 месяцев"/>
    <m/>
    <s v="Имеется сейчас"/>
    <s v="Не имеется сейчас, но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доверяю"/>
    <s v="Скорее доверяю"/>
    <s v="Скорее НЕ доверяю"/>
    <s v="Скорее доверяю"/>
    <s v="Скоре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4"/>
    <n v="4"/>
    <n v="4"/>
    <n v="4"/>
    <n v="4"/>
    <n v="4"/>
    <n v="4"/>
    <n v="4"/>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Скорее хорошо"/>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Нет"/>
    <s v="Осталось без изменений"/>
    <s v="У нас достаточно денег на еду, но купить одежду для нас - серьезная проблема"/>
  </r>
  <r>
    <d v="2021-11-22T10:00:23"/>
    <x v="0"/>
    <s v="Женский"/>
    <s v="55-64"/>
    <s v="Пенсионер"/>
    <s v="2 ребенка"/>
    <s v="Среднее профессиональное образование"/>
    <s v="От 10 до 20 тыс. рублей"/>
    <s v="Достаточно"/>
    <s v="Достаточно"/>
    <s v="Мало"/>
    <s v="Достаточно"/>
    <s v="Мало"/>
    <s v="Мало"/>
    <s v="Достаточно"/>
    <s v="Совсем нет"/>
    <s v="Достаточно"/>
    <s v="Достаточно"/>
    <s v="Достаточно"/>
    <s v="Мало"/>
    <s v="Достаточно"/>
    <s v="Достаточно"/>
    <s v="Достаточно"/>
    <s v="Мало"/>
    <s v="Достаточно"/>
    <s v="Достаточно"/>
    <s v="Достаточно"/>
    <s v="Мало"/>
    <s v="Избыточно (много)"/>
    <s v="Мало"/>
    <s v="Достаточно"/>
    <s v="Совсем нет"/>
    <s v="Достаточно"/>
    <s v="Достаточно"/>
    <s v="Мало"/>
    <s v="Мало"/>
    <s v="Мало"/>
    <s v="Совсем нет"/>
    <s v="Совсем нет"/>
    <s v="Совсем нет"/>
    <s v="Совсем нет"/>
    <s v="Совсем нет"/>
    <s v="Совсем нет"/>
    <s v="Совсем нет"/>
    <s v="Мало"/>
    <s v="Мало"/>
    <s v="Мало"/>
    <s v="Достаточно"/>
    <s v="Достаточно"/>
    <s v="Совсем нет"/>
    <s v="Достаточно"/>
    <s v="Достаточно"/>
    <s v="Совсем нет"/>
    <s v="Достаточно"/>
    <s v="Достаточно"/>
    <s v="Удовлетворен"/>
    <s v="Удовлетворен"/>
    <s v="Скорее удовлетворен"/>
    <s v="Удовлетворен"/>
    <s v="Не удовлетворен"/>
    <s v="Скорее удовлетворен"/>
    <s v="Удовлетворен"/>
    <s v="Не удовлетворен"/>
    <s v="Скорее не удовлетворен"/>
    <s v="Удовлетворен"/>
    <s v="Удовлетворен"/>
    <s v="Скорее не удовлетворен"/>
    <s v="Удовлетворен"/>
    <s v="Скорее удовлетворен"/>
    <s v="Удовлетворен"/>
    <s v="Скорее не удовлетворен"/>
    <s v="Удовлетворен"/>
    <s v="Удовлетворен"/>
    <s v="Удовлетворен"/>
    <s v="Скорее не удовлетворен"/>
    <s v="Удовлетворен"/>
    <s v="Скорее не удовлетворен"/>
    <s v="Скорее удовлетворен"/>
    <s v="Н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Не удовлетворен"/>
    <s v="Удовлетворен"/>
    <s v="Удовлетворен"/>
    <s v="Не 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Удовлетворен"/>
    <s v="Удовлетворен"/>
    <s v="Скорее удовлетворен"/>
    <s v="Удовлетворен"/>
    <s v="Скорее удовлетворен"/>
    <s v="Удовлетворен"/>
    <s v="Скорее не удовлетворен"/>
    <s v="Удовлетворен"/>
    <s v="Удовлетворен"/>
    <s v="Удовлетворен"/>
    <s v="Не удовлетворен"/>
    <s v="Удовлетворен"/>
    <s v="Скорее удовлетворен"/>
    <s v="Скорее удовлетворен"/>
    <s v="Не удовлетворен"/>
    <s v="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Не удовлетворен"/>
    <s v="Удовлетворен"/>
    <s v="Скорее удовлетворен"/>
    <s v="Не удовлетворен"/>
    <s v="Удовлетворен"/>
    <s v="Скорее удовлетворен"/>
    <s v="Удовлетворен"/>
    <s v="Удовлетворен"/>
    <s v="Скорее удовлетворен"/>
    <s v="Удовлетворен"/>
    <s v="Не удовлетворен"/>
    <s v="Скорее не удовлетворен"/>
    <s v="Удовлетворен"/>
    <s v="Не удовлетворен"/>
    <s v="Скорее не удовлетворен"/>
    <s v="Удовлетворен"/>
    <s v="Удовлетворен"/>
    <s v="Скорее удовлетворен"/>
    <s v="Удовлетворен"/>
    <s v="Скорее удовлетворен"/>
    <s v="Удовлетворен"/>
    <s v="Скорее удовлетворен"/>
    <s v="Удовлетворен"/>
    <s v="Удовлетворен"/>
    <s v="Удовлетворен"/>
    <s v="Не удовлетворен"/>
    <s v="Удовлетворен"/>
    <s v="Скорее удовлетворен"/>
    <s v="Скорее удовлетворен"/>
    <s v="Н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Не удовлетворен"/>
    <s v="Удовлетворен"/>
    <s v="Удовлетворен"/>
    <s v="Скорее не удовлетворен"/>
    <s v="Удовлетворен"/>
    <s v="Удовлетворен"/>
    <s v="Не изменилось"/>
    <s v="Не изменилось"/>
    <s v="Не изменилось"/>
    <s v="Не изменилось"/>
    <s v="Не изменилось"/>
    <s v="Не изменилось"/>
    <s v="Не изменилось"/>
    <s v="Затрудняюсь ответит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Снизилось"/>
    <s v="Не изменилось"/>
    <s v="Не изменилось"/>
    <s v="Не изменилось"/>
    <s v="Снизилось"/>
    <s v="Не изменилось"/>
    <s v="Не измен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ось"/>
    <s v="Не изменилось"/>
    <s v="Не изменилось"/>
    <s v="Не изменилось"/>
    <s v="Затрудняюсь ответить"/>
    <s v="Затрудняюсь ответить"/>
    <s v="Не изменилось"/>
    <s v="Не изменилось"/>
    <s v="Затрудняюсь ответить"/>
    <s v="Не изменилось"/>
    <s v="Затрудняюсь ответить"/>
    <s v="Затрудняюсь ответить"/>
    <s v="Затрудняюсь ответить"/>
    <s v="Затрудняюсь ответить"/>
    <s v="Говядина (кроме бескостного мяса), Свинина (кроме бескостного мяса), Баранина (кроме бескостного мяса), Рыба мороженая неразделанная, Масло сливочное, Масло подсолнечное, Молоко питьевое, Яйца куриные, Сахар-песок, Рис шлифованный, Пшено, Картофель, Яблоки, Обувь кожаная, текстильная и комбинированная, Электротовары и другие бытовые приборы, Строительные материалы, Бензин автомобильный, Жилищно-коммунальные услуги, Медицинские услуги, санаторно-оздоровительные услуги, ветеринарные услуги, Услуги в системе образования"/>
    <s v="Картофель, Капуста белокочанная свежая, Лук репчатый, Морковь, Яблоки"/>
    <s v="Услуги по строительству, ремонту и уборке, Образовательные услуги, курсы для взрослых, Медицинские услуги для взрослых, Медицинские услуги для детей"/>
    <s v="Скорее удовлетворительно"/>
    <s v="Скорее удовлетворительно"/>
    <s v="Удовлетворительно"/>
    <s v="Скорее не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спользовался за последние 12 месяцев"/>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Имеется сейчас"/>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Я не доверяю страховым организациям"/>
    <s v="Скоре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Скорее доверяю"/>
    <s v="Не сталкивался"/>
    <s v="Не сталкивался"/>
    <s v="Не сталкивался"/>
    <s v="Не сталкивался"/>
    <s v="Не сталкивался"/>
    <s v="Не сталкивался"/>
    <s v="Не сталкивался"/>
    <s v="Скорее удовлетворен(-а)"/>
    <s v="Скоре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Скорее удовлетворительно"/>
    <s v="Не сталкивался"/>
    <s v="Не сталкивался"/>
    <s v="Не сталкивался"/>
    <s v="Не сталкивался"/>
    <s v="Не сталкивался"/>
    <s v="Не сталкивался"/>
    <s v="Не сталкивался"/>
    <s v="Скорее удовлетворительно"/>
    <s v="Не сталкивался"/>
    <s v="Не сталкивался"/>
    <s v="Не сталкивался"/>
    <s v="Не сталкивался"/>
    <s v="Не сталкивался"/>
    <s v="Не сталкивался"/>
    <s v="Не сталкивался"/>
    <s v="Нехватка квалифицированных кадров;, Неэффективная система управления, Износ или нехватка производственных ресурсов, в том числе инфраструктуры"/>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Доверяю больше всего"/>
    <s v="Доверяю больше всего"/>
    <s v="Затрудняюсь ответить/мне ничего не известно о такой информации"/>
    <s v="Затрудняюсь ответить/мне ничего не известно о такой информации"/>
    <s v="Предпочитаю пользоваться"/>
    <s v="-"/>
    <s v="Нет"/>
    <s v="Увелич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2T10:15:23"/>
    <x v="0"/>
    <s v="Мужской"/>
    <s v="35-44"/>
    <s v="Работаю"/>
    <s v="2 ребенка"/>
    <s v="Высшее образование – подготовка кадров высшей квалификации"/>
    <s v="От 10 до 20 тыс. рублей"/>
    <s v="Мало"/>
    <s v="Мало"/>
    <s v="Мало"/>
    <s v="Достаточно"/>
    <s v="Совсем нет"/>
    <s v="Достаточно"/>
    <s v="Избыточно (много)"/>
    <s v="Мало"/>
    <s v="Достаточно"/>
    <s v="Достаточно"/>
    <s v="Достаточно"/>
    <s v="Совсем нет"/>
    <s v="Мало"/>
    <s v="Мало"/>
    <s v="Мало"/>
    <s v="Мало"/>
    <s v="Мало"/>
    <s v="Достаточно"/>
    <s v="Достаточно"/>
    <s v="Мало"/>
    <s v="Избыточно (много)"/>
    <s v="Мало"/>
    <s v="Достаточно"/>
    <s v="Совсем нет"/>
    <s v="Достаточно"/>
    <s v="Достаточно"/>
    <s v="Совсем нет"/>
    <s v="Совсем нет"/>
    <s v="Мало"/>
    <s v="Совсем нет"/>
    <s v="Совсем нет"/>
    <s v="Совсем нет"/>
    <s v="Достаточно"/>
    <s v="Совсем нет"/>
    <s v="Мало"/>
    <s v="Совсем нет"/>
    <s v="Мало"/>
    <s v="Мало"/>
    <s v="Достаточно"/>
    <s v="Достаточно"/>
    <s v="Достаточно"/>
    <s v="Совсем нет"/>
    <s v="Достаточно"/>
    <s v="Мало"/>
    <s v="Мало"/>
    <s v="Достаточно"/>
    <s v="Достаточно"/>
    <s v="Скорее не удовлетворен"/>
    <s v="Скорее удовлетворен"/>
    <s v="Скорее не удовлетворен"/>
    <s v="Скорее удовлетворен"/>
    <s v="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Не изменилось"/>
    <s v="Не изменилось"/>
    <s v="Не изменилось"/>
    <s v="Не изменилось"/>
    <s v="Не изменилось"/>
    <s v="Увеличилось"/>
    <s v="Увеличилось"/>
    <s v="Не изменилось"/>
    <s v="Увеличилось"/>
    <s v="Не изменилось"/>
    <s v="Не изменилось"/>
    <s v="Затрудняюсь ответить"/>
    <s v="Увеличилось"/>
    <s v="Не изменилось"/>
    <s v="Не изменилось"/>
    <s v="Не изменилось"/>
    <s v="Не изменилось"/>
    <s v="Увеличилось"/>
    <s v="Не изменилось"/>
    <s v="Увеличилось"/>
    <s v="Увеличилось"/>
    <s v="Увеличилось"/>
    <s v="Не изменилось"/>
    <s v="Увеличилось"/>
    <s v="Увеличилось"/>
    <s v="Не измен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Увеличилось"/>
    <s v="Не изменилось"/>
    <s v="Увеличилось"/>
    <s v="Увеличилось"/>
    <s v="Увеличилось"/>
    <s v="Не изменилось"/>
    <s v="Увеличилось"/>
    <s v="Не изменилось"/>
    <s v="Не изменилось"/>
    <s v="Не изменилось"/>
    <s v="Не изменилос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Одежда и белье, Обувь кожаная, текстильная и комбинированная, Строительные материалы, Бензин автомобильный, Медикаменты, Транспортные услуги, Туристические услуги и услуги средств размещения для временного проживания туристов, Услуги в системе образования, Услуги торговли и общественного питания, услуги рынков"/>
    <s v="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Театры, кинотеатры, музеи, галереи и клубы, Услуги по строительству, ремонту и уборке, Туристические услуги, Юридические услуги и нотариус"/>
    <s v="Скорее неудовлетворительно"/>
    <s v="Скорее неудовлетворительно"/>
    <s v="Скорее удовлетворительно"/>
    <s v="Неудовлетворительно"/>
    <s v="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s v="Имеется сейчас"/>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Имеется сейчас"/>
    <s v="Имеется сейчас"/>
    <s v="Не использовался за последние 12 месяцев"/>
    <m/>
    <s v="Полностью доверяю"/>
    <s v="Не сталкивался"/>
    <s v="Не сталкивался"/>
    <s v="Не сталкивался"/>
    <s v="Скорее доверяю"/>
    <s v="Не сталкивался"/>
    <s v="Не сталкивался"/>
    <s v="Не сталкивался"/>
    <s v="Полностью доверяю"/>
    <s v="Не сталкивался"/>
    <s v="Не сталкивался"/>
    <s v="Не сталкивался"/>
    <s v="Скорее доверяю"/>
    <s v="Не сталкивался"/>
    <s v="Не сталкивался"/>
    <s v="Не сталкивался"/>
    <s v="Скорее НЕ удовлетворен(-а)"/>
    <s v="Не сталкивался(-лась)"/>
    <s v="Скорее НЕ удовлетворен(-а)"/>
    <s v="Не сталкивался(-лась)"/>
    <s v="Скорее НЕ удовлетворен(-а)"/>
    <s v="Не сталкивался(-лась)"/>
    <s v="Не сталкивался(-лась)"/>
    <s v="Не сталкивался(-лась)"/>
    <s v="Не сталкивался(-лась)"/>
    <s v="Не сталкивался(-лась)"/>
    <s v="Скорее НЕ удовлетворен(-а)"/>
    <s v="Скорее НЕ удовлетворен(-а)"/>
    <s v="Скорее НЕ удовлетворен(-а)"/>
    <s v="Не сталкивался(-лась)"/>
    <s v="Не сталкивался(-лась)"/>
    <s v="Не сталкивался(-лась)"/>
    <s v="Скорее НЕ удовлетворен(-а)"/>
    <s v="Не сталкивался(-лась)"/>
    <s v="Не сталкивался(-лась)"/>
    <n v="3"/>
    <n v="3"/>
    <n v="3"/>
    <n v="4"/>
    <n v="5"/>
    <n v="4"/>
    <n v="3"/>
    <n v="3"/>
    <s v="Скорее удовлетворительно"/>
    <s v="Не сталкивался"/>
    <s v="Скорее удовлетворительно"/>
    <s v="Не сталкивался"/>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квалифицированных кадров;, Проблемы развития системы образования;, Нехватка финансов"/>
    <s v="Практически не пользуюсь, пользуюсь личным автомобилем, мотоциклом или такси"/>
    <s v="Плохо"/>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Затрудняюсь ответить"/>
    <s v="Затрудняюсь ответить"/>
    <s v="Скорее неудовлетворительно"/>
    <s v="Скорее удовлетворительно"/>
    <s v="Затрудняюсь ответить"/>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s v="Доверяю больше всег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Осталось без изменений"/>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2T10:16:00"/>
    <x v="0"/>
    <s v="Женский"/>
    <s v="25-34"/>
    <s v="Работаю"/>
    <s v="1 ребенок"/>
    <s v="Высшее образование – бакалавриат"/>
    <s v="От 10 до 20 тыс. рублей"/>
    <s v="Достаточно"/>
    <s v="Достаточно"/>
    <s v="Достаточно"/>
    <s v="Достаточно"/>
    <s v="Мало"/>
    <s v="Достаточно"/>
    <s v="Достаточно"/>
    <s v="Мало"/>
    <s v="Достаточно"/>
    <s v="Достаточно"/>
    <s v="Достаточно"/>
    <s v="Достаточно"/>
    <s v="Мало"/>
    <s v="Мало"/>
    <s v="Затрудняюсь ответить"/>
    <s v="Мало"/>
    <s v="Затрудняюсь ответить"/>
    <s v="Затрудняюсь ответить"/>
    <s v="Затрудняюсь ответить"/>
    <s v="Затрудняюсь ответить"/>
    <s v="Достаточно"/>
    <s v="Затрудняюсь ответить"/>
    <s v="Затрудняюсь ответить"/>
    <s v="Затрудняюсь ответить"/>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Затрудняюсь ответить"/>
    <s v="Затрудняюсь ответить"/>
    <s v="Достаточно"/>
    <s v="Затрудняюсь ответить"/>
    <s v="Затрудняюсь ответить"/>
    <s v="Достаточно"/>
    <s v="Достаточно"/>
    <s v="Достаточно"/>
    <s v="Достаточно"/>
    <s v="Достаточно"/>
    <s v="Затрудняюсь ответить"/>
    <s v="Затрудняюсь ответить"/>
    <s v="Затрудняюсь ответить"/>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Электротовары и другие бытовые приборы, Строительные материалы, Бензин автомобильный"/>
    <s v="Свинина (кроме бескостного мяса), Куры (кроме куриных окорочков), Масло сливочное, Масло подсолнечное, Молоко питьевое, Сахар-песок, Мука пшеничная, Хлеб ржаной, ржано-пшеничный, Хлеб и булочные изделия из пшеничной муки, Картофель, Капуста белокочанная свежая, Лук репчатый, Морковь, Яблоки"/>
    <s v="Театры, кинотеатры, музеи, галереи и клубы, Образовательные услуги, курсы для взрослых"/>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люблю кредиты/займы/не хочу жить в долг"/>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Полностью НЕ доверяю"/>
    <s v="Не сталкивался"/>
    <s v="Не сталкивался"/>
    <s v="Не сталкивался"/>
    <s v="Не сталкивался"/>
    <s v="Скорее доверяю"/>
    <s v="Не сталкивался"/>
    <s v="Скорее доверяю"/>
    <s v="Полностью НЕ доверяю"/>
    <s v="Не сталкивался"/>
    <s v="Не сталкивался"/>
    <s v="Не сталкивался"/>
    <s v="Не сталкивался"/>
    <s v="Скорее доверяю"/>
    <s v="Не сталкивался"/>
    <s v="Скорее удовлетворен(-а)"/>
    <s v="Скорее удовлетворен(-а)"/>
    <s v="Скорее удовлетворен(-а)"/>
    <s v="Скорее НЕ удовлетворен(-а)"/>
    <s v="Скоре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удовлетворен(-а)"/>
    <s v="Скорее удовлетворен(-а)"/>
    <s v="Скорее удовлетворен(-а)"/>
    <s v="Скорее НЕ удовлетворен(-а)"/>
    <s v="Скорее НЕ удовлетворен(-а)"/>
    <s v="Скорее НЕ удовлетворен(-а)"/>
    <s v="Скорее удовлетворен(-а)"/>
    <s v="Скорее удовлетворен(-а)"/>
    <s v="Скорее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финансов"/>
    <s v="Практически не пользуюсь, пользуюсь личным автомобилем, мотоциклом или такси"/>
    <s v="Плохо"/>
    <s v="отсутствие общественного транспорта во многих районах."/>
    <s v="Удовлетворительно"/>
    <s v="Удовлетворительно"/>
    <s v="Затрудняюсь ответить"/>
    <s v="Затрудняюсь ответить"/>
    <s v="Не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Затрудняюсь ответить/мне ничего не известно о такой информации"/>
    <m/>
    <s v="Нет"/>
    <s v="Затрудняюсь ответить"/>
    <s v="Мы можем позволить себе очень многое, но в ближайшем будущем не смогли бы самостоятельно накопить даже на однокомнатную квартиру"/>
  </r>
  <r>
    <d v="2021-11-22T10:30:42"/>
    <x v="0"/>
    <s v="Женский"/>
    <s v="45-54"/>
    <s v="Работаю"/>
    <s v="2 ребенка"/>
    <s v="Высшее образование – специалист, магистратура"/>
    <s v="От 10 до 20 тыс. рублей"/>
    <s v="Достаточно"/>
    <s v="Мало"/>
    <s v="Мало"/>
    <s v="Мало"/>
    <s v="Мало"/>
    <s v="Мало"/>
    <s v="Достаточно"/>
    <s v="Затрудняюсь ответить"/>
    <s v="Затрудняюсь ответить"/>
    <s v="Достаточно"/>
    <s v="Затрудняюсь ответить"/>
    <s v="Достаточно"/>
    <s v="Достаточно"/>
    <s v="Затрудняюсь ответить"/>
    <s v="Затрудняюсь ответить"/>
    <s v="Совсем нет"/>
    <s v="Мало"/>
    <s v="Достаточно"/>
    <s v="Достаточно"/>
    <s v="Достаточно"/>
    <s v="Достаточно"/>
    <s v="Мало"/>
    <s v="Совсем нет"/>
    <s v="Совсем нет"/>
    <s v="Достаточно"/>
    <s v="Затрудняюсь ответить"/>
    <s v="Достаточно"/>
    <s v="Совсем нет"/>
    <s v="Затрудняюсь ответить"/>
    <s v="Затрудняюсь ответить"/>
    <s v="Мало"/>
    <s v="Совсем нет"/>
    <s v="Достаточно"/>
    <s v="Достаточно"/>
    <s v="Мало"/>
    <s v="Совсем нет"/>
    <s v="Достаточно"/>
    <s v="Достаточно"/>
    <s v="Достаточно"/>
    <s v="Избыточно (много)"/>
    <s v="Достаточно"/>
    <s v="Затрудняюсь ответить"/>
    <s v="Достаточно"/>
    <s v="Затрудняюсь ответить"/>
    <s v="Совсем нет"/>
    <s v="Достаточно"/>
    <s v="Мало"/>
    <s v="Скорее удовлетворен"/>
    <s v="Скорее не удовлетворен"/>
    <s v="Скорее не удовлетворен"/>
    <s v="Скорее удовлетворен"/>
    <s v="Скорее не удовлетворен"/>
    <s v="Скорее не удовлетворен"/>
    <s v="Удовлетворен"/>
    <s v="Не удовлетворен"/>
    <s v="Удовлетворен"/>
    <s v="Удовлетворен"/>
    <s v="Удовлетворен"/>
    <s v="Удовлетворен"/>
    <s v="Удовлетворен"/>
    <s v="Скорее не удовлетворен"/>
    <s v="Скорее удовлетворен"/>
    <s v="Не удовлетворен"/>
    <s v="Не удовлетворен"/>
    <s v="Удовлетворен"/>
    <s v="Удовлетворен"/>
    <s v="Удовлетворен"/>
    <s v="Скорее удовлетворен"/>
    <s v="Скорее не удовлетворен"/>
    <s v="Скорее удовлетворен"/>
    <s v="Не удовлетворен"/>
    <s v="Удовлетворен"/>
    <s v="Скорее не удовлетворен"/>
    <s v="Скорее не удовлетворен"/>
    <s v="Скорее удовлетворен"/>
    <s v="Скорее не удовлетворен"/>
    <s v="Не удовлетворен"/>
    <s v="Не удовлетворен"/>
    <s v="Не удовлетворен"/>
    <s v="Удовлетворен"/>
    <s v="Скорее удовлетворен"/>
    <s v="Не удовлетворен"/>
    <s v="Не удовлетворен"/>
    <s v="Удовлетворен"/>
    <s v="Удовлетворен"/>
    <s v="Скорее удовлетворен"/>
    <s v="Удовлетворен"/>
    <s v="Удовлетворен"/>
    <s v="Скорее не удовлетворен"/>
    <s v="Удовлетворен"/>
    <s v="Скорее не удовлетворен"/>
    <s v="Не удовлетворен"/>
    <s v="Удовлетворен"/>
    <s v="Скорее не удовлетворен"/>
    <s v="Скорее удовлетворен"/>
    <s v="Скорее не удовлетворен"/>
    <s v="Не удовлетворен"/>
    <s v="Удовлетворен"/>
    <s v="Скорее не удовлетворен"/>
    <s v="Скорее не удовлетворен"/>
    <s v="Удовлетворен"/>
    <s v="Скорее не удовлетворен"/>
    <s v="Скорее удовлетворен"/>
    <s v="Удовлетворен"/>
    <s v="Скорее не удовлетворен"/>
    <s v="Удовлетворен"/>
    <s v="Удовлетворен"/>
    <s v="Скорее не удовлетворен"/>
    <s v="Скорее не удовлетворен"/>
    <s v="Не удовлетворен"/>
    <s v="Не удовлетворен"/>
    <s v="Удовлетворен"/>
    <s v="Удовлетворен"/>
    <s v="Удовлетворен"/>
    <s v="Скорее не удовлетворен"/>
    <s v="Не удовлетворен"/>
    <s v="Не удовлетворен"/>
    <s v="Не удовлетворен"/>
    <s v="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Скорее не удовлетворен"/>
    <s v="Скорее не удовлетворен"/>
    <s v="Удовлетворен"/>
    <s v="Скорее не удовлетворен"/>
    <s v="Скорее не удовлетворен"/>
    <s v="Удовлетворен"/>
    <s v="Удовлетворен"/>
    <s v="Скорее не удовлетворен"/>
    <s v="Удовлетворен"/>
    <s v="Удовлетворен"/>
    <s v="Скорее не удовлетворен"/>
    <s v="Удовлетворен"/>
    <s v="Скорее не удовлетворен"/>
    <s v="Не удовлетворен"/>
    <s v="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Не удовлетворен"/>
    <s v="Скорее удовлетворен"/>
    <s v="Удовлетворен"/>
    <s v="Скорее не удовлетворен"/>
    <s v="Удовлетворен"/>
    <s v="Скорее удовлетворен"/>
    <s v="Не удовлетворен"/>
    <s v="Не удовлетворен"/>
    <s v="Скорее не удовлетворен"/>
    <s v="Скорее не удовлетворен"/>
    <s v="Удовлетворен"/>
    <s v="Удовлетворен"/>
    <s v="Удовлетворен"/>
    <s v="Удовлетворен"/>
    <s v="Удовлетворен"/>
    <s v="Скорее не удовлетворен"/>
    <s v="Удовлетворен"/>
    <s v="Скорее не удовлетворен"/>
    <s v="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Удовлетворен"/>
    <s v="Не удовлетворен"/>
    <s v="Скорее не удовлетворен"/>
    <s v="Скорее удовлетворен"/>
    <s v="Скорее удовлетворен"/>
    <s v="Скорее удовлетворен"/>
    <s v="Удовлетворен"/>
    <s v="Удовлетворен"/>
    <s v="Не удовлетворен"/>
    <s v="Удовлетворен"/>
    <s v="Не удовлетворен"/>
    <s v="Не удовлетворен"/>
    <s v="Удовлетворен"/>
    <s v="Скорее не удовлетворен"/>
    <s v="Не изменилось"/>
    <s v="Не изменилось"/>
    <s v="Не изменилось"/>
    <s v="Не изменилось"/>
    <s v="Увеличилось"/>
    <s v="Не изменилось"/>
    <s v="Увеличилось"/>
    <s v="Затрудняюсь ответить"/>
    <s v="Не изменилось"/>
    <s v="Не изменилось"/>
    <s v="Не изменилось"/>
    <s v="Не изменилось"/>
    <s v="Увеличилось"/>
    <s v="Затрудняюсь ответить"/>
    <s v="Затрудняюсь ответить"/>
    <s v="Снизилось"/>
    <s v="Снизилось"/>
    <s v="Увеличилось"/>
    <s v="Увеличилось"/>
    <s v="Не изменилось"/>
    <s v="Не изменилось"/>
    <s v="Затрудняюсь ответить"/>
    <s v="Затрудняюсь ответить"/>
    <s v="Не изменилось"/>
    <s v="Снизилось"/>
    <s v="Не изменилось"/>
    <s v="Не изменилось"/>
    <s v="Не изменилось"/>
    <s v="Затрудняюсь ответить"/>
    <s v="Затрудняюсь ответить"/>
    <s v="Затрудняюсь ответить"/>
    <s v="Затрудняюсь ответить"/>
    <s v="Не изменилось"/>
    <s v="Не изменилось"/>
    <s v="Затрудняюсь ответить"/>
    <s v="Затрудняюсь ответить"/>
    <s v="Затрудняюсь ответить"/>
    <s v="Затрудняюсь ответить"/>
    <s v="Затрудняюсь ответить"/>
    <s v="Снизилось"/>
    <s v="Снизилось"/>
    <s v="Затрудняюсь ответить"/>
    <s v="Снизилось"/>
    <s v="Не изменилось"/>
    <s v="Не изменилось"/>
    <s v="Не изменилось"/>
    <s v="Не изменилос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Говядина (кроме бескостного мяса), Свинина (кроме бескостного мяса), Баранина (кроме бескостного мяса), Куры (кроме куриных окорочков), Масло сливочное, Масло подсолнечное, Молоко питьевое, Яйца куриные, Сахар-песок, Чай черный байховый, Хлеб ржаной, ржано-пшеничный, Хлеб и булочные изделия из пшеничной муки, Картофель, Капуста белокочанная свежая, Лук репчатый, Морковь, Яблоки"/>
    <s v="Бытовые услуги: прачечная, ремонт обуви, металлоремонт, Образовательные услуги, курсы для взрослых, Образовательные услуги для детей, Медицинские услуги для взрослых, Медицинские услуги для детей, Туристические услуги"/>
    <s v="Скорее удовлетворительно"/>
    <s v="Скорее удовлетворительно"/>
    <s v="Скорее 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 изменился"/>
    <s v="Не изменился"/>
    <s v="Не изменился"/>
    <s v="Увеличился"/>
    <s v="Затрудняюсь ответить"/>
    <s v="Увеличился"/>
    <s v="Увеличился"/>
    <s v="Затрудняюсь ответить"/>
    <s v="Затрудняюсь ответить"/>
    <s v="Увеличился"/>
    <s v="Затрудняюсь ответить"/>
    <s v="Не изменился"/>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Затрудняюсь ответить"/>
    <s v="Увеличился"/>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Не изменился"/>
    <s v="Снизился"/>
    <s v="Увеличился"/>
    <s v="Увеличился"/>
    <s v="Увеличился"/>
    <s v="Увеличился"/>
    <s v="Не изменился"/>
    <s v="Увеличился"/>
    <s v="Увеличился"/>
    <s v="Затрудняюсь ответить"/>
    <s v="Увеличился"/>
    <s v="Затрудняюсь ответить"/>
    <s v="Затрудняюсь ответить"/>
    <s v="Увеличился"/>
    <s v="Увеличился"/>
    <s v="Затрудняюсь ответить"/>
    <s v="Затрудняюсь ответить"/>
    <s v="Затрудняюсь ответить"/>
    <s v="Затрудняюсь ответить"/>
    <s v="Затрудняюсь ответить"/>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Взимание дополнительной платы, Навязывание дополнительных услуг"/>
    <s v="Не использовался за последние 12 месяцев"/>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Имеется сейчас"/>
    <s v="Не имеется сейчас, но использовался за последние 12 месяцев"/>
    <s v="Имеется сейчас"/>
    <s v="Не использовался за последние 12 месяцев"/>
    <s v="Процентная ставка слишком высокая, Кредит/заем оформлен на других членов моей семьи"/>
    <s v="Имеется сейчас"/>
    <s v="Не использовался за последние 12 месяцев"/>
    <s v="Имеется сейчас"/>
    <s v="Не имеется сейчас, но использовался за последние 12 месяцев"/>
    <s v="У меня недостаточно денег для хранения их на счете/платежной карте и использования этих финансовых продуктов"/>
    <s v="Не использовался за последние 12 месяцев"/>
    <s v="Не использовался за последние 12 месяцев"/>
    <s v="Не использовался за последние 12 месяцев"/>
    <s v="Не вижу смысла в страховании"/>
    <s v="Полностью доверяю"/>
    <s v="Не сталкивался"/>
    <s v="Не сталкивался"/>
    <s v="Не сталкивался"/>
    <s v="Не сталкивался"/>
    <s v="Не сталкивался"/>
    <s v="Не сталкивался"/>
    <s v="Не сталкивался"/>
    <s v="Скорее доверяю"/>
    <s v="Не сталкивался"/>
    <s v="Не сталкивался"/>
    <s v="Не сталкивался"/>
    <s v="Не сталкивался"/>
    <s v="Не сталкивался"/>
    <s v="Не сталкивался"/>
    <s v="Не сталкивался"/>
    <s v="Скорее удовлетворен(-а)"/>
    <s v="Скорее НЕ удовлетворен(-а)"/>
    <s v="Скорее НЕ удовлетворен(-а)"/>
    <s v="Скорее НЕ удовлетворен(-а)"/>
    <s v="Скоре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n v="3"/>
    <n v="3"/>
    <n v="3"/>
    <n v="3"/>
    <n v="3"/>
    <n v="3"/>
    <n v="3"/>
    <n v="3"/>
    <s v="Удовлетворительно"/>
    <s v="Удовлетворительно"/>
    <s v="Удовлетворительно"/>
    <s v="Скорее удовлетворительно"/>
    <s v="Удовлетворительно"/>
    <s v="Удовлетворительно"/>
    <s v="Не сталкивался"/>
    <s v="Не сталкивался"/>
    <s v="Удовлетворительно"/>
    <s v="Удовлетворительно"/>
    <s v="Удовлетворительно"/>
    <s v="Скорее удовлетворительно"/>
    <s v="Удовлетворительно"/>
    <s v="Удовлетворительно"/>
    <s v="Скорее удовлетворительно"/>
    <s v="Скорее удовлетворительно"/>
    <s v="Нехватка квалифицированных кадров;, Проблемы развития системы образования;, Неэффективная система управления, Нехватка финансов, Социально-политические факторы"/>
    <s v="Практически не пользуюсь, пользуюсь личным автомобилем, мотоциклом или такси"/>
    <s v="Скорее плохо"/>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Нам не всегда хватает денег даже на еду"/>
  </r>
  <r>
    <d v="2021-11-22T10:37:37"/>
    <x v="0"/>
    <s v="Женский"/>
    <s v="45-54"/>
    <s v="Работаю"/>
    <s v="2 ребенка"/>
    <s v="Высшее образование – специалист, магистратура"/>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Все есть, всех услуг хватает"/>
    <s v="Скорее неудовлетворительно"/>
    <s v="Скорее неудовлетворительно"/>
    <s v="Скорее удовлетворительно"/>
    <s v="Скорее не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Затрудняюсь ответить"/>
    <m/>
    <m/>
    <m/>
    <m/>
    <m/>
    <m/>
    <m/>
    <m/>
    <m/>
    <m/>
    <s v="Процентная ставка слишком высокая"/>
    <s v="Имеется сейчас"/>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Отделения банков находятся слишком далеко от меня"/>
    <s v="Имеется сейчас"/>
    <s v="Имеется сейчас"/>
    <s v="Не имеется сейчас, но использовался за последние 12 месяцев"/>
    <s v="Не вижу смысла в страховании"/>
    <s v="Скорее НЕ доверяю"/>
    <s v="Скорее доверяю"/>
    <s v="Полностью доверяю"/>
    <s v="Не сталкивался"/>
    <s v="Полностью НЕ доверяю"/>
    <s v="Скорее НЕ доверяю"/>
    <s v="Скорее доверяю"/>
    <s v="Полностью доверяю"/>
    <s v="Полностью доверяю"/>
    <s v="Скорее НЕ доверяю"/>
    <s v="Полностью НЕ доверяю"/>
    <s v="Скорее НЕ доверяю"/>
    <s v="Скорее доверяю"/>
    <s v="Полностью доверяю"/>
    <s v="Полностью доверяю"/>
    <s v="Не сталкивался"/>
    <s v="Полностью НЕ удовлетворен(-а)"/>
    <s v="Полностью НЕ удовлетворен(-а)"/>
    <s v="Полностью НЕ удовлетворен(-а)"/>
    <s v="Полностью НЕ удовлетворен(-а)"/>
    <s v="Полностью НЕ удовлетворен(-а)"/>
    <s v="Скорее НЕ удовлетворен(-а)"/>
    <s v="Скорее удовлетворен(-а)"/>
    <s v="Полностью удовлетворен(-а)"/>
    <s v="Скорее удовлетворен(-а)"/>
    <s v="Скорее удовлетворен(-а)"/>
    <s v="Полностью удовлетворен(-а)"/>
    <s v="Скорее удовлетворен(-а)"/>
    <s v="Скорее удовлетворен(-а)"/>
    <s v="Полностью удовлетворен(-а)"/>
    <s v="Скорее удовлетворен(-а)"/>
    <s v="Скорее удовлетворен(-а)"/>
    <s v="Скорее НЕ удовлетворен(-а)"/>
    <s v="Скорее удовлетворен(-а)"/>
    <s v="Скорее удовлетворен(-а)"/>
    <n v="1"/>
    <n v="2"/>
    <n v="3"/>
    <n v="4"/>
    <n v="5"/>
    <s v="Затрудняюсь с ответом"/>
    <n v="5"/>
    <n v="4"/>
    <s v="Не сталкивался"/>
    <s v="Удовлетворительно"/>
    <s v="Скорее удовлетворительно"/>
    <s v="Скорее удовлетворительно"/>
    <s v="Удовлетворительно"/>
    <s v="Удовлетворительно"/>
    <s v="Не сталкивался"/>
    <s v="Не сталкивался"/>
    <s v="Не сталкивался"/>
    <s v="Удовлетворительно"/>
    <s v="Скорее удовлетворительно"/>
    <s v="Удовлетворительно"/>
    <s v="Не сталкивался"/>
    <s v="Удовлетворительно"/>
    <s v="Скорее удовлетворительно"/>
    <s v="Удовлетворительно"/>
    <s v="Высокие затраты на внедрение новых производственных технологий"/>
    <s v="Практически не пользуюсь, пользуюсь личным автомобилем, мотоциклом или такси"/>
    <s v="Затрудняюсь ответить"/>
    <s v="Затрудняюсь ответить"/>
    <s v="Удовлетворительно"/>
    <s v="Скорее удовлетворительно"/>
    <s v="Скорее неудовлетворительно"/>
    <s v="Скорее удовлетворительно"/>
    <s v="Удовлетворительно"/>
    <s v="Скорее удовлетворительно"/>
    <s v="Скорее неудовлетворительно"/>
    <s v="Удовлетворительно"/>
    <s v="Скорее удовлетворительно"/>
    <s v="Скорее неудовлетворительно"/>
    <s v="Удовлетворительно"/>
    <s v="Скорее удовлетворительно"/>
    <s v="Скорее неудовлетворительно"/>
    <s v="Скорее удовлетворительно"/>
    <s v="Удовлетворительно"/>
    <s v="Предпочитаю пользоваться"/>
    <s v="Доверяю больше всего"/>
    <s v="Затрудняюсь ответить/мне ничего не известно о такой информации"/>
    <s v="Доверяю больше всего"/>
    <s v="Предпочитаю пользоваться"/>
    <s v="Доверяю больше всего"/>
    <s v="Затрудняюсь ответить/мне ничего не известно о такой информации"/>
    <s v="Доверяю больше всего"/>
    <s v="Предпочитаю пользоваться"/>
    <m/>
    <s v="Нет"/>
    <s v="Затрудняюсь ответить"/>
    <s v="У нас достаточно денег на еду, но купить одежду для нас - серьезная проблема"/>
  </r>
  <r>
    <d v="2021-11-22T11:09:56"/>
    <x v="0"/>
    <s v="Женский"/>
    <s v="35-44"/>
    <s v="Без работы"/>
    <s v="2 ребенка"/>
    <s v="Высшее образование – бакалавриат"/>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Мало"/>
    <s v="Достаточно"/>
    <s v="Достаточно"/>
    <s v="Мало"/>
    <s v="Достаточно"/>
    <s v="Мало"/>
    <s v="Достаточно"/>
    <s v="Достаточно"/>
    <s v="Достаточно"/>
    <s v="Достаточно"/>
    <s v="Достаточно"/>
    <s v="Достаточно"/>
    <s v="Достаточно"/>
    <s v="Достаточно"/>
    <s v="Достаточно"/>
    <s v="Мало"/>
    <s v="Мало"/>
    <s v="Мало"/>
    <s v="Мало"/>
    <s v="Мало"/>
    <s v="Мало"/>
    <s v="Мало"/>
    <s v="Мало"/>
    <s v="Мал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Баранина (кроме бескостного мяса), Рыба мороженая неразделанная, Масло сливочное, Жилищно-коммунальные услуги, Туристические услуги и услуги средств размещения для временного проживания туристов"/>
    <s v="Масло подсолнечное, Молоко питьевое, Яйца куриные, Медицинские услуги, санаторно-оздоровительные услуги, ветеринарные услуги"/>
    <s v="Услуги по строительству, ремонту и уборке, Спортивные занятия для взрослых, бассейн, Юридические услуги и нотариус"/>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Не изменился"/>
    <s v="Увеличился"/>
    <s v="Увеличился"/>
    <s v="Не изменился"/>
    <s v="Не изменился"/>
    <s v="Не изменился"/>
    <s v="Не изменился"/>
    <s v="Не изменился"/>
    <s v="Не изменился"/>
    <s v="Не изменился"/>
    <s v="Не измен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Увеличился"/>
    <s v="Увеличился"/>
    <s v="Не изменился"/>
    <s v="Не изменился"/>
    <s v="Не изменился"/>
    <s v="Не изменился"/>
    <s v="Навязывание дополнительных услуг"/>
    <s v="Не имеется сейчас, но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удовлетворен(-а)"/>
    <s v="Скорее удовлетворен(-а)"/>
    <s v="Скорее удовлетворен(-а)"/>
    <s v="Скорее удовлетворен(-а)"/>
    <s v="Скоре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4"/>
    <n v="3"/>
    <n v="3"/>
    <n v="3"/>
    <n v="4"/>
    <n v="4"/>
    <n v="4"/>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Затрудняюсь ответить"/>
    <s v="Скорее хорошо"/>
    <s v="Ничто не мешает, общественный транспорт удобен"/>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Нет"/>
    <s v="Осталось без изменений"/>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2T11:14:49"/>
    <x v="0"/>
    <s v="Мужской"/>
    <s v="25-34"/>
    <s v="Работаю"/>
    <s v="Нет детей"/>
    <s v="Высшее образование – подготовка кадров высшей квалификации"/>
    <s v="От 30 до 45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Чай черный байховый, Капуста белокочанная свежая, Морковь"/>
    <s v="Яйца куриные, Хлеб ржаной, ржано-пшеничный, Хлеб и булочные изделия из пшеничной муки, Рис шлифованный, Бытовые услуги"/>
    <s v="Образовательные услуги для детей, Медицинские услуги для взрослых"/>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Я не доверяю финансовым организациям в достаточной степени, чтобы привлекать у них денежные средства"/>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Отделения банков находятся слишком далеко от меня"/>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s v="Полностью доверяю"/>
    <s v="Полностью доверяю"/>
    <s v="Полностью доверяю"/>
    <s v="Полностью доверяю"/>
    <s v="Полностью доверяю"/>
    <s v="Полностью доверяю"/>
    <s v="Полностью доверяю"/>
    <s v="Полностью доверяю"/>
    <s v="Полностью доверяю"/>
    <s v="Полностью доверяю"/>
    <s v="Полностью доверяю"/>
    <s v="Полностью доверяю"/>
    <s v="Полностью доверяю"/>
    <s v="Полностью доверяю"/>
    <s v="Полностью доверяю"/>
    <s v="Полностью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5"/>
    <n v="5"/>
    <n v="5"/>
    <n v="5"/>
    <n v="5"/>
    <n v="5"/>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каждый день"/>
    <s v="Хорошо"/>
    <s v="Некомфортный / устаревший подвижной состав"/>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m/>
    <s v="Да, не удалось отстоять свои права"/>
    <s v="Увеличилось"/>
    <s v="Нам не всегда хватает денег даже на еду"/>
  </r>
  <r>
    <d v="2021-11-22T11:29:49"/>
    <x v="0"/>
    <s v="Женский"/>
    <s v="45-54"/>
    <s v="Работаю"/>
    <s v="2 ребенка"/>
    <s v="Высшее образование – специалист, магистратура"/>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Мало"/>
    <s v="Мало"/>
    <s v="Мало"/>
    <s v="Мало"/>
    <s v="Достаточно"/>
    <s v="Достаточно"/>
    <s v="Достаточно"/>
    <s v="Достаточно"/>
    <s v="Достаточно"/>
    <s v="Достаточно"/>
    <s v="Достаточно"/>
    <s v="Достаточно"/>
    <s v="Достаточно"/>
    <s v="Достаточно"/>
    <s v="Достаточно"/>
    <s v="Мало"/>
    <s v="Достаточно"/>
    <s v="Мало"/>
    <s v="Мало"/>
    <s v="Мало"/>
    <s v="Совсем нет"/>
    <s v="Достаточно"/>
    <s v="Достаточно"/>
    <s v="Мало"/>
    <s v="Совсем нет"/>
    <s v="Совсем нет"/>
    <s v="Достаточно"/>
    <s v="Достаточно"/>
    <s v="Достаточно"/>
    <s v="Достаточно"/>
    <s v="Совсем нет"/>
    <s v="Достаточно"/>
    <s v="Совсем нет"/>
    <s v="Совсем нет"/>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Свинина (кроме бескостного мяса), Баранина (кроме бескостного мяса), Рыба мороженая неразделанная, Масло сливочное, Масло подсолнечное, Крупа гречневая - ядрица, Яблоки, Одежда и белье, Строительные материалы, Бензин автомобильный, Жилищно-коммунальные услуги"/>
    <s v="Куры (кроме куриных окорочков), Масло сливочное, Масло подсолнечное, Рис шлифованный"/>
    <s v="Театры, кинотеатры, музеи, галереи и клубы, Бытовые услуги: прачечная, ремонт обуви, металлоремонт, Образовательные услуги для детей, Услуг организаций ЖКХ, Парки отдыха, благоустроенные озера, видовые площадки и др."/>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
    <s v="Затрудняюсь ответить"/>
    <s v="Увеличился"/>
    <s v="Затрудняюсь ответить"/>
    <s v="Затрудняюсь ответить"/>
    <s v="Увеличился"/>
    <s v="Увеличился"/>
    <s v="Затрудняюсь ответить"/>
    <s v="Затрудняюсь ответить"/>
    <s v="Увеличился"/>
    <s v="Увеличился"/>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Затрудняюсь ответить"/>
    <s v="Увеличился"/>
    <s v="Увеличился"/>
    <s v="Увеличился"/>
    <s v="Затрудняюсь ответить"/>
    <s v="Увеличился"/>
    <s v="Затрудняюсь ответить"/>
    <s v="Увеличился"/>
    <s v="Увеличился"/>
    <s v="Увеличился"/>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Увеличился"/>
    <s v="Затрудняюсь ответить"/>
    <s v="Увеличился"/>
    <s v="Увеличился"/>
    <s v="Увеличился"/>
    <s v="Увеличился"/>
    <s v="Увеличился"/>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Стоимость страхового полиса слишком высокая"/>
    <s v="Полностью доверяю"/>
    <s v="Не сталкивался"/>
    <s v="Не сталкивался"/>
    <s v="Не сталкивался"/>
    <s v="Не сталкивался"/>
    <s v="Не сталкивался"/>
    <s v="Не сталкивался"/>
    <s v="Не сталкивался"/>
    <s v="Полностью доверяю"/>
    <s v="Не сталкивался"/>
    <s v="Не сталкивался"/>
    <s v="Не сталкивался"/>
    <s v="Не сталкивался"/>
    <s v="Не сталкивался"/>
    <s v="Не сталкивался"/>
    <s v="Не сталкивался"/>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4"/>
    <n v="3"/>
    <n v="4"/>
    <n v="2"/>
    <n v="2"/>
    <n v="2"/>
    <n v="1"/>
    <n v="5"/>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облемы развития системы образования;, Неэффективная система управления, Отсутствие стимулов к конкурентному развитию, Социально-политические факторы"/>
    <s v="Практически не пользуюсь, пользуюсь личным автомобилем, мотоциклом или такси"/>
    <s v="Скорее хорошо"/>
    <s v="Ничто не мешает, общественный транспорт удобен"/>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Скорее неудовлетворительно"/>
    <s v="Скорее неудовлетворительно"/>
    <s v="Скорее не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22T11:40:48"/>
    <x v="0"/>
    <s v="Женский"/>
    <s v="45-54"/>
    <s v="Работаю"/>
    <s v="2 ребенка"/>
    <s v="Высшее образование – бакалавриат"/>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Театры, кинотеатры, музеи, галереи и клубы, Бытовые услуги: прачечная, ремонт обуви, металлоремонт, Образовательные услуги для детей, Парки отдыха, благоустроенные озера, видовые площадки и др."/>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удовлетворительно"/>
    <s v="Скорее удовлетворительно"/>
    <s v="Скорее удовлетворительно"/>
    <s v="Скорее удовлетворительно"/>
    <s v="Не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Имеется сейчас"/>
    <m/>
    <m/>
    <m/>
    <m/>
    <m/>
    <m/>
    <m/>
    <m/>
    <m/>
    <m/>
    <s v="Имеется сейчас"/>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m/>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квалифицированных кадров;"/>
    <s v="Практически не пользуюсь, пользуюсь личным автомобилем, мотоциклом или такси"/>
    <s v="Плох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Доверяю больше всего"/>
    <s v="Доверяю больше всего"/>
    <s v="Доверяю больше всего"/>
    <s v="Доверяю больше всего"/>
    <s v="Затрудняюсь ответить/мне ничего не известно о такой информации"/>
    <m/>
    <s v="Нет"/>
    <s v="Увеличилось"/>
    <s v="У нас достаточно денег на еду, но купить одежду для нас - серьезная проблема"/>
  </r>
  <r>
    <d v="2021-11-22T11:44:54"/>
    <x v="0"/>
    <s v="Женский"/>
    <s v="45-54"/>
    <s v="Работаю"/>
    <s v="2 ребенка"/>
    <s v="Высшее образование – подготовка кадров высшей квалификации"/>
    <s v="От 20 до 30 тыс. рублей"/>
    <s v="Достаточно"/>
    <s v="Достаточно"/>
    <s v="Достаточно"/>
    <s v="Достаточно"/>
    <s v="Достаточно"/>
    <s v="Мало"/>
    <s v="Достаточно"/>
    <s v="Мал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Затрудняюсь ответить"/>
    <s v="Достаточно"/>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Достаточно"/>
    <s v="Достаточно"/>
    <s v="Достаточно"/>
    <s v="Затрудняюсь ответить"/>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Масло сливочное, Масло подсолнечное, Рис шлифованный, Обувь кожаная, текстильная и комбинированная"/>
    <s v="Свинина (кроме бескостного мяса), Баранина (кроме бескостного мяса), Куры (кроме куриных окорочков), Масло подсолнечное, Молоко питьевое, Яйца куриные, Сахар-песок, Мука пшеничная, Хлеб ржаной, ржано-пшеничный, Хлеб и булочные изделия из пшеничной муки"/>
    <s v="Театры, кинотеатры, музеи, галереи и клубы, Спортивные занятия для взрослых, бассейн"/>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Не изменился"/>
    <s v="Не изменился"/>
    <s v="Увеличился"/>
    <s v="Увеличился"/>
    <s v="Не измен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Увеличился"/>
    <s v="Не сталкивался с подобными проблемами"/>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люблю кредиты/займы/не хочу жить в долг"/>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Договор добровольного страхования есть у других членов моей семьи"/>
    <s v="Полностью доверяю"/>
    <s v="Скорее НЕ доверяю"/>
    <s v="Полностью НЕ доверяю"/>
    <s v="Полностью НЕ доверяю"/>
    <s v="Скорее НЕ доверяю"/>
    <s v="Скорее НЕ доверяю"/>
    <s v="Скорее НЕ доверяю"/>
    <s v="Скорее НЕ доверяю"/>
    <s v="Полностью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удовлетворен(-а)"/>
    <s v="Скорее НЕ удовлетворен(-а)"/>
    <s v="Скорее НЕ удовлетворен(-а)"/>
    <s v="Скорее НЕ удовлетворен(-а)"/>
    <s v="Скоре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Затрудняюсь ответить/мне ничего не известно о такой информации"/>
    <m/>
    <s v="Нет"/>
    <s v="Затрудняюсь ответит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22T11:47:36"/>
    <x v="0"/>
    <s v="Женский"/>
    <s v="35-44"/>
    <s v="Работаю"/>
    <s v="2 ребенка"/>
    <s v="Среднее профессиональное образование"/>
    <s v="До 10 тыс. рублей"/>
    <s v="Затрудняюсь ответить"/>
    <s v="Достаточно"/>
    <s v="Мало"/>
    <s v="Достаточно"/>
    <s v="Мало"/>
    <s v="Мало"/>
    <s v="Достаточно"/>
    <s v="Достаточно"/>
    <s v="Мало"/>
    <s v="Достаточно"/>
    <s v="Мало"/>
    <s v="Мало"/>
    <s v="Мало"/>
    <s v="Мало"/>
    <s v="Мало"/>
    <s v="Совсем нет"/>
    <s v="Мало"/>
    <s v="Мало"/>
    <s v="Мало"/>
    <s v="Мало"/>
    <s v="Мало"/>
    <s v="Затрудняюсь ответить"/>
    <s v="Затрудняюсь ответить"/>
    <s v="Затрудняюсь ответить"/>
    <s v="Мал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овсем нет"/>
    <s v="Совсем нет"/>
    <s v="Затрудняюсь ответить"/>
    <s v="Затрудняюсь ответить"/>
    <s v="Мало"/>
    <s v="Достаточно"/>
    <s v="Достаточно"/>
    <s v="Затрудняюсь ответить"/>
    <s v="Достаточно"/>
    <s v="Затрудняюсь ответить"/>
    <s v="Затрудняюсь ответить"/>
    <s v="Затрудняюсь ответить"/>
    <s v="Затрудняюсь ответить"/>
    <s v="Скорее удовлетворен"/>
    <s v="Скорее удовлетворен"/>
    <s v="Скорее удовлетворен"/>
    <s v="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Удовлетворен"/>
    <s v="Удовлетворен"/>
    <s v="Удовлетворен"/>
    <s v="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Увеличилось"/>
    <s v="Увеличилось"/>
    <s v="Увеличилось"/>
    <s v="Не изменилось"/>
    <s v="Не изменилось"/>
    <s v="Увеличилось"/>
    <s v="Не изменилось"/>
    <s v="Не изменилось"/>
    <s v="Не изменилось"/>
    <s v="Не изменилось"/>
    <s v="Не изменилось"/>
    <s v="Увеличилось"/>
    <s v="Не изменилось"/>
    <s v="Не изменилось"/>
    <s v="Затрудняюсь ответит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Увеличилось"/>
    <s v="Увеличилось"/>
    <s v="Увеличилось"/>
    <s v="Не изменилось"/>
    <s v="Увеличилось"/>
    <s v="Не изменилось"/>
    <s v="Не изменилось"/>
    <s v="Не изменилось"/>
    <s v="Не изменилось"/>
    <s v="Говядина (кроме бескостного мяса), Свинина (кроме бескостного мяса), Рыба мороженая неразделанная, Масло сливочное, Масло подсолнечное, Молоко питьевое, Яйца куриные, Сахар-песок, Мука пшеничная, Хлеб и булочные изделия из пшеничной муки, Крупа гречневая - ядрица, Картофель, Капуста белокочанная свежая, Лук репчатый, Морковь, Яблоки, Строительные материалы, Бензин автомобильный, Медикаменты, Медицинские услуги, санаторно-оздоровительные услуги, ветеринарные услуги"/>
    <s v="Говядина (кроме бескостного мяса), Свинина (кроме бескостного мяса), Куры (кроме куриных окорочков), Яйца куриные, Мука пшеничная, Лук репчатый, Морковь, Яблоки"/>
    <s v="Услуги по строительству, ремонту и уборке, Бытовые услуги: прачечная, ремонт обуви, металлоремонт, Туристические услуги, Парки отдыха, благоустроенные озера, видовые площадки и др."/>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Затрудняюсь ответить"/>
    <s v="Не изменился"/>
    <s v="Не изменился"/>
    <s v="Затрудняюсь ответить"/>
    <s v="Затрудняюсь ответить"/>
    <s v="Не изменился"/>
    <s v="Затрудняюсь ответить"/>
    <s v="Увеличился"/>
    <s v="Затрудняюсь ответить"/>
    <s v="Затрудняюсь ответить"/>
    <s v="Увеличился"/>
    <s v="Увеличился"/>
    <s v="Увелич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Затрудняюсь ответить"/>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Навязывание дополнительных услуг, Требование заказа необходимых работ у подконтрольных коммерческих структур"/>
    <s v="Не использовался за последние 12 месяцев"/>
    <s v="Не использовался за последние 12 месяцев"/>
    <s v="Имеется сейчас"/>
    <s v="Не использовался за последние 12 месяцев"/>
    <s v="Не использовался за последние 12 месяцев"/>
    <s v="Не использовался за последние 12 месяцев"/>
    <s v="Имеется сейчас"/>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s v="Имеется сейчас"/>
    <m/>
    <s v="Не использовался за последние 12 месяцев"/>
    <s v="Имеется сейчас"/>
    <s v="Не использовался за последние 12 месяцев"/>
    <s v="Я не доверяю страховым организациям"/>
    <s v="Полностью доверяю"/>
    <s v="Полностью НЕ доверяю"/>
    <s v="Полностью НЕ доверяю"/>
    <s v="Полностью НЕ доверяю"/>
    <s v="Полностью НЕ доверяю"/>
    <s v="Скорее НЕ доверяю"/>
    <s v="Полностью НЕ доверяю"/>
    <s v="Полностью НЕ доверяю"/>
    <s v="Полностью доверяю"/>
    <s v="Полностью НЕ доверяю"/>
    <s v="Полностью НЕ доверяю"/>
    <s v="Полностью НЕ доверяю"/>
    <s v="Скорее НЕ доверяю"/>
    <s v="Полностью НЕ доверяю"/>
    <s v="Полностью НЕ доверяю"/>
    <s v="Полностью НЕ доверяю"/>
    <s v="Скорее НЕ удовлетворен(-а)"/>
    <s v="Скорее НЕ удовлетворен(-а)"/>
    <s v="Скорее удовлетворен(-а)"/>
    <s v="Скорее удовлетворен(-а)"/>
    <s v="Скорее удовлетворен(-а)"/>
    <s v="Скорее НЕ удовлетворен(-а)"/>
    <s v="Полностью НЕ удовлетворен(-а)"/>
    <s v="Полностью НЕ удовлетворен(-а)"/>
    <s v="Полностью НЕ удовлетворен(-а)"/>
    <s v="Полностью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Полностью НЕ удовлетворен(-а)"/>
    <s v="Полностью НЕ удовлетворен(-а)"/>
    <s v="Полностью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Скорее удовлетворительно"/>
    <s v="Скорее удовлетворительно"/>
    <s v="Не сталкивался"/>
    <s v="Не сталкивался"/>
    <s v="Не сталкивался"/>
    <s v="Не сталкивался"/>
    <s v="Удовлетворительно"/>
    <s v="Удовлетворительно"/>
    <s v="Не сталкивался"/>
    <s v="Удовлетворительно"/>
    <s v="Удовлетворительно"/>
    <s v="Не сталкивался"/>
    <s v="Удовлетворительно"/>
    <s v="Удовлетворительно"/>
    <s v="Нехватка квалифицированных кадров;, Проблемы развития системы образования;, Неэффективная система управления, Нехватка финансов, Износ или нехватка производственных ресурсов, в том числе инфраструктуры, Высокие затраты на внедрение новых производственных технологий"/>
    <s v="Практически не пользуюсь, пользуюсь личным автомобилем, мотоциклом или такси"/>
    <s v="Не пользуюсь общественным транспортом"/>
    <s v="Некомфортный / устаревший подвижной состав"/>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Затрудняюсь ответить/мне ничего не известно о такой информации"/>
    <s v="Доверяю больше всего"/>
    <s v="Предпочитаю пользоваться"/>
    <s v="Предпочитаю пользоваться"/>
    <s v="Предпочитаю пользоваться"/>
    <s v="Доверяю больше всего"/>
    <s v="Затрудняюсь ответить/мне ничего не известно о такой информации"/>
    <s v="Затрудняюсь ответить/мне ничего не известно о такой информации"/>
    <s v="Нет"/>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2T11:54:25"/>
    <x v="0"/>
    <s v="Женский"/>
    <s v="55-64"/>
    <s v="Пенсионер"/>
    <s v="Нет детей"/>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Свинина (кроме бескостного мяса), Крупа гречневая - ядрица, Услуги в системе образования"/>
    <s v="Куры (кроме куриных окорочков), Масло подсолнечное, Сахар-песок, Картофель"/>
    <s v="Театры, кинотеатры, музеи, галереи и клубы, Бытовые услуги: прачечная, ремонт обуви, металлоремонт, Туристические услуги"/>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авязывание дополнительных услуг"/>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Стоимость страхового полиса слишком высокая"/>
    <s v="Скорее доверяю"/>
    <s v="Не сталкивался"/>
    <s v="Не сталкивался"/>
    <s v="Не сталкивался"/>
    <s v="Не сталкивался"/>
    <s v="Не сталкивался"/>
    <s v="Не сталкивался"/>
    <s v="Не сталкивался"/>
    <s v="Скорее доверяю"/>
    <s v="Не сталкивался"/>
    <s v="Не сталкивался"/>
    <s v="Не сталкивался"/>
    <s v="Не сталкивался"/>
    <s v="Не сталкивался"/>
    <s v="Не сталкивался"/>
    <s v="Не сталкивался"/>
    <s v="Скорее удовлетворен(-а)"/>
    <s v="Скорее удовлетворен(-а)"/>
    <s v="Скорее удовлетворен(-а)"/>
    <s v="Скорее НЕ удовлетворен(-а)"/>
    <s v="Скоре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4"/>
    <n v="3"/>
    <n v="4"/>
    <n v="2"/>
    <n v="4"/>
    <n v="2"/>
    <n v="4"/>
    <n v="3"/>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квалифицированных кадров;, Проблемы развития системы образования;, Неэффективная система управления, Высокие затраты на внедрение новых производственных технологий"/>
    <s v="Практически не пользуюсь, пользуюсь личным автомобилем, мотоциклом или такси"/>
    <s v="Хорошо"/>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2T12:06:21"/>
    <x v="0"/>
    <s v="Мужской"/>
    <s v="55-64"/>
    <s v="Пенсионер"/>
    <s v="3 и более детей"/>
    <s v="Общее среднее образование"/>
    <s v="От 10 до 20 тыс. рублей"/>
    <s v="Избыточно (много)"/>
    <s v="Достаточно"/>
    <s v="Мало"/>
    <s v="Совсем нет"/>
    <s v="Затрудняюсь ответить"/>
    <s v="Совсем нет"/>
    <s v="Достаточно"/>
    <s v="Избыточно (много)"/>
    <s v="Достаточно"/>
    <s v="Мало"/>
    <s v="Совсем нет"/>
    <s v="Затрудняюсь ответить"/>
    <s v="Мало"/>
    <s v="Избыточно (много)"/>
    <s v="Достаточно"/>
    <s v="Совсем нет"/>
    <s v="Затрудняюсь ответить"/>
    <s v="Мало"/>
    <s v="Избыточно (много)"/>
    <s v="Достаточно"/>
    <s v="Совсем нет"/>
    <s v="Затрудняюсь ответить"/>
    <s v="Совсем нет"/>
    <s v="Мало"/>
    <s v="Достаточно"/>
    <s v="Избыточно (много)"/>
    <s v="Достаточно"/>
    <s v="Мало"/>
    <s v="Совсем нет"/>
    <s v="Затрудняюсь ответить"/>
    <s v="Совсем нет"/>
    <s v="Мало"/>
    <s v="Достаточно"/>
    <s v="Избыточно (много)"/>
    <s v="Достаточно"/>
    <s v="Мало"/>
    <s v="Совсем нет"/>
    <s v="Затрудняюсь ответить"/>
    <s v="Совсем нет"/>
    <s v="Мало"/>
    <s v="Достаточно"/>
    <s v="Избыточно (много)"/>
    <s v="Достаточно"/>
    <s v="Мало"/>
    <s v="Совсем нет"/>
    <s v="Затрудняюсь ответить"/>
    <s v="Совсем нет"/>
    <s v="Не удовлетворен"/>
    <s v="Скорее не удовлетворен"/>
    <s v="Скорее удовлетворен"/>
    <s v="Удовлетворен"/>
    <s v="Скорее удовлетворен"/>
    <s v="Скорее не удовлетворен"/>
    <s v="Не удовлетворен"/>
    <s v="Скорее не удовлетворен"/>
    <s v="Скорее удовлетворен"/>
    <s v="Удовлетворен"/>
    <s v="Скорее удовлетворен"/>
    <s v="Скорее не удовлетворен"/>
    <s v="Не удовлетворен"/>
    <s v="Скорее не удовлетворен"/>
    <s v="Скорее удовлетворен"/>
    <s v="Удовлетворен"/>
    <s v="Скорее удовлетворен"/>
    <s v="Скорее не удовлетворен"/>
    <s v="Не удовлетворен"/>
    <s v="Скорее не удовлетворен"/>
    <s v="Скорее удовлетворен"/>
    <s v="Удовлетворен"/>
    <s v="Скорее удовлетворен"/>
    <s v="Скорее не удовлетворен"/>
    <s v="Не удовлетворен"/>
    <s v="Скорее не удовлетворен"/>
    <s v="Скорее удовлетворен"/>
    <s v="Удовлетворен"/>
    <s v="Скорее удовлетворен"/>
    <s v="Скорее не удовлетворен"/>
    <s v="Не удовлетворен"/>
    <s v="Скорее не удовлетворен"/>
    <s v="Скорее удовлетворен"/>
    <s v="Удовлетворен"/>
    <s v="Скорее удовлетворен"/>
    <s v="Скорее не удовлетворен"/>
    <s v="Не удовлетворен"/>
    <s v="Скорее удовлетворен"/>
    <s v="Удовлетворен"/>
    <s v="Скорее не удовлетворен"/>
    <s v="Скорее удовлетворен"/>
    <s v="Скорее не удовлетворен"/>
    <s v="Удовлетворен"/>
    <s v="Скорее не удовлетворен"/>
    <s v="Удовлетворен"/>
    <s v="Не удовлетворен"/>
    <s v="Скорее удовлетворен"/>
    <s v="Скорее удовлетворен"/>
    <s v="Скорее не удовлетворен"/>
    <s v="Скорее удовлетворен"/>
    <s v="Скорее не удовлетворен"/>
    <s v="Удовлетворен"/>
    <s v="Не удовлетворен"/>
    <s v="Удовлетворен"/>
    <s v="Не удовлетворен"/>
    <s v="Скорее не удовлетворен"/>
    <s v="Скорее удовлетворен"/>
    <s v="Удовлетворен"/>
    <s v="Скорее не удовлетворен"/>
    <s v="Скорее удовлетворен"/>
    <s v="Не удовлетворен"/>
    <s v="Скорее удовлетворен"/>
    <s v="Не удовлетворен"/>
    <s v="Удовлетворен"/>
    <s v="Скорее не удовлетворен"/>
    <s v="Скорее не удовлетворен"/>
    <s v="Скорее удовлетворен"/>
    <s v="Скорее не удовлетворен"/>
    <s v="Скорее удовлетворен"/>
    <s v="Скорее не удовлетворен"/>
    <s v="Не удовлетворен"/>
    <s v="Скорее удовлетворен"/>
    <s v="Скорее удовлетворен"/>
    <s v="Удовлетворен"/>
    <s v="Удовлетворен"/>
    <s v="Скорее не удовлетворен"/>
    <s v="Скорее не удовлетворен"/>
    <s v="Не удовлетворен"/>
    <s v="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Удовлетворен"/>
    <s v="Не удовлетворен"/>
    <s v="Не удовлетворен"/>
    <s v="Не удовлетворен"/>
    <s v="Скорее н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Удовлетворен"/>
    <s v="Не удовлетворен"/>
    <s v="Скорее не удовлетворен"/>
    <s v="Удовлетворен"/>
    <s v="Не удовлетворен"/>
    <s v="Не удовлетворен"/>
    <s v="Скорее не удовлетворен"/>
    <s v="Скорее не удовлетворен"/>
    <s v="Скорее удовлетворен"/>
    <s v="Скорее удовлетворен"/>
    <s v="Удовлетворен"/>
    <s v="Удовлетворен"/>
    <s v="Скорее удовлетворен"/>
    <s v="Скорее не удовлетворен"/>
    <s v="Скорее не удовлетворен"/>
    <s v="Не удовлетворен"/>
    <s v="Скорее не удовлетворен"/>
    <s v="Скорее удовлетворен"/>
    <s v="Скорее удовлетворен"/>
    <s v="Не удовлетворен"/>
    <s v="Не удовлетворен"/>
    <s v="Скорее не удовлетворен"/>
    <s v="Скорее не удовлетворен"/>
    <s v="Скорее удовлетворен"/>
    <s v="Скорее удовлетворен"/>
    <s v="Удовлетворен"/>
    <s v="Удовлетворен"/>
    <s v="Скорее не удовлетворен"/>
    <s v="Скорее не удовлетворен"/>
    <s v="Скорее не удовлетворен"/>
    <s v="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Не удовлетворен"/>
    <s v="Не удовлетворен"/>
    <s v="Скорее удовлетворен"/>
    <s v="Скорее не удовлетворен"/>
    <s v="Увеличилось"/>
    <s v="Затрудняюсь ответить"/>
    <s v="Снизилось"/>
    <s v="Снизилось"/>
    <s v="Увеличилось"/>
    <s v="Не изменилось"/>
    <s v="Затрудняюсь ответить"/>
    <s v="Затрудняюсь ответить"/>
    <s v="Не изменилось"/>
    <s v="Увеличилось"/>
    <s v="Снизилось"/>
    <s v="Не изменилось"/>
    <s v="Не изменилось"/>
    <s v="Затрудняюсь ответить"/>
    <s v="Не изменилось"/>
    <s v="Увеличилось"/>
    <s v="Увеличилось"/>
    <s v="Не изменилось"/>
    <s v="Затрудняюсь ответить"/>
    <s v="Увеличилось"/>
    <s v="Увеличилось"/>
    <s v="Не изменилось"/>
    <s v="Увеличилось"/>
    <s v="Увеличилось"/>
    <s v="Не изменилось"/>
    <s v="Не изменилось"/>
    <s v="Не изменилось"/>
    <s v="Увеличилось"/>
    <s v="Не изменилось"/>
    <s v="Увеличилось"/>
    <s v="Увеличилось"/>
    <s v="Не изменилось"/>
    <s v="Увеличилось"/>
    <s v="Увеличилось"/>
    <s v="Увеличилось"/>
    <s v="Затрудняюсь ответить"/>
    <s v="Затрудняюсь ответить"/>
    <s v="Снизилось"/>
    <s v="Снизилось"/>
    <s v="Увеличилось"/>
    <s v="Не изменилось"/>
    <s v="Затрудняюсь ответить"/>
    <s v="Затрудняюсь ответить"/>
    <s v="Не изменилось"/>
    <s v="Увеличилось"/>
    <s v="Снизилось"/>
    <s v="Увеличилось"/>
    <s v="Говядина (кроме бескостного мяса), Рыба мороженая неразделанная, Сахар-песок"/>
    <s v="Говядина (кроме бескостного мяса), Масло сливочное, Яйца куриные"/>
    <s v="Бытовые услуги: прачечная, ремонт обуви, металлоремонт, Спортивные занятия для детей, бассейн, Туристические услуги"/>
    <s v="Удовлетворительно"/>
    <s v="Удовлетворительно"/>
    <s v="Скорее неудовлетворительно"/>
    <s v="Скорее удовлетворительно"/>
    <s v="Удовлетворительно"/>
    <s v="Скорее неудовлетворительно"/>
    <s v="Удовлетворительно"/>
    <s v="Скорее неудовлетворительно"/>
    <s v="Скорее удовлетворительно"/>
    <s v="Удовлетворительно"/>
    <s v="Скорее неудовлетворительно"/>
    <s v="Удовлетворительно"/>
    <s v="Снизился"/>
    <s v="Не изменился"/>
    <s v="Увеличился"/>
    <s v="Затрудняюсь ответить"/>
    <s v="Увеличился"/>
    <s v="Не изменился"/>
    <s v="Снизился"/>
    <s v="Увеличился"/>
    <s v="Затрудняюсь ответить"/>
    <s v="Увеличился"/>
    <s v="Не изменился"/>
    <s v="Снизился"/>
    <s v="Не изменился"/>
    <s v="Увеличился"/>
    <s v="Затрудняюсь ответить"/>
    <s v="Увеличился"/>
    <s v="Не изменился"/>
    <s v="Снизился"/>
    <s v="Не изменился"/>
    <s v="Увеличился"/>
    <s v="Затрудняюсь ответить"/>
    <s v="Увеличился"/>
    <s v="Не изменился"/>
    <s v="Снизился"/>
    <s v="Не изменился"/>
    <s v="Увеличился"/>
    <s v="Затрудняюсь ответить"/>
    <s v="Увеличился"/>
    <s v="Не изменился"/>
    <s v="Снизился"/>
    <s v="Не изменился"/>
    <s v="Увеличился"/>
    <s v="Затрудняюсь ответить"/>
    <s v="Увеличился"/>
    <s v="Не изменился"/>
    <s v="Снизился"/>
    <s v="Не изменился"/>
    <s v="Увеличился"/>
    <s v="Затрудняюсь ответить"/>
    <s v="Увеличился"/>
    <s v="Не изменился"/>
    <s v="Снизился"/>
    <s v="Не изменился"/>
    <s v="Увеличился"/>
    <s v="Затрудняюсь ответить"/>
    <s v="Увеличился"/>
    <s v="Не изменился"/>
    <s v="Не изменился"/>
    <s v="Увеличился"/>
    <s v="Не изменился"/>
    <s v="Снизился"/>
    <s v="Увеличился"/>
    <s v="Увеличился"/>
    <s v="Не изменился"/>
    <s v="Не изменился"/>
    <s v="Увеличился"/>
    <s v="Затрудняюсь ответить"/>
    <s v="Увеличился"/>
    <s v="Не изменился"/>
    <s v="Снизился"/>
    <s v="Не изменился"/>
    <s v="Увеличился"/>
    <s v="Затрудняюсь ответить"/>
    <s v="Увеличился"/>
    <s v="Не изменился"/>
    <s v="Снизился"/>
    <s v="Не изменился"/>
    <s v="Увеличился"/>
    <s v="Затрудняюсь ответить"/>
    <s v="Увеличился"/>
    <s v="Не изменился"/>
    <s v="Снизился"/>
    <s v="Увеличился"/>
    <s v="Увеличился"/>
    <s v="Затрудняюсь ответить"/>
    <s v="Увеличился"/>
    <s v="Затрудняюсь ответить"/>
    <s v="Затрудняюсь ответить"/>
    <s v="Не изменился"/>
    <s v="Снизился"/>
    <s v="Не изменился"/>
    <s v="Не изменился"/>
    <s v="Не изменился"/>
    <s v="Снизился"/>
    <s v="Снизился"/>
    <s v="Снизился"/>
    <s v="Снизился"/>
    <s v="Не изменился"/>
    <s v="Не изменился"/>
    <s v="Увеличился"/>
    <s v="Увеличился"/>
    <s v="Увеличился"/>
    <s v="Затрудняюсь ответить"/>
    <s v="Увеличился"/>
    <s v="Снизился"/>
    <s v="Не изменился"/>
    <s v="Увеличился"/>
    <s v="Затрудняюсь ответить"/>
    <s v="Увеличился"/>
    <s v="Не изменился"/>
    <s v="Снизился"/>
    <s v="Не изменился"/>
    <s v="Увеличился"/>
    <s v="Затрудняюсь ответить"/>
    <s v="Увеличился"/>
    <s v="Не изменился"/>
    <s v="Снизился"/>
    <s v="Увеличился"/>
    <s v="Затрудняюсь ответить"/>
    <s v="Увеличился"/>
    <s v="Не изменился"/>
    <s v="Снизился"/>
    <s v="Увеличился"/>
    <s v="Затрудняюсь ответить"/>
    <s v="Увеличился"/>
    <s v="Не изменился"/>
    <s v="Снизился"/>
    <s v="Не изменился"/>
    <s v="Увеличился"/>
    <s v="Затрудняюсь ответить"/>
    <s v="Увеличился"/>
    <s v="Не изменился"/>
    <s v="Снизился"/>
    <s v="Не изменился"/>
    <s v="Увеличился"/>
    <s v="Затрудняюсь ответить"/>
    <s v="Увеличился"/>
    <s v="Не изменился"/>
    <s v="Снизился"/>
    <s v="Не изменился"/>
    <s v="Увеличился"/>
    <s v="Затрудняюсь ответить"/>
    <s v="Увеличился"/>
    <s v="Не изменился"/>
    <s v="Снизился"/>
    <s v="Не изменился"/>
    <s v="Не изменился"/>
    <s v="Не изменился"/>
    <s v="Увеличился"/>
    <s v="Увеличился"/>
    <s v="Увеличился"/>
    <s v="Взимание дополнительной платы, Проблемы с заменой приборов учета, Не сталкивался с подобными проблемами"/>
    <m/>
    <m/>
    <m/>
    <m/>
    <m/>
    <m/>
    <m/>
    <m/>
    <m/>
    <m/>
    <s v="У меня нет необходимых документов (паспорт или иной документ, удостоверяющий личность, документ о выплате заработной платы, справка с места работы, и т.д.), Кредит/заем оформлен на других членов моей семьи"/>
    <s v="Не имеется сейчас, но использовался за последние 12 месяцев"/>
    <s v="Не использовался за последние 12 месяцев"/>
    <s v="Не имеется сейчас, но использовался за последние 12 месяцев"/>
    <s v="Имеется сейчас"/>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Я не доверяю банкам (кредитным организациям)"/>
    <s v="Имеется сейчас"/>
    <s v="Не имеется сейчас, но использовался за последние 12 месяцев"/>
    <s v="Не имеется сейчас, но использовался за последние 12 месяцев"/>
    <s v="Стоимость страхового полиса слишком высокая"/>
    <s v="Полностью НЕ доверяю"/>
    <s v="Скорее доверяю"/>
    <s v="Полностью доверяю"/>
    <s v="Скорее доверяю"/>
    <s v="Скорее НЕ доверяю"/>
    <s v="Полностью НЕ доверяю"/>
    <s v="Скорее НЕ доверяю"/>
    <s v="Скорее доверяю"/>
    <s v="Полностью НЕ доверяю"/>
    <s v="Скорее доверяю"/>
    <s v="Полностью доверяю"/>
    <s v="Полностью доверяю"/>
    <s v="Полностью доверяю"/>
    <s v="Скорее доверяю"/>
    <s v="Скорее НЕ доверяю"/>
    <s v="Скорее НЕ доверяю"/>
    <s v="Полностью НЕ удовлетворен(-а)"/>
    <s v="Скорее удовлетворен(-а)"/>
    <s v="Скорее удовлетворен(-а)"/>
    <s v="Скорее НЕ удовлетворен(-а)"/>
    <s v="Скорее удовлетворен(-а)"/>
    <s v="Полностью НЕ удовлетворен(-а)"/>
    <s v="Скорее НЕ удовлетворен(-а)"/>
    <s v="Скорее удовлетворен(-а)"/>
    <s v="Полностью удовлетворен(-а)"/>
    <s v="Скорее удовлетворен(-а)"/>
    <s v="Скорее НЕ удовлетворен(-а)"/>
    <s v="Полностью НЕ удовлетворен(-а)"/>
    <s v="Скорее НЕ удовлетворен(-а)"/>
    <s v="Скорее удовлетворен(-а)"/>
    <s v="Полностью удовлетворен(-а)"/>
    <s v="Скорее удовлетворен(-а)"/>
    <s v="Скорее НЕ удовлетворен(-а)"/>
    <s v="Скорее НЕ удовлетворен(-а)"/>
    <s v="Скорее НЕ удовлетворен(-а)"/>
    <n v="4"/>
    <n v="4"/>
    <n v="3"/>
    <n v="3"/>
    <n v="3"/>
    <n v="4"/>
    <n v="4"/>
    <n v="5"/>
    <s v="Удовлетворительно"/>
    <s v="Скорее 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Скорее удовлетворительно"/>
    <s v="Удовлетворительно"/>
    <s v="Не сталкивался"/>
    <s v="Скорее удовлетворительно"/>
    <s v="Удовлетворительно"/>
    <s v="Не сталкивался"/>
    <s v="Удовлетворительно"/>
    <s v="Барьеры отсутствуют, Устаревшие стандарты и нормативное правовое обеспечение"/>
    <s v="Практически не пользуюсь, пользуюсь личным автомобилем, мотоциклом или такси"/>
    <s v="Скорее хорошо"/>
    <s v="Затрудняюсь ответить"/>
    <s v="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Доверяю больше всего"/>
    <s v="Доверяю больше всего"/>
    <s v="Затрудняюсь ответить/мне ничего не известно о такой информации"/>
    <s v="Доверяю больше всего"/>
    <s v="Доверяю больше всего"/>
    <s v="Предпочитаю пользоваться"/>
    <s v="Предпочитаю пользоваться"/>
    <s v="Доверяю больше всего"/>
    <s v="Затрудняюсь ответить/мне ничего не известно о такой информации"/>
    <m/>
    <s v="Да, вопрос завис на рассмотрении"/>
    <s v="Осталось без изменений"/>
    <s v="Нам не всегда хватает денег даже на еду"/>
  </r>
  <r>
    <d v="2021-11-22T12:07:55"/>
    <x v="0"/>
    <s v="Женский"/>
    <s v="45-54"/>
    <s v="Работаю"/>
    <s v="2 ребенка"/>
    <s v="Среднее профессиональное образование"/>
    <s v="От 30 до 45 тыс. рублей"/>
    <s v="Достаточно"/>
    <s v="Достаточно"/>
    <s v="Достаточно"/>
    <s v="Достаточно"/>
    <s v="Достаточно"/>
    <s v="Мало"/>
    <s v="Достаточно"/>
    <s v="Мало"/>
    <s v="Мало"/>
    <s v="Мал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Мало"/>
    <s v="Мало"/>
    <s v="Мало"/>
    <s v="Мало"/>
    <s v="Мало"/>
    <s v="Мало"/>
    <s v="Мало"/>
    <s v="Мал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не удовлетворен"/>
    <s v="Не удовлетворен"/>
    <s v="Удовлетворен"/>
    <s v="Удовлетворен"/>
    <s v="Удовлетворен"/>
    <s v="Удовлетворен"/>
    <s v="Удовлетворен"/>
    <s v="Удовлетворен"/>
    <s v="Скорее удовлетворен"/>
    <s v="Не удовлетворен"/>
    <s v="Н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удовлетворен"/>
    <s v="Не удовлетворен"/>
    <s v="Не удовлетворен"/>
    <s v="Не удовлетворен"/>
    <s v="Н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удовлетворен"/>
    <s v="Не удовлетворен"/>
    <s v="Удовлетворен"/>
    <s v="Удовлетворен"/>
    <s v="Удовлетворен"/>
    <s v="Удовлетворен"/>
    <s v="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Масло подсолнечное, Картофель, Капуста белокочанная свежая, Лук репчатый, Морковь, Яблоки"/>
    <s v="Говядина (кроме бескостного мяса), Свинина (кроме бескостного мяса), Баранина (кроме бескостного мяса), Куры (кроме куриных окорочков), Масло сливочное, Масло подсолнечное, Молоко питьевое, Яйца куриные, Сахар-песок, Мука пшеничная, Медикаменты"/>
    <s v="Услуги по строительству, ремонту и уборке, Бытовые услуги: прачечная, ремонт обуви, металлоремонт, Образовательные услуги для детей, Медицинские услуги для взрослых, Медицинские услуги для детей, Ветеринарные услуги, Юридические услуги и нотариус, Парки отдыха, благоустроенные озера, видовые площадки и др."/>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Увеличился"/>
    <s v="Затрудняюсь ответить"/>
    <s v="Увеличился"/>
    <s v="Увеличился"/>
    <s v="Увеличился"/>
    <s v="Увеличился"/>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Увеличился"/>
    <s v="Увеличился"/>
    <s v="Увеличился"/>
    <s v="Затрудняюсь ответить"/>
    <s v="Имеется сейчас"/>
    <s v="Не имеется сейчас, но использовался за последние 12 месяцев"/>
    <s v="Не использовался за последние 12 месяцев"/>
    <s v="Не использовался за последние 12 месяцев"/>
    <s v="Не имеется сейчас, но использовался за последние 12 месяцев"/>
    <s v="Не использовался за последние 12 месяцев"/>
    <s v="Не имеется сейчас, но использовался за последние 12 месяцев"/>
    <s v="Не использовался за последние 12 месяцев"/>
    <s v="Не имеется сейчас, но использовался за последние 12 месяцев"/>
    <s v="Не использовался за последние 12 месяцев"/>
    <s v="Я не уверен в технической безопасности онлайн-сервисов финансовых организаций"/>
    <s v="Имеется сейчас"/>
    <s v="Не имеется сейчас, но использовался за последние 12 месяцев"/>
    <s v="Не имеется сейчас, но использовался за последние 12 месяцев"/>
    <s v="Имеется сейчас"/>
    <s v="Я не доверяю банкам (кредитным организациям)"/>
    <s v="Имеется сейчас"/>
    <s v="Имеется сейчас"/>
    <s v="Имеется сейчас"/>
    <s v="Я не доверяю страховым организациям"/>
    <s v="Полностью доверяю"/>
    <s v="Не сталкивался"/>
    <s v="Не сталкивался"/>
    <s v="Не сталкивался"/>
    <s v="Не сталкивался"/>
    <s v="Не сталкивался"/>
    <s v="Не сталкивался"/>
    <s v="Не сталкивался"/>
    <s v="Скорее доверяю"/>
    <s v="Не сталкивался"/>
    <s v="Не сталкивался"/>
    <s v="Не сталкивался"/>
    <s v="Не сталкивался"/>
    <s v="Не сталкивался"/>
    <s v="Не сталкивался"/>
    <s v="Не сталкивался"/>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оциально-политические факторы"/>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Затрудняюсь ответить/мне ничего не известно о такой информации"/>
    <s v="----"/>
    <s v="Нет"/>
    <s v="Затрудняюсь ответить"/>
    <s v="Нам не всегда хватает денег даже на еду"/>
  </r>
  <r>
    <d v="2021-11-22T12:12:04"/>
    <x v="0"/>
    <s v="Женский"/>
    <s v="35-44"/>
    <s v="Работаю"/>
    <s v="3 и более детей"/>
    <s v="Высшее образование – бакалавриат"/>
    <s v="До 10 тыс. рублей"/>
    <s v="Мало"/>
    <s v="Мало"/>
    <s v="Совсем нет"/>
    <s v="Совсем нет"/>
    <s v="Совсем нет"/>
    <s v="Мало"/>
    <s v="Совсем нет"/>
    <s v="Совсем нет"/>
    <s v="Совсем нет"/>
    <s v="Совсем нет"/>
    <s v="Совсем нет"/>
    <s v="Совсем нет"/>
    <s v="Совсем нет"/>
    <s v="Совсем нет"/>
    <s v="Мало"/>
    <s v="Мало"/>
    <s v="Мало"/>
    <s v="Мало"/>
    <s v="Совсем нет"/>
    <s v="Мало"/>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Мало"/>
    <s v="Мало"/>
    <s v="Совсем нет"/>
    <s v="Мало"/>
    <s v="Совсем нет"/>
    <s v="Совсем нет"/>
    <s v="Совсем нет"/>
    <s v="Мало"/>
    <s v="Скорее не удовлетворен"/>
    <s v="Скорее не удовлетворен"/>
    <s v="Скорее 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Скорее не удовлетворен"/>
    <s v="Не удовлетворен"/>
    <s v="Скорее не удовлетворен"/>
    <s v="Не удовлетворен"/>
    <s v="Не удовлетворен"/>
    <s v="Не удовлетворен"/>
    <s v="Не удовлетворен"/>
    <s v="Скоре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Не удовлетворен"/>
    <s v="Не удовлетворен"/>
    <s v="Скорее не удовлетворен"/>
    <s v="Не удовлетворен"/>
    <s v="Не удовлетворен"/>
    <s v="Не удовлетворен"/>
    <s v="Не удовлетворен"/>
    <s v="Скорее не удовлетворен"/>
    <s v="Скорее не удовлетворен"/>
    <s v="Не удовлетворен"/>
    <s v="Не удовлетворен"/>
    <s v="Не удовлетворен"/>
    <s v="Скорее не удовлетворен"/>
    <s v="Не удовлетворен"/>
    <s v="Не удовлетворен"/>
    <s v="Не удовлетворен"/>
    <s v="Не удовлетворен"/>
    <s v="Скорее не удовлетворен"/>
    <s v="Не удовлетворен"/>
    <s v="Не удовлетворен"/>
    <s v="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Увеличилось"/>
    <s v="Не изменилось"/>
    <s v="Не изменилось"/>
    <s v="Не изменилось"/>
    <s v="Не изменилось"/>
    <s v="Увеличилось"/>
    <s v="Увеличилось"/>
    <s v="Не изменилось"/>
    <s v="Не изменилось"/>
    <s v="Не изменилось"/>
    <s v="Не изменилось"/>
    <s v="Не изменилось"/>
    <s v="Не изменилось"/>
    <s v="Не изменилось"/>
    <s v="Затрудняюсь ответить"/>
    <s v="Не изменилось"/>
    <s v="Затрудняюсь ответить"/>
    <s v="Увеличилось"/>
    <s v="Увеличилось"/>
    <s v="Затрудняюсь ответить"/>
    <s v="Затрудняюсь ответить"/>
    <s v="Не изменилось"/>
    <s v="Не изменилось"/>
    <s v="Не изменилось"/>
    <s v="Не изменилось"/>
    <s v="Не изменилось"/>
    <s v="Свинина (кроме бескостного мяса), Масло сливочное, Масло подсолнечное, Яйца куриные, Хлеб и булочные изделия из пшеничной муки, Строительные материалы, Бензин автомобильный, Медикаменты, Жилищно-коммунальные услуги, Медицинские услуги, санаторно-оздоровительные услуги, ветеринарные услуги, Услуги банков"/>
    <s v="Свинина (кроме бескостного мяса), Масло подсолнечное, Сахар-песок, Хлеб и булочные изделия из пшеничной муки, Картофель, Лук репчатый, Морковь"/>
    <s v="Кафе, рестораны, бары, Театры, кинотеатры, музеи, галереи и клубы, Автомастерские, Спортивные занятия для взрослых, бассейн, Спортивные занятия для детей, бассейн, Ветеринарные услуги"/>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Увеличился"/>
    <s v="Увеличился"/>
    <s v="Затрудняюсь ответить"/>
    <s v="Затрудняюсь ответить"/>
    <s v="Затрудняюсь ответить"/>
    <s v="Увеличился"/>
    <s v="Увеличился"/>
    <s v="Затрудняюсь ответить"/>
    <s v="Увеличился"/>
    <s v="Увеличился"/>
    <s v="Увеличился"/>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Затрудняюсь ответить"/>
    <s v="Затрудняюсь ответить"/>
    <s v="Увеличился"/>
    <s v="Затрудняюсь ответить"/>
    <s v="Увеличился"/>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Увеличился"/>
    <s v="Увеличился"/>
    <s v="Затрудняюсь ответить"/>
    <s v="Затрудняюсь ответить"/>
    <s v="Затрудняюсь ответить"/>
    <s v="Затрудняюсь ответить"/>
    <s v="Увеличился"/>
    <s v="Увеличился"/>
    <s v="Увеличился"/>
    <s v="Затрудняюсь ответить"/>
    <s v="Увеличился"/>
    <s v="Затрудняюсь ответить"/>
    <s v="Затрудняюсь ответить"/>
    <s v="Увеличился"/>
    <s v="Увеличился"/>
    <s v="Не изменился"/>
    <s v="Не изменился"/>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Увеличился"/>
    <s v="Не изменился"/>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Затрудняюсь ответить"/>
    <s v="Увеличился"/>
    <s v="Увеличился"/>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Затрудняюсь ответить"/>
    <s v="Затрудняюсь ответить"/>
    <s v="Затрудняюсь ответить"/>
    <s v="Не изменился"/>
    <s v="Не изменился"/>
    <s v="Затрудняюсь ответить"/>
    <s v="Не изменился"/>
    <s v="Не изменился"/>
    <s v="Не изменился"/>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Затрудняюсь ответить"/>
    <s v="Не изменился"/>
    <s v="Затрудняюсь ответить"/>
    <s v="Затрудняюсь ответить"/>
    <s v="Не изменился"/>
    <s v="Затрудняюсь ответить"/>
    <s v="Взимание дополнительной платы, Навязывание дополнительных услуг"/>
    <s v="Имеется сейчас"/>
    <m/>
    <m/>
    <m/>
    <m/>
    <m/>
    <m/>
    <m/>
    <m/>
    <m/>
    <m/>
    <s v="Имеется сейчас"/>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m/>
    <s v="Имеется сейчас"/>
    <s v="Не имеется сейчас, но использовался за последние 12 месяцев"/>
    <s v="Не имеется сейчас, но использовался за последние 12 месяцев"/>
    <m/>
    <s v="Скорее доверяю"/>
    <s v="Полностью НЕ доверяю"/>
    <s v="Полностью НЕ доверяю"/>
    <s v="Полностью НЕ доверяю"/>
    <s v="Скорее НЕ доверяю"/>
    <s v="Скорее доверяю"/>
    <s v="Полностью НЕ доверяю"/>
    <s v="Полностью НЕ доверяю"/>
    <s v="Скоре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Скорее удовлетворен(-а)"/>
    <s v="Скорее НЕ удовлетворен(-а)"/>
    <s v="Скорее удовлетворен(-а)"/>
    <s v="Полностью НЕ удовлетворен(-а)"/>
    <s v="Скоре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Скорее НЕ удовлетворен(-а)"/>
    <s v="Полностью НЕ удовлетворен(-а)"/>
    <s v="Скорее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3"/>
    <n v="3"/>
    <n v="3"/>
    <n v="3"/>
    <n v="3"/>
    <n v="3"/>
    <n v="3"/>
    <n v="3"/>
    <s v="Скорее удовлетворительно"/>
    <s v="Скорее удовлетворительно"/>
    <s v="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Удовлетворительно"/>
    <s v="Удовлетворительно"/>
    <s v="Скорее удовлетворительно"/>
    <s v="Скорее удовлетворительно"/>
    <s v="Нехватка квалифицированных кадров;, Проблемы развития системы образования;"/>
    <s v="Практически не пользуюсь, пользуюсь личным автомобилем, мотоциклом или такси"/>
    <s v="Скорее плохо"/>
    <s v="Большие интервалы движения (длительное ожидание)"/>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Доверяю больше всего"/>
    <s v="Затрудняюсь ответить/мне ничего не известно о такой информации"/>
    <s v="Затрудняюсь ответить/мне ничего не известно о такой информации"/>
    <s v="Доверяю больше всего"/>
    <s v="Доверяю больше всег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Увеличилось"/>
    <s v="У нас достаточно денег на еду, но купить одежду для нас - серьезная проблема"/>
  </r>
  <r>
    <d v="2021-11-22T12:16:04"/>
    <x v="0"/>
    <s v="Мужско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Мало"/>
    <s v="Мал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Скорее 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Скорее удовлетворен"/>
    <s v="Скорее удовлетворен"/>
    <s v="Скорее удовлетворен"/>
    <s v="Скорее удовлетворен"/>
    <s v="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Баранина (кроме бескостного мяса), Рыба мороженая неразделанная, Яйца куриные, Мука пшеничная, Строительные материалы, Услуги связи, Жилищно-коммунальные услуги"/>
    <s v="Говядина (кроме бескостного мяса), Свинина (кроме бескостного мяса), Куры (кроме куриных окорочков), Мука пшеничная, Картофель"/>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Не изменился"/>
    <s v="Не изменился"/>
    <s v="Не измен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спользовался за последние 12 месяцев"/>
    <s v="Не имеется сейчас, но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меется сейчас, но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m/>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удовлетворен(-а)"/>
    <s v="Скорее удовлетворен(-а)"/>
    <s v="Скорее удовлетворен(-а)"/>
    <s v="Скорее удовлетворен(-а)"/>
    <s v="Скорее удовлетворен(-а)"/>
    <s v="Скорее НЕ удовлетворен(-а)"/>
    <s v="Скорее НЕ удовлетворен(-а)"/>
    <s v="Скорее НЕ удовлетворен(-а)"/>
    <s v="Скорее Н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4"/>
    <n v="4"/>
    <n v="5"/>
    <n v="4"/>
    <n v="5"/>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хожу пешком или пользуюсь велосипедом"/>
    <s v="Скорее хорошо"/>
    <s v="Нет конкретных причин, личный автомобиль гораздо удобнее даже самого современного и комфортного общественного транспорта"/>
    <s v="Удовлетворительно"/>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Удовлетворительно"/>
    <s v="Удовлетворительно"/>
    <s v="Доверяю больше всего"/>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2T12:48:06"/>
    <x v="0"/>
    <s v="Женский"/>
    <s v="45-54"/>
    <s v="Работаю"/>
    <s v="2 ребенка"/>
    <s v="Высшее образование – специалист, магистратура"/>
    <s v="От 10 до 20 тыс. рублей"/>
    <s v="Достаточно"/>
    <s v="Достаточно"/>
    <s v="Мало"/>
    <s v="Достаточно"/>
    <s v="Мало"/>
    <s v="Достаточно"/>
    <s v="Достаточно"/>
    <s v="Достаточно"/>
    <s v="Достаточно"/>
    <s v="Достаточно"/>
    <s v="Достаточно"/>
    <s v="Достаточно"/>
    <s v="Достаточно"/>
    <s v="Достаточно"/>
    <s v="Мало"/>
    <s v="Достаточно"/>
    <s v="Достаточно"/>
    <s v="Достаточно"/>
    <s v="Достаточно"/>
    <s v="Достаточно"/>
    <s v="Достаточно"/>
    <s v="Достаточно"/>
    <s v="Достаточно"/>
    <s v="Достаточно"/>
    <s v="Достаточно"/>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Мало"/>
    <s v="Совсем нет"/>
    <s v="Совсем нет"/>
    <s v="Достаточно"/>
    <s v="Достаточно"/>
    <s v="Достаточно"/>
    <s v="Достаточно"/>
    <s v="Совсем нет"/>
    <s v="Достаточно"/>
    <s v="Достаточно"/>
    <s v="Совсем нет"/>
    <s v="Достаточно"/>
    <s v="Достаточно"/>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Рыба мороженая неразделанная, Масло сливочное, Одежда и белье, Обувь кожаная, текстильная и комбинированная, Жилищно-коммунальные услуги"/>
    <s v="Масло сливочное, Бензин автомобильный"/>
    <s v="Театры, кинотеатры, музеи, галереи и клубы, Бытовые услуги: прачечная, ремонт обуви, металлоремонт"/>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неудовлетворительно"/>
    <s v="Удовлетворительно"/>
    <s v="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Не изменился"/>
    <s v="Снизился"/>
    <s v="Не изменился"/>
    <s v="Не изменился"/>
    <s v="Не изменился"/>
    <s v="Не изменился"/>
    <s v="Не изменился"/>
    <s v="Не измен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Я не доверяю финансовым организациям в достаточной степени, чтобы привлекать у них денежные средства, Не люблю кредиты/займы/не хочу жить в долг, Нет необходимости в заемных средствах, Я не уверен в технической безопасности онлайн-сервисов финансовых организаций"/>
    <s v="Имеется сейчас"/>
    <s v="Не использовался за последние 12 месяцев"/>
    <s v="Не использовался за последние 12 месяцев"/>
    <s v="Не использовался за последние 12 месяцев"/>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s v="Не использовался за последние 12 месяцев"/>
    <s v="Не использовался за последние 12 месяцев"/>
    <s v="Не использовался за последние 12 месяцев"/>
    <s v="Я не доверяю страховым организациям, Не вижу смысла в страховании"/>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Высокие затраты на внедрение новых производственных технологий"/>
    <s v="Практически не пользуюсь, хожу пешком или пользуюсь велосипедом"/>
    <s v="Скорее хорошо"/>
    <s v="Ничто не мешает, общественный транспорт удобен"/>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Увелич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2T13:08:18"/>
    <x v="0"/>
    <s v="Женский"/>
    <s v="Старше 65"/>
    <s v="Самозанятый"/>
    <s v="3 и более детей"/>
    <s v="Среднее профессиональное образование"/>
    <s v="От 10 до 20 тыс. рублей"/>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Куры (кроме куриных окорочков), Химические средства очистки и дезинфекции"/>
    <s v="Масло подсолнечное, Одежда и белье"/>
    <s v="Образовательные услуги для детей"/>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роблемы с заменой приборов учета"/>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Я не доверяю финансовым организациям в достаточной степени, чтобы привлекать у них денежные средства"/>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вижу смысла в страховании"/>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Износ или нехватка производственных ресурсов, в том числе инфраструктуры"/>
    <s v="Практически не пользуюсь, пользуюсь личным автомобилем, мотоциклом или такси"/>
    <s v="Скорее хорошо"/>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m/>
    <s v="Да, полностью удалось отстоять свои права"/>
    <s v="Осталось без изменений"/>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2T13:09:30"/>
    <x v="0"/>
    <s v="Женский"/>
    <s v="25-34"/>
    <s v="Работаю"/>
    <s v="1 ребенок"/>
    <s v="Высшее образование – бакалавриат"/>
    <s v="От 20 до 30 тыс. рублей"/>
    <s v="Избыточно (много)"/>
    <s v="Достаточно"/>
    <s v="Избыточно (много)"/>
    <s v="Достаточно"/>
    <s v="Мало"/>
    <s v="Совсем нет"/>
    <s v="Совсем нет"/>
    <s v="Совсем нет"/>
    <s v="Достаточно"/>
    <s v="Достаточно"/>
    <s v="Мало"/>
    <s v="Совсем нет"/>
    <s v="Затрудняюсь ответить"/>
    <s v="Затрудняюсь ответить"/>
    <s v="Мало"/>
    <s v="Затрудняюсь ответить"/>
    <s v="Мало"/>
    <s v="Мало"/>
    <s v="Мало"/>
    <s v="Достаточно"/>
    <s v="Достаточно"/>
    <s v="Совсем нет"/>
    <s v="Совсем нет"/>
    <s v="Достаточно"/>
    <s v="Достаточно"/>
    <s v="Мало"/>
    <s v="Совсем нет"/>
    <s v="Совсем нет"/>
    <s v="Достаточно"/>
    <s v="Достаточно"/>
    <s v="Затрудняюсь ответить"/>
    <s v="Мало"/>
    <s v="Мало"/>
    <s v="Мало"/>
    <s v="Достаточно"/>
    <s v="Достаточно"/>
    <s v="Достаточно"/>
    <s v="Мало"/>
    <s v="Мало"/>
    <s v="Совсем нет"/>
    <s v="Совсем нет"/>
    <s v="Затрудняюсь ответить"/>
    <s v="Затрудняюсь ответить"/>
    <s v="Совсем нет"/>
    <s v="Совсем нет"/>
    <s v="Мало"/>
    <s v="Мало"/>
    <s v="Удовлетворен"/>
    <s v="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удовлетворен"/>
    <s v="Скорее удовлетворен"/>
    <s v="Удовлетворен"/>
    <s v="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удовлетворен"/>
    <s v="Скорее удовлетворен"/>
    <s v="Удовлетворен"/>
    <s v="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удовлетворен"/>
    <s v="Скорее удовлетворен"/>
    <s v="Удовлетворен"/>
    <s v="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удовлетворен"/>
    <s v="Скорее удовлетворен"/>
    <s v="Удовлетворен"/>
    <s v="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удовлетворен"/>
    <s v="Скорее удовлетворен"/>
    <s v="Удовлетворен"/>
    <s v="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удовлетворен"/>
    <s v="Скорее удовлетворен"/>
    <s v="Удовлетворен"/>
    <s v="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удовлетворен"/>
    <s v="Скорее удовлетворен"/>
    <s v="Удовлетворен"/>
    <s v="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удовлетворен"/>
    <s v="Скорее удовлетворен"/>
    <s v="Удовлетворен"/>
    <s v="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удовлетворен"/>
    <s v="Скорее удовлетворен"/>
    <s v="Удовлетворен"/>
    <s v="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удовлетворен"/>
    <s v="Скорее удовлетворен"/>
    <s v="Удовлетворен"/>
    <s v="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удовлетворен"/>
    <s v="Скорее удовлетворен"/>
    <s v="Удовлетворен"/>
    <s v="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Не изменилось"/>
    <s v="Увеличилось"/>
    <s v="Увеличилось"/>
    <s v="Снизилось"/>
    <s v="Снизилось"/>
    <s v="Увеличилось"/>
    <s v="Увеличилось"/>
    <s v="Не изменилось"/>
    <s v="Не изменилось"/>
    <s v="Затрудняюсь ответить"/>
    <s v="Затрудняюсь ответить"/>
    <s v="Не изменилось"/>
    <s v="Не изменилось"/>
    <s v="Увеличилось"/>
    <s v="Увеличилось"/>
    <s v="Снизилось"/>
    <s v="Снизилось"/>
    <s v="Увеличилось"/>
    <s v="Увеличилось"/>
    <s v="Не изменилось"/>
    <s v="Не изменилось"/>
    <s v="Затрудняюсь ответить"/>
    <s v="Затрудняюсь ответить"/>
    <s v="Не изменилось"/>
    <s v="Не изменилось"/>
    <s v="Увеличилось"/>
    <s v="Увеличилось"/>
    <s v="Снизилось"/>
    <s v="Снизилось"/>
    <s v="Увеличилось"/>
    <s v="Увеличилось"/>
    <s v="Не изменилось"/>
    <s v="Не изменилось"/>
    <s v="Затрудняюсь ответить"/>
    <s v="Затрудняюсь ответить"/>
    <s v="Не изменилось"/>
    <s v="Не изменилось"/>
    <s v="Увеличилось"/>
    <s v="Увеличилось"/>
    <s v="Снизилось"/>
    <s v="Снизилось"/>
    <s v="Увеличилось"/>
    <s v="Увеличилось"/>
    <s v="Не изменилось"/>
    <s v="Не изменилось"/>
    <s v="Затрудняюсь ответить"/>
    <s v="Затрудняюсь ответить"/>
    <s v="Говядина (кроме бескостного мяса), Рыба мороженая неразделанная, Яйца куриные"/>
    <s v="Куры (кроме куриных окорочков), Масло подсолнечное, Соль поваренная пищевая"/>
    <s v="Театры, кинотеатры, музеи, галереи и клубы, Образовательные услуги, курсы для взрослых, Банки и страховые компании, обмен валюты"/>
    <s v="Удовлетворительно"/>
    <s v="Скорее удовлетворительно"/>
    <s v="Скорее удовлетворительно"/>
    <s v="Скорее неудовлетворительно"/>
    <s v="Скорее удовлетворительно"/>
    <s v="Удовлетворительно"/>
    <s v="Удовлетворительно"/>
    <s v="Скорее удовлетворительно"/>
    <s v="Скорее удовлетворительно"/>
    <s v="Скорее неудовлетворительно"/>
    <s v="Скорее удовлетворительно"/>
    <s v="Удовлетворительно"/>
    <s v="Снизился"/>
    <s v="Не изменился"/>
    <s v="Увеличился"/>
    <s v="Затрудняюсь ответить"/>
    <s v="Увеличился"/>
    <s v="Не изменился"/>
    <s v="Снизился"/>
    <s v="Не изменился"/>
    <s v="Увеличился"/>
    <s v="Не изменился"/>
    <s v="Затрудняюсь ответить"/>
    <s v="Увеличился"/>
    <s v="Не изменился"/>
    <s v="Снизился"/>
    <s v="Не изменился"/>
    <s v="Увеличился"/>
    <s v="Затрудняюсь ответить"/>
    <s v="Не изменился"/>
    <s v="Снизился"/>
    <s v="Увеличился"/>
    <s v="Затрудняюсь ответить"/>
    <s v="Не изменился"/>
    <s v="Снизился"/>
    <s v="Не изменился"/>
    <s v="Не изменился"/>
    <s v="Увеличился"/>
    <s v="Увеличился"/>
    <s v="Затрудняюсь ответить"/>
    <s v="Увеличился"/>
    <s v="Не изменился"/>
    <s v="Снизился"/>
    <s v="Не изменился"/>
    <s v="Увеличился"/>
    <s v="Затрудняюсь ответить"/>
    <s v="Увеличился"/>
    <s v="Не изменился"/>
    <s v="Снизился"/>
    <s v="Не изменился"/>
    <s v="Не изменился"/>
    <s v="Снизился"/>
    <s v="Увеличился"/>
    <s v="Затрудняюсь ответить"/>
    <s v="Увеличился"/>
    <s v="Не изменился"/>
    <s v="Снизился"/>
    <s v="Не изменился"/>
    <s v="Увеличился"/>
    <s v="Снизился"/>
    <s v="Не изменился"/>
    <s v="Не изменился"/>
    <s v="Не изменился"/>
    <s v="Увеличился"/>
    <s v="Увеличился"/>
    <s v="Увеличился"/>
    <s v="Не изменился"/>
    <s v="Не изменился"/>
    <s v="Не изменился"/>
    <s v="Снизился"/>
    <s v="Снизился"/>
    <s v="Не изменился"/>
    <s v="Не изменился"/>
    <s v="Увеличился"/>
    <s v="Увеличился"/>
    <s v="Затрудняюсь ответить"/>
    <s v="Затрудняюсь ответить"/>
    <s v="Увеличился"/>
    <s v="Увеличился"/>
    <s v="Не изменился"/>
    <s v="Не изменился"/>
    <s v="Снизился"/>
    <s v="Снизился"/>
    <s v="Не изменился"/>
    <s v="Не изменился"/>
    <s v="Увеличился"/>
    <s v="Увеличился"/>
    <s v="Затрудняюсь ответить"/>
    <s v="Затрудняюсь ответить"/>
    <s v="Увеличился"/>
    <s v="Увеличился"/>
    <s v="Не изменился"/>
    <s v="Не изменился"/>
    <s v="Снизился"/>
    <s v="Снизился"/>
    <s v="Не изменился"/>
    <s v="Не изменился"/>
    <s v="Увеличился"/>
    <s v="Увеличился"/>
    <s v="Увеличился"/>
    <s v="Затрудняюсь ответить"/>
    <s v="Затрудняюсь ответить"/>
    <s v="Увеличился"/>
    <s v="Не изменился"/>
    <s v="Не изменился"/>
    <s v="Увеличился"/>
    <s v="Снизился"/>
    <s v="Увеличился"/>
    <s v="Не изменился"/>
    <s v="Снизился"/>
    <s v="Увеличился"/>
    <s v="Затрудняюсь ответить"/>
    <s v="Не изменился"/>
    <s v="Не изменился"/>
    <s v="Не изменился"/>
    <s v="Снизился"/>
    <s v="Не изменился"/>
    <s v="Не изменился"/>
    <s v="Увеличился"/>
    <s v="Не изменился"/>
    <s v="Не изменился"/>
    <s v="Увеличился"/>
    <s v="Затрудняюсь ответить"/>
    <s v="Увеличился"/>
    <s v="Не изменился"/>
    <s v="Снизился"/>
    <s v="Не изменился"/>
    <s v="Увеличился"/>
    <s v="Затрудняюсь ответить"/>
    <s v="Увеличился"/>
    <s v="Не изменился"/>
    <s v="Снизился"/>
    <s v="Не изменился"/>
    <s v="Увеличился"/>
    <s v="Затрудняюсь ответить"/>
    <s v="Увеличился"/>
    <s v="Не изменился"/>
    <s v="Снизился"/>
    <s v="Не изменился"/>
    <s v="Увеличился"/>
    <s v="Затрудняюсь ответить"/>
    <s v="Увеличился"/>
    <s v="Не изменился"/>
    <s v="Снизился"/>
    <s v="Не изменился"/>
    <s v="Увеличился"/>
    <s v="Затрудняюсь ответить"/>
    <s v="Увеличился"/>
    <s v="Не изменился"/>
    <s v="Снизился"/>
    <s v="Не изменился"/>
    <s v="Увеличился"/>
    <s v="Затрудняюсь ответить"/>
    <s v="Взимание дополнительной платы, Требование заказа необходимых работ у подконтрольных коммерческих структур"/>
    <m/>
    <m/>
    <m/>
    <m/>
    <m/>
    <m/>
    <m/>
    <m/>
    <m/>
    <m/>
    <s v="Отделения финансовых организаций находятся слишком далеко от меня, Не люблю кредиты/займы/не хочу жить в долг, Нет необходимости в заемных средствах"/>
    <s v="Имеется сейчас"/>
    <s v="Не имеется сейчас, но использовался за последние 12 месяцев"/>
    <s v="Не использовался за последние 12 месяцев"/>
    <s v="Не имеется сейчас, но использовался за последние 12 месяцев"/>
    <s v="Банкоматы находятся слишком далеко от меня, Обслуживание счета/платежной карты стоит слишком дорого"/>
    <s v="Имеется сейчас"/>
    <s v="Не имеется сейчас, но использовался за последние 12 месяцев"/>
    <s v="Не использовался за последние 12 месяцев"/>
    <s v="Другие невыгодные условия страхового договора"/>
    <s v="Полностью НЕ доверяю"/>
    <s v="Скорее НЕ доверяю"/>
    <s v="Скорее доверяю"/>
    <s v="Полностью доверяю"/>
    <s v="Не сталкивался"/>
    <s v="Скорее доверяю"/>
    <s v="Скорее НЕ доверяю"/>
    <s v="Полностью НЕ доверяю"/>
    <s v="Полностью НЕ доверяю"/>
    <s v="Скорее НЕ доверяю"/>
    <s v="Скорее доверяю"/>
    <s v="Скорее НЕ доверяю"/>
    <s v="Полностью НЕ доверяю"/>
    <s v="Скорее НЕ доверяю"/>
    <s v="Скорее доверяю"/>
    <s v="Скорее доверяю"/>
    <s v="Полностью НЕ удовлетворен(-а)"/>
    <s v="Скорее НЕ удовлетворен(-а)"/>
    <s v="Скорее удовлетворен(-а)"/>
    <s v="Полностью НЕ удовлетворен(-а)"/>
    <s v="Полностью удовлетворен(-а)"/>
    <s v="Скорее НЕ удовлетворен(-а)"/>
    <s v="Полностью НЕ удовлетворен(-а)"/>
    <s v="Скорее НЕ удовлетворен(-а)"/>
    <s v="Скорее НЕ удовлетворен(-а)"/>
    <s v="Скорее удовлетворен(-а)"/>
    <s v="Полностью удовлетворен(-а)"/>
    <s v="Полностью НЕ удовлетворен(-а)"/>
    <s v="Полностью НЕ удовлетворен(-а)"/>
    <s v="Скорее НЕ удовлетворен(-а)"/>
    <s v="Скорее удовлетворен(-а)"/>
    <s v="Полностью удовлетворен(-а)"/>
    <s v="Скорее удовлетворен(-а)"/>
    <s v="Скорее НЕ удовлетворен(-а)"/>
    <s v="Полностью НЕ удовлетворен(-а)"/>
    <n v="1"/>
    <n v="2"/>
    <n v="1"/>
    <n v="2"/>
    <n v="4"/>
    <n v="5"/>
    <s v="Затрудняюсь с ответом"/>
    <n v="4"/>
    <s v="Не сталкивался"/>
    <s v="Скорее удовлетворительно"/>
    <s v="Не сталкивался"/>
    <s v="Скорее удовлетворительно"/>
    <s v="Не сталкивался"/>
    <s v="Удовлетворительно"/>
    <s v="Скорее удовлетворительно"/>
    <s v="Не сталкивался"/>
    <s v="Скорее удовлетворительно"/>
    <s v="Удовлетворительно"/>
    <s v="Не сталкивался"/>
    <s v="Удовлетворительно"/>
    <s v="Скорее удовлетворительно"/>
    <s v="Удовлетворительно"/>
    <s v="Не сталкивался"/>
    <s v="Скорее удовлетворительно"/>
    <s v="Неэффективная система управления, Отсутствие стимулов к конкурентному развитию"/>
    <s v="Практически каждый день"/>
    <s v="Хорошо"/>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Удовлетворительно"/>
    <s v="Скорее удовлетворительно"/>
    <s v="Скорее неудовлетворительно"/>
    <s v="Скорее удовлетворительно"/>
    <s v="Удовлетворительно"/>
    <s v="Скорее удовлетворительно"/>
    <s v="Скорее неудовлетворительно"/>
    <s v="Удовлетворительно"/>
    <s v="Скорее удовлетворительно"/>
    <s v="Скорее неудовлетворительно"/>
    <s v="Удовлетворительно"/>
    <s v="Скорее неудовлетворительно"/>
    <s v="Скорее удовлетворительно"/>
    <s v="Скорее удовлетворительно"/>
    <s v="Скорее удовлетворительно"/>
    <s v="Предпочитаю пользоваться"/>
    <s v="Доверяю больше всего"/>
    <s v="Доверяю больше всего"/>
    <s v="Доверяю больше всего"/>
    <s v="Предпочитаю пользоваться"/>
    <s v="Доверяю больше всего"/>
    <s v="Затрудняюсь ответить/мне ничего не известно о такой информации"/>
    <s v="Доверяю больше всего"/>
    <s v="Предпочитаю пользоваться"/>
    <m/>
    <s v="Да, полностью удалось отстоять свои права"/>
    <s v="Осталось без изменений"/>
    <s v="Нам не всегда хватает денег даже на еду"/>
  </r>
  <r>
    <d v="2021-11-22T13:23:02"/>
    <x v="0"/>
    <s v="Женский"/>
    <s v="18-24"/>
    <s v="Работаю"/>
    <s v="Нет детей"/>
    <s v="Высшее образование – бакалавриат"/>
    <s v="От 20 до 30 тыс. рублей"/>
    <s v="Совсем нет"/>
    <s v="Мало"/>
    <s v="Достаточно"/>
    <s v="Мало"/>
    <s v="Совсем нет"/>
    <s v="Достаточно"/>
    <s v="Избыточно (много)"/>
    <s v="Достаточно"/>
    <s v="Совсем нет"/>
    <s v="Затрудняюсь ответить"/>
    <s v="Совсем нет"/>
    <s v="Мало"/>
    <s v="Достаточно"/>
    <s v="Избыточно (много)"/>
    <s v="Достаточно"/>
    <s v="Мало"/>
    <s v="Затрудняюсь ответить"/>
    <s v="Мало"/>
    <s v="Достаточно"/>
    <s v="Избыточно (много)"/>
    <s v="Достаточно"/>
    <s v="Достаточно"/>
    <s v="Достаточно"/>
    <s v="Совсем нет"/>
    <s v="Совсем нет"/>
    <s v="Затрудняюсь ответить"/>
    <s v="Затрудняюсь ответить"/>
    <s v="Совсем нет"/>
    <s v="Мало"/>
    <s v="Мало"/>
    <s v="Достаточно"/>
    <s v="Достаточно"/>
    <s v="Избыточно (много)"/>
    <s v="Избыточно (много)"/>
    <s v="Достаточно"/>
    <s v="Достаточно"/>
    <s v="Мало"/>
    <s v="Мало"/>
    <s v="Совсем нет"/>
    <s v="Совсем нет"/>
    <s v="Затрудняюсь ответить"/>
    <s v="Затрудняюсь ответить"/>
    <s v="Совсем нет"/>
    <s v="Совсем нет"/>
    <s v="Мало"/>
    <s v="Мало"/>
    <s v="Достаточно"/>
    <s v="Удовлетворен"/>
    <s v="Скорее удовлетворен"/>
    <s v="Скорее не удовлетворен"/>
    <s v="Не удовлетворен"/>
    <s v="Скорее не удовлетворен"/>
    <s v="Скорее удовлетворен"/>
    <s v="Удовлетворен"/>
    <s v="Скорее удовлетворен"/>
    <s v="Скорее не удовлетворен"/>
    <s v="Не удовлетворен"/>
    <s v="Скорее не удовлетворен"/>
    <s v="Скорее удовлетворен"/>
    <s v="Удовлетворен"/>
    <s v="Скорее удовлетворен"/>
    <s v="Скорее не удовлетворен"/>
    <s v="Не удовлетворен"/>
    <s v="Скорее удовлетворен"/>
    <s v="Удовлетворен"/>
    <s v="Скорее удовлетворен"/>
    <s v="Скорее не удовлетворен"/>
    <s v="Не удовлетворен"/>
    <s v="Скорее удовлетворен"/>
    <s v="Удовлетворен"/>
    <s v="Скорее удовлетворен"/>
    <s v="Скорее не удовлетворен"/>
    <s v="Не удовлетворен"/>
    <s v="Скорее не удовлетворен"/>
    <s v="Скорее удовлетворен"/>
    <s v="Удовлетворен"/>
    <s v="Скорее удовлетворен"/>
    <s v="Скорее не удовлетворен"/>
    <s v="Не удовлетворен"/>
    <s v="Скорее не удовлетворен"/>
    <s v="Скорее удовлетворен"/>
    <s v="Удовлетворен"/>
    <s v="Скорее удовлетворен"/>
    <s v="Скорее не удовлетворен"/>
    <s v="Не удовлетворен"/>
    <s v="Скорее не удовлетворен"/>
    <s v="Скорее удовлетворен"/>
    <s v="Удовлетворен"/>
    <s v="Скорее удовлетворен"/>
    <s v="Скорее не удовлетворен"/>
    <s v="Не удовлетворен"/>
    <s v="Скорее не удовлетворен"/>
    <s v="Скорее удовлетворен"/>
    <s v="Удовлетворен"/>
    <s v="Скорее удовлетворен"/>
    <s v="Скорее не удовлетворен"/>
    <s v="Не удовлетворен"/>
    <s v="Скорее не удовлетворен"/>
    <s v="Скорее удовлетворен"/>
    <s v="Удовлетворен"/>
    <s v="Удовлетворен"/>
    <s v="Удовлетворен"/>
    <s v="Скорее удовлетворен"/>
    <s v="Скорее удовлетворен"/>
    <s v="Скорее не удовлетворен"/>
    <s v="Скорее не удовлетворен"/>
    <s v="Не удовлетворен"/>
    <s v="Скорее удовлетворен"/>
    <s v="Скорее удовлетворен"/>
    <s v="Скорее не удовлетворен"/>
    <s v="Скорее удовлетворен"/>
    <s v="Удовлетворен"/>
    <s v="Скорее не удовлетворен"/>
    <s v="Не удовлетворен"/>
    <s v="Не удовлетворен"/>
    <s v="Скорее не удовлетворен"/>
    <s v="Скорее удовлетворен"/>
    <s v="Удовлетворен"/>
    <s v="Скорее удовлетворен"/>
    <s v="Скорее не удовлетворен"/>
    <s v="Не удовлетворен"/>
    <s v="Скорее не удовлетворен"/>
    <s v="Скорее удовлетворен"/>
    <s v="Удовлетворен"/>
    <s v="Удовлетворен"/>
    <s v="Скорее удовлетворен"/>
    <s v="Скорее не удовлетворен"/>
    <s v="Не удовлетворен"/>
    <s v="Скорее не удовлетворен"/>
    <s v="Скорее удовлетворен"/>
    <s v="Удовлетворен"/>
    <s v="Скорее удовлетворен"/>
    <s v="Скорее удовлетворен"/>
    <s v="Скорее удовлетворен"/>
    <s v="Удовлетворен"/>
    <s v="Удовлетворен"/>
    <s v="Скорее удовлетворен"/>
    <s v="Скорее не удовлетворен"/>
    <s v="Скорее не удовлетворен"/>
    <s v="Скорее не удовлетворен"/>
    <s v="Скорее удовлетворен"/>
    <s v="Удовлетворен"/>
    <s v="Удовлетворен"/>
    <s v="Скорее удовлетворен"/>
    <s v="Скорее удовлетворен"/>
    <s v="Скорее удовлетворен"/>
    <s v="Удовлетворен"/>
    <s v="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удовлетворен"/>
    <s v="Скорее удовлетворен"/>
    <s v="Удовлетворен"/>
    <s v="Удовлетворен"/>
    <s v="Скорее удовлетворен"/>
    <s v="Удовлетворен"/>
    <s v="Скорее удовлетворен"/>
    <s v="Скорее удовлетворен"/>
    <s v="Скорее не удовлетворен"/>
    <s v="Удовлетворен"/>
    <s v="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Скорее не удовлетворен"/>
    <s v="Скорее удовлетворен"/>
    <s v="Удовлетворен"/>
    <s v="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удовлетворен"/>
    <s v="Удовлетворен"/>
    <s v="Затрудняюсь ответить"/>
    <s v="Не изменилось"/>
    <s v="Не изменилось"/>
    <s v="Не изменилось"/>
    <s v="Увеличилось"/>
    <s v="Снизилось"/>
    <s v="Снизилось"/>
    <s v="Увеличилось"/>
    <s v="Не изменилось"/>
    <s v="Затрудняюсь ответить"/>
    <s v="Не изменилось"/>
    <s v="Не изменилось"/>
    <s v="Не изменилось"/>
    <s v="Увеличилось"/>
    <s v="Увеличилось"/>
    <s v="Не изменилось"/>
    <s v="Увеличилось"/>
    <s v="Не изменилось"/>
    <s v="Затрудняюсь ответить"/>
    <s v="Не изменилось"/>
    <s v="Увеличилось"/>
    <s v="Снизилось"/>
    <s v="Снизилось"/>
    <s v="Снизилось"/>
    <s v="Увеличилось"/>
    <s v="Увеличилось"/>
    <s v="Не изменилось"/>
    <s v="Не изменилось"/>
    <s v="Затрудняюсь ответить"/>
    <s v="Не изменилось"/>
    <s v="Увеличилось"/>
    <s v="Снизилось"/>
    <s v="Увеличилось"/>
    <s v="Не изменилось"/>
    <s v="Затрудняюсь ответить"/>
    <s v="Не изменилось"/>
    <s v="Увеличилось"/>
    <s v="Снизилось"/>
    <s v="Снизилось"/>
    <s v="Снизилось"/>
    <s v="Не изменилось"/>
    <s v="Не изменилось"/>
    <s v="Не изменилось"/>
    <s v="Затрудняюсь ответить"/>
    <s v="Не изменилось"/>
    <s v="Увеличилось"/>
    <s v="Снизилось"/>
    <s v="Свинина (кроме бескостного мяса), Молоко питьевое, Рис шлифованный"/>
    <s v="Баранина (кроме бескостного мяса), Пшено, Химические средства очистки и дезинфекции"/>
    <s v="Театры, кинотеатры, музеи, галереи и клубы, Юридические услуги и нотариус"/>
    <s v="Удовлетворительно"/>
    <s v="Скорее удовлетворительно"/>
    <s v="Скорее удовлетворительно"/>
    <s v="Удовлетворительно"/>
    <s v="Скорее удовлетворительно"/>
    <s v="Скорее неудовлетворительно"/>
    <s v="Удовлетворительно"/>
    <s v="Скорее неудовлетворительно"/>
    <s v="Скорее удовлетворительно"/>
    <s v="Удовлетворительно"/>
    <s v="Скорее удовлетворительно"/>
    <s v="Удовлетворительно"/>
    <s v="Снизился"/>
    <s v="Не изменился"/>
    <s v="Не изменился"/>
    <s v="Снизился"/>
    <s v="Снизился"/>
    <s v="Не изменился"/>
    <s v="Не изменился"/>
    <s v="Увеличился"/>
    <s v="Увеличился"/>
    <s v="Затрудняюсь ответить"/>
    <s v="Затрудняюсь ответить"/>
    <s v="Снизился"/>
    <s v="Снизился"/>
    <s v="Не изменился"/>
    <s v="Не изменился"/>
    <s v="Затрудняюсь ответить"/>
    <s v="Затрудняюсь ответить"/>
    <s v="Увеличился"/>
    <s v="Увеличился"/>
    <s v="Не изменился"/>
    <s v="Не изменился"/>
    <s v="Снизился"/>
    <s v="Снизился"/>
    <s v="Не изменился"/>
    <s v="Не изменился"/>
    <s v="Увеличился"/>
    <s v="Увеличился"/>
    <s v="Затрудняюсь ответить"/>
    <s v="Затрудняюсь ответить"/>
    <s v="Увеличился"/>
    <s v="Увеличился"/>
    <s v="Не изменился"/>
    <s v="Не изменился"/>
    <s v="Снизился"/>
    <s v="Снизился"/>
    <s v="Увеличился"/>
    <s v="Не изменился"/>
    <s v="Не изменился"/>
    <s v="Увеличился"/>
    <s v="Увеличился"/>
    <s v="Затрудняюсь ответить"/>
    <s v="Затрудняюсь ответить"/>
    <s v="Увеличился"/>
    <s v="Не изменился"/>
    <s v="Снизился"/>
    <s v="Не изменился"/>
    <s v="Увеличился"/>
    <s v="Снизился"/>
    <s v="Не изменился"/>
    <s v="Увеличился"/>
    <s v="Затрудняюсь ответить"/>
    <s v="Увеличился"/>
    <s v="Увеличился"/>
    <s v="Не изменился"/>
    <s v="Снизился"/>
    <s v="Снизился"/>
    <s v="Увеличился"/>
    <s v="Увеличился"/>
    <s v="Затрудняюсь ответить"/>
    <s v="Затрудняюсь ответить"/>
    <s v="Увеличился"/>
    <s v="Не изменился"/>
    <s v="Снизился"/>
    <s v="Снизился"/>
    <s v="Не изменился"/>
    <s v="Увеличился"/>
    <s v="Затрудняюсь ответить"/>
    <s v="Увеличился"/>
    <s v="Не изменился"/>
    <s v="Снизился"/>
    <s v="Снизился"/>
    <s v="Не изменился"/>
    <s v="Не изменился"/>
    <s v="Увеличился"/>
    <s v="Увеличился"/>
    <s v="Затрудняюсь ответить"/>
    <s v="Затрудняюсь ответить"/>
    <s v="Увеличился"/>
    <s v="Увеличился"/>
    <s v="Не изменился"/>
    <s v="Снизился"/>
    <s v="Не изменился"/>
    <s v="Увеличился"/>
    <s v="Затрудняюсь ответить"/>
    <s v="Увеличился"/>
    <s v="Не изменился"/>
    <s v="Снизился"/>
    <s v="Не изменился"/>
    <s v="Увеличился"/>
    <s v="Затрудняюсь ответить"/>
    <s v="Увеличился"/>
    <s v="Не изменился"/>
    <s v="Снизился"/>
    <s v="Не изменился"/>
    <s v="Увеличился"/>
    <s v="Затрудняюсь ответить"/>
    <s v="Увеличился"/>
    <s v="Не изменился"/>
    <s v="Снизился"/>
    <s v="Не изменился"/>
    <s v="Увеличился"/>
    <s v="Затрудняюсь ответить"/>
    <s v="Увеличился"/>
    <s v="Не изменился"/>
    <s v="Снизился"/>
    <s v="Не изменился"/>
    <s v="Увеличился"/>
    <s v="Затрудняюсь ответить"/>
    <s v="Увеличился"/>
    <s v="Не изменился"/>
    <s v="Снизился"/>
    <s v="Не изменился"/>
    <s v="Увеличился"/>
    <s v="Затрудняюсь ответить"/>
    <s v="Увеличился"/>
    <s v="Не изменился"/>
    <s v="Снизился"/>
    <s v="Не изменился"/>
    <s v="Увеличился"/>
    <s v="Затрудняюсь ответить"/>
    <s v="Увеличился"/>
    <s v="Не изменился"/>
    <s v="Снизился"/>
    <s v="Не изменился"/>
    <s v="Увеличился"/>
    <s v="Затрудняюсь ответить"/>
    <s v="Увеличился"/>
    <s v="Не изменился"/>
    <s v="Снизился"/>
    <s v="Не изменился"/>
    <s v="Увеличился"/>
    <s v="Затрудняюсь ответить"/>
    <s v="Увеличился"/>
    <s v="Не изменился"/>
    <s v="Снизился"/>
    <s v="Не изменился"/>
    <s v="Увеличился"/>
    <s v="Затрудняюсь ответить"/>
    <s v="Увеличился"/>
    <s v="Не изменился"/>
    <s v="Снизился"/>
    <s v="Навязывание дополнительных услуг, Требование заказа необходимых работ у подконтрольных коммерческих структур"/>
    <s v="Имеется сейчас"/>
    <s v="Не имеется сейчас, но использовался за последние 12 месяцев"/>
    <s v="Не использовался за последние 12 месяцев"/>
    <s v="Имеется сейчас"/>
    <s v="Не имеется сейчас, но использовался за последние 12 месяцев"/>
    <s v="Не использовался за последние 12 месяцев"/>
    <s v="Не имеется сейчас, но использовался за последние 12 месяцев"/>
    <s v="Имеется сейчас"/>
    <s v="Не имеется сейчас, но использовался за последние 12 месяцев"/>
    <s v="Не использовался за последние 12 месяцев"/>
    <s v="У меня нет необходимых документов (паспорт или иной документ, удостоверяющий личность, документ о выплате заработной платы, справка с места работы, и т.д.), Я не обладаю навыками использования онлайн-сервисов финансовых организаций для получения кредита (займа)"/>
    <s v="Имеется сейчас"/>
    <s v="Не имеется сейчас, но использовался за последние 12 месяцев"/>
    <s v="Не использовался за последние 12 месяцев"/>
    <s v="Не имеется сейчас, но использовался за последние 12 месяцев"/>
    <s v="Банкоматы находятся слишком далеко от меня, У меня недостаточно денег для хранения их на счете/платежной карте и использования этих финансовых продуктов"/>
    <s v="Имеется сейчас"/>
    <s v="Не имеется сейчас, но использовался за последние 12 месяцев"/>
    <s v="Не использовался за последние 12 месяцев"/>
    <s v="Я не доверяю страховым организациям"/>
    <s v="Скорее доверяю"/>
    <s v="Полностью доверяю"/>
    <s v="Полностью доверяю"/>
    <s v="Не сталкивался"/>
    <s v="Полностью доверяю"/>
    <s v="Скорее НЕ доверяю"/>
    <s v="Полностью НЕ доверяю"/>
    <s v="Скорее НЕ доверяю"/>
    <s v="Скорее НЕ доверяю"/>
    <s v="Скорее НЕ доверяю"/>
    <s v="Скорее доверяю"/>
    <s v="Скорее доверяю"/>
    <s v="Полностью доверяю"/>
    <s v="Полностью доверяю"/>
    <s v="Не сталкивался"/>
    <s v="Полностью доверяю"/>
    <s v="Полностью НЕ удовлетворен(-а)"/>
    <s v="Скорее НЕ удовлетворен(-а)"/>
    <s v="Скорее НЕ удовлетворен(-а)"/>
    <s v="Скорее удовлетворен(-а)"/>
    <s v="Полностью удовлетворен(-а)"/>
    <s v="Скорее удовлетворен(-а)"/>
    <s v="Скорее НЕ удовлетворен(-а)"/>
    <s v="Полностью НЕ удовлетворен(-а)"/>
    <s v="Скорее НЕ удовлетворен(-а)"/>
    <s v="Скорее удовлетворен(-а)"/>
    <s v="Полностью удовлетворен(-а)"/>
    <s v="Скорее удовлетворен(-а)"/>
    <s v="Скорее НЕ удовлетворен(-а)"/>
    <s v="Полностью НЕ удовлетворен(-а)"/>
    <s v="Скорее НЕ удовлетворен(-а)"/>
    <s v="Скорее удовлетворен(-а)"/>
    <s v="Полностью удовлетворен(-а)"/>
    <s v="Скорее удовлетворен(-а)"/>
    <s v="Скорее НЕ удовлетворен(-а)"/>
    <n v="2"/>
    <n v="3"/>
    <n v="4"/>
    <n v="5"/>
    <s v="Затрудняюсь с ответом"/>
    <n v="5"/>
    <n v="4"/>
    <n v="3"/>
    <s v="Не сталкивался"/>
    <s v="Удовлетворительно"/>
    <s v="Скорее удовлетворительно"/>
    <s v="Удовлетворительно"/>
    <s v="Не сталкивался"/>
    <s v="Удовлетворительно"/>
    <s v="Скорее удовлетворительно"/>
    <s v="Удовлетворительно"/>
    <s v="Удовлетворительно"/>
    <s v="Скорее удовлетворительно"/>
    <s v="Удовлетворительно"/>
    <s v="Не сталкивался"/>
    <s v="Удовлетворительно"/>
    <s v="Скорее удовлетворительно"/>
    <s v="Скорее удовлетворительно"/>
    <s v="Удовлетворительно"/>
    <s v="Проблемы развития системы образования;, Специфика культуры деятельности, отсутствие личной мотивации"/>
    <s v="Один или несколько раз в месяц"/>
    <s v="Скорее хорошо"/>
    <s v="Сложная система общественного транспорта"/>
    <s v="Удовлетворительно"/>
    <s v="Скорее удовлетворительно"/>
    <s v="Скорее неудовлетворительно"/>
    <s v="Скорее удовлетворительно"/>
    <s v="Удовлетворительно"/>
    <s v="Удовлетворительно"/>
    <s v="Скорее удовлетворительно"/>
    <s v="Удовлетворительно"/>
    <s v="Скорее удовлетворительно"/>
    <s v="Скорее неудовлетворительно"/>
    <s v="Удовлетворительно"/>
    <s v="Скорее удовлетворительно"/>
    <s v="Скорее неудовлетворительно"/>
    <s v="Скорее удовлетворительно"/>
    <s v="Удовлетворительно"/>
    <s v="Предпочитаю пользоваться"/>
    <s v="Затрудняюсь ответить/мне ничего не известно о такой информации"/>
    <s v="Доверяю больше всего"/>
    <s v="Предпочитаю пользоваться"/>
    <s v="Затрудняюсь ответить/мне ничего не известно о такой информации"/>
    <s v="Доверяю больше всего"/>
    <s v="Предпочитаю пользоваться"/>
    <s v="Доверяю больше всего"/>
    <s v="Затрудняюсь ответить/мне ничего не известно о такой информации"/>
    <m/>
    <s v="Да, частично удалось отстоять свои права"/>
    <s v="Уменьшилось"/>
    <s v="У нас достаточно денег на еду, но купить одежду для нас - серьезная проблема"/>
  </r>
  <r>
    <d v="2021-11-22T13:25:10"/>
    <x v="0"/>
    <s v="Женский"/>
    <s v="35-44"/>
    <s v="Работаю"/>
    <s v="Нет детей"/>
    <s v="Высшее образование – специалист, магистратура"/>
    <s v="От 10 до 20 тыс. рублей"/>
    <s v="Мало"/>
    <s v="Мало"/>
    <s v="Мало"/>
    <s v="Мало"/>
    <s v="Мало"/>
    <s v="Мало"/>
    <s v="Достаточно"/>
    <s v="Мало"/>
    <s v="Мало"/>
    <s v="Мало"/>
    <s v="Достаточно"/>
    <s v="Мало"/>
    <s v="Достаточно"/>
    <s v="Затрудняюсь ответить"/>
    <s v="Затрудняюсь ответить"/>
    <s v="Мало"/>
    <s v="Мало"/>
    <s v="Мало"/>
    <s v="Мало"/>
    <s v="Мало"/>
    <s v="Достаточно"/>
    <s v="Затрудняюсь ответить"/>
    <s v="Достаточно"/>
    <s v="Затрудняюсь ответить"/>
    <s v="Затрудняюсь ответить"/>
    <s v="Мал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Мало"/>
    <s v="Мало"/>
    <s v="Мало"/>
    <s v="Затрудняюсь ответить"/>
    <s v="Затрудняюсь ответить"/>
    <s v="Мало"/>
    <s v="Мало"/>
    <s v="Мало"/>
    <s v="Мало"/>
    <s v="Достаточно"/>
    <s v="Затрудняюсь ответить"/>
    <s v="Совсем нет"/>
    <s v="Затрудняюсь ответить"/>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Увеличилось"/>
    <s v="Не изменилось"/>
    <s v="Увеличилось"/>
    <s v="Не изменилось"/>
    <s v="Увеличилось"/>
    <s v="Не изменилось"/>
    <s v="Увеличилось"/>
    <s v="Не изменилось"/>
    <s v="Увеличилось"/>
    <s v="Не изменилось"/>
    <s v="Увеличилось"/>
    <s v="Не изменилось"/>
    <s v="Увеличилось"/>
    <s v="Не изменилось"/>
    <s v="Увеличилось"/>
    <s v="Не изменилось"/>
    <s v="Увеличилось"/>
    <s v="Не изменилось"/>
    <s v="Увеличилось"/>
    <s v="Не изменилось"/>
    <s v="Увеличилось"/>
    <s v="Не изменилось"/>
    <s v="Увеличилось"/>
    <s v="Не изменилось"/>
    <s v="Увеличилось"/>
    <s v="Не изменилось"/>
    <s v="Увеличилось"/>
    <s v="Не изменилось"/>
    <s v="Увеличилось"/>
    <s v="Не изменилось"/>
    <s v="Увеличилось"/>
    <s v="Не изменилось"/>
    <s v="Увеличилось"/>
    <s v="Не изменилось"/>
    <s v="Увеличилось"/>
    <s v="Не изменилось"/>
    <s v="Увеличилось"/>
    <s v="Не изменилось"/>
    <s v="Увеличилось"/>
    <s v="Не изменилось"/>
    <s v="Увеличилось"/>
    <s v="Не изменилось"/>
    <s v="Увеличилось"/>
    <s v="Не изменилось"/>
    <s v="Увеличилось"/>
    <s v="Не изменилось"/>
    <s v="Увеличилось"/>
    <s v="Строительные материалы, Бензин автомобильный"/>
    <s v="Говядина (кроме бескостного мяса), Свинина (кроме бескостного мяса), Баранина (кроме бескостного мяса), Куры (кроме куриных окорочков), Масло сливочное, Масло подсолнечное, Молоко питьевое, Яйца куриные, Яблоки"/>
    <s v="Кафе, рестораны, бары, Театры, кинотеатры, музеи, галереи и клубы, Автомастерские, Образовательные услуги, курсы для взрослых, Спортивные занятия для взрослых, бассейн, Медицинские услуги для взрослых, Ветеринарные услуги, Туристические услуги"/>
    <s v="Скорее неудовлетворительно"/>
    <s v="Удовлетворительно"/>
    <s v="Удовлетворительно"/>
    <s v="Скорее удовлетворительно"/>
    <s v="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люблю кредиты/займы/не хочу жить в долг"/>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Стоимость страхового полиса слишком высокая"/>
    <s v="Скоре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Скоре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Скорее удовлетворен(-а)"/>
    <s v="Полностью НЕ удовлетворен(-а)"/>
    <s v="Скоре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Затрудняюсь с ответом"/>
    <n v="5"/>
    <s v="Затрудняюсь с ответом"/>
    <s v="Затрудняюсь с ответом"/>
    <s v="Затрудняюсь с ответом"/>
    <s v="Затрудняюсь с ответом"/>
    <s v="Затрудняюсь с ответом"/>
    <n v="1"/>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квалифицированных кадров;, Проблемы развития системы образования;, Неэффективная система управления, Нехватка финансов, Специфика культуры деятельности, отсутствие личной мотивации, Износ или нехватка производственных ресурсов, в том числе инфраструктуры, Отсутствие стимулов к конкурентному развитию, Социально-политические факторы"/>
    <s v="Практически не пользуюсь, хожу пешком или пользуюсь велосипедом"/>
    <s v="Плохо"/>
    <s v="Большие интервалы движения (длительное ожидание)"/>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Доверяю больше всего"/>
    <s v="Доверяю больше всего"/>
    <s v="Затрудняюсь ответить/мне ничего не известно о такой информации"/>
    <s v="Затрудняюсь ответить/мне ничего не известно о такой информации"/>
    <s v="Доверяю больше всего"/>
    <s v="Доверяю больше всего"/>
    <s v="Доверяю больше всего"/>
    <s v="Затрудняюсь ответить/мне ничего не известно о такой информации"/>
    <s v="Затрудняюсь ответить/мне ничего не известно о такой информации"/>
    <s v="не могу убрать точку в другое"/>
    <s v="Нет"/>
    <s v="Увелич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2T13:28:37"/>
    <x v="0"/>
    <s v="Женский"/>
    <s v="35-44"/>
    <s v="Работаю"/>
    <s v="3 и более детей"/>
    <s v="Высшее образование – специалист, магистратура"/>
    <s v="От 10 до 20 тыс. рублей"/>
    <s v="Мало"/>
    <s v="Достаточно"/>
    <s v="Затрудняюсь ответить"/>
    <s v="Достаточно"/>
    <s v="Затрудняюсь ответить"/>
    <s v="Достаточно"/>
    <s v="Достаточно"/>
    <s v="Затрудняюсь ответить"/>
    <s v="Достаточно"/>
    <s v="Достаточно"/>
    <s v="Достаточно"/>
    <s v="Совсем нет"/>
    <s v="Мало"/>
    <s v="Затрудняюсь ответить"/>
    <s v="Затрудняюсь ответить"/>
    <s v="Мало"/>
    <s v="Достаточно"/>
    <s v="Затрудняюсь ответить"/>
    <s v="Достаточно"/>
    <s v="Достаточно"/>
    <s v="Затрудняюсь ответить"/>
    <s v="Достаточно"/>
    <s v="Затрудняюсь ответить"/>
    <s v="Достаточно"/>
    <s v="Достаточно"/>
    <s v="Затрудняюсь ответить"/>
    <s v="Затрудняюсь ответить"/>
    <s v="Затрудняюсь ответить"/>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Достаточно"/>
    <s v="Достаточно"/>
    <s v="Мало"/>
    <s v="Затрудняюсь ответить"/>
    <s v="Достаточно"/>
    <s v="Затрудняюсь ответить"/>
    <s v="Совсем нет"/>
    <s v="Мало"/>
    <s v="Затрудняюсь ответить"/>
    <s v="Удовлетворен"/>
    <s v="Скорее удовлетворен"/>
    <s v="Скорее удовлетворен"/>
    <s v="Удовлетворен"/>
    <s v="Удовлетворен"/>
    <s v="Удовлетворен"/>
    <s v="Удовлетворен"/>
    <s v="Скорее не удовлетворен"/>
    <s v="Скорее удовлетворен"/>
    <s v="Удовлетворен"/>
    <s v="Скорее удовлетворен"/>
    <s v="Н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Удовлетворен"/>
    <s v="Удовлетворен"/>
    <s v="Скорее удовлетворен"/>
    <s v="Удовлетворен"/>
    <s v="Удовлетворен"/>
    <s v="Скорее удовлетворен"/>
    <s v="Не удовлетворен"/>
    <s v="Скорее удовлетворен"/>
    <s v="Скорее удовлетворен"/>
    <s v="Скорее удовлетворен"/>
    <s v="Н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Удовлетворен"/>
    <s v="Скорее не удовлетворен"/>
    <s v="Удовлетворен"/>
    <s v="Удовлетворен"/>
    <s v="Скорее удовлетворен"/>
    <s v="Удовлетворен"/>
    <s v="Удовлетворен"/>
    <s v="Удовлетворен"/>
    <s v="Н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Скорее удовлетворен"/>
    <s v="Удовлетворен"/>
    <s v="Скорее удовлетворен"/>
    <s v="Скорее удовлетворен"/>
    <s v="Удовлетворен"/>
    <s v="Скорее удовлетворен"/>
    <s v="Не изменилось"/>
    <s v="Не изменилось"/>
    <s v="Не изменилось"/>
    <s v="Увеличилось"/>
    <s v="Не изменилось"/>
    <s v="Увеличилось"/>
    <s v="Увеличилось"/>
    <s v="Не изменилось"/>
    <s v="Увеличилось"/>
    <s v="Не изменилось"/>
    <s v="Затрудняюсь ответить"/>
    <s v="Затрудняюсь ответить"/>
    <s v="Затрудняюсь ответить"/>
    <s v="Затрудняюсь ответить"/>
    <s v="Затрудняюсь ответить"/>
    <s v="Не изменилось"/>
    <s v="Не изменилось"/>
    <s v="Не изменилось"/>
    <s v="Не изменилось"/>
    <s v="Затрудняюсь ответить"/>
    <s v="Затрудняюсь ответить"/>
    <s v="Затрудняюсь ответить"/>
    <s v="Затрудняюсь ответить"/>
    <s v="Не изменилось"/>
    <s v="Не измен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ось"/>
    <s v="Затрудняюсь ответить"/>
    <s v="Затрудняюсь ответить"/>
    <s v="Не изменилось"/>
    <s v="Увеличилось"/>
    <s v="Увеличилось"/>
    <s v="Увеличилось"/>
    <s v="Затрудняюсь ответить"/>
    <s v="Увеличилось"/>
    <s v="Затрудняюсь ответить"/>
    <s v="Затрудняюсь ответить"/>
    <s v="Затрудняюсь ответить"/>
    <s v="Затрудняюсь ответить"/>
    <s v="Яйца куриные, Картофель, Строительные материалы"/>
    <s v="Говядина (кроме бескостного мяса), Молоко питьевое"/>
    <s v="Образовательные услуги, курсы для взрослых, Парки отдыха, благоустроенные озера, видовые площадки и др."/>
    <s v="Скорее удовлетворительно"/>
    <s v="Скорее удовлетворительно"/>
    <s v="Удовлетворительно"/>
    <s v="Удовлетворительно"/>
    <s v="Удовлетворительно"/>
    <s v="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 изменился"/>
    <s v="Не изменился"/>
    <s v="Не изменился"/>
    <s v="Затрудняюсь ответить"/>
    <s v="Затрудняюсь ответить"/>
    <s v="Не изменился"/>
    <s v="Не изменился"/>
    <s v="Затрудняюсь ответить"/>
    <s v="Затрудняюсь ответить"/>
    <s v="Увеличился"/>
    <s v="Затрудняюсь ответить"/>
    <s v="Увеличился"/>
    <s v="Увеличился"/>
    <s v="Затрудняюсь ответить"/>
    <s v="Затрудняюсь ответить"/>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Не изменился"/>
    <s v="Не изменился"/>
    <s v="Увеличился"/>
    <s v="Не изменился"/>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Затрудняюсь ответить"/>
    <s v="Увеличился"/>
    <s v="Не изменился"/>
    <s v="Затрудняюсь ответить"/>
    <s v="Не изменился"/>
    <s v="Затрудняюсь ответить"/>
    <s v="Затрудняюсь ответить"/>
    <s v="Затрудняюсь ответить"/>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Увеличился"/>
    <s v="Увеличился"/>
    <s v="Не изменился"/>
    <s v="Затрудняюсь ответить"/>
    <s v="Не изменился"/>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Затрудняюсь ответить"/>
    <s v="Не изменился"/>
    <s v="Не изменился"/>
    <s v="Затрудняюсь ответить"/>
    <s v="Не изменился"/>
    <s v="Затрудняюсь ответить"/>
    <s v="Затрудняюсь ответить"/>
    <s v="Затрудняюсь ответить"/>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Увеличился"/>
    <s v="Не изменился"/>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s v="Имеется сейчас"/>
    <s v="Не использовался за последние 12 месяцев"/>
    <s v="Не использовался за последние 12 месяцев"/>
    <s v="Не использовался за последние 12 месяцев"/>
    <s v="Платежная карта есть у других членов моей семьи"/>
    <s v="Не использовался за последние 12 месяцев"/>
    <s v="Не использовался за последние 12 месяцев"/>
    <s v="Не использовался за последние 12 месяцев"/>
    <s v="Не вижу смысла в страховании"/>
    <s v="Скорее НЕ доверяю"/>
    <s v="Полностью НЕ доверяю"/>
    <s v="Не сталкивался"/>
    <s v="Не сталкивался"/>
    <s v="Не сталкивался"/>
    <s v="Скорее доверяю"/>
    <s v="Не сталкивался"/>
    <s v="Не сталкивался"/>
    <s v="Скорее НЕ доверяю"/>
    <s v="Скорее НЕ доверяю"/>
    <s v="Не сталкивался"/>
    <s v="Не сталкивался"/>
    <s v="Не сталкивался"/>
    <s v="Скорее доверяю"/>
    <s v="Не сталкивался"/>
    <s v="Не сталкивался"/>
    <s v="Скорее НЕ удовлетворен(-а)"/>
    <s v="Скорее НЕ удовлетворен(-а)"/>
    <s v="Скорее удовлетворен(-а)"/>
    <s v="Скорее НЕ удовлетворен(-а)"/>
    <s v="Полностью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Полностью НЕ удовлетворен(-а)"/>
    <s v="Скорее НЕ удовлетворен(-а)"/>
    <s v="Полностью НЕ удовлетворен(-а)"/>
    <s v="Скорее НЕ удовлетворен(-а)"/>
    <s v="Полностью НЕ удовлетворен(-а)"/>
    <s v="Скорее НЕ удовлетворен(-а)"/>
    <s v="Скорее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Удовлетворительно"/>
    <s v="Не сталкивался"/>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Нехватка квалифицированных кадров;"/>
    <s v="Практически не пользуюсь, пользуюсь личным автомобилем, мотоциклом или такси"/>
    <s v="Скорее плохо"/>
    <s v="Сложная система общественного транспорта"/>
    <s v="Удовлетворительно"/>
    <s v="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Удовлетворительно"/>
    <s v="Скорее удовлетворительно"/>
    <s v="Удовлетворительно"/>
    <s v="Скорее удовлетворительно"/>
    <s v="Удовлетворительно"/>
    <s v="Удовлетворительно"/>
    <s v="Удовлетворительно"/>
    <s v="Удовлетворительно"/>
    <s v="Доверяю больше всего"/>
    <s v="Предпочитаю пользоваться"/>
    <s v="Затрудняюсь ответить/мне ничего не известно о такой информации"/>
    <s v="Доверяю больше всего"/>
    <s v="Затрудняюсь ответить/мне ничего не известно о такой информации"/>
    <s v="Доверяю больше всег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Увеличилось"/>
    <s v="У нас достаточно денег на еду, но купить одежду для нас - серьезная проблема"/>
  </r>
  <r>
    <d v="2021-11-22T13:32:43"/>
    <x v="0"/>
    <s v="Женский"/>
    <s v="45-54"/>
    <s v="Работаю"/>
    <s v="2 ребенка"/>
    <s v="Высшее образование – бакалавриат"/>
    <s v="От 20 до 30 тыс. рублей"/>
    <s v="Избыточно (много)"/>
    <s v="Достаточно"/>
    <s v="Мало"/>
    <s v="Достаточно"/>
    <s v="Достаточно"/>
    <s v="Мало"/>
    <s v="Достаточно"/>
    <s v="Мало"/>
    <s v="Достаточно"/>
    <s v="Достаточно"/>
    <s v="Достаточно"/>
    <s v="Достаточно"/>
    <s v="Достаточно"/>
    <s v="Затрудняюсь ответить"/>
    <s v="Затрудняюсь ответить"/>
    <s v="Достаточно"/>
    <s v="Достаточно"/>
    <s v="Достаточно"/>
    <s v="Достаточно"/>
    <s v="Достаточно"/>
    <s v="Достаточно"/>
    <s v="Затрудняюсь ответить"/>
    <s v="Затрудняюсь ответить"/>
    <s v="Затрудняюсь ответить"/>
    <s v="Затрудняюсь ответить"/>
    <s v="Достаточно"/>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овсем нет"/>
    <s v="Затрудняюсь ответить"/>
    <s v="Достаточно"/>
    <s v="Избыточно (много)"/>
    <s v="Избыточно (много)"/>
    <s v="Достаточно"/>
    <s v="Совсем нет"/>
    <s v="Избыточно (много)"/>
    <s v="Затрудняюсь ответить"/>
    <s v="Совсем нет"/>
    <s v="Достаточно"/>
    <s v="Затрудняюсь ответить"/>
    <s v="Удовлетворен"/>
    <s v="Удовлетворен"/>
    <s v="Удовлетворен"/>
    <s v="Удовлетворен"/>
    <s v="Скорее не удовлетворен"/>
    <s v="Скорее не удовлетворен"/>
    <s v="Скорее не удовлетворен"/>
    <s v="Скорее удовлетворен"/>
    <s v="Скорее удовлетворен"/>
    <s v="Не удовлетворен"/>
    <s v="Скорее удовлетворен"/>
    <s v="Удовлетворен"/>
    <s v="Удовлетворен"/>
    <s v="Скорее удовлетворен"/>
    <s v="Удовлетворен"/>
    <s v="Скорее удовлетворен"/>
    <s v="Скорее удовлетворен"/>
    <s v="Скорее удовлетворен"/>
    <s v="Удовлетворен"/>
    <s v="Удовлетворен"/>
    <s v="Н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удовлетворен"/>
    <s v="Удовлетворен"/>
    <s v="Удовлетворен"/>
    <s v="Удовлетворен"/>
    <s v="Скорее не удовлетворен"/>
    <s v="Скорее не удовлетворен"/>
    <s v="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Затрудняюсь ответить"/>
    <s v="Не удовлетворен"/>
    <s v="Скорее удовлетворен"/>
    <s v="Затрудняюсь ответить"/>
    <s v="Затрудняюсь ответить"/>
    <s v="Не удовлетворен"/>
    <s v="Затрудняюсь ответить"/>
    <s v="Скорее удовлетворен"/>
    <s v="Скорее удовлетворен"/>
    <s v="Скорее не удовлетворен"/>
    <s v="Затрудняюсь ответить"/>
    <s v="Скорее не удовлетворен"/>
    <s v="Скорее не удовлетворен"/>
    <s v="Скорее не удовлетворен"/>
    <s v="Скорее не удовлетворен"/>
    <s v="Затрудняюсь ответить"/>
    <s v="Не удовлетворен"/>
    <s v="Затрудняюсь ответить"/>
    <s v="Затрудняюсь ответить"/>
    <s v="Затрудняюсь ответить"/>
    <s v="Затрудняюсь ответить"/>
    <s v="Скоре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Скорее не удовлетворен"/>
    <s v="Скорее не удовлетворен"/>
    <s v="Скорее не удовлетворен"/>
    <s v="Затрудняюсь ответить"/>
    <s v="Скорее не удовлетворен"/>
    <s v="Затрудняюсь ответить"/>
    <s v="Затрудняюсь ответить"/>
    <s v="Скорее 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изменилось"/>
    <s v="Не изменилось"/>
    <s v="Не изменилось"/>
    <s v="Увеличилось"/>
    <s v="Затрудняюсь ответить"/>
    <s v="Не изменилось"/>
    <s v="Увеличилось"/>
    <s v="Затрудняюсь ответить"/>
    <s v="Затрудняюсь ответить"/>
    <s v="Не изменилось"/>
    <s v="Затрудняюсь ответить"/>
    <s v="Затрудняюсь ответить"/>
    <s v="Затрудняюсь ответить"/>
    <s v="Увеличилось"/>
    <s v="Затрудняюсь ответить"/>
    <s v="Увеличилось"/>
    <s v="Затрудняюсь ответить"/>
    <s v="Увеличилось"/>
    <s v="Увеличилось"/>
    <s v="Не измен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ось"/>
    <s v="Не изменилось"/>
    <s v="Затрудняюсь ответить"/>
    <s v="Затрудняюсь ответить"/>
    <s v="Увеличилось"/>
    <s v="Увеличилось"/>
    <s v="Увеличилось"/>
    <s v="Не изменилось"/>
    <s v="Увеличилось"/>
    <s v="Затрудняюсь ответить"/>
    <s v="Не изменилось"/>
    <s v="Затрудняюсь ответить"/>
    <s v="Затрудняюсь ответить"/>
    <s v="Говядина (кроме бескостного мяса), Свинина (кроме бескостного мяса), Куры (кроме куриных окорочков), Рыба мороженая неразделанная, Масло сливо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Масло сливочное, Масло подсолнечное"/>
    <s v="Образовательные услуги, курсы для взрослых, Медицинские услуги для взрослых, Медицинские услуги для детей"/>
    <s v="Скорее не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Затрудняюсь ответить"/>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Я не доверяю финансовым организациям в достаточной степени, чтобы привлекать у них денежные средства, Не люблю кредиты/займы/не хочу жить в долг"/>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Стоимость страхового полиса слишком высокая"/>
    <s v="Скорее НЕ доверяю"/>
    <s v="Скорее НЕ доверяю"/>
    <s v="Скорее НЕ доверяю"/>
    <s v="Не сталкивался"/>
    <s v="Не сталкивался"/>
    <s v="Не сталкивался"/>
    <s v="Скорее НЕ доверяю"/>
    <s v="Не сталкивался"/>
    <s v="Скорее НЕ доверяю"/>
    <s v="Скорее НЕ доверяю"/>
    <s v="Скорее НЕ доверяю"/>
    <s v="Не сталкивался"/>
    <s v="Не сталкивался"/>
    <s v="Не сталкивался"/>
    <s v="Не сталкивался"/>
    <s v="Не сталкивался"/>
    <s v="Полностью НЕ удовлетворен(-а)"/>
    <s v="Полностью НЕ удовлетворен(-а)"/>
    <s v="Полностью НЕ удовлетворен(-а)"/>
    <s v="Полностью НЕ удовлетворен(-а)"/>
    <s v="Скорее удовлетворен(-а)"/>
    <s v="Полностью НЕ удовлетворен(-а)"/>
    <s v="Полностью НЕ удовлетворен(-а)"/>
    <s v="Полностью НЕ удовлетворен(-а)"/>
    <s v="Полностью НЕ удовлетворен(-а)"/>
    <s v="Не сталкивался(-лась)"/>
    <s v="Не сталкивался(-лась)"/>
    <s v="Не сталкивался(-лась)"/>
    <s v="Скорее НЕ удовлетворен(-а)"/>
    <s v="Скорее НЕ удовлетворен(-а)"/>
    <s v="Не сталкивался(-лась)"/>
    <s v="Не сталкивался(-лась)"/>
    <s v="Скорее НЕ удовлетворен(-а)"/>
    <s v="Скорее НЕ удовлетворен(-а)"/>
    <s v="Не сталкивался(-лась)"/>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Неудовлетворительно"/>
    <s v="Не сталкивался"/>
    <s v="Не сталкивался"/>
    <s v="Не сталкивался"/>
    <s v="Скорее удовлетворительно"/>
    <s v="Скорее удовлетворительно"/>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хватка квалифицированных кадров;, Проблемы развития системы образования;, Нехватка финансов, Износ или нехватка производственных ресурсов, в том числе инфраструктуры"/>
    <s v="Практически не пользуюсь, хожу пешком или пользуюсь велосипедом"/>
    <s v="Скорее плохо"/>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Скорее неудовлетворительно"/>
    <s v="Затрудняюсь ответить"/>
    <s v="Затрудняюсь ответить"/>
    <s v="Затрудняюсь ответить"/>
    <s v="Неудовлетворительно"/>
    <s v="Неудовлетворительно"/>
    <s v="Затрудняюсь ответить"/>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Предпочитаю пользоваться"/>
    <s v="Предпочитаю пользоваться"/>
    <s v="интернет"/>
    <s v="Нет"/>
    <s v="Увеличилось"/>
    <s v="У нас достаточно денег на еду, но купить одежду для нас - серьезная проблема"/>
  </r>
  <r>
    <d v="2021-11-22T13:37:30"/>
    <x v="0"/>
    <s v="Женский"/>
    <s v="25-34"/>
    <s v="Работаю"/>
    <s v="2 ребенка"/>
    <s v="Высшее образование – специалист, магистратура"/>
    <s v="До 10 тыс. рублей"/>
    <s v="Достаточно"/>
    <s v="Достаточно"/>
    <s v="Мало"/>
    <s v="Мало"/>
    <s v="Мало"/>
    <s v="Достаточно"/>
    <s v="Достаточно"/>
    <s v="Мало"/>
    <s v="Достаточно"/>
    <s v="Достаточно"/>
    <s v="Достаточно"/>
    <s v="Мало"/>
    <s v="Достаточно"/>
    <s v="Мало"/>
    <s v="Мало"/>
    <s v="Мало"/>
    <s v="Мал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Мало"/>
    <s v="Достаточно"/>
    <s v="Достаточно"/>
    <s v="Достаточно"/>
    <s v="Достаточно"/>
    <s v="Достаточн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Удовлетворен"/>
    <s v="Скорее не удовлетворен"/>
    <s v="Скорее 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Масло подсолнечное, Яйца куриные, Ткани, Одежда и белье, Обувь кожаная, текстильная и комбинированная, Строительные материалы, Жилищно-коммунальные услуги"/>
    <s v="Куры (кроме куриных окорочков), Масло сливочное, Масло подсолнечное, Молоко питьевое, Мука пшеничная, Хлеб ржаной, ржано-пшеничный, Хлеб и булочные изделия из пшеничной муки, Рис шлифованный, Картофель, Капуста белокочанная свежая, Яблоки"/>
    <s v="Кафе, рестораны, бары, Театры, кинотеатры, музеи, галереи и клубы, Бытовые услуги: прачечная, ремонт обуви, металлоремонт, Образовательные услуги, курсы для взрослых, Медицинские услуги для детей, Туристические услуги"/>
    <s v="Удовлетворительно"/>
    <s v="Удовлетворительно"/>
    <s v="Неудовлетворительно"/>
    <s v="Неудовлетворительно"/>
    <s v="Неудовлетворительно"/>
    <s v="Удовлетворительно"/>
    <s v="Удовлетворительно"/>
    <s v="Удовлетворительно"/>
    <s v="Скорее удовлетворительно"/>
    <s v="Неудовлетворительно"/>
    <s v="Скорее удовлетворительно"/>
    <s v="Скорее 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Требование заказа необходимых работ у подконтрольных коммерческих структур"/>
    <s v="Имеется сейчас"/>
    <s v="Имеется сейчас"/>
    <m/>
    <m/>
    <m/>
    <m/>
    <m/>
    <m/>
    <m/>
    <m/>
    <m/>
    <s v="Имеется сейчас"/>
    <s v="Не использовался за последние 12 месяцев"/>
    <s v="Имеется сейчас"/>
    <s v="Не использовался за последние 12 месяцев"/>
    <s v="Платежная карта есть у других членов моей семьи"/>
    <s v="Имеется сейчас"/>
    <s v="Не имеется сейчас, но использовался за последние 12 месяцев"/>
    <s v="Не имеется сейчас, но использовался за последние 12 месяцев"/>
    <m/>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4"/>
    <n v="5"/>
    <n v="4"/>
    <n v="4"/>
    <n v="4"/>
    <n v="4"/>
    <n v="4"/>
    <n v="4"/>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квалифицированных кадров;, Нехватка финансов, Специфика культуры деятельности, отсутствие личной мотивации, Износ или нехватка производственных ресурсов, в том числе инфраструктуры, Отсутствие стимулов к конкурентному развитию, Высокие затраты на внедрение новых производственных технологий"/>
    <s v="Практически не пользуюсь, пользуюсь личным автомобилем, мотоциклом или такси"/>
    <s v="Скорее плохо"/>
    <s v="Неудобное расписание маршрутов"/>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У нас достаточно денег на еду, но купить одежду для нас - серьезная проблема"/>
  </r>
  <r>
    <d v="2021-11-22T13:39:30"/>
    <x v="0"/>
    <s v="Мужской"/>
    <s v="25-34"/>
    <s v="Работаю"/>
    <s v="Нет детей"/>
    <s v="Высшее образование – специалист, магистратура"/>
    <s v="От 10 до 20 тыс. рублей"/>
    <s v="Достаточно"/>
    <s v="Достаточно"/>
    <s v="Достаточно"/>
    <s v="Затрудняюсь ответить"/>
    <s v="Затрудняюсь ответить"/>
    <s v="Достаточно"/>
    <s v="Достаточно"/>
    <s v="Затрудняюсь ответить"/>
    <s v="Достаточно"/>
    <s v="Достаточно"/>
    <s v="Затрудняюсь ответить"/>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Затрудняюсь ответить"/>
    <s v="Достаточно"/>
    <s v="Достаточно"/>
    <s v="Достаточно"/>
    <s v="Достаточно"/>
    <s v="Достаточно"/>
    <s v="Достаточно"/>
    <s v="Достаточно"/>
    <s v="Достаточно"/>
    <s v="Достаточно"/>
    <s v="Затрудняюсь ответить"/>
    <s v="Достаточно"/>
    <s v="Достаточно"/>
    <s v="Затрудняюсь ответить"/>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троительные материалы"/>
    <s v="Говядина (кроме бескостного мяса)"/>
    <s v="Все есть, всех услуг хватает"/>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спользовался за последние 12 месяцев"/>
    <s v="Имеется сейчас"/>
    <s v="Не имеется сейчас, но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Имеется сейчас"/>
    <s v="Имеется сейчас"/>
    <m/>
    <s v="Не использовался за последние 12 месяцев"/>
    <s v="Имеется сейчас"/>
    <s v="Не использовался за последние 12 месяцев"/>
    <m/>
    <s v="Скорее НЕ доверяю"/>
    <s v="Полностью НЕ доверяю"/>
    <s v="Полностью НЕ доверяю"/>
    <s v="Полностью НЕ доверяю"/>
    <s v="Скорее доверяю"/>
    <s v="Полностью НЕ доверяю"/>
    <s v="Полностью НЕ доверяю"/>
    <s v="Полностью НЕ доверяю"/>
    <s v="Скорее доверяю"/>
    <s v="Полностью НЕ доверяю"/>
    <s v="Полностью НЕ доверяю"/>
    <s v="Полностью НЕ доверяю"/>
    <s v="Скорее доверяю"/>
    <s v="Полностью НЕ доверяю"/>
    <s v="Полностью НЕ доверяю"/>
    <s v="Полностью НЕ доверяю"/>
    <s v="Скорее НЕ удовлетворен(-а)"/>
    <s v="Скорее НЕ удовлетворен(-а)"/>
    <s v="Скорее удовлетворен(-а)"/>
    <s v="Скорее удовлетворен(-а)"/>
    <s v="Скоре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Скорее НЕ удовлетворен(-а)"/>
    <s v="Полностью НЕ удовлетворен(-а)"/>
    <s v="Полностью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Скорее плохо"/>
    <s v="Некомфортный / устаревший подвижной состав"/>
    <s v="Удовлетворительно"/>
    <s v="Удовлетворительно"/>
    <s v="Скорее удовлетворительно"/>
    <s v="Скорее не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Предпочитаю пользоваться"/>
    <s v="Предпочитаю пользоваться"/>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2T13:59:03"/>
    <x v="0"/>
    <s v="Женский"/>
    <s v="55-64"/>
    <s v="Работаю"/>
    <s v="2 ребенка"/>
    <s v="Среднее профессиональное образование"/>
    <s v="От 10 до 20 тыс. рублей"/>
    <s v="Достаточно"/>
    <s v="Мало"/>
    <s v="Совсем нет"/>
    <s v="Мало"/>
    <s v="Затрудняюсь ответить"/>
    <s v="Достаточно"/>
    <s v="Достаточно"/>
    <s v="Затрудняюсь ответить"/>
    <s v="Мало"/>
    <s v="Мало"/>
    <s v="Мало"/>
    <s v="Затрудняюсь ответить"/>
    <s v="Мало"/>
    <s v="Затрудняюсь ответить"/>
    <s v="Затрудняюсь ответить"/>
    <s v="Достаточно"/>
    <s v="Достаточно"/>
    <s v="Затрудняюсь ответить"/>
    <s v="Затрудняюсь ответить"/>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Мало"/>
    <s v="Достаточно"/>
    <s v="Затрудняюсь ответить"/>
    <s v="Затрудняюсь ответить"/>
    <s v="Достаточно"/>
    <s v="Затрудняюсь ответить"/>
    <s v="Затрудняюсь ответить"/>
    <s v="Мало"/>
    <s v="Мало"/>
    <s v="Затрудняюсь ответить"/>
    <s v="Затрудняюсь ответить"/>
    <s v="Затрудняюсь ответить"/>
    <s v="Затрудняюсь ответить"/>
    <s v="Затрудняюсь ответить"/>
    <s v="Скорее удовлетворен"/>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Скорее удовлетворен"/>
    <s v="Скорее удовлетворен"/>
    <s v="Затрудняюсь ответить"/>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Затрудняюсь ответить"/>
    <s v="Затрудняюсь ответить"/>
    <s v="Скорее удовлетворен"/>
    <s v="Затрудняюсь ответить"/>
    <s v="Затрудняюсь ответить"/>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Свинина (кроме бескостного мяса), Куры (кроме куриных окорочков), Масло сливочное, Масло подсолнечное, Молоко питьевое, Яйца куриные, Сахар-песок,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s v="Бытовые услуги: прачечная, ремонт обуви, металлоремонт, Образовательные услуги, курсы для взрослых, Образовательные услуги для детей, Спортивные занятия для взрослых, бассейн"/>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s v="Не использовался за последние 12 месяцев"/>
    <s v="У меня недостаточно денег для хранения их на счете/платежной карте и использования этих финансовых продуктов"/>
    <s v="Не использовался за последние 12 месяцев"/>
    <s v="Не использовался за последние 12 месяцев"/>
    <s v="Не использовался за последние 12 месяцев"/>
    <s v="Не вижу смысла в страховании"/>
    <s v="Скорее доверяю"/>
    <s v="Полностью НЕ доверяю"/>
    <s v="Полностью НЕ доверяю"/>
    <s v="Полностью НЕ доверяю"/>
    <s v="Не сталкивался"/>
    <s v="Не сталкивался"/>
    <s v="Не сталкивался"/>
    <s v="Не сталкивался"/>
    <s v="Скорее доверяю"/>
    <s v="Не сталкивался"/>
    <s v="Не сталкивался"/>
    <s v="Не сталкивался"/>
    <s v="Не сталкивался"/>
    <s v="Не сталкивался"/>
    <s v="Не сталкивался"/>
    <s v="Не сталкивался"/>
    <s v="Скорее удовлетворен(-а)"/>
    <s v="Не сталкивался(-лась)"/>
    <s v="Не сталкивался(-лась)"/>
    <s v="Не сталкивался(-лась)"/>
    <s v="Скорее удовлетворен(-а)"/>
    <s v="Не сталкивался(-лась)"/>
    <s v="Не сталкивался(-лась)"/>
    <s v="Не сталкивался(-лась)"/>
    <s v="Не сталкивался(-лась)"/>
    <s v="Не сталкивался(-лась)"/>
    <s v="Не сталкивался(-лась)"/>
    <s v="Не сталкивался(-лась)"/>
    <s v="Скорее удовлетворен(-а)"/>
    <s v="Не сталкивался(-лась)"/>
    <s v="Не сталкивался(-лась)"/>
    <s v="Не сталкивался(-лась)"/>
    <s v="Скорее удовлетворен(-а)"/>
    <s v="Не сталкивался(-лась)"/>
    <s v="Не сталкивался(-лась)"/>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Не сталкивался"/>
    <s v="Удовлетворительно"/>
    <s v="Удовлетворительно"/>
    <s v="Не сталкивался"/>
    <s v="Не сталкивался"/>
    <s v="Удовлетворительно"/>
    <s v="Удовлетворительно"/>
    <s v="Удовлетворительно"/>
    <s v="Не сталкивался"/>
    <s v="Не сталкивался"/>
    <s v="Удовлетворительно"/>
    <s v="Не сталкивался"/>
    <s v="Не сталкивался"/>
    <s v="Высокие затраты на внедрение новых производственных технологий"/>
    <s v="Один или несколько раз в неделю"/>
    <s v="Скорее хорошо"/>
    <s v="Большие интервалы движения (длительное ожидание)"/>
    <s v="Удовлетворительно"/>
    <s v="Удовлетворительно"/>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Предпочитаю пользоваться"/>
    <m/>
    <s v="Нет"/>
    <s v="Увеличилось"/>
    <s v="У нас достаточно денег на еду, но купить одежду для нас - серьезная проблема"/>
  </r>
  <r>
    <d v="2021-11-22T14:06:34"/>
    <x v="0"/>
    <s v="Женский"/>
    <s v="45-54"/>
    <s v="Работаю"/>
    <s v="2 ребенка"/>
    <s v="Среднее профессиональное образование"/>
    <s v="От 10 до 20 тыс. рублей"/>
    <s v="Достаточно"/>
    <s v="Достаточно"/>
    <s v="Мало"/>
    <s v="Достаточно"/>
    <s v="Мало"/>
    <s v="Мало"/>
    <s v="Мало"/>
    <s v="Совсем нет"/>
    <s v="Мало"/>
    <s v="Совсем нет"/>
    <s v="Совсем нет"/>
    <s v="Совсем нет"/>
    <s v="Совсем нет"/>
    <s v="Совсем нет"/>
    <s v="Совсем нет"/>
    <s v="Совсем нет"/>
    <s v="Совсем нет"/>
    <s v="Совсем нет"/>
    <s v="Мало"/>
    <s v="Совсем нет"/>
    <s v="Совсем нет"/>
    <s v="Совсем нет"/>
    <s v="Совсем нет"/>
    <s v="Совсем нет"/>
    <s v="Мало"/>
    <s v="Мало"/>
    <s v="Совсем нет"/>
    <s v="Совсем нет"/>
    <s v="Совсем нет"/>
    <s v="Совсем нет"/>
    <s v="Совсем нет"/>
    <s v="Совсем нет"/>
    <s v="Совсем нет"/>
    <s v="Мало"/>
    <s v="Совсем нет"/>
    <s v="Совсем нет"/>
    <s v="Мало"/>
    <s v="Мало"/>
    <s v="Мало"/>
    <s v="Достаточно"/>
    <s v="Мало"/>
    <s v="Совсем нет"/>
    <s v="Мало"/>
    <s v="Совсем нет"/>
    <s v="Совсем нет"/>
    <s v="Совсем нет"/>
    <s v="Совсем нет"/>
    <s v="Скоре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Не удовлетворен"/>
    <s v="Не удовлетворен"/>
    <s v="Не удовлетворен"/>
    <s v="Не удовлетворен"/>
    <s v="Скорее н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Скорее не удовлетворен"/>
    <s v="Не удовлетворен"/>
    <s v="Скорее не удовлетворен"/>
    <s v="Не удовлетворен"/>
    <s v="Скоре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Не удовлетворен"/>
    <s v="Скорее не удовлетворен"/>
    <s v="Скорее не удовлетворен"/>
    <s v="Не удовлетворен"/>
    <s v="Скорее не удовлетворен"/>
    <s v="Скорее не удовлетворен"/>
    <s v="Не удовлетворен"/>
    <s v="Не удовлетворен"/>
    <s v="Не удовлетворен"/>
    <s v="Скорее не удовлетворен"/>
    <s v="Не удовлетворен"/>
    <s v="Скорее не удовлетворен"/>
    <s v="Скорее не удовлетворен"/>
    <s v="Не удовлетворен"/>
    <s v="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Скорее удовлетворен"/>
    <s v="Скорее не удовлетворен"/>
    <s v="Не удовлетворен"/>
    <s v="Скорее не удовлетворен"/>
    <s v="Не удовлетворен"/>
    <s v="Не удовлетворен"/>
    <s v="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Затрудняюсь ответить"/>
    <s v="Не удовлетворен"/>
    <s v="Не удовлетворен"/>
    <s v="Затрудняюсь ответить"/>
    <s v="Затрудняюсь ответить"/>
    <s v="Скорее не удовлетворен"/>
    <s v="Не удовлетворен"/>
    <s v="Не удовлетворен"/>
    <s v="Скорее не удовлетворен"/>
    <s v="Скорее не удовлетворен"/>
    <s v="Не удовлетворен"/>
    <s v="Не удовлетворен"/>
    <s v="Не удовлетворен"/>
    <s v="Затрудняюсь ответить"/>
    <s v="Затрудняюсь ответить"/>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Скорее не удовлетворен"/>
    <s v="Скорее не удовлетворен"/>
    <s v="Не удовлетворен"/>
    <s v="Не удовлетворен"/>
    <s v="Затрудняюсь ответить"/>
    <s v="Затрудняюсь ответить"/>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Свинина (кроме бескостного мяса), Баранина (кроме бескостного мяса), Куры (кроме куриных окорочков), Масло сливочное, Масло подсолнечное, Молоко питьевое, Яйца куриные, Сахар-песок, Мука пшеничная, Хлеб и булочные изделия из пшеничной муки, Крупа гречневая - ядрица, Морковь, Одежда и белье, Строительные материалы, Бензин автомобильный, Медикаменты"/>
    <s v="Рис шлифованный, Вермишель, Картофель, Лук репчатый, Яблоки, Медицинские услуги, санаторно-оздоровительные услуги, ветеринарные услуги"/>
    <s v="Услуги по строительству, ремонту и уборке, Бытовые услуги: прачечная, ремонт обуви, металлоремонт, Образовательные услуги, курсы для взрослых, Туристические услуги"/>
    <s v="Скорее неудовлетворительно"/>
    <s v="Скорее не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Увеличился"/>
    <s v="Увеличился"/>
    <s v="Затрудняюсь ответить"/>
    <s v="Увеличился"/>
    <s v="Увеличился"/>
    <s v="Увеличился"/>
    <s v="Увеличился"/>
    <s v="Увеличился"/>
    <s v="Увеличился"/>
    <s v="Затрудняюсь ответить"/>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s v="Не использовался за последние 12 месяцев"/>
    <s v="Не использовался за последние 12 месяцев"/>
    <s v="Не имеется сейчас, но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Имеется сейчас"/>
    <s v="Имеется сейчас"/>
    <m/>
    <s v="Не использовался за последние 12 месяцев"/>
    <s v="Не использовался за последние 12 месяцев"/>
    <s v="Не использовался за последние 12 месяцев"/>
    <s v="Стоимость страхового полиса слишком высокая, Я не доверяю страховым организациям"/>
    <s v="Скорее доверяю"/>
    <s v="Скорее НЕ доверяю"/>
    <s v="Скорее НЕ доверяю"/>
    <s v="Скорее НЕ доверяю"/>
    <s v="Скорее НЕ доверяю"/>
    <s v="Полностью НЕ доверяю"/>
    <s v="Скорее доверяю"/>
    <s v="Полностью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удовлетворен(-а)"/>
    <s v="Скорее удовлетворен(-а)"/>
    <s v="Скорее удовлетворен(-а)"/>
    <s v="Скорее удовлетворен(-а)"/>
    <s v="Скорее удовлетворен(-а)"/>
    <s v="Не сталкивался(-лась)"/>
    <s v="Не сталкивался(-лась)"/>
    <s v="Не сталкивался(-лась)"/>
    <s v="Не сталкивался(-лась)"/>
    <s v="Не сталкивался(-лась)"/>
    <s v="Не сталкивался(-лась)"/>
    <s v="Не сталкивался(-лась)"/>
    <s v="Скорее удовлетворен(-а)"/>
    <s v="Не сталкивался(-лась)"/>
    <s v="Не сталкивался(-лась)"/>
    <s v="Не сталкивался(-лась)"/>
    <s v="Скорее НЕ удовлетворен(-а)"/>
    <s v="Не сталкивался(-лась)"/>
    <s v="Не сталкивался(-лась)"/>
    <n v="3"/>
    <n v="3"/>
    <n v="3"/>
    <n v="3"/>
    <n v="3"/>
    <n v="2"/>
    <n v="2"/>
    <n v="2"/>
    <s v="Скорее неудовлетворительно"/>
    <s v="Скорее удовлетворительно"/>
    <s v="Скорее неудовлетворительно"/>
    <s v="Скорее 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удовлетворительно"/>
    <s v="Устаревшие бизнес-модели, Нехватка финансов, Социально-политические факторы"/>
    <s v="Практически не пользуюсь, пользуюсь личным автомобилем, мотоциклом или такси"/>
    <s v="Скорее плохо"/>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удовлетворительно"/>
    <s v="Не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2T14:13:38"/>
    <x v="0"/>
    <s v="Мужской"/>
    <s v="18-24"/>
    <s v="Учусь / студент"/>
    <s v="Нет детей"/>
    <s v="Среднее профессиональное образование"/>
    <s v="До 10 тыс. рублей"/>
    <s v="Затрудняюсь ответить"/>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Мало"/>
    <s v="Затрудняюсь ответить"/>
    <s v="Достаточно"/>
    <s v="Достаточно"/>
    <s v="Затрудняюсь ответить"/>
    <s v="Мало"/>
    <s v="Мало"/>
    <s v="Совсем нет"/>
    <s v="Достаточно"/>
    <s v="Достаточно"/>
    <s v="Достаточно"/>
    <s v="Достаточно"/>
    <s v="Мало"/>
    <s v="Достаточно"/>
    <s v="Достаточно"/>
    <s v="Мало"/>
    <s v="Мало"/>
    <s v="Мало"/>
    <s v="Совсем нет"/>
    <s v="Достаточно"/>
    <s v="Достаточно"/>
    <s v="Достаточно"/>
    <s v="Достаточно"/>
    <s v="Совсем нет"/>
    <s v="Совсем нет"/>
    <s v="Мало"/>
    <s v="Мало"/>
    <s v="Мало"/>
    <s v="Мало"/>
    <s v="Достаточно"/>
    <s v="Достаточно"/>
    <s v="Совсем нет"/>
    <s v="Мало"/>
    <s v="Достаточно"/>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Не удовлетворен"/>
    <s v="Не удовлетворен"/>
    <s v="Не удовлетворен"/>
    <s v="Скорее удовлетворен"/>
    <s v="Не удовлетворен"/>
    <s v="Скорее не удовлетворен"/>
    <s v="Не удовлетворен"/>
    <s v="Не удовлетворен"/>
    <s v="Скорее удовлетворен"/>
    <s v="Скорее удовлетворен"/>
    <s v="Скорее удовлетворен"/>
    <s v="Скоре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Скорее удовлетворен"/>
    <s v="Скорее удовлетворен"/>
    <s v="Удовлетворен"/>
    <s v="Удовлетворен"/>
    <s v="Удовлетворен"/>
    <s v="Удовлетворен"/>
    <s v="Скорее удовлетворен"/>
    <s v="Удовлетворен"/>
    <s v="Скорее удовлетворен"/>
    <s v="Скорее удовлетворен"/>
    <s v="Скоре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Химические средства очистки и дезинфекции"/>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подсолнечное, Молоко питьевое, Яйца куриные, Сахар-песок, Соль поваренная пищевая, Мука пшеничная, Хлеб ржаной, ржано-пшеничный, Хлеб и булочные изделия из пшеничной муки, Пшено, Крупа гречневая - ядрица, Вермишель, Картофель, Капуста белокочанная свежая, Лук репчатый, Морковь, Яблоки, Туристические услуги и услуги средств размещения для временного проживания туристов"/>
    <s v="Кафе, рестораны, бары, Театры, кинотеатры, музеи, галереи и клубы, Спортивные занятия для взрослых, бассейн, Ветеринарные услуги, Парки отдыха, благоустроенные озера, видовые площадки и др."/>
    <s v="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Удовлетворительно"/>
    <s v="Затрудняюсь ответить"/>
    <s v="Скорее неудовлетворительно"/>
    <s v="Скорее удовлетворительно"/>
    <s v="Скорее 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авязывание дополнительных услуг"/>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Не люблю кредиты/займы/не хочу жить в долг"/>
    <s v="Имеется сейчас"/>
    <s v="Не использовался за последние 12 месяцев"/>
    <s v="Имеется сейчас"/>
    <s v="Не использовался за последние 12 месяцев"/>
    <m/>
    <s v="Имеется сейчас"/>
    <s v="Не имеется сейчас, но использовался за последние 12 месяцев"/>
    <s v="Не использовался за последние 12 месяцев"/>
    <m/>
    <s v="Скорее доверяю"/>
    <s v="Не сталкивался"/>
    <s v="Не сталкивался"/>
    <s v="Не сталкивался"/>
    <s v="Не сталкивался"/>
    <s v="Не сталкивался"/>
    <s v="Не сталкивался"/>
    <s v="Не сталкивался"/>
    <s v="Скорее доверяю"/>
    <s v="Не сталкивался"/>
    <s v="Не сталкивался"/>
    <s v="Не сталкивался"/>
    <s v="Не сталкивался"/>
    <s v="Не сталкивался"/>
    <s v="Не сталкивался"/>
    <s v="Не сталкивался"/>
    <s v="Не сталкивался(-лась)"/>
    <s v="Не сталкивался(-лась)"/>
    <s v="Скорее НЕ удовлетворен(-а)"/>
    <s v="Не сталкивался(-лась)"/>
    <s v="Полностью НЕ удовлетворен(-а)"/>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n v="5"/>
    <n v="5"/>
    <n v="5"/>
    <n v="5"/>
    <s v="Затрудняюсь с ответом"/>
    <s v="Затрудняюсь с ответом"/>
    <s v="Затрудняюсь с ответом"/>
    <n v="5"/>
    <s v="Неудовлетворительно"/>
    <s v="Не сталкивался"/>
    <s v="Не сталкивался"/>
    <s v="Не сталкивался"/>
    <s v="Скорее неудовлетворительно"/>
    <s v="Скорее неудовлетворительно"/>
    <s v="Не сталкивался"/>
    <s v="Не сталкивался"/>
    <s v="Неудовлетворительно"/>
    <s v="Не сталкивался"/>
    <s v="Не сталкивался"/>
    <s v="Не сталкивался"/>
    <s v="Не сталкивался"/>
    <s v="Не сталкивался"/>
    <s v="Не сталкивался"/>
    <s v="Не сталкивался"/>
    <s v="Нехватка квалифицированных кадров;"/>
    <s v="Практически не пользуюсь, хожу пешком или пользуюсь велосипедом"/>
    <s v="Затрудняюсь ответить"/>
    <s v="Некомфортный / устаревший подвижной состав"/>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m/>
    <s v="Нет"/>
    <s v="Затрудняюсь ответить"/>
    <s v="У нас нет никаких финансовых затруднений. При необходимости мы сможем купить квартиру или дом"/>
  </r>
  <r>
    <d v="2021-11-22T14:25:22"/>
    <x v="0"/>
    <s v="Женский"/>
    <s v="35-44"/>
    <s v="Работаю"/>
    <s v="2 ребенка"/>
    <s v="Высшее образование – бакалавриат"/>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Мука пшеничная, Хлеб ржаной, ржано-пшеничный, Хлеб и булочные изделия из пшеничной муки, Рис шлифованный, Пшено, Крупа гречневая - ядрица, Картофель, Капуста белокочанная свежая, Одежда и белье, Электротовары и другие бытовые приборы, Бензин автомобильный, Медикаменты, Химические средства очистки и дезинфекции, Косметическая продукция, Бытовые услуги, Транспортные услуги, Жилищно-коммунальные услуги, Услуги учреждений культуры, Медицинские услуги, санаторно-оздоровительные услуги, ветеринарные услуги"/>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Яблоки"/>
    <s v="Кафе, рестораны, бары, Театры, кинотеатры, музеи, галереи и клубы, Услуги по строительству, ремонту и уборке, Автомастерские, Бытовые услуги: прачечная, ремонт обуви, металлоремонт, Образовательные услуги, курсы для взрослых, Спортивные занятия для детей, бассейн, Медицинские услуги для взрослых, Медицинские услуги для детей"/>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Отделения финансовых организаций находятся слишком далеко от меня"/>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Я не доверяю банкам (кредитным организациям)"/>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Стоимость страхового полиса слишком высокая"/>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n v="2"/>
    <n v="2"/>
    <n v="2"/>
    <n v="2"/>
    <n v="2"/>
    <n v="2"/>
    <n v="2"/>
    <n v="2"/>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каждый день"/>
    <s v="Хорошо"/>
    <s v="Некомфортный / устаревший подвижной состав"/>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m/>
    <s v="Да, не удалось отстоять свои права"/>
    <s v="Увеличилось"/>
    <s v="Нам не всегда хватает денег даже на еду"/>
  </r>
  <r>
    <d v="2021-11-22T14:29:38"/>
    <x v="0"/>
    <s v="Женский"/>
    <s v="25-34"/>
    <s v="Работаю"/>
    <s v="1 ребенок"/>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Не измен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Баранина (кроме бескостного мяса), Рыба мороженая неразделанная, Масло сливочное, Молоко питьевое, Картофель, Строительные материалы, Бытовые услуги, Жилищно-коммунальные услуги, Туристические услуги и услуги средств размещения для временного проживания туристов"/>
    <s v="Свинина (кроме бескостного мяса), Куры (кроме куриных окорочков), Масло подсолнечное, Капуста белокочанная свежая, Лук репчатый, Морковь, Строительные материалы, Жилищно-коммунальные услуги"/>
    <s v="Театры, кинотеатры, музеи, галереи и клубы, Парки отдыха, благоустроенные озера, видовые площадки и др."/>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спользовался за последние 12 месяцев"/>
    <s v="Не имеется сейчас, но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m/>
    <s v="Полностью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4"/>
    <n v="3"/>
    <n v="4"/>
    <n v="5"/>
    <n v="5"/>
    <n v="5"/>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Скорее хорошо"/>
    <s v="Затрудняюсь ответить"/>
    <s v="Удовлетворительно"/>
    <s v="Удовлетворительно"/>
    <s v="Неудовлетворительно"/>
    <s v="Не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Осталось без изменений"/>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2T14:32:13"/>
    <x v="0"/>
    <s v="Мужской"/>
    <s v="55-6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Затрудняюсь ответить"/>
    <s v="Затрудняюсь ответить"/>
    <s v="Затрудняюсь ответить"/>
    <s v="Достаточно"/>
    <s v="Достаточно"/>
    <s v="Достаточно"/>
    <s v="Достаточно"/>
    <s v="Достаточно"/>
    <s v="Достаточно"/>
    <s v="Достаточно"/>
    <s v="Достаточно"/>
    <s v="Достаточно"/>
    <s v="Затрудняюсь ответить"/>
    <s v="Мало"/>
    <s v="Мало"/>
    <s v="Мало"/>
    <s v="Достаточно"/>
    <s v="Достаточно"/>
    <s v="Совсем нет"/>
    <s v="Совсем нет"/>
    <s v="Совсем нет"/>
    <s v="Совсем нет"/>
    <s v="Совсем нет"/>
    <s v="Совсем нет"/>
    <s v="Совсем нет"/>
    <s v="Совсем нет"/>
    <s v="Совсем нет"/>
    <s v="Мало"/>
    <s v="Достаточно"/>
    <s v="Достаточно"/>
    <s v="Достаточно"/>
    <s v="Совсем нет"/>
    <s v="Совсем нет"/>
    <s v="Совсем нет"/>
    <s v="Совсем нет"/>
    <s v="Совсем нет"/>
    <s v="Достаточно"/>
    <s v="Удовлетворен"/>
    <s v="Скорее 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Увелич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Масло сливочное, Яйца куриные, Сахар-песок, Одежда и белье, Обувь кожаная, текстильная и комбинированная, Строительные материалы, Бензин автомобильный"/>
    <s v="Говядина (кроме бескостного мяса), Мука пшеничная, Яблоки"/>
    <s v="Театры, кинотеатры, музеи, галереи и клубы, Услуги по строительству, ремонту и уборке, Туристические услуги, Парки отдыха, благоустроенные озера, видовые площадки и др."/>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Не изменился"/>
    <s v="Снизился"/>
    <s v="Не изменился"/>
    <s v="Не изменился"/>
    <s v="Не изменился"/>
    <s v="Не изменился"/>
    <s v="Не изменился"/>
    <s v="Не изменился"/>
    <s v="Не изменился"/>
    <s v="Не изменился"/>
    <s v="Снизился"/>
    <s v="Не изменился"/>
    <s v="Не изменился"/>
    <s v="Не изменился"/>
    <s v="Не изменился"/>
    <s v="Не изменился"/>
    <s v="Не изменился"/>
    <s v="Снизился"/>
    <s v="Не изменился"/>
    <s v="Не изменился"/>
    <s v="Не изменился"/>
    <s v="Не изменился"/>
    <s v="Не изменился"/>
    <s v="Не изменился"/>
    <s v="Не изменился"/>
    <s v="Не сталкивался с подобными проблемами"/>
    <s v="Не использовался за последние 12 месяцев"/>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Не вижу смысла в страховании"/>
    <s v="Скорее доверяю"/>
    <s v="Полностью НЕ доверяю"/>
    <s v="Скорее НЕ доверяю"/>
    <s v="Полностью НЕ доверяю"/>
    <s v="Полностью НЕ доверяю"/>
    <s v="Полностью НЕ доверяю"/>
    <s v="Полностью НЕ доверяю"/>
    <s v="Полностью НЕ доверяю"/>
    <s v="Скоре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Скорее НЕ удовлетворен(-а)"/>
    <s v="Скорее НЕ удовлетворен(-а)"/>
    <s v="Скорее удовлетворен(-а)"/>
    <s v="Скорее НЕ удовлетворен(-а)"/>
    <s v="Скоре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удовлетворен(-а)"/>
    <n v="5"/>
    <n v="5"/>
    <n v="5"/>
    <n v="5"/>
    <n v="5"/>
    <n v="5"/>
    <n v="5"/>
    <n v="5"/>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квалифицированных кадров;, Нехватка финансов, Износ или нехватка производственных ресурсов, в том числе инфраструктуры"/>
    <s v="Практически не пользуюсь, пользуюсь личным автомобилем, мотоциклом или такси"/>
    <s v="Не пользуюсь общественным транспортом"/>
    <s v="Ничто не мешает, общественный транспорт удоб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2T14:37:27"/>
    <x v="0"/>
    <s v="Мужской"/>
    <s v="18-24"/>
    <s v="Работаю"/>
    <s v="Нет детей"/>
    <s v="Общее среднее образование"/>
    <s v="До 10 тыс. рублей"/>
    <s v="Избыточно (много)"/>
    <s v="Достаточно"/>
    <s v="Мало"/>
    <s v="Совсем нет"/>
    <s v="Затрудняюсь ответить"/>
    <s v="Избыточно (много)"/>
    <s v="Достаточно"/>
    <s v="Мало"/>
    <s v="Затрудняюсь ответить"/>
    <s v="Избыточно (много)"/>
    <s v="Достаточно"/>
    <s v="Совсем нет"/>
    <s v="Затрудняюсь ответить"/>
    <s v="Избыточно (много)"/>
    <s v="Достаточно"/>
    <s v="Мало"/>
    <s v="Совсем нет"/>
    <s v="Затрудняюсь ответить"/>
    <s v="Избыточно (много)"/>
    <s v="Достаточно"/>
    <s v="Мало"/>
    <s v="Совсем нет"/>
    <s v="Затрудняюсь ответить"/>
    <s v="Избыточно (много)"/>
    <s v="Достаточно"/>
    <s v="Мало"/>
    <s v="Совсем нет"/>
    <s v="Затрудняюсь ответить"/>
    <s v="Избыточно (много)"/>
    <s v="Достаточно"/>
    <s v="Мало"/>
    <s v="Совсем нет"/>
    <s v="Затрудняюсь ответить"/>
    <s v="Избыточно (много)"/>
    <s v="Достаточно"/>
    <s v="Мало"/>
    <s v="Совсем нет"/>
    <s v="Затрудняюсь ответить"/>
    <s v="Избыточно (много)"/>
    <s v="Достаточно"/>
    <s v="Мало"/>
    <s v="Совсем нет"/>
    <s v="Затрудняюсь ответить"/>
    <s v="Избыточно (много)"/>
    <s v="Достаточно"/>
    <s v="Мало"/>
    <s v="Совсем нет"/>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Снизилось"/>
    <s v="Увеличилось"/>
    <s v="Не изменилось"/>
    <s v="Затрудняюсь ответить"/>
    <s v="Снизилось"/>
    <s v="Увеличилось"/>
    <s v="Не изменилось"/>
    <s v="Затрудняюсь ответить"/>
    <s v="Снизилось"/>
    <s v="Увеличилось"/>
    <s v="Не изменилось"/>
    <s v="Затрудняюсь ответить"/>
    <s v="Снизилось"/>
    <s v="Увеличилось"/>
    <s v="Не изменилось"/>
    <s v="Затрудняюсь ответить"/>
    <s v="Снизилось"/>
    <s v="Увеличилось"/>
    <s v="Не изменилось"/>
    <s v="Затрудняюсь ответить"/>
    <s v="Снизилось"/>
    <s v="Увеличилось"/>
    <s v="Не изменилось"/>
    <s v="Затрудняюсь ответить"/>
    <s v="Снизилось"/>
    <s v="Увеличилось"/>
    <s v="Не изменилось"/>
    <s v="Затрудняюсь ответить"/>
    <s v="Снизилось"/>
    <s v="Увеличилось"/>
    <s v="Не изменилось"/>
    <s v="Затрудняюсь ответить"/>
    <s v="Снизилось"/>
    <s v="Увеличилось"/>
    <s v="Не изменилось"/>
    <s v="Затрудняюсь ответить"/>
    <s v="Снизилось"/>
    <s v="Увеличилось"/>
    <s v="Не изменилось"/>
    <s v="Затрудняюсь ответить"/>
    <s v="Снизилось"/>
    <s v="Увеличилось"/>
    <s v="Не изменилось"/>
    <s v="Затрудняюсь ответить"/>
    <s v="Снизилось"/>
    <s v="Увеличилось"/>
    <s v="Не изменилось"/>
    <s v="Говядина (кроме бескостного мяса), Баранина (кроме бескостного мяса), Масло подсолнечное, Чай черный байховый, Рис шлифованный, Капуста белокочанная свежая, Ткани, Телерадиотовары, Транспортные услуги, Услуги физической культуры и спорта, Услуги в системе образования"/>
    <s v="Говядина (кроме бескостного мяса), Масло сливочное, Лук репчатый, Ткани, Медицинские услуги, санаторно-оздоровительные услуги, ветеринарные услуги, Услуги в системе образования"/>
    <s v="Спортивные занятия для взрослых, бассейн, Ветеринарные услуги, Парки отдыха, благоустроенные озера, видовые площадки и др."/>
    <s v="Удовлетворительно"/>
    <s v="Скорее удовлетворительно"/>
    <s v="Скорее неудовлетворительно"/>
    <s v="Удовлетворительно"/>
    <s v="Скорее удовлетворительно"/>
    <s v="Скорее неудовлетворительно"/>
    <s v="Удовлетворительно"/>
    <s v="Скорее удовлетворительно"/>
    <s v="Скорее неудовлетворительно"/>
    <s v="Удовлетворительно"/>
    <s v="Скорее удовлетворительно"/>
    <s v="Скорее неудовлетворительно"/>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Взимание дополнительной платы"/>
    <s v="Имеется сейчас"/>
    <s v="Не имеется сейчас, но использовался за последние 12 месяцев"/>
    <s v="Не использовался за последние 12 месяцев"/>
    <s v="Имеется сейчас"/>
    <s v="Не имеется сейчас, но использовался за последние 12 месяцев"/>
    <s v="Не использовался за последние 12 месяцев"/>
    <s v="Имеется сейчас"/>
    <s v="Не имеется сейчас, но использовался за последние 12 месяцев"/>
    <s v="Не использовался за последние 12 месяцев"/>
    <s v="Имеется сейчас"/>
    <s v="Я не доверяю финансовым организациям в достаточной степени, чтобы привлекать у них денежные средства"/>
    <s v="Имеется сейчас"/>
    <s v="Не имеется сейчас, но использовался за последние 12 месяцев"/>
    <s v="Не использовался за последние 12 месяцев"/>
    <s v="Имеется сейчас"/>
    <s v="Отделения банков находятся слишком далеко от меня"/>
    <s v="Имеется сейчас"/>
    <s v="Не имеется сейчас, но использовался за последние 12 месяцев"/>
    <s v="Не ис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s v="Полностью НЕ доверяю"/>
    <s v="Скорее НЕ доверяю"/>
    <s v="Скорее доверяю"/>
    <s v="Полностью доверяю"/>
    <s v="Не сталкивался"/>
    <s v="Полностью НЕ доверяю"/>
    <s v="Скорее НЕ доверяю"/>
    <s v="Скорее доверяю"/>
    <s v="Полностью НЕ доверяю"/>
    <s v="Скорее НЕ доверяю"/>
    <s v="Скорее доверяю"/>
    <s v="Полностью доверяю"/>
    <s v="Не сталкивался"/>
    <s v="Полностью НЕ доверяю"/>
    <s v="Скорее НЕ доверяю"/>
    <s v="Скорее доверяю"/>
    <s v="Полностью НЕ удовлетворен(-а)"/>
    <s v="Скорее НЕ удовлетворен(-а)"/>
    <s v="Скорее удовлетворен(-а)"/>
    <s v="Полностью удовлетворен(-а)"/>
    <s v="Полностью НЕ удовлетворен(-а)"/>
    <s v="Скорее НЕ удовлетворен(-а)"/>
    <s v="Скорее удовлетворен(-а)"/>
    <s v="Полностью удовлетворен(-а)"/>
    <s v="Полностью НЕ удовлетворен(-а)"/>
    <s v="Скорее НЕ удовлетворен(-а)"/>
    <s v="Скорее удовлетворен(-а)"/>
    <s v="Полностью удовлетворен(-а)"/>
    <s v="Полностью НЕ удовлетворен(-а)"/>
    <s v="Скорее НЕ удовлетворен(-а)"/>
    <s v="Скорее удовлетворен(-а)"/>
    <s v="Полностью удовлетворен(-а)"/>
    <s v="Полностью НЕ удовлетворен(-а)"/>
    <s v="Скорее НЕ удовлетворен(-а)"/>
    <s v="Скорее удовлетворен(-а)"/>
    <n v="1"/>
    <n v="2"/>
    <n v="3"/>
    <n v="4"/>
    <n v="5"/>
    <s v="Затрудняюсь с ответом"/>
    <n v="1"/>
    <n v="2"/>
    <s v="Не сталкивался"/>
    <s v="Удовлетворительно"/>
    <s v="Скорее удовлетворительно"/>
    <s v="Не сталкивался"/>
    <s v="Удовлетворительно"/>
    <s v="Скорее удовлетворительно"/>
    <s v="Не сталкивался"/>
    <s v="Удовлетворительно"/>
    <s v="Не сталкивался"/>
    <s v="Удовлетворительно"/>
    <s v="Скорее удовлетворительно"/>
    <s v="Не сталкивался"/>
    <s v="Удовлетворительно"/>
    <s v="Скорее удовлетворительно"/>
    <s v="Не сталкивался"/>
    <s v="Удовлетворительно"/>
    <s v="Барьеры отсутствуют"/>
    <s v="Практически каждый день"/>
    <s v="Хорошо"/>
    <s v="Некомфортный / устаревший подвижной состав"/>
    <s v="Удовлетворительно"/>
    <s v="Скорее удовлетворительно"/>
    <s v="Скорее неудовлетворительно"/>
    <s v="Удовлетворительно"/>
    <s v="Скорее удовлетворительно"/>
    <s v="Скорее неудовлетворительно"/>
    <s v="Удовлетворительно"/>
    <s v="Удовлетворительно"/>
    <s v="Скорее удовлетворительно"/>
    <s v="Скорее неудовлетворительно"/>
    <s v="Удовлетворительно"/>
    <s v="Скорее удовлетворительно"/>
    <s v="Скорее неудовлетворительно"/>
    <s v="Удовлетворительно"/>
    <s v="Скорее удовлетворительно"/>
    <s v="Предпочитаю пользоваться"/>
    <s v="Доверяю больше всего"/>
    <s v="Затрудняюсь ответить/мне ничего не известно о такой информации"/>
    <s v="Предпочитаю пользоваться"/>
    <s v="Доверяю больше всего"/>
    <s v="Затрудняюсь ответить/мне ничего не известно о такой информации"/>
    <s v="Предпочитаю пользоваться"/>
    <s v="Доверяю больше всего"/>
    <s v="Затрудняюсь ответить/мне ничего не известно о такой информации"/>
    <m/>
    <s v="Да, не удалось отстоять свои права"/>
    <s v="Увеличилось"/>
    <s v="Нам не всегда хватает денег даже на еду"/>
  </r>
  <r>
    <d v="2021-11-22T14:49:54"/>
    <x v="0"/>
    <s v="Женский"/>
    <s v="25-34"/>
    <s v="Работаю"/>
    <s v="2 ребенка"/>
    <s v="Высшее образование – специалист, магистратура"/>
    <s v="От 10 до 20 тыс. рублей"/>
    <s v="Достаточно"/>
    <s v="Достаточно"/>
    <s v="Мал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Избыточно (много)"/>
    <s v="Достаточно"/>
    <s v="Избыточно (много)"/>
    <s v="Достаточно"/>
    <s v="Достаточно"/>
    <s v="Избыточно (мног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Удовлетворен"/>
    <s v="Скорее удовлетворен"/>
    <s v="Скорее удовлетворен"/>
    <s v="Удовлетворен"/>
    <s v="Удовлетворен"/>
    <s v="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Увеличилось"/>
    <s v="Увеличилось"/>
    <s v="Увеличилось"/>
    <s v="Не изменилось"/>
    <s v="Увеличилось"/>
    <s v="Не изменилось"/>
    <s v="Не изменилось"/>
    <s v="Не изменилось"/>
    <s v="Увеличилось"/>
    <s v="Не изменилось"/>
    <s v="Не изменилось"/>
    <s v="Увеличилось"/>
    <s v="Увеличилось"/>
    <s v="Не изменилось"/>
    <s v="Не изменилось"/>
    <s v="Увеличилось"/>
    <s v="Увеличилось"/>
    <s v="Увеличилось"/>
    <s v="Увеличилось"/>
    <s v="Увеличилось"/>
    <s v="Не изменилось"/>
    <s v="Не изменилось"/>
    <s v="Не изменилось"/>
    <s v="Увеличилось"/>
    <s v="Не изменилось"/>
    <s v="Не изменилось"/>
    <s v="Не изменилось"/>
    <s v="Не изменилось"/>
    <s v="Не изменилось"/>
    <s v="Увеличилось"/>
    <s v="Увеличилось"/>
    <s v="Не изменилось"/>
    <s v="Не изменилось"/>
    <s v="Увеличилось"/>
    <s v="Увеличилось"/>
    <s v="Увеличилось"/>
    <s v="Увеличилось"/>
    <s v="Увеличилось"/>
    <s v="Увеличилось"/>
    <s v="Не изменилось"/>
    <s v="Не изменилось"/>
    <s v="Не изменилось"/>
    <s v="Не изменилось"/>
    <s v="Говядина (кроме бескостного мяса), Баранина (кроме бескостного мяса), Рыба мороженая неразделанная, Крупа гречневая - ядрица, Обувь кожаная, текстильная и комбинированная, Строительные материалы"/>
    <s v="Куры (кроме куриных окорочков), Масло сливочное, Молоко питьевое, Яйца куриные, Сахар-песок, Соль поваренная пищевая, Хлеб ржаной, ржано-пшеничный, Хлеб и булочные изделия из пшеничной муки, Рис шлифованный, Картофель, Капуста белокочанная свежая, Морковь, Яблоки, Услуги физической культуры и спорта"/>
    <s v="Театры, кинотеатры, музеи, галереи и клубы, Все есть, всех услуг хватает"/>
    <s v="Скорее удовлетворительно"/>
    <s v="Скорее удовлетворительно"/>
    <s v="Скорее 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Увеличился"/>
    <s v="Не измен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Не изменился"/>
    <s v="Не изменился"/>
    <s v="Не изменился"/>
    <s v="Не изменился"/>
    <s v="Увеличился"/>
    <s v="Увеличился"/>
    <s v="Не изменился"/>
    <s v="Не изменился"/>
    <s v="Увеличился"/>
    <s v="Не изменился"/>
    <s v="Не изменился"/>
    <s v="Не измен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Увеличился"/>
    <s v="Не изменился"/>
    <s v="Не изменился"/>
    <s v="Не изменился"/>
    <s v="Не изменился"/>
    <s v="Не изменился"/>
    <s v="Не изменился"/>
    <s v="Не изменился"/>
    <s v="Навязывание дополнительных услуг"/>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люблю кредиты/займы/не хочу жить в долг, Нет необходимости в заемных средствах"/>
    <s v="Имеется сейчас"/>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m/>
    <s v="Не сталкивался"/>
    <s v="Не сталкивался"/>
    <s v="Не сталкивался"/>
    <s v="Не сталкивался"/>
    <s v="Не сталкивался"/>
    <s v="Не сталкивался"/>
    <s v="Скорее НЕ доверяю"/>
    <s v="Не сталкивался"/>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n v="4"/>
    <n v="4"/>
    <n v="4"/>
    <n v="4"/>
    <n v="4"/>
    <n v="4"/>
    <n v="4"/>
    <n v="4"/>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Нехватка квалифицированных кадров;, Высокие затраты на внедрение новых производственных технологий"/>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интернет"/>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2T14:52:47"/>
    <x v="0"/>
    <s v="Женский"/>
    <s v="45-54"/>
    <s v="Работаю"/>
    <s v="2 ребенка"/>
    <s v="Среднее профессиональное образование"/>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Затрудняюсь ответить"/>
    <s v="Не удовлетворен"/>
    <s v="Затрудняюсь ответить"/>
    <s v="Не удовлетворен"/>
    <s v="Не удовлетворен"/>
    <s v="Затрудняюсь ответить"/>
    <s v="Затрудняюсь ответить"/>
    <s v="Не удовлетворен"/>
    <s v="Затрудняюсь ответить"/>
    <s v="Не удовлетворен"/>
    <s v="Затрудняюсь ответить"/>
    <s v="Затрудняюсь ответить"/>
    <s v="Не удовлетворен"/>
    <s v="Затрудняюсь ответить"/>
    <s v="Не удовлетворен"/>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винина (кроме бескостного мяса), Молоко питьевое, Хлеб ржаной, ржано-пшеничный, Картофель, Яблоки, Ткани, Телерадиотовары, Медикаменты"/>
    <s v="Свинина (кроме бескостного мяса), Масло сливочное, Сахар-песок, Хлеб и булочные изделия из пшеничной муки, Крупа гречневая - ядрица"/>
    <s v="Кафе, рестораны, бары, Автомастерские, Салоны красоты, парикмахерские, Услуг организаций ЖКХ"/>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Проблемы с заменой приборов учета, Не сталкивался с подобными проблемами, Другое (пожалуйста, укажите)"/>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Имеется сейчас"/>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Я не доверяю финансовым организациям в достаточной степени, чтобы привлекать у них денежные средства, Не люблю кредиты/займы/не хочу жить в долг, Нет необходимости в заемных средствах"/>
    <s v="Имеется сейчас"/>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Банкоматы находятся слишком далеко от меня, У меня недостаточно денег для хранения их на счете/платежной карте и использования этих финансовых продуктов"/>
    <s v="Имеется сейчас"/>
    <s v="Имеется сейчас"/>
    <s v="Имеется сейчас"/>
    <s v="Стоимость страхового полиса слишком высокая, Не вижу смысла в страховании"/>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2"/>
    <n v="3"/>
    <n v="2"/>
    <n v="1"/>
    <n v="2"/>
    <n v="3"/>
    <n v="1"/>
    <n v="3"/>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эффективная система управления, Нехватка финансов, Социально-политические факторы"/>
    <s v="Затрудняюсь ответить"/>
    <s v="Плох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 -"/>
    <s v="Нет"/>
    <s v="Осталось без изменений"/>
    <s v="У нас достаточно денег на еду, но купить одежду для нас - серьезная проблема"/>
  </r>
  <r>
    <d v="2021-11-22T14:56:05"/>
    <x v="0"/>
    <s v="Женский"/>
    <s v="25-34"/>
    <s v="Без работы"/>
    <s v="1 ребенок"/>
    <s v="Среднее общее образование"/>
    <s v="От 10 до 2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Удовлетворен"/>
    <s v="Скорее не удовлетворен"/>
    <s v="Скорее удовлетворен"/>
    <s v="Удовлетворен"/>
    <s v="Удовлетворен"/>
    <s v="Скорее удовлетворен"/>
    <s v="Скорее не удовлетворен"/>
    <s v="Не удовлетворен"/>
    <s v="Удовлетворен"/>
    <s v="Удовлетворен"/>
    <s v="Скорее удовлетворен"/>
    <s v="Скорее не удовлетворен"/>
    <s v="Скорее удовлетворен"/>
    <s v="Скорее удовлетворен"/>
    <s v="Скорее удовлетворен"/>
    <s v="Удовлетворен"/>
    <s v="Скорее удовлетворен"/>
    <s v="Удовлетворен"/>
    <s v="Скорее не удовлетворен"/>
    <s v="Скорее удовлетворен"/>
    <s v="Скорее удовлетворен"/>
    <s v="Удовлетворен"/>
    <s v="Скорее удовлетворен"/>
    <s v="Скорее не удовлетворен"/>
    <s v="Удовлетворен"/>
    <s v="Скорее удовлетворен"/>
    <s v="Скорее не удовлетворен"/>
    <s v="Не удовлетворен"/>
    <s v="Удовлетворен"/>
    <s v="Скорее удовлетворен"/>
    <s v="Скорее удовлетворен"/>
    <s v="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Удовлетворен"/>
    <s v="Скорее удовлетворен"/>
    <s v="Удовлетворен"/>
    <s v="Скорее удовлетворен"/>
    <s v="Удовлетворен"/>
    <s v="Удовлетворен"/>
    <s v="Скорее удовлетворен"/>
    <s v="Скорее не удовлетворен"/>
    <s v="Не удовлетворен"/>
    <s v="Удовлетворен"/>
    <s v="Скорее удовлетворен"/>
    <s v="Удовлетворен"/>
    <s v="Скорее удовлетворен"/>
    <s v="Удовлетворен"/>
    <s v="Скорее удовлетворен"/>
    <s v="Скорее не удовлетворен"/>
    <s v="Скорее удовлетворен"/>
    <s v="Удовлетворен"/>
    <s v="Удовлетворен"/>
    <s v="Скорее удовлетворен"/>
    <s v="Скорее удовлетворен"/>
    <s v="Удовлетворен"/>
    <s v="Удовлетворен"/>
    <s v="Скорее удовлетворен"/>
    <s v="Скоре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Удовлетворен"/>
    <s v="Скорее удовлетворен"/>
    <s v="Скорее 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Удовлетворен"/>
    <s v="Скорее удовлетворен"/>
    <s v="Скорее не удовлетворен"/>
    <s v="Удовлетворен"/>
    <s v="Скорее удовлетворен"/>
    <s v="Скорее не удовлетворен"/>
    <s v="Не удовлетворен"/>
    <s v="Удовлетворен"/>
    <s v="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Удовлетворен"/>
    <s v="Скорее удовлетворен"/>
    <s v="Скорее 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Удовлетворен"/>
    <s v="Скорее удовлетворен"/>
    <s v="Снизилось"/>
    <s v="Увеличилось"/>
    <s v="Не изменилось"/>
    <s v="Снизилось"/>
    <s v="Увеличилось"/>
    <s v="Не изменилось"/>
    <s v="Снизилось"/>
    <s v="Увеличилось"/>
    <s v="Не изменилось"/>
    <s v="Затрудняюсь ответить"/>
    <s v="Снизилось"/>
    <s v="Увеличилось"/>
    <s v="Не изменилось"/>
    <s v="Снизилось"/>
    <s v="Увеличилось"/>
    <s v="Снизилось"/>
    <s v="Увеличилось"/>
    <s v="Не изменилось"/>
    <s v="Затрудняюсь ответить"/>
    <s v="Снизилось"/>
    <s v="Увеличилось"/>
    <s v="Не изменилось"/>
    <s v="Снизилось"/>
    <s v="Увеличилось"/>
    <s v="Не изменилось"/>
    <s v="Затрудняюсь ответить"/>
    <s v="Снизилось"/>
    <s v="Снизилось"/>
    <s v="Увеличилось"/>
    <s v="Не изменилось"/>
    <s v="Затрудняюсь ответить"/>
    <s v="Снизилось"/>
    <s v="Увеличилось"/>
    <s v="Не изменилось"/>
    <s v="Затрудняюсь ответить"/>
    <s v="Снизилось"/>
    <s v="Увеличилось"/>
    <s v="Не изменилось"/>
    <s v="Затрудняюсь ответить"/>
    <s v="Снизилось"/>
    <s v="Увеличилось"/>
    <s v="Не изменилось"/>
    <s v="Затрудняюсь ответить"/>
    <s v="Снизилось"/>
    <s v="Увеличилось"/>
    <s v="Не изменилось"/>
    <s v="Снизилось"/>
    <s v="Баранина (кроме бескостного мяса), Мука пшеничная, Химические средства очистки и дезинфекции, Туристические услуги и услуги средств размещения для временного проживания туристов"/>
    <s v="Говядина (кроме бескостного мяса), Сахар-песок, Крупа гречневая - ядрица, Электротовары и другие бытовые приборы, Услуги учреждений культуры, Услуги торговли и общественного питания, услуги рынков"/>
    <s v="Банки и страховые компании, обмен валюты, Охранные услуги"/>
    <s v="Удовлетворительно"/>
    <s v="Скорее удовлетворительно"/>
    <s v="Скорее неудовлетворительно"/>
    <s v="Удовлетворительно"/>
    <s v="Скорее удовлетворительно"/>
    <s v="Скорее неудовлетворительно"/>
    <s v="Удовлетворительно"/>
    <s v="Скорее удовлетворительно"/>
    <s v="Скорее неудовлетворительно"/>
    <s v="Удовлетворительно"/>
    <s v="Скорее удовлетворительно"/>
    <s v="Удовлетворительно"/>
    <s v="Снизился"/>
    <s v="Не изменился"/>
    <s v="Увеличился"/>
    <s v="Затрудняюсь ответить"/>
    <s v="Снизился"/>
    <s v="Не изменился"/>
    <s v="Снизился"/>
    <s v="Не изменился"/>
    <s v="Увеличился"/>
    <s v="Затрудняюсь ответить"/>
    <s v="Снизился"/>
    <s v="Не изменился"/>
    <s v="Снизился"/>
    <s v="Не изменился"/>
    <s v="Снизился"/>
    <s v="Не изменился"/>
    <s v="Снизился"/>
    <s v="Снизился"/>
    <s v="Не изменился"/>
    <s v="Снизился"/>
    <s v="Не изменился"/>
    <s v="Снизился"/>
    <s v="Снизился"/>
    <s v="Не изменился"/>
    <s v="Снизился"/>
    <s v="Не изменился"/>
    <s v="Снизился"/>
    <s v="Не изменился"/>
    <s v="Не изменился"/>
    <s v="Не изменился"/>
    <s v="Снизился"/>
    <s v="Увеличился"/>
    <s v="Увеличился"/>
    <s v="Увеличился"/>
    <s v="Увеличился"/>
    <s v="Увеличился"/>
    <s v="Снизился"/>
    <s v="Затрудняюсь ответить"/>
    <s v="Затрудняюсь ответить"/>
    <s v="Снизился"/>
    <s v="Снизился"/>
    <s v="Снизился"/>
    <s v="Снизился"/>
    <s v="Снизился"/>
    <s v="Не изменился"/>
    <s v="Не изменился"/>
    <s v="Не изменился"/>
    <s v="Снизился"/>
    <s v="Не изменился"/>
    <s v="Снизился"/>
    <s v="Снизился"/>
    <s v="Не изменился"/>
    <s v="Снизился"/>
    <s v="Снизился"/>
    <s v="Не изменился"/>
    <s v="Снизился"/>
    <s v="Снизился"/>
    <s v="Не изменился"/>
    <s v="Не изменился"/>
    <s v="Снизился"/>
    <s v="Не изменился"/>
    <s v="Не изменился"/>
    <s v="Не изменился"/>
    <s v="Снизился"/>
    <s v="Снизился"/>
    <s v="Снизился"/>
    <s v="Не изменился"/>
    <s v="Не изменился"/>
    <s v="Не изменился"/>
    <s v="Снизился"/>
    <s v="Снизился"/>
    <s v="Не изменился"/>
    <s v="Не изменился"/>
    <s v="Снизился"/>
    <s v="Не изменился"/>
    <s v="Не изменился"/>
    <s v="Снизился"/>
    <s v="Не изменился"/>
    <s v="Не изменился"/>
    <s v="Не изменился"/>
    <s v="Не изменился"/>
    <s v="Не изменился"/>
    <s v="Снизился"/>
    <s v="Не изменился"/>
    <s v="Не изменился"/>
    <s v="Не изменился"/>
    <s v="Снизился"/>
    <s v="Не изменился"/>
    <s v="Не изменился"/>
    <s v="Не изменился"/>
    <s v="Не изменился"/>
    <s v="Не изменился"/>
    <s v="Не изменился"/>
    <s v="Не изменился"/>
    <s v="Снизился"/>
    <s v="Не изменился"/>
    <s v="Не изменился"/>
    <s v="Снизился"/>
    <s v="Снизился"/>
    <s v="Снизился"/>
    <s v="Снизился"/>
    <s v="Снизился"/>
    <s v="Не изменился"/>
    <s v="Не изменился"/>
    <s v="Не изменился"/>
    <s v="Снизился"/>
    <s v="Увеличился"/>
    <s v="Увеличился"/>
    <s v="Увеличился"/>
    <s v="Увеличился"/>
    <s v="Снизился"/>
    <s v="Снизился"/>
    <s v="Снизился"/>
    <s v="Не изменился"/>
    <s v="Не изменился"/>
    <s v="Не изменился"/>
    <s v="Не изменился"/>
    <s v="Снизился"/>
    <s v="Снизился"/>
    <s v="Снизился"/>
    <s v="Снизился"/>
    <s v="Снизился"/>
    <s v="Снизился"/>
    <s v="Не изменился"/>
    <s v="Не изменился"/>
    <s v="Не изменился"/>
    <s v="Не изменился"/>
    <s v="Снизился"/>
    <s v="Снизился"/>
    <s v="Не изменился"/>
    <s v="Не изменился"/>
    <s v="Не изменился"/>
    <s v="Снизился"/>
    <s v="Не изменился"/>
    <s v="Не изменился"/>
    <s v="Не изменился"/>
    <s v="Не изменился"/>
    <s v="Не изменился"/>
    <s v="Снизился"/>
    <s v="Снизился"/>
    <s v="Снизился"/>
    <s v="Взимание дополнительной платы, Затрудняюсь ответить"/>
    <s v="Имеется сейчас"/>
    <s v="Не имеется сейчас, но использовался за последние 12 месяцев"/>
    <s v="Не использовался за последние 12 месяцев"/>
    <s v="Имеется сейчас"/>
    <s v="Не имеется сейчас, но использовался за последние 12 месяцев"/>
    <s v="Не использовался за последние 12 месяцев"/>
    <s v="Имеется сейчас"/>
    <s v="Имеется сейчас"/>
    <s v="Не имеется сейчас, но использовался за последние 12 месяцев"/>
    <s v="Не использовался за последние 12 месяцев"/>
    <s v="У меня нет необходимых документов (паспорт или иной документ, удостоверяющий личность, документ о выплате заработной платы, справка с места работы, и т.д.), Нет необходимости в заемных средствах"/>
    <s v="Имеется сейчас"/>
    <s v="Не имеется сейчас, но использовался за последние 12 месяцев"/>
    <s v="Имеется сейчас"/>
    <s v="Не имеется сейчас, но использовался за последние 12 месяцев"/>
    <s v="Банкоматы находятся слишком далеко от меня, У меня недостаточно денег для хранения их на счете/платежной карте и использования этих финансовых продуктов"/>
    <s v="Имеется сейчас"/>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s v="Полностью НЕ доверяю"/>
    <s v="Скорее НЕ доверяю"/>
    <s v="Полностью НЕ доверяю"/>
    <s v="Полностью НЕ доверяю"/>
    <s v="Скорее НЕ доверяю"/>
    <s v="Полностью НЕ доверяю"/>
    <s v="Полностью НЕ доверяю"/>
    <s v="Скорее НЕ доверяю"/>
    <s v="Полностью НЕ доверяю"/>
    <s v="Скорее НЕ доверяю"/>
    <s v="Полностью НЕ доверяю"/>
    <s v="Полностью НЕ доверяю"/>
    <s v="Скорее НЕ доверяю"/>
    <s v="Полностью НЕ доверяю"/>
    <s v="Полностью НЕ доверяю"/>
    <s v="Скорее НЕ доверяю"/>
    <s v="Полностью НЕ удовлетворен(-а)"/>
    <s v="Скорее НЕ удовлетворен(-а)"/>
    <s v="Скорее удовлетворен(-а)"/>
    <s v="Полностью удовлетворен(-а)"/>
    <s v="Полностью НЕ удовлетворен(-а)"/>
    <s v="Полностью НЕ удовлетворен(-а)"/>
    <s v="Скорее НЕ удовлетворен(-а)"/>
    <s v="Скорее удовлетворен(-а)"/>
    <s v="Полностью удовлетворен(-а)"/>
    <s v="Полностью НЕ удовлетворен(-а)"/>
    <s v="Скорее НЕ удовлетворен(-а)"/>
    <s v="Скорее удовлетворен(-а)"/>
    <s v="Полностью НЕ удовлетворен(-а)"/>
    <s v="Скорее НЕ удовлетворен(-а)"/>
    <s v="Скорее удовлетворен(-а)"/>
    <s v="Полностью НЕ удовлетворен(-а)"/>
    <s v="Полностью НЕ удовлетворен(-а)"/>
    <s v="Скорее НЕ удовлетворен(-а)"/>
    <s v="Скорее удовлетворен(-а)"/>
    <n v="1"/>
    <n v="2"/>
    <n v="1"/>
    <n v="1"/>
    <n v="2"/>
    <n v="3"/>
    <n v="4"/>
    <n v="5"/>
    <s v="Не сталкивался"/>
    <s v="Удовлетворительно"/>
    <s v="Не сталкивался"/>
    <s v="Удовлетворительно"/>
    <s v="Скорее удовлетворительно"/>
    <s v="Не сталкивался"/>
    <s v="Не сталкивался"/>
    <s v="Удовлетворительно"/>
    <s v="Не сталкивался"/>
    <s v="Не сталкивался"/>
    <s v="Удовлетворительно"/>
    <s v="Скорее удовлетворительно"/>
    <s v="Не сталкивался"/>
    <s v="Удовлетворительно"/>
    <s v="Скорее удовлетворительно"/>
    <s v="Не сталкивался"/>
    <s v="Барьеры отсутствуют, Отсутствие стимулов к конкурентному развитию"/>
    <s v="Практически каждый день"/>
    <s v="Хорошо"/>
    <s v="Большие интервалы движения (длительное ожидание)"/>
    <s v="Удовлетворительно"/>
    <s v="Скорее удовлетворительно"/>
    <s v="Удовлетворительно"/>
    <s v="Скорее удовлетворительно"/>
    <s v="Скорее удовлетворительно"/>
    <s v="Удовлетворительно"/>
    <s v="Скорее удовлетворительно"/>
    <s v="Удовлетворительно"/>
    <s v="Скорее удовлетворительно"/>
    <s v="Скорее неудовлетворительно"/>
    <s v="Удовлетворительно"/>
    <s v="Удовлетворительно"/>
    <s v="Скорее удовлетворительно"/>
    <s v="Удовлетворительно"/>
    <s v="Скорее удовлетворительно"/>
    <s v="Предпочитаю пользоваться"/>
    <s v="Предпочитаю пользоваться"/>
    <s v="Доверяю больше всего"/>
    <s v="Доверяю больше всего"/>
    <s v="Предпочитаю пользоваться"/>
    <s v="Доверяю больше всего"/>
    <s v="Затрудняюсь ответить/мне ничего не известно о такой информации"/>
    <s v="Предпочитаю пользоваться"/>
    <s v="Доверяю больше всего"/>
    <m/>
    <s v="Да, частично удалось отстоять свои права"/>
    <s v="Уменьшилось"/>
    <s v="У нас достаточно денег на еду, но купить одежду для нас - серьезная проблема"/>
  </r>
  <r>
    <d v="2021-11-22T15:01:48"/>
    <x v="0"/>
    <s v="Женский"/>
    <s v="45-54"/>
    <s v="Домохозяйка (домохозяин)"/>
    <s v="2 ребенка"/>
    <s v="Общее средне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Рыба мороженая неразделанная, Вермишель"/>
    <s v="Яйца куриные, Одежда и белье"/>
    <s v="Образовательные услуги, курсы для взрослых"/>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Отказ в установке приборов учета, Затрудняюсь ответить"/>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люблю кредиты/займы/не хочу жить в долг"/>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У меня нет необходимых документов (паспорт или иной документ, удостоверяющий личность, документ о выплате заработной платы, справка с места работы и т.д.)"/>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Стоимость страхового полиса слишком высокая"/>
    <s v="Полностью доверяю"/>
    <s v="Полностью доверяю"/>
    <s v="Полностью доверяю"/>
    <s v="Полностью доверяю"/>
    <s v="Полностью доверяю"/>
    <s v="Полностью доверяю"/>
    <s v="Полностью доверяю"/>
    <s v="Полностью доверяю"/>
    <s v="Полностью доверяю"/>
    <s v="Полностью доверяю"/>
    <s v="Полностью доверяю"/>
    <s v="Полностью доверяю"/>
    <s v="Полностью доверяю"/>
    <s v="Полностью доверяю"/>
    <s v="Полностью доверяю"/>
    <s v="Полностью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старевшие стандарты и нормативное правовое обеспечение"/>
    <s v="Один или несколько раз в неделю"/>
    <s v="Скорее плохо"/>
    <s v="Необходимость делать пересадки между маршрутами (видами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m/>
    <s v="Да, частично удалось отстоять свои права"/>
    <s v="Осталось без изменений"/>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2T15:01:50"/>
    <x v="0"/>
    <s v="Женский"/>
    <s v="35-44"/>
    <s v="Работаю"/>
    <s v="2 ребенка"/>
    <s v="Среднее профессиональное образование"/>
    <s v="До 10 тыс. рублей"/>
    <s v="Мало"/>
    <s v="Достаточно"/>
    <s v="Совсем нет"/>
    <s v="Мало"/>
    <s v="Совсем нет"/>
    <s v="Мало"/>
    <s v="Совсем нет"/>
    <s v="Совсем нет"/>
    <s v="Мало"/>
    <s v="Мало"/>
    <s v="Достаточно"/>
    <s v="Совсем нет"/>
    <s v="Совсем нет"/>
    <s v="Совсем нет"/>
    <s v="Совсем нет"/>
    <s v="Мало"/>
    <s v="Мало"/>
    <s v="Достаточно"/>
    <s v="Достаточно"/>
    <s v="Совсем нет"/>
    <s v="Совсем нет"/>
    <s v="Достаточно"/>
    <s v="Мало"/>
    <s v="Мало"/>
    <s v="Мало"/>
    <s v="Мало"/>
    <s v="Мало"/>
    <s v="Мало"/>
    <s v="Мало"/>
    <s v="Мало"/>
    <s v="Затрудняюсь ответить"/>
    <s v="Затрудняюсь ответить"/>
    <s v="Мало"/>
    <s v="Затрудняюсь ответить"/>
    <s v="Затрудняюсь ответить"/>
    <s v="Затрудняюсь ответить"/>
    <s v="Затрудняюсь ответить"/>
    <s v="Затрудняюсь ответить"/>
    <s v="Мало"/>
    <s v="Достаточно"/>
    <s v="Достаточно"/>
    <s v="Затрудняюсь ответить"/>
    <s v="Достаточно"/>
    <s v="Затрудняюсь ответить"/>
    <s v="Совсем нет"/>
    <s v="Затрудняюсь ответить"/>
    <s v="Затрудняюсь ответить"/>
    <s v="Скорее не удовлетворен"/>
    <s v="Скоре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Не удовлетворен"/>
    <s v="Скорее не удовлетворен"/>
    <s v="Скорее н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Не удовлетворен"/>
    <s v="Затрудняюсь ответить"/>
    <s v="Не удовлетворен"/>
    <s v="Не удовлетворен"/>
    <s v="Скорее 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Скорее удовлетворен"/>
    <s v="Скорее удовлетворен"/>
    <s v="Скорее удовлетворен"/>
    <s v="Н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Затрудняюсь ответить"/>
    <s v="Затрудняюсь ответить"/>
    <s v="Затрудняюсь ответить"/>
    <s v="Затрудняюсь ответить"/>
    <s v="Скорее удовлетворен"/>
    <s v="Скорее удовлетворен"/>
    <s v="Скорее удовлетворен"/>
    <s v="Скорее удовлетворен"/>
    <s v="Не удовлетворен"/>
    <s v="Скорее удовлетворен"/>
    <s v="Затрудняюсь ответить"/>
    <s v="Затрудняюсь ответить"/>
    <s v="Затрудняюсь ответить"/>
    <s v="Затрудняюсь ответить"/>
    <s v="Скорее не удовлетворен"/>
    <s v="Скорее удовлетворен"/>
    <s v="Не удовлетворен"/>
    <s v="Не удовлетворен"/>
    <s v="Не удовлетворен"/>
    <s v="Не удовлетворен"/>
    <s v="Скорее удовлетворен"/>
    <s v="Не удовлетворен"/>
    <s v="Не удовлетворен"/>
    <s v="Не удовлетворен"/>
    <s v="Не удовлетворен"/>
    <s v="Скорее удовлетворен"/>
    <s v="Затрудняюсь ответить"/>
    <s v="Затрудняюсь ответить"/>
    <s v="Не удовлетворен"/>
    <s v="Скорее не удовлетворен"/>
    <s v="Скорее не удовлетворен"/>
    <s v="Скорее удовлетворен"/>
    <s v="Затрудняюсь ответить"/>
    <s v="Затрудняюсь ответить"/>
    <s v="Затрудняюсь ответить"/>
    <s v="Не удовлетворен"/>
    <s v="Скорее не удовлетворен"/>
    <s v="Скорее удовлетворен"/>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Скорее удовлетворен"/>
    <s v="Скорее удовлетворен"/>
    <s v="Скорее удовлетворен"/>
    <s v="Не удовлетворен"/>
    <s v="Скоре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Масло сливочное, Масло подсолнечное, Яйца куриные, Сахар-песок, Картофель, Одежда и белье, Обувь кожаная, текстильная и комбинированная, Электротовары и другие бытовые приборы, Строительные материалы, Бензин автомобильный, Медикаменты, Косметическая продукция, Жилищно-коммунальные услуги, Медицинские услуги, санаторно-оздоровительные услуги, ветеринарные услуги, Услуги торговли и общественного питания, услуги рынков"/>
    <s v="ТАКОГО НЕТ"/>
    <s v="Кафе, рестораны, бары, Театры, кинотеатры, музеи, галереи и клубы, Услуги по строительству, ремонту и уборке, Автомастерские, Бытовые услуги: прачечная, ремонт обуви, металлоремонт, Образовательные услуги, курсы для взрослых, Образовательные услуги для детей, Банки и страховые компании, обмен валюты, Спортивные занятия для взрослых, бассейн, Спортивные занятия для детей, бассейн, Медицинские услуги для взрослых, Медицинские услуги для детей, Ветеринарные услуги, Салоны красоты, парикмахерские, Туристические услуги, Юридические услуги и нотариус, Охранные услуги, Услуг организаций ЖКХ, Парки отдыха, благоустроенные озера, видовые площадки и др."/>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Взимание дополнительной платы, Отказ в установке приборов учета, Проблемы с заменой приборов учета"/>
    <s v="Не использовался за последние 12 месяцев"/>
    <s v="Не использовался за последние 12 месяцев"/>
    <s v="Не использовался за последние 12 месяцев"/>
    <s v="Не имеется сейчас, но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Имеется сейчас"/>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Договор добровольного страхования есть у других членов моей семьи"/>
    <s v="Скорее доверяю"/>
    <s v="Скорее НЕ доверяю"/>
    <s v="Скорее НЕ доверяю"/>
    <s v="Скорее НЕ доверяю"/>
    <s v="Скорее доверяю"/>
    <s v="Скорее доверяю"/>
    <s v="Скорее доверяю"/>
    <s v="Скорее НЕ доверяю"/>
    <s v="Скорее доверяю"/>
    <s v="Скорее доверяю"/>
    <s v="Скорее Н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4"/>
    <n v="4"/>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Не сталкивался"/>
    <s v="Скорее удовлетворительно"/>
    <s v="Скорее удовлетворительно"/>
    <s v="Скорее удовлетворительно"/>
    <s v="Скорее удовлетворительно"/>
    <s v="Неудовлетворительно"/>
    <s v="Неудовлетворительно"/>
    <s v="Барьеры отсутствуют, Высокие затраты на внедрение новых производственных технологий"/>
    <s v="Практически каждый день"/>
    <s v="Плохо"/>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Затрудняюсь ответить"/>
    <s v="Затрудняюсь ответить"/>
    <s v="Скорее удовлетворительно"/>
    <s v="Удовлетворительно"/>
    <s v="Скорее 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Скорее удовлетворительно"/>
    <s v="Скорее 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s v="Нет"/>
    <s v="Да, вопрос завис на рассмотрении"/>
    <s v="Увеличилось"/>
    <s v="У нас достаточно денег на еду, но купить одежду для нас - серьезная проблема"/>
  </r>
  <r>
    <d v="2021-11-22T15:04:4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Баранина (кроме бескостного мяса), Рыба мороженая неразделанная, Масло сливочное, Строительные материалы, Бензин автомобильный, Медикаменты, Жилищно-коммунальные услуги, Туристические услуги и услуги средств размещения для временного проживания туристов"/>
    <s v="Свинина (кроме бескостного мяса), Масло подсолнечное, Молоко питьевое, Яйца куриные, Мука пшеничная, Картофель, Капуста белокочанная свежая, Услуги торговли и общественного питания, услуги рынков"/>
    <s v="Театры, кинотеатры, музеи, галереи и клубы, Парки отдыха, благоустроенные озера, видовые площадки и др."/>
    <s v="Скорее удовлетворительно"/>
    <s v="Скорее удовлетворительно"/>
    <s v="Удовлетворительно"/>
    <s v="Удовлетворительно"/>
    <s v="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спользовался за последние 12 месяцев"/>
    <s v="Не имеется сейчас, но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НЕ доверяю"/>
    <s v="Скорее доверяю"/>
    <s v="Скорее доверяю"/>
    <s v="Скорее доверяю"/>
    <s v="Скорее Н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НЕ удовлетворен(-а)"/>
    <s v="Скорее НЕ удовлетворен(-а)"/>
    <s v="Скорее удовлетворен(-а)"/>
    <s v="Скорее удовлетворен(-а)"/>
    <s v="Скорее НЕ удовлетворен(-а)"/>
    <s v="Скорее удовлетворен(-а)"/>
    <s v="Скорее удовлетворен(-а)"/>
    <s v="Скорее удовлетворен(-а)"/>
    <s v="Скорее НЕ удовлетворен(-а)"/>
    <s v="Скорее удовлетворен(-а)"/>
    <s v="Скорее удовлетворен(-а)"/>
    <s v="Скорее удовлетворен(-а)"/>
    <s v="Скорее удовлетворен(-а)"/>
    <s v="Скорее удовлетворен(-а)"/>
    <n v="4"/>
    <n v="3"/>
    <n v="3"/>
    <n v="4"/>
    <n v="4"/>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Скорее хорошо"/>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Затрудняюсь ответить"/>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2T15:12:51"/>
    <x v="0"/>
    <s v="Мужской"/>
    <s v="35-44"/>
    <s v="Работаю"/>
    <s v="Нет детей"/>
    <s v="Высшее образование – подготовка кадров высшей квалификации"/>
    <s v="От 20 до 30 тыс. рублей"/>
    <s v="Избыточно (много)"/>
    <s v="Достаточно"/>
    <s v="Избыточно (много)"/>
    <s v="Достаточно"/>
    <s v="Избыточно (много)"/>
    <s v="Достаточно"/>
    <s v="Мало"/>
    <s v="Совсем нет"/>
    <s v="Мало"/>
    <s v="Совсем нет"/>
    <s v="Мало"/>
    <s v="Совсем нет"/>
    <s v="Мало"/>
    <s v="Совсем нет"/>
    <s v="Мало"/>
    <s v="Совсем нет"/>
    <s v="Мало"/>
    <s v="Совсем нет"/>
    <s v="Затрудняюсь ответить"/>
    <s v="Совсем нет"/>
    <s v="Затрудняюсь ответить"/>
    <s v="Совсем нет"/>
    <s v="Затрудняюсь ответить"/>
    <s v="Совсем нет"/>
    <s v="Затрудняюсь ответить"/>
    <s v="Совсем нет"/>
    <s v="Затрудняюсь ответить"/>
    <s v="Совсем нет"/>
    <s v="Затрудняюсь ответить"/>
    <s v="Совсем нет"/>
    <s v="Затрудняюсь ответить"/>
    <s v="Совсем нет"/>
    <s v="Избыточно (много)"/>
    <s v="Достаточно"/>
    <s v="Избыточно (много)"/>
    <s v="Достаточно"/>
    <s v="Мало"/>
    <s v="Достаточно"/>
    <s v="Мало"/>
    <s v="Достаточно"/>
    <s v="Мало"/>
    <s v="Совсем нет"/>
    <s v="Мало"/>
    <s v="Совсем нет"/>
    <s v="Мало"/>
    <s v="Совсем нет"/>
    <s v="Затрудняюсь ответить"/>
    <s v="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удовлетворен"/>
    <s v="Удовлетворен"/>
    <s v="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удовлетворен"/>
    <s v="Скорее удовлетворен"/>
    <s v="Удовлетворен"/>
    <s v="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удовлетворен"/>
    <s v="Скорее удовлетворен"/>
    <s v="Удовлетворен"/>
    <s v="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удовлетворен"/>
    <s v="Скорее удовлетворен"/>
    <s v="Удовлетворен"/>
    <s v="Удовлетворен"/>
    <s v="Удовлетворен"/>
    <s v="Удовлетворен"/>
    <s v="Скорее удовлетворен"/>
    <s v="Скорее удовлетворен"/>
    <s v="Скорее не удовлетворен"/>
    <s v="Скорее не удовлетворен"/>
    <s v="Не удовлетворен"/>
    <s v="Скорее не удовлетворен"/>
    <s v="Скорее не удовлетворен"/>
    <s v="Скорее удовлетворен"/>
    <s v="Удовлетворен"/>
    <s v="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удовлетворен"/>
    <s v="Удовлетворен"/>
    <s v="Удовлетворен"/>
    <s v="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удовлетворен"/>
    <s v="Скорее удовлетворен"/>
    <s v="Удовлетворен"/>
    <s v="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удовлетворен"/>
    <s v="Скорее удовлетворен"/>
    <s v="Удовлетворен"/>
    <s v="Удовлетворен"/>
    <s v="Скорее удовлетворен"/>
    <s v="Скорее не удовлетворен"/>
    <s v="Не удовлетворен"/>
    <s v="Не удовлетворен"/>
    <s v="Скорее не удовлетворен"/>
    <s v="Скорее удовлетворен"/>
    <s v="Удовлетворен"/>
    <s v="Скорее удовлетворен"/>
    <s v="Скорее не удовлетворен"/>
    <s v="Не удовлетворен"/>
    <s v="Не удовлетворен"/>
    <s v="Скорее не удовлетворен"/>
    <s v="Скорее удовлетворен"/>
    <s v="Удовлетворен"/>
    <s v="Скорее удовлетворен"/>
    <s v="Скорее не удовлетворен"/>
    <s v="Не удовлетворен"/>
    <s v="Не удовлетворен"/>
    <s v="Скорее не удовлетворен"/>
    <s v="Скорее удовлетворен"/>
    <s v="Удовлетворен"/>
    <s v="Удовлетворен"/>
    <s v="Скорее удовлетворен"/>
    <s v="Скорее не удовлетворен"/>
    <s v="Не удовлетворен"/>
    <s v="Не удовлетворен"/>
    <s v="Скорее не удовлетворен"/>
    <s v="Скорее удовлетворен"/>
    <s v="Удовлетворен"/>
    <s v="Удовлетворен"/>
    <s v="Скорее удовлетворен"/>
    <s v="Скорее не удовлетворен"/>
    <s v="Не удовлетворен"/>
    <s v="Не удовлетворен"/>
    <s v="Скорее не удовлетворен"/>
    <s v="Скорее удовлетворен"/>
    <s v="Удовлетворен"/>
    <s v="Удовлетворен"/>
    <s v="Скорее удовлетворен"/>
    <s v="Скорее не удовлетворен"/>
    <s v="Не удовлетворен"/>
    <s v="Не удовлетворен"/>
    <s v="Скорее не удовлетворен"/>
    <s v="Скорее удовлетворен"/>
    <s v="Удовлетворен"/>
    <s v="Скорее удовлетворен"/>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Говядина (кроме бескостного мяса), Соль поваренная пищевая, Яблоки, Бытовые услуги,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Говядина (кроме бескостного мяса), Вермишель, Одежда и белье, Медицинские услуги, санаторно-оздоровительные услуги, ветеринарные услуги, Услуги торговли и общественного питания, услуги рынков"/>
    <s v="Кафе, рестораны, бары, Медицинские услуги для детей"/>
    <s v="Удовлетворительно"/>
    <s v="Скорее удовлетворительно"/>
    <s v="Скорее неудовлетворительно"/>
    <s v="Удовлетворительно"/>
    <s v="Скорее удовлетворительно"/>
    <s v="Скорее неудовлетворительно"/>
    <s v="Удовлетворительно"/>
    <s v="Скорее удовлетворительно"/>
    <s v="Скорее неудовлетворительно"/>
    <s v="Скорее неудовлетворительно"/>
    <s v="Скорее удовлетворительно"/>
    <s v="Удовлетворительно"/>
    <s v="Снизился"/>
    <s v="Не изменился"/>
    <s v="Увеличился"/>
    <s v="Затрудняюсь ответить"/>
    <s v="Затрудняюсь ответить"/>
    <s v="Увеличился"/>
    <s v="Снизился"/>
    <s v="Не изменился"/>
    <s v="Увеличился"/>
    <s v="Затрудняюсь ответить"/>
    <s v="Затрудняюсь ответить"/>
    <s v="Увеличился"/>
    <s v="Не изменился"/>
    <s v="Снизился"/>
    <s v="Не изменился"/>
    <s v="Увеличился"/>
    <s v="Затрудняюсь ответить"/>
    <s v="Увеличился"/>
    <s v="Не изменился"/>
    <s v="Снизился"/>
    <s v="Не изменился"/>
    <s v="Увеличился"/>
    <s v="Затрудняюсь ответить"/>
    <s v="Затрудняюсь ответить"/>
    <s v="Увеличился"/>
    <s v="Не изменился"/>
    <s v="Снизился"/>
    <s v="Снизился"/>
    <s v="Не изменился"/>
    <s v="Увеличился"/>
    <s v="Затрудняюсь ответить"/>
    <s v="Затрудняюсь ответить"/>
    <s v="Увеличился"/>
    <s v="Не изменился"/>
    <s v="Снизился"/>
    <s v="Снизился"/>
    <s v="Не изменился"/>
    <s v="Увеличился"/>
    <s v="Затрудняюсь ответить"/>
    <s v="Затрудняюсь ответить"/>
    <s v="Увеличился"/>
    <s v="Не изменился"/>
    <s v="Снизился"/>
    <s v="Снизился"/>
    <s v="Не изменился"/>
    <s v="Увеличился"/>
    <s v="Затрудняюсь ответить"/>
    <s v="Снизился"/>
    <s v="Не изменился"/>
    <s v="Увеличился"/>
    <s v="Затрудняюсь ответить"/>
    <s v="Затрудняюсь ответить"/>
    <s v="Увеличился"/>
    <s v="Не изменился"/>
    <s v="Снизился"/>
    <s v="Не изменился"/>
    <s v="Увеличился"/>
    <s v="Затрудняюсь ответить"/>
    <s v="Затрудняюсь ответить"/>
    <s v="Увеличился"/>
    <s v="Не изменился"/>
    <s v="Снизился"/>
    <s v="Не изменился"/>
    <s v="Увеличился"/>
    <s v="Затрудняюсь ответить"/>
    <s v="Затрудняюсь ответить"/>
    <s v="Увеличился"/>
    <s v="Снизился"/>
    <s v="Не изменился"/>
    <s v="Увеличился"/>
    <s v="Затрудняюсь ответить"/>
    <s v="Затрудняюсь ответить"/>
    <s v="Увеличился"/>
    <s v="Не изменился"/>
    <s v="Снизился"/>
    <s v="Не изменился"/>
    <s v="Увеличился"/>
    <s v="Затрудняюсь ответить"/>
    <s v="Затрудняюсь ответить"/>
    <s v="Увеличился"/>
    <s v="Не изменился"/>
    <s v="Снизился"/>
    <s v="Не изменился"/>
    <s v="Увеличился"/>
    <s v="Затрудняюсь ответить"/>
    <s v="Затрудняюсь ответить"/>
    <s v="Увеличился"/>
    <s v="Не изменился"/>
    <s v="Снизился"/>
    <s v="Не изменился"/>
    <s v="Увеличился"/>
    <s v="Затрудняюсь ответить"/>
    <s v="Затрудняюсь ответить"/>
    <s v="Увеличился"/>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Взимание дополнительной платы"/>
    <s v="Имеется сейчас"/>
    <s v="Не имеется сейчас, но использовался за последние 12 месяцев"/>
    <s v="Не использовался за последние 12 месяцев"/>
    <s v="Имеется сейчас"/>
    <s v="Не имеется сейчас, но использовался за последние 12 месяцев"/>
    <s v="Не использовался за последние 12 месяцев"/>
    <s v="Имеется сейчас"/>
    <s v="Не имеется сейчас, но использовался за последние 12 месяцев"/>
    <s v="Не использовался за последние 12 месяцев"/>
    <s v="Имеется сейчас"/>
    <s v="Отделения финансовых организаций находятся слишком далеко от меня, Не люблю кредиты/займы/не хочу жить в долг"/>
    <s v="Имеется сейчас"/>
    <s v="Не имеется сейчас, но использовался за последние 12 месяцев"/>
    <s v="Не использовался за последние 12 месяцев"/>
    <s v="Не использовался за последние 12 месяцев"/>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У меня недостаточно денег для хранения их на счете/платежной карте и использования этих финансовых продуктов"/>
    <s v="Имеется сейчас"/>
    <s v="Не имеется сейчас, но использовался за последние 12 месяцев"/>
    <s v="Не ис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Я не доверяю страховым организациям"/>
    <s v="Полностью НЕ доверяю"/>
    <s v="Скорее НЕ доверяю"/>
    <s v="Скорее доверяю"/>
    <s v="Полностью доверяю"/>
    <s v="Не сталкивался"/>
    <s v="Полностью НЕ доверяю"/>
    <s v="Скорее НЕ доверяю"/>
    <s v="Скорее доверяю"/>
    <s v="Полностью НЕ доверяю"/>
    <s v="Скорее НЕ доверяю"/>
    <s v="Скорее доверяю"/>
    <s v="Полностью доверяю"/>
    <s v="Не сталкивался"/>
    <s v="Полностью НЕ доверяю"/>
    <s v="Скорее НЕ доверяю"/>
    <s v="Скорее доверяю"/>
    <s v="Полностью НЕ удовлетворен(-а)"/>
    <s v="Скорее НЕ удовлетворен(-а)"/>
    <s v="Скорее удовлетворен(-а)"/>
    <s v="Полностью удовлетворен(-а)"/>
    <s v="Полностью НЕ удовлетворен(-а)"/>
    <s v="Скорее НЕ удовлетворен(-а)"/>
    <s v="Скорее удовлетворен(-а)"/>
    <s v="Полностью удовлетворен(-а)"/>
    <s v="Полностью НЕ удовлетворен(-а)"/>
    <s v="Скорее НЕ удовлетворен(-а)"/>
    <s v="Скорее удовлетворен(-а)"/>
    <s v="Полностью удовлетворен(-а)"/>
    <s v="Полностью НЕ удовлетворен(-а)"/>
    <s v="Скорее НЕ удовлетворен(-а)"/>
    <s v="Скорее удовлетворен(-а)"/>
    <s v="Полностью удовлетворен(-а)"/>
    <s v="Полностью НЕ удовлетворен(-а)"/>
    <s v="Скорее НЕ удовлетворен(-а)"/>
    <s v="Скорее удовлетворен(-а)"/>
    <n v="1"/>
    <n v="2"/>
    <n v="3"/>
    <n v="4"/>
    <n v="5"/>
    <s v="Затрудняюсь с ответом"/>
    <n v="1"/>
    <n v="2"/>
    <s v="Не сталкивался"/>
    <s v="Удовлетворительно"/>
    <s v="Скорее удовлетворительно"/>
    <s v="Не сталкивался"/>
    <s v="Удовлетворительно"/>
    <s v="Скорее удовлетворительно"/>
    <s v="Не сталкивался"/>
    <s v="Удовлетворительно"/>
    <s v="Не сталкивался"/>
    <s v="Удовлетворительно"/>
    <s v="Скорее удовлетворительно"/>
    <s v="Не сталкивался"/>
    <s v="Удовлетворительно"/>
    <s v="Скорее удовлетворительно"/>
    <s v="Не сталкивался"/>
    <s v="Удовлетворительно"/>
    <s v="Неэффективная система управления"/>
    <s v="Один или несколько раз в неделю"/>
    <s v="Скорее плохо"/>
    <s v="Сложная система общественного транспорта"/>
    <s v="Удовлетворительно"/>
    <s v="Скорее удовлетворительно"/>
    <s v="Скорее неудовлетворительно"/>
    <s v="Скорее удовлетворительно"/>
    <s v="Удовлетворительно"/>
    <s v="Скорее удовлетворительно"/>
    <s v="Скорее неудовлетворительно"/>
    <s v="Удовлетворительно"/>
    <s v="Скорее удовлетворительно"/>
    <s v="Скорее неудовлетворительно"/>
    <s v="Удовлетворительно"/>
    <s v="Скорее удовлетворительно"/>
    <s v="Скорее неудовлетворительно"/>
    <s v="Удовлетворительно"/>
    <s v="Скорее удовлетворительно"/>
    <s v="Предпочитаю пользоваться"/>
    <s v="Доверяю больше всего"/>
    <s v="Затрудняюсь ответить/мне ничего не известно о такой информации"/>
    <s v="Предпочитаю пользоваться"/>
    <s v="Доверяю больше всего"/>
    <s v="Затрудняюсь ответить/мне ничего не известно о такой информации"/>
    <s v="Предпочитаю пользоваться"/>
    <s v="Доверяю больше всего"/>
    <s v="Затрудняюсь ответить/мне ничего не известно о такой информации"/>
    <m/>
    <s v="Да, частично удалось отстоять свои права"/>
    <s v="Осталось без изменений"/>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2T15:17:20"/>
    <x v="0"/>
    <s v="Женский"/>
    <s v="25-34"/>
    <s v="Работаю"/>
    <s v="Нет детей"/>
    <s v="Высшее образование – специалист, магистратура"/>
    <s v="От 10 до 20 тыс. рублей"/>
    <s v="Достаточно"/>
    <s v="Достаточно"/>
    <s v="Достаточно"/>
    <s v="Достаточно"/>
    <s v="Мало"/>
    <s v="Достаточно"/>
    <s v="Избыточно (много)"/>
    <s v="Мало"/>
    <s v="Достаточно"/>
    <s v="Достаточно"/>
    <s v="Достаточно"/>
    <s v="Совсем нет"/>
    <s v="Мало"/>
    <s v="Мало"/>
    <s v="Достаточно"/>
    <s v="Достаточно"/>
    <s v="Достаточно"/>
    <s v="Достаточно"/>
    <s v="Достаточно"/>
    <s v="Достаточно"/>
    <s v="Достаточно"/>
    <s v="Достаточно"/>
    <s v="Достаточно"/>
    <s v="Достаточно"/>
    <s v="Достаточно"/>
    <s v="Мало"/>
    <s v="Достаточно"/>
    <s v="Мало"/>
    <s v="Мало"/>
    <s v="Мало"/>
    <s v="Мало"/>
    <s v="Мало"/>
    <s v="Избыточно (много)"/>
    <s v="Избыточно (много)"/>
    <s v="Достаточн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Скорее удовлетворен"/>
    <s v="Скорее удовлетворен"/>
    <s v="Скорее удовлетворен"/>
    <s v="Скорее удовлетворен"/>
    <s v="Скорее удовлетворен"/>
    <s v="Не удовлетворен"/>
    <s v="Не удовлетворен"/>
    <s v="Скорее не удовлетворен"/>
    <s v="Скорее не удовлетворен"/>
    <s v="Не удовлетворен"/>
    <s v="Не удовлетворен"/>
    <s v="Не удовлетворен"/>
    <s v="Скорее не удовлетворен"/>
    <s v="Скорее не удовлетворен"/>
    <s v="Не удовлетворен"/>
    <s v="Скорее удовлетворен"/>
    <s v="Скорее удовлетворен"/>
    <s v="Скорее не удовлетворен"/>
    <s v="Не удовлетворен"/>
    <s v="Не удовлетворен"/>
    <s v="Не удовлетворен"/>
    <s v="Н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Скорее не удовлетворен"/>
    <s v="Не удовлетворен"/>
    <s v="Не удовлетворен"/>
    <s v="Скорее не удовлетворен"/>
    <s v="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величилось"/>
    <s v="Увеличилось"/>
    <s v="Увеличилось"/>
    <s v="Затрудняюсь ответить"/>
    <s v="Затрудняюсь ответить"/>
    <s v="Не изменилось"/>
    <s v="Не изменилось"/>
    <s v="Затрудняюсь ответить"/>
    <s v="Затрудняюсь ответить"/>
    <s v="Затрудняюсь ответить"/>
    <s v="Затрудняюсь ответить"/>
    <s v="Затрудняюсь ответит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Мука пшеничная"/>
    <s v="Кафе, рестораны, бары, Театры, кинотеатры, музеи, галереи и клубы, Спортивные занятия для взрослых, бассейн, Спортивные занятия для детей, бассейн, Медицинские услуги для взрослых, Медицинские услуги для детей"/>
    <s v="Удовлетворительно"/>
    <s v="Удовлетворительно"/>
    <s v="Удовлетворительно"/>
    <s v="Удовлетворительно"/>
    <s v="Удовлетворительно"/>
    <s v="Удовлетворительно"/>
    <s v="Скорее неудовлетворительно"/>
    <s v="Скорее неудовлетворительно"/>
    <s v="Неудовлетворительно"/>
    <s v="Неудовлетворительно"/>
    <s v="Не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Снизился"/>
    <s v="Не изменился"/>
    <s v="Не изменился"/>
    <s v="Не изменился"/>
    <s v="Не изменился"/>
    <s v="Не измен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Проблемы с заменой приборов учета"/>
    <m/>
    <m/>
    <m/>
    <m/>
    <m/>
    <m/>
    <m/>
    <m/>
    <m/>
    <m/>
    <s v="Процентная ставка слишком высокая, Я не доверяю финансовым организациям в достаточной степени, чтобы привлекать у них денежные средства, Не люблю кредиты/займы/не хочу жить в долг"/>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Стоимость страхового полиса слишком высокая"/>
    <s v="Скорее НЕ доверяю"/>
    <s v="Не сталкивался"/>
    <s v="Не сталкивался"/>
    <s v="Не сталкивался"/>
    <s v="Не сталкивался"/>
    <s v="Не сталкивался"/>
    <s v="Не сталкивался"/>
    <s v="Не сталкивался"/>
    <s v="Скорее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Не сталкивался(-лась)"/>
    <s v="Не сталкивался(-лась)"/>
    <s v="Не сталкивался(-лась)"/>
    <s v="Не сталкивался(-лась)"/>
    <s v="Полностью удовлетворен(-а)"/>
    <s v="Не сталкивался(-лась)"/>
    <s v="Не сталкивался(-лась)"/>
    <s v="Не сталкивался(-лась)"/>
    <s v="Не сталкивался(-лась)"/>
    <s v="Не сталкивался(-лась)"/>
    <s v="Не сталкивался(-лась)"/>
    <s v="Не сталкивался(-лась)"/>
    <s v="Полностью удовлетворен(-а)"/>
    <s v="Не сталкивался(-лась)"/>
    <s v="Не сталкивался(-лась)"/>
    <s v="Не сталкивался(-лась)"/>
    <s v="Полностью удовлетворен(-а)"/>
    <s v="Не сталкивался(-лась)"/>
    <s v="Не сталкивался(-лась)"/>
    <n v="2"/>
    <n v="2"/>
    <n v="2"/>
    <n v="2"/>
    <n v="2"/>
    <n v="2"/>
    <n v="2"/>
    <n v="2"/>
    <s v="Удовлетворительно"/>
    <s v="Удовлетворительно"/>
    <s v="Удовлетворительно"/>
    <s v="Не сталкивался"/>
    <s v="Удовлетворительно"/>
    <s v="Удовлетворительно"/>
    <s v="Не сталкивался"/>
    <s v="Удовлетворительно"/>
    <s v="Удовлетворительно"/>
    <s v="Удовлетворительно"/>
    <s v="Удовлетворительно"/>
    <s v="Не сталкивался"/>
    <s v="Удовлетворительно"/>
    <s v="Удовлетворительно"/>
    <s v="Не сталкивался"/>
    <s v="Удовлетворительно"/>
    <s v="Нехватка квалифицированных кадров;, Неэффективная система управления, Нехватка финансов"/>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Затрудняюсь ответить"/>
    <s v="Затрудняюсь ответить"/>
    <s v="Затрудняюсь ответить"/>
    <s v="Затрудняюсь ответить"/>
    <s v="Неудовлетворительно"/>
    <s v="Затрудняюсь ответить"/>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У нас достаточно денег на еду, но купить одежду для нас - серьезная проблема"/>
  </r>
  <r>
    <d v="2021-11-22T15:39:46"/>
    <x v="0"/>
    <s v="Мужской"/>
    <s v="18-24"/>
    <s v="Учусь / студент"/>
    <s v="Нет детей"/>
    <s v="Среднее профессиональное образование"/>
    <s v="До 1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Рыба мороженая неразделанная, Химические средства очистки и дезинфекции"/>
    <s v="Масло подсолнечное, Крупа гречневая - ядрица"/>
    <s v="Спортивные занятия для детей, бассейн, Парки отдыха, благоустроенные озера, видовые площадки и др."/>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роблемы с заменой приборов учета"/>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У меня нет необходимых документов (паспорт или иной документ, удостоверяющий личность, документ о выплате заработной платы, справка с места работы, и т.д.)"/>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У меня нет необходимых документов (паспорт или иной документ, удостоверяющий личность, документ о выплате заработной платы, справка с места работы и т.д.)"/>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Стоимость страхового полиса слишком высокая"/>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эффективная система управления"/>
    <s v="Один или несколько раз в неделю"/>
    <s v="Скорее хорошо"/>
    <s v="Неудобная система оплаты проезд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m/>
    <s v="Да, не удалось отстоять свои права"/>
    <s v="Осталось без изменений"/>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2T15:50:16"/>
    <x v="0"/>
    <s v="Женский"/>
    <s v="25-34"/>
    <s v="Работаю"/>
    <s v="2 ребенка"/>
    <s v="Среднее профессиональное образование"/>
    <s v="До 10 тыс. рублей"/>
    <s v="Достаточно"/>
    <s v="Достаточно"/>
    <s v="Мало"/>
    <s v="Мало"/>
    <s v="Мало"/>
    <s v="Достаточно"/>
    <s v="Достаточно"/>
    <s v="Совсем нет"/>
    <s v="Мало"/>
    <s v="Мал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Масло сливочное, Молоко питьевое, Яйца куриные, Крупа гречневая - ядрица, Вермишель, Морковь, Одежда и белье, Строительные материалы, Бензин автомобильный, Медикаменты, Жилищно-коммунальные услуги"/>
    <s v="Говядина (кроме бескостного мяса), Свинина (кроме бескостного мяса), Куры (кроме куриных окорочков), Яйца куриные, Сахар-песок"/>
    <s v="Автомастерские, Бытовые услуги: прачечная, ремонт обуви, металлоремонт, Парки отдыха, благоустроенные озера, видовые площадки и др."/>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Затрудняюсь ответить"/>
    <m/>
    <m/>
    <s v="Имеется сейчас"/>
    <m/>
    <m/>
    <m/>
    <m/>
    <m/>
    <m/>
    <m/>
    <m/>
    <s v="Имеется сейчас"/>
    <s v="Не использовался за последние 12 месяцев"/>
    <s v="Имеется сейчас"/>
    <s v="Имеется сейчас"/>
    <m/>
    <s v="Не использовался за последние 12 месяцев"/>
    <s v="Не использовался за последние 12 месяцев"/>
    <s v="Не использовался за последние 12 месяцев"/>
    <m/>
    <s v="Скорее доверяю"/>
    <s v="Скорее доверяю"/>
    <s v="Скорее НЕ доверяю"/>
    <s v="Скорее доверяю"/>
    <s v="Скорее НЕ доверяю"/>
    <s v="Скорее НЕ доверяю"/>
    <s v="Скорее НЕ доверяю"/>
    <s v="Скорее НЕ доверяю"/>
    <s v="Скорее доверяю"/>
    <s v="Скорее доверяю"/>
    <s v="Скорее НЕ доверяю"/>
    <s v="Скорее доверяю"/>
    <s v="Скорее НЕ доверяю"/>
    <s v="Скорее НЕ доверяю"/>
    <s v="Скорее Н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квалифицированных кадров;, Нехватка финансов"/>
    <s v="Один или несколько раз в неделю"/>
    <s v="Плохо"/>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Нет"/>
    <s v="Увеличилос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22T15:52:04"/>
    <x v="0"/>
    <s v="Женский"/>
    <s v="45-54"/>
    <s v="Работаю"/>
    <s v="1 ребенок"/>
    <s v="Среднее профессиональное образование"/>
    <s v="От 10 до 20 тыс. рублей"/>
    <s v="Затрудняюсь ответить"/>
    <s v="Затрудняюсь ответить"/>
    <s v="Затрудняюсь ответить"/>
    <s v="Затрудняюсь ответить"/>
    <s v="Затрудняюсь ответить"/>
    <s v="Достаточно"/>
    <s v="Достаточно"/>
    <s v="Затрудняюсь ответить"/>
    <s v="Достаточно"/>
    <s v="Достаточно"/>
    <s v="Достаточно"/>
    <s v="Достаточно"/>
    <s v="Затрудняюсь ответить"/>
    <s v="Затрудняюсь ответить"/>
    <s v="Затрудняюсь ответить"/>
    <s v="Достаточно"/>
    <s v="Достаточно"/>
    <s v="Достаточно"/>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Затрудняюсь ответить"/>
    <s v="Затрудняюсь ответить"/>
    <s v="Избыточно (много)"/>
    <s v="Затрудняюсь ответить"/>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Скорее удовлетворен"/>
    <s v="Скорее не удовлетворен"/>
    <s v="Скорее удовлетворен"/>
    <s v="Удовлетворен"/>
    <s v="Скорее не удовлетворен"/>
    <s v="Скорее удовлетворен"/>
    <s v="Скорее не удовлетворен"/>
    <s v="Не удовлетворен"/>
    <s v="Удовлетворен"/>
    <s v="Скорее не удовлетворен"/>
    <s v="Скорее удовлетворен"/>
    <s v="Скорее удовлетворен"/>
    <s v="Скорее не удовлетворен"/>
    <s v="Скорее не удовлетворен"/>
    <s v="Не удовлетворен"/>
    <s v="Скорее не удовлетворен"/>
    <s v="Скорее удовлетворен"/>
    <s v="Скорее не удовлетворен"/>
    <s v="Скорее удовлетворен"/>
    <s v="Удовлетворен"/>
    <s v="Скорее удовлетворен"/>
    <s v="Удовлетворен"/>
    <s v="Не изменилось"/>
    <s v="Не изменилось"/>
    <s v="Снизилось"/>
    <s v="Затрудняюсь ответить"/>
    <s v="Снизилось"/>
    <s v="Снизилось"/>
    <s v="Снизилось"/>
    <s v="Снизилось"/>
    <s v="Увеличилось"/>
    <s v="Снизилось"/>
    <s v="Увеличилось"/>
    <s v="Снизилось"/>
    <s v="Увеличилось"/>
    <s v="Увеличилось"/>
    <s v="Снизилось"/>
    <s v="Снизилось"/>
    <s v="Увеличилось"/>
    <s v="Увеличилось"/>
    <s v="Увеличилось"/>
    <s v="Снизилось"/>
    <s v="Увеличилось"/>
    <s v="Снизилось"/>
    <s v="Снизилось"/>
    <s v="Снизилось"/>
    <s v="Снизилось"/>
    <s v="Снизилось"/>
    <s v="Снизилось"/>
    <s v="Снизилось"/>
    <s v="Снизилось"/>
    <s v="Снизилос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ось"/>
    <s v="Не изменилось"/>
    <s v="Не изменилось"/>
    <s v="Не изменилось"/>
    <s v="Не изменилось"/>
    <s v="Не изменилось"/>
    <s v="Не изменилось"/>
    <s v="Снизилось"/>
    <s v="Увеличилось"/>
    <s v="Затрудняюсь ответить"/>
    <s v="Не изменилось"/>
    <s v="Медикаменты, Медицинские услуги, санаторно-оздоровительные услуги, ветеринарные услуги, Услуги правового характера"/>
    <s v="Свинина (кроме бескостного мяса), Сахар-песок, Рис шлифованный"/>
    <s v="Банки и страховые компании, обмен валюты, Спортивные занятия для детей, бассейн, Медицинские услуги для взрослых, Салоны красоты, парикмахерские"/>
    <s v="Скорее удовлетворительно"/>
    <s v="Скорее удовлетворительно"/>
    <s v="Удовлетворительно"/>
    <s v="Удовлетворительно"/>
    <s v="Удовлетворительно"/>
    <s v="Скорее 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Затрудняюсь ответить"/>
    <s v="Увеличился"/>
    <s v="Увеличился"/>
    <s v="Увеличился"/>
    <s v="Затрудняюсь ответить"/>
    <s v="Увеличился"/>
    <s v="Увеличился"/>
    <s v="Затрудняюсь ответить"/>
    <s v="Увеличился"/>
    <s v="Увеличился"/>
    <s v="Увеличился"/>
    <s v="Увеличился"/>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Я не доверяю финансовым организациям в достаточной степени, чтобы привлекать у них денежные средства, Не люблю кредиты/займы/не хочу жить в долг"/>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Не вижу смысла в страховании"/>
    <s v="Скорее доверяю"/>
    <s v="Не сталкивался"/>
    <s v="Не сталкивался"/>
    <s v="Не сталкивался"/>
    <s v="Не сталкивался"/>
    <s v="Не сталкивался"/>
    <s v="Не сталкивался"/>
    <s v="Не сталкивался"/>
    <s v="Скорее доверяю"/>
    <s v="Не сталкивался"/>
    <s v="Не сталкивался"/>
    <s v="Не сталкивался"/>
    <s v="Полностью НЕ доверяю"/>
    <s v="Полностью НЕ доверяю"/>
    <s v="Скорее доверяю"/>
    <s v="Не сталкивался"/>
    <s v="Скорее НЕ удовлетворен(-а)"/>
    <s v="Скорее НЕ удовлетворен(-а)"/>
    <s v="Скорее удовлетворен(-а)"/>
    <s v="Полностью НЕ удовлетворен(-а)"/>
    <s v="Скорее удовлетворен(-а)"/>
    <s v="Скорее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Скорее удовлетворен(-а)"/>
    <s v="Полностью НЕ удовлетворен(-а)"/>
    <s v="Скорее НЕ удовлетворен(-а)"/>
    <s v="Скорее НЕ удовлетворен(-а)"/>
    <s v="Скорее НЕ удовлетворен(-а)"/>
    <s v="Полностью НЕ удовлетворен(-а)"/>
    <s v="Скорее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Удовлетворительно"/>
    <s v="Удовлетворительно"/>
    <s v="Удовлетворительно"/>
    <s v="Не сталкивался"/>
    <s v="Не сталкивался"/>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облемы развития системы образования;, Специфика культуры деятельности, отсутствие личной мотивации, Социально-политические факторы"/>
    <s v="Практически не пользуюсь, пользуюсь личным автомобилем, мотоциклом или такси"/>
    <s v="Затрудняюсь ответить"/>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мне ничего не известно о такой информации"/>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Газеты"/>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2T15:53:1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Баранина (кроме бескостного мяса), Рыба мороженая неразделанная, Масло сливочное, Сахар-песок, Мука пшеничная, Строительные материалы, Бензин автомобильный, Жилищно-коммунальные услуги, Услуги торговли и общественного питания, услуги рынков"/>
    <s v="Куры (кроме куриных окорочков), Масло подсолнечное, Молоко питьевое, Картофель, Капуста белокочанная свежая, Услуги учреждений культуры"/>
    <s v="Театры, кинотеатры, музеи, галереи и клубы, Парки отдыха, благоустроенные озера, видовые площадки и др."/>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спользовался за последние 12 месяцев"/>
    <s v="Не имеется сейчас, но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НЕ доверяю"/>
    <s v="Скорее доверяю"/>
    <s v="Скорее НЕ доверяю"/>
    <s v="Скорее доверяю"/>
    <s v="Скорее доверяю"/>
    <s v="Скорее доверяю"/>
    <s v="Скорее НЕ доверяю"/>
    <s v="Полностью доверяю"/>
    <s v="Скорее НЕ доверяю"/>
    <s v="Скорее доверяю"/>
    <s v="Скорее доверяю"/>
    <s v="Скорее доверяю"/>
    <s v="Скорее доверяю"/>
    <s v="Скорее доверяю"/>
    <s v="Скоре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4"/>
    <n v="4"/>
    <n v="4"/>
    <n v="4"/>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Скорее хорошо"/>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Нет"/>
    <s v="Осталось без изменений"/>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2T15:53:41"/>
    <x v="0"/>
    <s v="Мужской"/>
    <s v="35-44"/>
    <s v="Работаю"/>
    <s v="2 ребенка"/>
    <s v="Среднее профессиональное образование"/>
    <s v="От 10 до 20 тыс. рублей"/>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Куры (кроме куриных окорочков), Крупа гречневая - ядрица, Услуги учреждений культуры,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Молоко питьевое, Капуста белокочанная свежая"/>
    <s v="Кафе, рестораны, бары, Парки отдыха, благоустроенные озера, видовые площадки и др."/>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Отказ в установке приборов учета"/>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У меня нет необходимых документов (паспорт или иной документ, удостоверяющий личность, документ о выплате заработной платы, справка с места работы, и т.д.)"/>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Стоимость страхового полиса слишком высокая"/>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хватка финансов, Износ или нехватка производственных ресурсов, в том числе инфраструктуры"/>
    <s v="Практически не пользуюсь, пользуюсь личным автомобилем, мотоциклом или такси"/>
    <s v="Не пользуюсь общественным транспортом"/>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Да, полностью удалось отстоять свои права"/>
    <s v="Уменьшилось"/>
    <s v="Нам не всегда хватает денег даже на еду"/>
  </r>
  <r>
    <d v="2021-11-22T15:57:04"/>
    <x v="0"/>
    <s v="Женский"/>
    <s v="25-34"/>
    <s v="Работаю"/>
    <s v="Нет детей"/>
    <s v="Высшее образование – бакалавриат"/>
    <s v="От 10 до 20 тыс. рублей"/>
    <s v="Мало"/>
    <s v="Избыточно (много)"/>
    <s v="Достаточно"/>
    <s v="Достаточно"/>
    <s v="Избыточно (много)"/>
    <s v="Достаточно"/>
    <s v="Избыточно (много)"/>
    <s v="Мало"/>
    <s v="Мало"/>
    <s v="Достаточно"/>
    <s v="Затрудняюсь ответить"/>
    <s v="Совсем нет"/>
    <s v="Совсем нет"/>
    <s v="Мало"/>
    <s v="Мало"/>
    <s v="Мало"/>
    <s v="Достаточно"/>
    <s v="Достаточно"/>
    <s v="Мало"/>
    <s v="Мало"/>
    <s v="Мало"/>
    <s v="Достаточно"/>
    <s v="Достаточно"/>
    <s v="Мало"/>
    <s v="Мало"/>
    <s v="Достаточно"/>
    <s v="Мало"/>
    <s v="Мало"/>
    <s v="Достаточно"/>
    <s v="Совсем нет"/>
    <s v="Достаточно"/>
    <s v="Мало"/>
    <s v="Мало"/>
    <s v="Мало"/>
    <s v="Мало"/>
    <s v="Мало"/>
    <s v="Мало"/>
    <s v="Достаточно"/>
    <s v="Мало"/>
    <s v="Достаточно"/>
    <s v="Затрудняюсь ответить"/>
    <s v="Достаточно"/>
    <s v="Достаточно"/>
    <s v="Достаточно"/>
    <s v="Мало"/>
    <s v="Мало"/>
    <s v="Мало"/>
    <s v="Скорее 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Не удовлетворен"/>
    <s v="Не удовлетворен"/>
    <s v="Скорее н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Не удовлетворен"/>
    <s v="Скорее н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Удовлетворен"/>
    <s v="Увеличилось"/>
    <s v="Не изменилось"/>
    <s v="Снизилось"/>
    <s v="Увеличилось"/>
    <s v="Увеличилось"/>
    <s v="Затрудняюсь ответить"/>
    <s v="Увеличилось"/>
    <s v="Увеличилось"/>
    <s v="Увеличилось"/>
    <s v="Увеличилось"/>
    <s v="Увеличилось"/>
    <s v="Увеличилось"/>
    <s v="Увеличилось"/>
    <s v="Увеличилось"/>
    <s v="Не изменилось"/>
    <s v="Не измен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Не изменилось"/>
    <s v="Не измен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Баранина (кроме бескостного мяса), Масло подсолнечное, Молоко питьевое"/>
    <s v="Свинина (кроме бескостного мяса), Масло подсолнечное"/>
    <s v="Бытовые услуги: прачечная, ремонт обуви, металлоремонт, Банки и страховые компании, обмен валюты, Спортивные занятия для взрослых, бассейн"/>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Не изменился"/>
    <s v="Не изменился"/>
    <s v="Не изменился"/>
    <s v="Не изменился"/>
    <s v="Не изменился"/>
    <s v="Не изменился"/>
    <s v="Увеличился"/>
    <s v="Увеличился"/>
    <s v="Не изменился"/>
    <s v="Не изменился"/>
    <s v="Не изменился"/>
    <s v="Не изменился"/>
    <s v="Не изменился"/>
    <s v="Не изменился"/>
    <s v="Не изменился"/>
    <s v="Не измен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Другое (пожалуйста, укажите)"/>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Процентная ставка слишком высокая, Использую другие способы получить заем (неформальные источники (родные и друзья), заем у работодателя)"/>
    <s v="Не имеется сейчас, но использовался за последние 12 месяцев"/>
    <s v="Имеется сейчас"/>
    <s v="Не имеется сейчас, но использовался за последние 12 месяцев"/>
    <s v="Не имеется сейчас, но использовался за последние 12 месяцев"/>
    <s v="Банкоматы находятся слишком далеко от меня, У меня нет необходимых документов (паспорт или иной документ, удостоверяющий личность, документ о выплате заработной платы, справка с места работы и т.д.)"/>
    <s v="Не имеется сейчас, но использовался за последние 12 месяцев"/>
    <s v="Имеется сейчас"/>
    <s v="Не имеется сейчас, но использовался за последние 12 месяцев"/>
    <s v="Не вижу смысла в страховании"/>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удовлетворен(-а)"/>
    <s v="Скорее НЕ удовлетворен(-а)"/>
    <s v="Скорее НЕ удовлетворен(-а)"/>
    <s v="Скорее удовлетворен(-а)"/>
    <s v="Скоре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n v="3"/>
    <n v="3"/>
    <n v="3"/>
    <n v="3"/>
    <n v="3"/>
    <n v="3"/>
    <n v="3"/>
    <n v="3"/>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Устаревшие стандарты и нормативное правовое обеспечение"/>
    <s v="Практически не пользуюсь, пользуюсь личным автомобилем, мотоциклом или такси"/>
    <s v="Скорее плохо"/>
    <s v="Неудобные остановочные павильоны (или их отсутствие)"/>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m/>
    <s v="Да, частично удалось отстоять свои права"/>
    <s v="Уменьшилос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22T16:09:22"/>
    <x v="0"/>
    <s v="Женский"/>
    <s v="25-34"/>
    <s v="Работаю"/>
    <s v="1 ребенок"/>
    <s v="Высшее образование – бакалавриат"/>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Яйца куриные, Одежда и белье, Строительные материалы"/>
    <s v="Масло сливочное, Сахар-песок, Строительные материалы, Бензин автомобильный"/>
    <s v="Кафе, рестораны, бары, Театры, кинотеатры, музеи, галереи и клубы"/>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люблю кредиты/займы/не хочу жить в долг"/>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Не вижу смысла в страховании"/>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Скорее удовлетворен(-а)"/>
    <s v="Скорее удовлетворен(-а)"/>
    <s v="Скорее удовлетворен(-а)"/>
    <s v="Скорее удовлетворен(-а)"/>
    <s v="Скоре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Скорее удовлетворен(-а)"/>
    <s v="Полностью НЕ удовлетворен(-а)"/>
    <s v="Полностью НЕ удовлетворен(-а)"/>
    <s v="Полностью НЕ удовлетворен(-а)"/>
    <s v="Скорее удовлетворен(-а)"/>
    <s v="Полностью НЕ удовлетворен(-а)"/>
    <s v="Полностью НЕ удовлетворен(-а)"/>
    <n v="5"/>
    <n v="5"/>
    <n v="5"/>
    <n v="5"/>
    <n v="5"/>
    <n v="5"/>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финансов"/>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2T16:18:10"/>
    <x v="0"/>
    <s v="Женский"/>
    <s v="18-24"/>
    <s v="Работаю"/>
    <s v="Нет детей"/>
    <s v="Среднее профессиональное образование"/>
    <s v="До 1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Услуги связи"/>
    <s v="Театры, кинотеатры, музеи, галереи и клубы, Бытовые услуги: прачечная, ремонт обуви, металлоремонт, Спортивные занятия для взрослых, бассейн, Парки отдыха, благоустроенные озера, видовые площадки и др."/>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спользовался за последние 12 месяцев"/>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Имеется сейчас"/>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m/>
    <s v="Скорее доверяю"/>
    <s v="Не сталкивался"/>
    <s v="Не сталкивался"/>
    <s v="Не сталкивался"/>
    <s v="Не сталкивался"/>
    <s v="Не сталкивался"/>
    <s v="Не сталкивался"/>
    <s v="Не сталкивался"/>
    <s v="Скорее доверяю"/>
    <s v="Не сталкивался"/>
    <s v="Не сталкивался"/>
    <s v="Не сталкивался"/>
    <s v="Не сталкивался"/>
    <s v="Не сталкивался"/>
    <s v="Не сталкивался"/>
    <s v="Не сталкивался"/>
    <s v="Скорее удовлетворен(-а)"/>
    <s v="Скорее удовлетворен(-а)"/>
    <s v="Скорее удовлетворен(-а)"/>
    <s v="Скорее удовлетворен(-а)"/>
    <s v="Скоре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Скорее удовлетворен(-а)"/>
    <s v="Полностью НЕ удовлетворен(-а)"/>
    <s v="Полностью НЕ удовлетворен(-а)"/>
    <s v="Полностью НЕ удовлетворен(-а)"/>
    <s v="Скорее НЕ удовлетворен(-а)"/>
    <s v="Полностью НЕ удовлетворен(-а)"/>
    <s v="Полностью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n v="4"/>
    <s v="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хватка финансов"/>
    <s v="Практически не пользуюсь, хожу пешком или пользуюсь велосипедом"/>
    <s v="Плох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Осталось без изменений"/>
    <s v="У нас достаточно денег на еду, но купить одежду для нас - серьезная проблема"/>
  </r>
  <r>
    <d v="2021-11-22T17:12:2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2T17:29:2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2T17:46:2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2T18:03:15"/>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2T18:19:5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2T18:36:4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2T21:11:44"/>
    <x v="0"/>
    <s v="Женский"/>
    <s v="35-44"/>
    <s v="Работаю"/>
    <s v="1 ребенок"/>
    <s v="Высшее образование – бакалавриат"/>
    <s v="От 10 до 20 тыс. рублей"/>
    <s v="Достаточно"/>
    <s v="Мало"/>
    <s v="Мало"/>
    <s v="Достаточно"/>
    <s v="Мало"/>
    <s v="Мало"/>
    <s v="Достаточно"/>
    <s v="Достаточно"/>
    <s v="Мало"/>
    <s v="Достаточн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Достаточно"/>
    <s v="Достаточно"/>
    <s v="Мало"/>
    <s v="Мало"/>
    <s v="Мало"/>
    <s v="Мало"/>
    <s v="Мало"/>
    <s v="Мал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Свинина (кроме бескостного мяса), Баранина (кроме бескостного мяса), Куры (кроме куриных окорочков), Масло сливочное, Масло подсолнечное, Яйца куриные, Сахар-песок, Чай черный байховый, Мука пшеничная, Рис шлифованный, Яблоки, Одежда и белье, Обувь кожаная, текстильная и комбинированная, Строительные материалы, Бензин автомобильный, Услуги связи, Жилищно-коммунальные услуги"/>
    <s v="Масло сливочное, Яблоки"/>
    <s v="Театры, кинотеатры, музеи, галереи и клубы, Образовательные услуги, курсы для взрослых, Медицинские услуги для взрослых, Медицинские услуги для детей"/>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Навязывание дополнительных услуг, Проблемы с заменой приборов учета"/>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Договор добровольного страхования есть у других членов моей семьи"/>
    <s v="Скорее доверяю"/>
    <s v="Не сталкивался"/>
    <s v="Не сталкивался"/>
    <s v="Не сталкивался"/>
    <s v="Не сталкивался"/>
    <s v="Не сталкивался"/>
    <s v="Полностью доверяю"/>
    <s v="Не сталкивался"/>
    <s v="Скорее доверяю"/>
    <s v="Не сталкивался"/>
    <s v="Не сталкивался"/>
    <s v="Не сталкивался"/>
    <s v="Не сталкивался"/>
    <s v="Не сталкивался"/>
    <s v="Не сталкивался"/>
    <s v="Не сталкивался"/>
    <s v="Скорее удовлетворен(-а)"/>
    <s v="Полностью НЕ удовлетворен(-а)"/>
    <s v="Скорее удовлетворен(-а)"/>
    <s v="Скорее НЕ удовлетворен(-а)"/>
    <s v="Скоре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Затрудняюсь с ответом"/>
    <n v="2"/>
    <s v="Затрудняюсь с ответом"/>
    <s v="Затрудняюсь с ответом"/>
    <s v="Затрудняюсь с ответом"/>
    <s v="Затрудняюсь с ответом"/>
    <s v="Затрудняюсь с ответом"/>
    <n v="2"/>
    <s v="Скорее удовлетворительно"/>
    <s v="Не сталкивался"/>
    <s v="Не сталкивался"/>
    <s v="Скорее неудовлетворительно"/>
    <s v="Скорее удовлетворительно"/>
    <s v="Удовлетворительно"/>
    <s v="Не сталкивался"/>
    <s v="Не сталкивался"/>
    <s v="Скорее удовлетворительно"/>
    <s v="Не сталкивался"/>
    <s v="Не сталкивался"/>
    <s v="Скорее неудовлетворительно"/>
    <s v="Скорее удовлетворительно"/>
    <s v="Скорее удовлетворительно"/>
    <s v="Не сталкивался"/>
    <s v="Не сталкивался"/>
    <s v="Неэффективная система управления, Отсутствие стимулов к конкурентному развитию, Социально-политические факторы"/>
    <s v="Один или несколько раз в месяц"/>
    <s v="Скорее хорош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интернет"/>
    <s v="Нет"/>
    <s v="Осталось без изменений"/>
    <s v="У нас достаточно денег на еду, но купить одежду для нас - серьезная проблема"/>
  </r>
  <r>
    <d v="2021-11-22T21:24:01"/>
    <x v="0"/>
    <s v="Женский"/>
    <s v="18-24"/>
    <s v="Учусь / студент"/>
    <s v="Нет детей"/>
    <s v="Среднее профессиональное образование"/>
    <s v="До 10 тыс. рублей"/>
    <s v="Достаточно"/>
    <s v="Достаточно"/>
    <s v="Мало"/>
    <s v="Мало"/>
    <s v="Мало"/>
    <s v="Достаточно"/>
    <s v="Достаточно"/>
    <s v="Мало"/>
    <s v="Мало"/>
    <s v="Достаточно"/>
    <s v="Достаточно"/>
    <s v="Мало"/>
    <s v="Достаточно"/>
    <s v="Достаточно"/>
    <s v="Достаточно"/>
    <s v="Мало"/>
    <s v="Достаточно"/>
    <s v="Достаточно"/>
    <s v="Избыточно (много)"/>
    <s v="Избыточно (много)"/>
    <s v="Достаточно"/>
    <s v="Мало"/>
    <s v="Совсем нет"/>
    <s v="Совсем нет"/>
    <s v="Совсем нет"/>
    <s v="Совсем нет"/>
    <s v="Мало"/>
    <s v="Мало"/>
    <s v="Совсем нет"/>
    <s v="Совсем нет"/>
    <s v="Совсем нет"/>
    <s v="Совсем нет"/>
    <s v="Совсем нет"/>
    <s v="Совсем нет"/>
    <s v="Мало"/>
    <s v="Совсем нет"/>
    <s v="Мало"/>
    <s v="Мало"/>
    <s v="Мало"/>
    <s v="Мало"/>
    <s v="Мало"/>
    <s v="Мало"/>
    <s v="Мало"/>
    <s v="Совсем нет"/>
    <s v="Совсем нет"/>
    <s v="Совсем нет"/>
    <s v="Совсем нет"/>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Баранина (кроме бескостного мяса), Сахар-песок, Рис шлифованный, Электротовары и другие бытовые приборы, Жилищно-коммунальные услуги, Медицинские услуги, санаторно-оздоровительные услуги, ветеринарные услуги"/>
    <s v="Куры (кроме куриных окорочков), Масло сливочное, Яйца куриные"/>
    <s v="Кафе, рестораны, бары, Услуги по строительству, ремонту и уборке, Бытовые услуги: прачечная, ремонт обуви, металлоремонт, Банки и страховые компании, обмен валюты, Спортивные занятия для детей, бассейн, Ветеринарные услуги,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люблю кредиты/займы/не хочу жить в долг"/>
    <s v="Имеется сейчас"/>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m/>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s v="Скорее доверяю"/>
    <s v="Скорее НЕ доверяю"/>
    <s v="Скорее НЕ доверяю"/>
    <s v="Скорее доверяю"/>
    <s v="Скорее доверяю"/>
    <s v="Скорее доверяю"/>
    <s v="Скорее НЕ доверяю"/>
    <s v="Скорее доверяю"/>
    <s v="Скорее доверяю"/>
    <s v="Скорее НЕ доверяю"/>
    <s v="Скорее НЕ доверяю"/>
    <s v="Скорее НЕ доверяю"/>
    <s v="Скорее НЕ доверяю"/>
    <s v="Скорее доверяю"/>
    <s v="Скорее НЕ доверяю"/>
    <s v="Скоре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5"/>
    <n v="5"/>
    <n v="5"/>
    <n v="5"/>
    <n v="5"/>
    <n v="5"/>
    <n v="5"/>
    <n v="5"/>
    <s v="Удовлетворительно"/>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хватка квалифицированных кадров;, Нехватка финансов"/>
    <s v="Один или несколько раз в неделю"/>
    <s v="Плохо"/>
    <s v="Сложная система общественного транспорта"/>
    <s v="Удовлетворительно"/>
    <s v="Удовлетворительно"/>
    <s v="Удовлетворительно"/>
    <s v="Удовлетворительно"/>
    <s v="Скорее не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3T09:00:4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Рыба мороженая неразделанная"/>
    <s v="Куры (кроме куриных окорочков), Масло подсолнечное, Молоко питьевое"/>
    <s v="Все есть, всех услуг хватает"/>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Увеличился"/>
    <s v="Не изменился"/>
    <s v="Не изменился"/>
    <s v="Не изменился"/>
    <s v="Не изменился"/>
    <s v="Не изменился"/>
    <s v="Не изменился"/>
    <s v="Не изменился"/>
    <s v="Затрудняюсь ответить"/>
    <s v="Не имеется сейчас, но использовался за последние 12 месяцев"/>
    <s v="Не использовался за последние 12 месяцев"/>
    <s v="Не использовался за последние 12 месяцев"/>
    <s v="Не имеется сейчас, но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5"/>
    <n v="5"/>
    <n v="5"/>
    <n v="5"/>
    <n v="5"/>
    <n v="5"/>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Затрудняюсь ответить"/>
    <s v="Затрудняюсь ответить"/>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Осталось без изменений"/>
    <s v="У нас достаточно денег на еду, но купить одежду для нас - серьезная проблема"/>
  </r>
  <r>
    <d v="2021-11-23T09:18:3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3T09:35:45"/>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3T09:56:27"/>
    <x v="0"/>
    <s v="Женский"/>
    <s v="35-44"/>
    <s v="Работаю"/>
    <s v="2 ребенка"/>
    <s v="Высшее образование – специалист, магистратура"/>
    <s v="От 20 до 30 тыс. рублей"/>
    <s v="Мало"/>
    <s v="Достаточно"/>
    <s v="Мало"/>
    <s v="Мало"/>
    <s v="Мало"/>
    <s v="Достаточно"/>
    <s v="Достаточно"/>
    <s v="Достаточно"/>
    <s v="Мало"/>
    <s v="Мало"/>
    <s v="Достаточно"/>
    <s v="Мало"/>
    <s v="Мало"/>
    <s v="Достаточно"/>
    <s v="Достаточно"/>
    <s v="Достаточно"/>
    <s v="Достаточно"/>
    <s v="Достаточно"/>
    <s v="Достаточно"/>
    <s v="Достаточно"/>
    <s v="Достаточно"/>
    <s v="Достаточно"/>
    <s v="Достаточно"/>
    <s v="Мало"/>
    <s v="Достаточно"/>
    <s v="Достаточно"/>
    <s v="Достаточно"/>
    <s v="Достаточно"/>
    <s v="Мало"/>
    <s v="Достаточно"/>
    <s v="Достаточно"/>
    <s v="Достаточно"/>
    <s v="Достаточно"/>
    <s v="Достаточно"/>
    <s v="Достаточно"/>
    <s v="Мало"/>
    <s v="Мало"/>
    <s v="Достаточно"/>
    <s v="Достаточно"/>
    <s v="Достаточно"/>
    <s v="Достаточно"/>
    <s v="Мало"/>
    <s v="Достаточно"/>
    <s v="Достаточно"/>
    <s v="Достаточно"/>
    <s v="Мал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Не изменилось"/>
    <s v="Не изменилось"/>
    <s v="Не изменилось"/>
    <s v="Не измен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Бытовые услуги, Транспортные услуги, Туристические услуги и услуги средств размещения для временного проживания туристов"/>
    <s v="Услуги учреждений культуры, Туристические услуги и услуги средств размещения для временного проживания туристов"/>
    <s v="Кафе, рестораны, бары, Театры, кинотеатры, музеи, галереи и клубы, Образовательные услуги для детей"/>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сталкивался с подобными проблемами"/>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Имеется сейчас"/>
    <s v="Не использовался за последние 12 месяцев"/>
    <s v="Не использовался за последние 12 месяцев"/>
    <m/>
    <s v="Имеется сейчас"/>
    <s v="Имеется сейчас"/>
    <s v="Не использовался за последние 12 месяцев"/>
    <m/>
    <s v="Скорее доверяю"/>
    <s v="Скорее НЕ доверяю"/>
    <s v="Скорее доверяю"/>
    <s v="Скорее НЕ доверяю"/>
    <s v="Скорее доверяю"/>
    <s v="Скорее НЕ доверяю"/>
    <s v="Скорее НЕ доверяю"/>
    <s v="Скорее доверяю"/>
    <s v="Полностью доверяю"/>
    <s v="Скорее НЕ доверяю"/>
    <s v="Полностью доверяю"/>
    <s v="Не сталкивался"/>
    <s v="Не сталкивался"/>
    <s v="Скорее доверяю"/>
    <s v="Скорее доверяю"/>
    <s v="Не сталкивался"/>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Полностью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3"/>
    <n v="3"/>
    <n v="3"/>
    <n v="3"/>
    <n v="3"/>
    <n v="3"/>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Нехватка квалифицированных кадров;"/>
    <s v="Практически не пользуюсь, хожу пешком или пользуюсь велосипедом"/>
    <s v="Плохо"/>
    <s v="Сложная система общественного транспорта"/>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m/>
    <s v="Нет"/>
    <s v="Увелич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3T10:54:31"/>
    <x v="0"/>
    <s v="Мужской"/>
    <s v="Старше 65"/>
    <s v="Работаю"/>
    <s v="3 и более детей"/>
    <s v="Высшее образование – специалист, магистратура"/>
    <s v="От 10 до 20 тыс. рублей"/>
    <s v="Достаточно"/>
    <s v="Достаточно"/>
    <s v="Достаточно"/>
    <s v="Достаточно"/>
    <s v="Мало"/>
    <s v="Мало"/>
    <s v="Достаточно"/>
    <s v="Достаточно"/>
    <s v="Достаточно"/>
    <s v="Достаточно"/>
    <s v="Достаточно"/>
    <s v="Достаточно"/>
    <s v="Мало"/>
    <s v="Мало"/>
    <s v="Достаточно"/>
    <s v="Мало"/>
    <s v="Мало"/>
    <s v="Мало"/>
    <s v="Достаточно"/>
    <s v="Достаточно"/>
    <s v="Мало"/>
    <s v="Мало"/>
    <s v="Мало"/>
    <s v="Мало"/>
    <s v="Мало"/>
    <s v="Мало"/>
    <s v="Достаточно"/>
    <s v="Достаточно"/>
    <s v="Достаточно"/>
    <s v="Достаточно"/>
    <s v="Достаточно"/>
    <s v="Достаточно"/>
    <s v="Достаточно"/>
    <s v="Достаточно"/>
    <s v="Мало"/>
    <s v="Мало"/>
    <s v="Мало"/>
    <s v="Достаточно"/>
    <s v="Достаточно"/>
    <s v="Достаточно"/>
    <s v="Достаточно"/>
    <s v="Мало"/>
    <s v="Достаточно"/>
    <s v="Достаточно"/>
    <s v="Мало"/>
    <s v="Достаточно"/>
    <s v="Достаточно"/>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Не удовлетворен"/>
    <s v="Не удовлетворен"/>
    <s v="Не удовлетворен"/>
    <s v="Н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Н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Яйца куриные, Мука пшеничная, Хлеб ржаной, ржано-пшеничный, Хлеб и булочные изделия из пшеничной муки, Рис шлифованный, Крупа гречневая - ядрица, Картофель, Ткани, Одежда и белье, Обувь кожаная, текстильная и комбинированная, Строительные материалы, Бензин автомобильный, Медикаменты, Косметическая продукция, Транспортные услуги, Жилищно-коммунальные услуги, Туристические услуги и услуги средств размещения для временного проживания туристов, Медицинские услуги, санаторно-оздоровительные услуги, ветеринарные услуги, Услуги в системе образования"/>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Яйца куриные, Мука пшеничная, Хлеб ржаной, ржано-пшеничный, Хлеб и булочные изделия из пшеничной муки, Крупа гречневая - ядрица, Картофель, Одежда и белье, Обувь кожаная, текстильная и комбинированная, Строительные материалы, Бензин автомобильный, Медикаменты, Транспортные услуги, Жилищно-коммунальные услуги, Медицинские услуги, санаторно-оздоровительные услуги, ветеринарные услуги"/>
    <s v="Кафе, рестораны, бары, Театры, кинотеатры, музеи, галереи и клубы, Бытовые услуги: прачечная, ремонт обуви, металлоремонт, Образовательные услуги, курсы для взрослых, Образовательные услуги для детей, Спортивные занятия для взрослых, бассейн, Спортивные занятия для детей, бассейн, Медицинские услуги для взрослых, Медицинские услуги для детей, Туристические услуги, Юридические услуги и нотариус, Охранные услуги, Услуг организаций ЖКХ, Парки отдыха, благоустроенные озера, видовые площадки и др."/>
    <s v="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удовлетворительно"/>
    <s v="Неудовлетворительно"/>
    <s v="Неудовлетворительно"/>
    <s v="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Затрудняюсь ответить"/>
    <s v="Увеличился"/>
    <s v="Затрудняюсь ответить"/>
    <s v="Увеличился"/>
    <s v="Затрудняюсь ответить"/>
    <s v="Снизился"/>
    <s v="Затрудняюсь ответить"/>
    <s v="Снизился"/>
    <s v="Снизился"/>
    <s v="Снизился"/>
    <s v="Затрудняюсь ответить"/>
    <s v="Затрудняюсь ответить"/>
    <s v="Затрудняюсь ответить"/>
    <s v="Затрудняюсь ответить"/>
    <s v="Затрудняюсь ответить"/>
    <s v="Снизился"/>
    <s v="Снизился"/>
    <s v="Снизился"/>
    <s v="Затрудняюсь ответить"/>
    <s v="Снизился"/>
    <s v="Снизился"/>
    <s v="Снизился"/>
    <s v="Затрудняюсь ответить"/>
    <s v="Затрудняюсь ответить"/>
    <s v="Затрудняюсь ответить"/>
    <s v="Снизился"/>
    <s v="Снизился"/>
    <s v="Снизился"/>
    <s v="Сниз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низился"/>
    <s v="Снизился"/>
    <s v="Снизился"/>
    <s v="Затрудняюсь ответить"/>
    <s v="Затрудняюсь ответить"/>
    <s v="Затрудняюсь ответить"/>
    <s v="Снизился"/>
    <s v="Не изменился"/>
    <s v="Не изменился"/>
    <s v="Не изменился"/>
    <s v="Не изменился"/>
    <s v="Не изменился"/>
    <s v="Снизился"/>
    <s v="Не изменился"/>
    <s v="Не изменился"/>
    <s v="Не изменился"/>
    <s v="Не изменился"/>
    <s v="Не изменился"/>
    <s v="Снизился"/>
    <s v="Снизился"/>
    <s v="Не изменился"/>
    <s v="Не изменился"/>
    <s v="Снизился"/>
    <s v="Снизился"/>
    <s v="Снизился"/>
    <s v="Не изменился"/>
    <s v="Не изменился"/>
    <s v="Не измен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Не изменился"/>
    <s v="Не изменился"/>
    <s v="Не изменился"/>
    <s v="Снизился"/>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т необходимости в заемных средствах"/>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У меня недостаточно денег для хранения их на счете/платежной карте и использования этих финансовых продуктов"/>
    <s v="Не использовался за последние 12 месяцев"/>
    <s v="Не использовался за последние 12 месяцев"/>
    <s v="Не использовался за последние 12 месяцев"/>
    <s v="Я не доверяю страховым организациям"/>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Не сталкивался"/>
    <s v="Скорее удовлетворительно"/>
    <s v="Скорее удовлетворительно"/>
    <s v="Удовлетворительно"/>
    <s v="Не сталкивался"/>
    <s v="Не сталкивался"/>
    <s v="Не сталкивался"/>
    <s v="Удовлетворительно"/>
    <s v="Не сталкивался"/>
    <s v="Скорее удовлетворительно"/>
    <s v="Скорее удовлетворительно"/>
    <s v="Не сталкивался"/>
    <s v="Не сталкивался"/>
    <s v="Не сталкивался"/>
    <s v="Не сталкивался"/>
    <s v="Барьеры отсутствуют, Нехватка квалифицированных кадров;, Проблемы развития системы образования;, Нехватка финансов, Специфика культуры деятельности, отсутствие личной мотивации, Социально-политические факторы"/>
    <s v="Практически не пользуюсь, хожу пешком или пользуюсь велосипедом"/>
    <s v="Скорее плохо"/>
    <s v="Большие интервалы движения (длительное ожидание)"/>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Неудовлетворительно"/>
    <s v="Не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Доверяю больше всего"/>
    <s v="Затрудняюсь ответить/мне ничего не известно о такой информации"/>
    <s v=" "/>
    <s v="Нет"/>
    <s v="Увеличилос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23T11:53:2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3T12:10:1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3T12:27:1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3T12:44:1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3T13:01:0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3T13:18:0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3T13:34:5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3T14:38:13"/>
    <x v="0"/>
    <s v="Мужской"/>
    <s v="55-64"/>
    <s v="Домохозяйка (домохозяин)"/>
    <s v="1 ребенок"/>
    <s v="Высшее образование – бакалавриат"/>
    <s v="От 10 до 20 тыс. рублей"/>
    <s v="Избыточно (много)"/>
    <s v="Достаточно"/>
    <s v="Мало"/>
    <s v="Совсем нет"/>
    <s v="Затрудняюсь ответить"/>
    <s v="Избыточно (много)"/>
    <s v="Достаточно"/>
    <s v="Мало"/>
    <s v="Совсем нет"/>
    <s v="Затрудняюсь ответить"/>
    <s v="Избыточно (много)"/>
    <s v="Достаточно"/>
    <s v="Мало"/>
    <s v="Совсем нет"/>
    <s v="Затрудняюсь ответить"/>
    <s v="Избыточно (много)"/>
    <s v="Достаточно"/>
    <s v="Мало"/>
    <s v="Совсем нет"/>
    <s v="Затрудняюсь ответить"/>
    <s v="Избыточно (много)"/>
    <s v="Достаточно"/>
    <s v="Мало"/>
    <s v="Совсем нет"/>
    <s v="Затрудняюсь ответить"/>
    <s v="Избыточно (много)"/>
    <s v="Достаточно"/>
    <s v="Мало"/>
    <s v="Совсем нет"/>
    <s v="Затрудняюсь ответить"/>
    <s v="Избыточно (много)"/>
    <s v="Достаточно"/>
    <s v="Мало"/>
    <s v="Совсем нет"/>
    <s v="Затрудняюсь ответить"/>
    <s v="Избыточно (много)"/>
    <s v="Достаточно"/>
    <s v="Мало"/>
    <s v="Совсем нет"/>
    <s v="Затрудняюсь ответить"/>
    <s v="Избыточно (много)"/>
    <s v="Достаточно"/>
    <s v="Мало"/>
    <s v="Совсем нет"/>
    <s v="Затрудняюсь ответить"/>
    <s v="Избыточно (много)"/>
    <s v="Достаточно"/>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Не удовлетворен"/>
    <s v="Удовлетворен"/>
    <s v="Скорее удовлетворен"/>
    <s v="Скорее не удовлетворен"/>
    <s v="Снизилось"/>
    <s v="Увеличилось"/>
    <s v="Не изменилось"/>
    <s v="Затрудняюсь ответить"/>
    <s v="Снизилось"/>
    <s v="Увеличилось"/>
    <s v="Не изменилось"/>
    <s v="Затрудняюсь ответить"/>
    <s v="Снизилось"/>
    <s v="Увеличилось"/>
    <s v="Не изменилось"/>
    <s v="Затрудняюсь ответить"/>
    <s v="Снизилось"/>
    <s v="Увеличилось"/>
    <s v="Не изменилось"/>
    <s v="Затрудняюсь ответить"/>
    <s v="Снизилось"/>
    <s v="Увеличилось"/>
    <s v="Не изменилось"/>
    <s v="Затрудняюсь ответить"/>
    <s v="Снизилось"/>
    <s v="Увеличилось"/>
    <s v="Не изменилось"/>
    <s v="Затрудняюсь ответить"/>
    <s v="Снизилось"/>
    <s v="Увеличилось"/>
    <s v="Не изменилось"/>
    <s v="Затрудняюсь ответить"/>
    <s v="Снизилось"/>
    <s v="Увеличилось"/>
    <s v="Не изменилось"/>
    <s v="Затрудняюсь ответить"/>
    <s v="Снизилось"/>
    <s v="Увеличилось"/>
    <s v="Не изменилось"/>
    <s v="Затрудняюсь ответить"/>
    <s v="Снизилось"/>
    <s v="Увеличилось"/>
    <s v="Не изменилось"/>
    <s v="Затрудняюсь ответить"/>
    <s v="Снизилось"/>
    <s v="Увеличилось"/>
    <s v="Не изменилось"/>
    <s v="Затрудняюсь ответить"/>
    <s v="Снизилось"/>
    <s v="Увеличилось"/>
    <s v="Не изменилос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Яйца куриные, Мука пшеничная, Хлеб ржаной, ржано-пшеничный, Хлеб и булочные изделия из пшеничной муки, Картофель, Одежда и белье, Обувь кожаная, текстильная и комбинированная, Строительные материалы, Бензин автомобильный, Медикаменты, Транспортные услуги, Жилищно-коммунальные услуги, Туристические услуги и услуги средств размещения для временного проживания туристов, Медицинские услуги, санаторно-оздоровительные услуги, ветеринарные услуги, Услуги в системе образования"/>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Яйца куриные, Хлеб ржаной, ржано-пшеничный, Хлеб и булочные изделия из пшеничной муки, Картофель, Одежда и белье"/>
    <s v="Кафе, рестораны, бары"/>
    <s v="Удовлетворительно"/>
    <s v="Скорее удовлетворительно"/>
    <s v="Скорее неудовлетворительно"/>
    <s v="Удовлетворительно"/>
    <s v="Скорее удовлетворительно"/>
    <s v="Скорее неудовлетворительно"/>
    <s v="Удовлетворительно"/>
    <s v="Скорее удовлетворительно"/>
    <s v="Скорее неудовлетворительно"/>
    <s v="Скорее неудовлетворительно"/>
    <s v="Скорее удовлетворительно"/>
    <s v="Удовлетворительно"/>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Снизился"/>
    <s v="Не изменился"/>
    <s v="Увеличился"/>
    <s v="Затрудняюсь ответить"/>
    <s v="Затрудняюсь ответить"/>
    <s v="Увеличился"/>
    <s v="Не изменился"/>
    <s v="Снизился"/>
    <s v="Снизился"/>
    <s v="Не изменился"/>
    <s v="Увеличился"/>
    <s v="Затрудняюсь ответить"/>
    <s v="Затрудняюсь ответить"/>
    <s v="Увеличился"/>
    <s v="Не изменился"/>
    <s v="Снизился"/>
    <s v="Снизился"/>
    <s v="Не изменился"/>
    <s v="Увеличился"/>
    <s v="Затрудняюсь ответить"/>
    <s v="Затрудняюсь ответить"/>
    <s v="Увеличился"/>
    <s v="Не изменился"/>
    <s v="Снизился"/>
    <s v="Снизился"/>
    <s v="Снизился"/>
    <s v="Не изменился"/>
    <s v="Увеличился"/>
    <s v="Затрудняюсь ответить"/>
    <s v="Затрудняюсь ответить"/>
    <s v="Увеличился"/>
    <s v="Не изменился"/>
    <s v="Снизился"/>
    <s v="Снизился"/>
    <s v="Снизился"/>
    <s v="Не изменился"/>
    <s v="Увеличился"/>
    <s v="Затрудняюсь ответить"/>
    <s v="Затрудняюсь ответить"/>
    <s v="Увеличился"/>
    <s v="Не изменился"/>
    <s v="Снизился"/>
    <s v="Снизился"/>
    <s v="Не изменился"/>
    <s v="Увеличился"/>
    <s v="Затрудняюсь ответить"/>
    <s v="Затрудняюсь ответить"/>
    <s v="Затрудняюсь ответить"/>
    <s v="Увеличился"/>
    <s v="Не изменился"/>
    <s v="Снизился"/>
    <s v="Не изменился"/>
    <s v="Увеличился"/>
    <s v="Затрудняюсь ответить"/>
    <s v="Увеличился"/>
    <s v="Не изменился"/>
    <s v="Снизился"/>
    <s v="Не изменился"/>
    <s v="Увеличился"/>
    <s v="Затрудняюсь ответить"/>
    <s v="Увеличился"/>
    <s v="Не изменился"/>
    <s v="Снизился"/>
    <s v="Снизился"/>
    <s v="Не изменился"/>
    <s v="Увеличился"/>
    <s v="Затрудняюсь ответить"/>
    <s v="Затрудняюсь ответить"/>
    <s v="Увеличился"/>
    <s v="Не изменился"/>
    <s v="Снизился"/>
    <s v="Снизился"/>
    <s v="Не изменился"/>
    <s v="Увеличился"/>
    <s v="Затрудняюсь ответить"/>
    <s v="Затрудняюсь ответить"/>
    <s v="Увеличился"/>
    <s v="Не изменился"/>
    <s v="Снизился"/>
    <s v="Снизился"/>
    <s v="Не изменился"/>
    <s v="Увеличился"/>
    <s v="Затрудняюсь ответить"/>
    <s v="Увеличился"/>
    <s v="Не изменился"/>
    <s v="Снизился"/>
    <s v="Снизился"/>
    <s v="Не изменился"/>
    <s v="Увеличился"/>
    <s v="Затрудняюсь ответить"/>
    <s v="Затрудняюсь ответить"/>
    <s v="Увеличился"/>
    <s v="Не изменился"/>
    <s v="Снизился"/>
    <s v="Не сталкивался с подобными проблемами"/>
    <s v="Имеется сейчас"/>
    <s v="Не имеется сейчас, но использовался за последние 12 месяцев"/>
    <s v="Не использовался за последние 12 месяцев"/>
    <s v="Не использовался за последние 12 месяцев"/>
    <s v="Не имеется сейчас, но использовался за последние 12 месяцев"/>
    <s v="Имеется сейчас"/>
    <s v="Имеется сейчас"/>
    <s v="Не имеется сейчас, но использовался за последние 12 месяцев"/>
    <s v="Не использовался за последние 12 месяцев"/>
    <s v="Не использовался за последние 12 месяцев"/>
    <s v="Я не обладаю навыками использования онлайн-сервисов финансовых организаций для получения кредита (займа)"/>
    <s v="Имеется сейчас"/>
    <s v="Имеется сейчас"/>
    <s v="Не использовался за последние 12 месяцев"/>
    <s v="Не имеется сейчас, но использовался за последние 12 месяцев"/>
    <s v="У меня недостаточно денег для хранения их на счете/платежной карте и использования этих финансовых продуктов"/>
    <s v="Имеется сейчас"/>
    <s v="Не имеется сейчас, но использовался за последние 12 месяцев"/>
    <s v="Не использовался за последние 12 месяцев"/>
    <s v="Не вижу смысла в страховании"/>
    <s v="Полностью НЕ доверяю"/>
    <s v="Скорее НЕ доверяю"/>
    <s v="Скорее доверяю"/>
    <s v="Полностью доверяю"/>
    <s v="Не сталкивался"/>
    <s v="Полностью НЕ доверяю"/>
    <s v="Скорее НЕ доверяю"/>
    <s v="Скорее доверяю"/>
    <s v="Полностью НЕ доверяю"/>
    <s v="Скорее НЕ доверяю"/>
    <s v="Скорее доверяю"/>
    <s v="Полностью доверяю"/>
    <s v="Не сталкивался"/>
    <s v="Полностью НЕ доверяю"/>
    <s v="Скорее НЕ доверяю"/>
    <s v="Скорее доверяю"/>
    <s v="Полностью НЕ удовлетворен(-а)"/>
    <s v="Скорее НЕ удовлетворен(-а)"/>
    <s v="Скорее удовлетворен(-а)"/>
    <s v="Полностью удовлетворен(-а)"/>
    <s v="Полностью НЕ удовлетворен(-а)"/>
    <s v="Скорее НЕ удовлетворен(-а)"/>
    <s v="Скорее удовлетворен(-а)"/>
    <s v="Полностью удовлетворен(-а)"/>
    <s v="Полностью НЕ удовлетворен(-а)"/>
    <s v="Скорее НЕ удовлетворен(-а)"/>
    <s v="Скорее удовлетворен(-а)"/>
    <s v="Полностью удовлетворен(-а)"/>
    <s v="Полностью НЕ удовлетворен(-а)"/>
    <s v="Скорее НЕ удовлетворен(-а)"/>
    <s v="Скорее удовлетворен(-а)"/>
    <s v="Полностью удовлетворен(-а)"/>
    <s v="Полностью НЕ удовлетворен(-а)"/>
    <s v="Скорее НЕ удовлетворен(-а)"/>
    <s v="Скорее удовлетворен(-а)"/>
    <n v="1"/>
    <n v="2"/>
    <n v="3"/>
    <n v="4"/>
    <n v="5"/>
    <s v="Затрудняюсь с ответом"/>
    <n v="1"/>
    <n v="2"/>
    <s v="Не сталкивался"/>
    <s v="Удовлетворительно"/>
    <s v="Скорее удовлетворительно"/>
    <s v="Не сталкивался"/>
    <s v="Удовлетворительно"/>
    <s v="Скорее удовлетворительно"/>
    <s v="Не сталкивался"/>
    <s v="Скорее удовлетворительно"/>
    <s v="Не сталкивался"/>
    <s v="Удовлетворительно"/>
    <s v="Скорее удовлетворительно"/>
    <s v="Не сталкивался"/>
    <s v="Удовлетворительно"/>
    <s v="Скорее удовлетворительно"/>
    <s v="Не сталкивался"/>
    <s v="Удовлетворительно"/>
    <s v="Социально-политические факторы"/>
    <s v="Один или несколько раз в месяц"/>
    <s v="Скорее плохо"/>
    <s v="Неудобная система оплаты проезда"/>
    <s v="Удовлетворительно"/>
    <s v="Скорее удовлетворительно"/>
    <s v="Скорее неудовлетворительно"/>
    <s v="Удовлетворительно"/>
    <s v="Скорее удовлетворительно"/>
    <s v="Скорее неудовлетворительно"/>
    <s v="Удовлетворительно"/>
    <s v="Удовлетворительно"/>
    <s v="Скорее удовлетворительно"/>
    <s v="Скорее неудовлетворительно"/>
    <s v="Удовлетворительно"/>
    <s v="Скорее удовлетворительно"/>
    <s v="Скорее неудовлетворительно"/>
    <s v="Удовлетворительно"/>
    <s v="Скорее удовлетворительно"/>
    <s v="Предпочитаю пользоваться"/>
    <s v="Доверяю больше всего"/>
    <s v="Затрудняюсь ответить/мне ничего не известно о такой информации"/>
    <s v="Доверяю больше всего"/>
    <s v="Предпочитаю пользоваться"/>
    <s v="Доверяю больше всего"/>
    <s v="Затрудняюсь ответить/мне ничего не известно о такой информации"/>
    <s v="Доверяю больше всего"/>
    <s v="Предпочитаю пользоваться"/>
    <m/>
    <s v="Да, вопрос завис на рассмотрении"/>
    <s v="Уменьшилос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23T14:38:33"/>
    <x v="0"/>
    <s v="Женский"/>
    <s v="45-54"/>
    <s v="Работаю"/>
    <s v="2 ребенка"/>
    <s v="Среднее профессиональное образование"/>
    <s v="От 10 до 20 тыс. рублей"/>
    <s v="Затрудняюсь ответить"/>
    <s v="Достаточно"/>
    <s v="Мало"/>
    <s v="Мало"/>
    <s v="Мало"/>
    <s v="Затрудняюсь ответить"/>
    <s v="Мало"/>
    <s v="Затрудняюсь ответить"/>
    <s v="Мало"/>
    <s v="Мало"/>
    <s v="Затрудняюсь ответить"/>
    <s v="Мало"/>
    <s v="Затрудняюсь ответить"/>
    <s v="Затрудняюсь ответить"/>
    <s v="Мало"/>
    <s v="Совсем нет"/>
    <s v="Совсем нет"/>
    <s v="Совсем нет"/>
    <s v="Мало"/>
    <s v="Мало"/>
    <s v="Затрудняюсь ответить"/>
    <s v="Затрудняюсь ответить"/>
    <s v="Затрудняюсь ответить"/>
    <s v="Мало"/>
    <s v="Мало"/>
    <s v="Мало"/>
    <s v="Затрудняюсь ответить"/>
    <s v="Затрудняюсь ответить"/>
    <s v="Затрудняюсь ответить"/>
    <s v="Затрудняюсь ответить"/>
    <s v="Затрудняюсь ответить"/>
    <s v="Совсем нет"/>
    <s v="Мало"/>
    <s v="Затрудняюсь ответить"/>
    <s v="Затрудняюсь ответить"/>
    <s v="Затрудняюсь ответить"/>
    <s v="Затрудняюсь ответить"/>
    <s v="Затрудняюсь ответить"/>
    <s v="Мало"/>
    <s v="Мало"/>
    <s v="Мало"/>
    <s v="Совсем нет"/>
    <s v="Затрудняюсь ответить"/>
    <s v="Затрудняюсь ответить"/>
    <s v="Затрудняюсь ответить"/>
    <s v="Затрудняюсь ответить"/>
    <s v="Мало"/>
    <s v="Скорее удовлетворен"/>
    <s v="Скорее удовлетворен"/>
    <s v="Н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Удовлетворен"/>
    <s v="Удовлетворен"/>
    <s v="Удовлетворен"/>
    <s v="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винина (кроме бескостного мяса), Куры (кроме куриных окорочков), Яйца куриные, Картофель, Обувь кожаная, текстильная и комбинированная, Электротовары и другие бытовые прибо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банков"/>
    <s v="Масло сливочное, Масло подсолнечное, Молоко питьевое, Яйца куриные, Сахар-песок, Мука пшеничная, Хлеб и булочные изделия из пшеничной муки, Рис шлифованный"/>
    <s v="Кафе, рестораны, бары, Театры, кинотеатры, музеи, галереи и клубы, Услуги по строительству, ремонту и уборке, Автомастерские, Бытовые услуги: прачечная, ремонт обуви, металлоремонт, Спортивные занятия для взрослых, бассейн, Спортивные занятия для детей, бассейн, Медицинские услуги для взрослых, Медицинские услуги для детей, Услуг организаций ЖКХ, Парки отдыха, благоустроенные озера, видовые площадки и др."/>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m/>
    <m/>
    <m/>
    <m/>
    <m/>
    <s v="Процентная ставка слишком высокая, Я не доверяю финансовым организациям в достаточной степени, чтобы привлекать у них денежные средства, Не люблю кредиты/займы/не хочу жить в долг"/>
    <s v="Имеется сейчас"/>
    <s v="Не использовался за последние 12 месяцев"/>
    <s v="Не использовался за последние 12 месяцев"/>
    <s v="Не использовался за последние 12 месяцев"/>
    <s v="У меня недостаточно денег для хранения их на счете/платежной карте и использования этих финансовых продуктов, Я не доверяю банкам (кредитным организациям)"/>
    <s v="Не использовался за последние 12 месяцев"/>
    <s v="Не использовался за последние 12 месяцев"/>
    <s v="Не использовался за последние 12 месяцев"/>
    <s v="Стоимость страхового полиса слишком высокая, Я не доверяю страховым организациям"/>
    <s v="Скорее доверяю"/>
    <s v="Не сталкивался"/>
    <s v="Не сталкивался"/>
    <s v="Не сталкивался"/>
    <s v="Скорее доверяю"/>
    <s v="Не сталкивался"/>
    <s v="Не сталкивался"/>
    <s v="Не сталкивался"/>
    <s v="Скорее доверяю"/>
    <s v="Не сталкивался"/>
    <s v="Не сталкивался"/>
    <s v="Не сталкивался"/>
    <s v="Скорее доверяю"/>
    <s v="Не сталкивался"/>
    <s v="Не сталкивался"/>
    <s v="Не сталкивался"/>
    <s v="Не сталкивался(-лась)"/>
    <s v="Не сталкивался(-лась)"/>
    <s v="Скорее удовлетворен(-а)"/>
    <s v="Не сталкивался(-лась)"/>
    <s v="Скорее удовлетворен(-а)"/>
    <s v="Не сталкивался(-лась)"/>
    <s v="Не сталкивался(-лась)"/>
    <s v="Не сталкивался(-лась)"/>
    <s v="Не сталкивался(-лась)"/>
    <s v="Не сталкивался(-лась)"/>
    <s v="Не сталкивался(-лась)"/>
    <s v="Не сталкивался(-лась)"/>
    <s v="Скорее НЕ удовлетворен(-а)"/>
    <s v="Не сталкивался(-лась)"/>
    <s v="Не сталкивался(-лась)"/>
    <s v="Не сталкивался(-лась)"/>
    <s v="Скорее НЕ удовлетворен(-а)"/>
    <s v="Скорее НЕ удовлетворен(-а)"/>
    <s v="Не сталкивался(-лась)"/>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Скорее удовлетворительно"/>
    <s v="Не сталкивался"/>
    <s v="Удовлетворительно"/>
    <s v="Не сталкивался"/>
    <s v="Не сталкивался"/>
    <s v="Не сталкивался"/>
    <s v="Удовлетворительно"/>
    <s v="Удовлетворительно"/>
    <s v="Скорее удовлетворительно"/>
    <s v="Не сталкивался"/>
    <s v="Удовлетворительно"/>
    <s v="Не сталкивался"/>
    <s v="Не сталкивался"/>
    <s v="Не сталкивался"/>
    <s v="Нехватка квалифицированных кадров;, Проблемы развития системы образования;, Неэффективная система управления, Нехватка финансов, Износ или нехватка производственных ресурсов, в том числе инфраструктуры, Отсутствие стимулов к конкурентному развитию"/>
    <s v="Затрудняюсь ответить"/>
    <s v="Плохо"/>
    <s v="Мы проживаем в сельской местности, и у нас вообще отсутствует общественный транспорт"/>
    <s v="Неудовлетворительно"/>
    <s v="Скорее удовлетворительно"/>
    <s v="Затрудняюсь ответить"/>
    <s v="Затрудняюсь ответить"/>
    <s v="Неудовлетворительно"/>
    <s v="Затрудняюсь ответить"/>
    <s v="Затрудняюсь ответить"/>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Предпочитаю пользоваться"/>
    <s v="Предпочитаю пользоваться"/>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m/>
    <s v="Нет"/>
    <s v="Увелич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3T15:09:24"/>
    <x v="0"/>
    <s v="Женский"/>
    <s v="45-54"/>
    <s v="Работаю"/>
    <s v="2 ребенка"/>
    <s v="Среднее профессиональное образование"/>
    <s v="От 10 до 20 тыс. рублей"/>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 пределы района не выезжала"/>
    <s v="За пределы района не выезжала"/>
    <s v="Автомастерские, Бытовые услуги: прачечная, ремонт обуви, металлоремонт, Ветеринарные услуги, Услуг организаций ЖКХ, Парки отдыха, благоустроенные озера, видовые площадки и др."/>
    <s v="Скорее неудовлетворительно"/>
    <s v="Скорее удовлетворительно"/>
    <s v="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Нет необходимости в заемных средствах"/>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Имеется сейчас"/>
    <m/>
    <s v="Скорее доверяю"/>
    <s v="Не сталкивался"/>
    <s v="Не сталкивался"/>
    <s v="Не сталкивался"/>
    <s v="Не сталкивался"/>
    <s v="Не сталкивался"/>
    <s v="Не сталкивался"/>
    <s v="Не сталкивался"/>
    <s v="Скорее доверяю"/>
    <s v="Не сталкивался"/>
    <s v="Не сталкивался"/>
    <s v="Не сталкивался"/>
    <s v="Не сталкивался"/>
    <s v="Не сталкивался"/>
    <s v="Не сталкивался"/>
    <s v="Не сталкивался"/>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Скорее удовлетворительно"/>
    <s v="Не сталкивался"/>
    <s v="Не сталкивался"/>
    <s v="Удовлетворительно"/>
    <s v="Не сталкивался"/>
    <s v="Не сталкивался"/>
    <s v="Не сталкивался"/>
    <s v="Удовлетворительно"/>
    <s v="Удовлетворительно"/>
    <s v="Неудовлетворительно"/>
    <s v="Не сталкивался"/>
    <s v="Не сталкивался"/>
    <s v="Не сталкивался"/>
    <s v="Не сталкивался"/>
    <s v="Не сталкивался"/>
    <s v="Нехватка квалифицированных кадров;, Проблемы развития системы образования;, Нехватка финансов, Износ или нехватка производственных ресурсов, в том числе инфраструктуры, Отсутствие стимулов к конкурентному развитию"/>
    <s v="Затрудняюсь ответить"/>
    <s v="Плохо"/>
    <s v="Большие интервалы движения (длительное ожидание)"/>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Предпочитаю пользоваться"/>
    <s v="Предпочитаю пользоваться"/>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m/>
    <s v="Нет"/>
    <s v="Увеличилось"/>
    <s v="У нас достаточно денег на еду, но купить одежду для нас - серьезная проблема"/>
  </r>
  <r>
    <d v="2021-11-23T16:16:42"/>
    <x v="0"/>
    <s v="Женский"/>
    <s v="35-44"/>
    <s v="Работаю"/>
    <s v="2 ребенка"/>
    <s v="Высшее образование – бакалавриат"/>
    <s v="До 10 тыс. рублей"/>
    <s v="Достаточно"/>
    <s v="Достаточно"/>
    <s v="Мало"/>
    <s v="Мало"/>
    <s v="Совсем нет"/>
    <s v="Достаточно"/>
    <s v="Достаточно"/>
    <s v="Мало"/>
    <s v="Мало"/>
    <s v="Мало"/>
    <s v="Мало"/>
    <s v="Совсем нет"/>
    <s v="Мало"/>
    <s v="Мало"/>
    <s v="Мало"/>
    <s v="Мало"/>
    <s v="Мало"/>
    <s v="Достаточно"/>
    <s v="Достаточно"/>
    <s v="Совсем нет"/>
    <s v="Совсем нет"/>
    <s v="Совсем нет"/>
    <s v="Совсем нет"/>
    <s v="Совсем нет"/>
    <s v="Мало"/>
    <s v="Мало"/>
    <s v="Совсем нет"/>
    <s v="Совсем нет"/>
    <s v="Совсем нет"/>
    <s v="Совсем нет"/>
    <s v="Совсем нет"/>
    <s v="Совсем нет"/>
    <s v="Совсем нет"/>
    <s v="Совсем нет"/>
    <s v="Совсем нет"/>
    <s v="Совсем нет"/>
    <s v="Совсем нет"/>
    <s v="Мало"/>
    <s v="Мало"/>
    <s v="Достаточно"/>
    <s v="Достаточно"/>
    <s v="Мало"/>
    <s v="Достаточно"/>
    <s v="Совсем нет"/>
    <s v="Мало"/>
    <s v="Совсем нет"/>
    <s v="Совсем нет"/>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Удовлетворен"/>
    <s v="Удовлетворен"/>
    <s v="Скорее не удовлетворен"/>
    <s v="Удовлетворен"/>
    <s v="Скорее не удовлетворен"/>
    <s v="Скорее удовлетворен"/>
    <s v="Удовлетворен"/>
    <s v="Скорее не удовлетворен"/>
    <s v="Увеличилось"/>
    <s v="Не изменилось"/>
    <s v="Не изменилось"/>
    <s v="Увеличилось"/>
    <s v="Не изменилось"/>
    <s v="Увелич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Увеличилось"/>
    <s v="Увеличилось"/>
    <s v="Не изменилось"/>
    <s v="Не изменилось"/>
    <s v="Не изменилось"/>
    <s v="Не изменилось"/>
    <s v="Не измен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Увеличилось"/>
    <s v="Увеличилось"/>
    <s v="Увеличилось"/>
    <s v="Увеличилось"/>
    <s v="Не изменилось"/>
    <s v="Не изменилось"/>
    <s v="Не изменилось"/>
    <s v="Не изменилось"/>
    <s v="Увеличилось"/>
    <s v="Не изменилось"/>
    <s v="Говядина (кроме бескостного мяса), Свинина (кроме бескостного мяса), Баранина (кроме бескостного мяса), Рыба мороженая неразделанная, Масло сливочное, Масло подсолнечное, Молоко питьевое, Яйца куриные, Сахар-песок, Рис шлифованный, Крупа гречневая - ядрица, Строительные материалы, Бензин автомобильный, Медикаменты, Жилищно-коммунальные услуги, Туристические услуги и услуги средств размещения для временного проживания туристов, Медицинские услуги, санаторно-оздоровительные услуги, ветеринарные услуги"/>
    <s v="Свинина (кроме бескостного мяса), Куры (кроме куриных окорочков), Масло сливочное, Молоко питьевое, Яйца куриные, Сахар-песок, Мука пшеничная, Картофель, Капуста белокочанная свежая, Лук репчатый, Морковь, Яблоки"/>
    <s v="Образовательные услуги, курсы для взрослых, Образовательные услуги для детей, Спортивные занятия для взрослых, бассейн, Медицинские услуги для взрослых, Медицинские услуги для детей, Ветеринарные услуги, Парки отдыха, благоустроенные озера, видовые площадки и др."/>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 изменился"/>
    <s v="Не изменился"/>
    <s v="Увеличился"/>
    <s v="Не изменился"/>
    <s v="Не измен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Не изменился"/>
    <s v="Увеличился"/>
    <s v="Увеличился"/>
    <s v="Увеличился"/>
    <s v="Увеличился"/>
    <s v="Не изменился"/>
    <s v="Увелич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Затрудняюсь ответить"/>
    <s v="Не изменился"/>
    <s v="Затрудняюсь ответить"/>
    <s v="Затрудняюсь ответить"/>
    <s v="Увеличился"/>
    <s v="Не изменился"/>
    <s v="Увеличился"/>
    <s v="Увеличился"/>
    <s v="Увеличился"/>
    <s v="Увеличился"/>
    <s v="Не изменился"/>
    <s v="Не изменился"/>
    <s v="Увеличился"/>
    <s v="Затрудняюсь ответить"/>
    <s v="Не изменился"/>
    <s v="Не изменился"/>
    <s v="Не изменился"/>
    <s v="Не изменился"/>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Не изменился"/>
    <s v="Увеличился"/>
    <s v="Увеличился"/>
    <s v="Увеличился"/>
    <s v="Затрудняюсь ответить"/>
    <s v="Увеличился"/>
    <s v="Затрудняюсь ответить"/>
    <s v="Затрудняюсь ответить"/>
    <s v="Увеличился"/>
    <s v="Затрудняюсь ответить"/>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Не изменился"/>
    <s v="Не изменился"/>
    <s v="Не изменился"/>
    <s v="Увеличился"/>
    <s v="Увеличился"/>
    <s v="Увеличился"/>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Затрудняюсь ответить"/>
    <s v="Затрудняюсь ответить"/>
    <s v="Затрудняюсь ответить"/>
    <s v="Увеличился"/>
    <s v="Затрудняюсь ответить"/>
    <s v="Затрудняюсь ответить"/>
    <s v="Имеется сейчас"/>
    <s v="Имеется сейчас"/>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Имеется сейчас"/>
    <s v="Имеется сейчас"/>
    <m/>
    <s v="Не использовался за последние 12 месяцев"/>
    <s v="Не использовался за последние 12 месяцев"/>
    <s v="Не использовался за последние 12 месяцев"/>
    <s v="Стоимость страхового полиса слишком высокая, Я не доверяю страховым организациям"/>
    <s v="Полностью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Скорее удовлетворен(-а)"/>
    <s v="Скорее НЕ удовлетворен(-а)"/>
    <s v="Полностью удовлетворен(-а)"/>
    <s v="Скорее удовлетворен(-а)"/>
    <s v="Скоре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удовлетворен(-а)"/>
    <s v="Полностью НЕ удовлетворен(-а)"/>
    <s v="Полностью НЕ удовлетворен(-а)"/>
    <s v="Полностью НЕ удовлетворен(-а)"/>
    <s v="Полностью удовлетворен(-а)"/>
    <s v="Полностью НЕ удовлетворен(-а)"/>
    <s v="Полностью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Не сталкивался"/>
    <s v="Удовлетворительно"/>
    <s v="Удовлетворительно"/>
    <s v="Не сталкивался"/>
    <s v="Не сталкивался"/>
    <s v="Удовлетворительно"/>
    <s v="Удовлетворительно"/>
    <s v="Удовлетворительно"/>
    <s v="Не сталкивался"/>
    <s v="Удовлетворительно"/>
    <s v="Удовлетворительно"/>
    <s v="Не сталкивался"/>
    <s v="Не сталкивался"/>
    <s v="Нехватка квалифицированных кадров;, Нехватка финансов"/>
    <s v="Практически не пользуюсь, пользуюсь личным автомобилем, мотоциклом или такси"/>
    <s v="Скорее плохо"/>
    <s v="Некомфортный / устаревший подвижной состав"/>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Доверяю больше всего"/>
    <s v="Доверяю больше всего"/>
    <s v="Предпочитаю пользоваться"/>
    <s v="Доверяю больше всего"/>
    <s v="Предпочитаю пользоваться"/>
    <m/>
    <s v="Нет"/>
    <s v="Увелич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3T16:26:20"/>
    <x v="0"/>
    <s v="Женский"/>
    <s v="25-34"/>
    <s v="Работаю"/>
    <s v="1 ребенок"/>
    <s v="Высшее образование – бакалавриат"/>
    <s v="От 20 до 30 тыс. рублей"/>
    <s v="Достаточно"/>
    <s v="Достаточно"/>
    <s v="Достаточно"/>
    <s v="Достаточно"/>
    <s v="Достаточно"/>
    <s v="Достаточно"/>
    <s v="Достаточно"/>
    <s v="Мало"/>
    <s v="Достаточно"/>
    <s v="Мало"/>
    <s v="Мало"/>
    <s v="Мало"/>
    <s v="Достаточно"/>
    <s v="Достаточно"/>
    <s v="Достаточно"/>
    <s v="Достаточно"/>
    <s v="Достаточно"/>
    <s v="Достаточно"/>
    <s v="Мало"/>
    <s v="Достаточно"/>
    <s v="Мало"/>
    <s v="Достаточно"/>
    <s v="Достаточно"/>
    <s v="Мало"/>
    <s v="Достаточно"/>
    <s v="Мало"/>
    <s v="Мало"/>
    <s v="Мало"/>
    <s v="Мало"/>
    <s v="Мало"/>
    <s v="Мало"/>
    <s v="Мало"/>
    <s v="Мало"/>
    <s v="Мало"/>
    <s v="Мало"/>
    <s v="Мало"/>
    <s v="Мал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Картофель, Капуста белокочанная свежая, Транспортные услуги, Туристические услуги и услуги средств размещения для временного проживания туристов"/>
    <s v="Туристические услуги и услуги средств размещения для временного проживания туристов"/>
    <s v="Кафе, рестораны, бары, Театры, кинотеатры, музеи, галереи и клубы, Услуги по строительству, ремонту и уборке"/>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Я не обладаю навыками использования онлайн-сервисов финансовых организаций для получения кредита (займа)"/>
    <s v="Имеется сейчас"/>
    <s v="Имеется сейчас"/>
    <s v="Имеется сейчас"/>
    <s v="Не использовался за последние 12 месяцев"/>
    <m/>
    <s v="Имеется сейчас"/>
    <s v="Имеется сейчас"/>
    <s v="Имеется сейчас"/>
    <m/>
    <s v="Полностью доверяю"/>
    <s v="Скорее доверяю"/>
    <s v="Скорее доверяю"/>
    <s v="Не сталкивался"/>
    <s v="Скорее НЕ доверяю"/>
    <s v="Скорее доверяю"/>
    <s v="Скорее доверяю"/>
    <s v="Не сталкивался"/>
    <s v="Полностью доверяю"/>
    <s v="Скорее доверяю"/>
    <s v="Полностью доверяю"/>
    <s v="Не сталкивался"/>
    <s v="Полностью доверяю"/>
    <s v="Скорее доверяю"/>
    <s v="Скорее доверяю"/>
    <s v="Не сталкивался"/>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3"/>
    <n v="3"/>
    <n v="3"/>
    <n v="3"/>
    <n v="3"/>
    <n v="3"/>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хожу пешком или пользуюсь велосипедом"/>
    <s v="Плохо"/>
    <s v="Сложная система общественного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Предпочитаю пользоваться"/>
    <s v="Доверяю больше всего"/>
    <s v="Доверяю больше всего"/>
    <s v="Доверяю больше всего"/>
    <s v="Доверяю больше всего"/>
    <s v="Доверяю больше всего"/>
    <s v="Доверяю больше всего"/>
    <m/>
    <s v="Нет"/>
    <s v="Увеличилос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23T16:47:46"/>
    <x v="0"/>
    <s v="Женский"/>
    <s v="25-34"/>
    <s v="Работаю"/>
    <s v="2 ребенка"/>
    <s v="Высшее образование – бакалавриат"/>
    <s v="До 10 тыс. рублей"/>
    <s v="Достаточно"/>
    <s v="Достаточно"/>
    <s v="Мало"/>
    <s v="Мало"/>
    <s v="Мало"/>
    <s v="Достаточно"/>
    <s v="Достаточно"/>
    <s v="Мало"/>
    <s v="Затрудняюсь ответить"/>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Мало"/>
    <s v="Достаточно"/>
    <s v="Мало"/>
    <s v="Мало"/>
    <s v="Мало"/>
    <s v="Затрудняюсь ответить"/>
    <s v="Затрудняюсь ответить"/>
    <s v="Затрудняюсь ответить"/>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Достаточно"/>
    <s v="Достаточно"/>
    <s v="Достаточно"/>
    <s v="Мало"/>
    <s v="Достаточно"/>
    <s v="Затрудняюсь ответить"/>
    <s v="Затрудняюсь ответить"/>
    <s v="Достаточно"/>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Удовлетворен"/>
    <s v="Удовлетворен"/>
    <s v="Удовлетворен"/>
    <s v="Удовлетворен"/>
    <s v="Не удовлетворен"/>
    <s v="Удовлетворен"/>
    <s v="Не удовлетворен"/>
    <s v="Не удовлетворен"/>
    <s v="Удовлетворен"/>
    <s v="Не 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Скорее удовлетворен"/>
    <s v="Не удовлетворен"/>
    <s v="Не удовлетворен"/>
    <s v="Не удовлетворен"/>
    <s v="Не удовлетворен"/>
    <s v="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Удовлетворен"/>
    <s v="Удовлетворен"/>
    <s v="Удовлетворен"/>
    <s v="Удовлетворен"/>
    <s v="Удовлетворен"/>
    <s v="Удовлетворен"/>
    <s v="Не удовлетворен"/>
    <s v="Не удовлетворен"/>
    <s v="Удовлетворен"/>
    <s v="Не 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Удовлетворен"/>
    <s v="Скорее удовлетворен"/>
    <s v="Скорее удовлетворен"/>
    <s v="Скорее удовлетворен"/>
    <s v="Не удовлетворен"/>
    <s v="Скорее удовлетворен"/>
    <s v="Скорее удовлетворен"/>
    <s v="Скорее удовлетворен"/>
    <s v="Удовлетворен"/>
    <s v="Удовлетворен"/>
    <s v="Скорее удовлетворен"/>
    <s v="Не удовлетворен"/>
    <s v="Не удовлетворен"/>
    <s v="Не удовлетворен"/>
    <s v="Не удовлетворен"/>
    <s v="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Удовлетворен"/>
    <s v="Удовлетворен"/>
    <s v="Удовлетворен"/>
    <s v="Удовлетворен"/>
    <s v="Скорее удовлетворен"/>
    <s v="Не удовлетворен"/>
    <s v="Не удовлетворен"/>
    <s v="Не удовлетворен"/>
    <s v="Удовлетворен"/>
    <s v="Не 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Не изменилось"/>
    <s v="Увеличилось"/>
    <s v="Увеличилось"/>
    <s v="Не изменилось"/>
    <s v="Не изменилось"/>
    <s v="Не изменилось"/>
    <s v="Не изменилось"/>
    <s v="Увеличилось"/>
    <s v="Увеличилось"/>
    <s v="Увеличилось"/>
    <s v="Увеличилось"/>
    <s v="Увеличилось"/>
    <s v="Увеличилось"/>
    <s v="Увеличилось"/>
    <s v="Увелич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ось"/>
    <s v="Увеличилось"/>
    <s v="Увеличилось"/>
    <s v="Увеличилось"/>
    <s v="Увеличилось"/>
    <s v="Увеличилось"/>
    <s v="Затрудняюсь ответить"/>
    <s v="Увеличилось"/>
    <s v="Увеличилось"/>
    <s v="Затрудняюсь ответит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Яйца куриные, Сахар-песок, Рис шлифованный, Крупа гречневая - ядрица, Бензин автомобильный, Медикаменты, Жилищно-коммунальные услуги, Медицинские услуги, санаторно-оздоровительные услуги, ветеринарные услуги, Услуги правового характера"/>
    <s v="Свинина (кроме бескостного мяса), Масло сливочное, Масло подсолнечное, Молоко питьевое, Яйца куриные, Сахар-песок, Мука пшеничная, Хлеб ржаной, ржано-пшеничный, Хлеб и булочные изделия из пшеничной муки, Картофель, Капуста белокочанная свежая, Лук репчатый, Морковь, Яблоки, Медикаменты, Медицинские услуги, санаторно-оздоровительные услуги, ветеринарные услуги"/>
    <s v="Театры, кинотеатры, музеи, галереи и клубы, Образовательные услуги для детей, Спортивные занятия для детей, бассейн, Медицинские услуги для взрослых, Медицинские услуги для детей"/>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Не изменился"/>
    <s v="Не изменился"/>
    <s v="Увеличился"/>
    <s v="Не изменился"/>
    <s v="Не изменился"/>
    <s v="Увеличился"/>
    <s v="Увеличился"/>
    <s v="Не изменился"/>
    <s v="Затрудняюсь ответить"/>
    <s v="Увеличился"/>
    <s v="Увеличился"/>
    <s v="Увеличился"/>
    <s v="Увеличился"/>
    <s v="Увеличился"/>
    <s v="Затрудняюсь ответить"/>
    <s v="Увеличился"/>
    <s v="Увеличился"/>
    <s v="Увеличился"/>
    <s v="Увеличился"/>
    <s v="Увеличился"/>
    <s v="Увеличился"/>
    <s v="Увеличился"/>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Затрудняюсь ответить"/>
    <s v="Затрудняюсь ответить"/>
    <s v="Затрудняюсь ответить"/>
    <s v="Увеличился"/>
    <s v="Затрудняюсь ответить"/>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Увеличился"/>
    <s v="Не изменился"/>
    <s v="Не измен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Затрудняюсь ответить"/>
    <s v="Затрудняюсь ответить"/>
    <s v="Затрудняюсь ответить"/>
    <s v="Увеличился"/>
    <s v="Затрудняюсь ответить"/>
    <s v="Увеличился"/>
    <s v="Увеличился"/>
    <s v="Увеличился"/>
    <s v="Увеличился"/>
    <s v="Увеличился"/>
    <s v="Увеличился"/>
    <s v="Увеличился"/>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Затрудняюсь ответить"/>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Требование заказа необходимых работ у подконтрольных коммерческих структур"/>
    <s v="Имеется сейчас"/>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Стоимость страхового полиса слишком высокая"/>
    <s v="Скоре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Скоре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Скорее удовлетворен(-а)"/>
    <s v="Скорее удовлетворен(-а)"/>
    <s v="Скорее удовлетворен(-а)"/>
    <s v="Скорее НЕ удовлетворен(-а)"/>
    <s v="Скорее удовлетворен(-а)"/>
    <s v="Не сталкивался(-лась)"/>
    <s v="Не сталкивался(-лась)"/>
    <s v="Не сталкивался(-лась)"/>
    <s v="Не сталкивался(-лась)"/>
    <s v="Не сталкивался(-лась)"/>
    <s v="Не сталкивался(-лась)"/>
    <s v="Не сталкивался(-лась)"/>
    <s v="Скорее удовлетворен(-а)"/>
    <s v="Не сталкивался(-лась)"/>
    <s v="Не сталкивался(-лась)"/>
    <s v="Не сталкивался(-лась)"/>
    <s v="Не сталкивался(-лась)"/>
    <s v="Не сталкивался(-лась)"/>
    <s v="Не сталкивался(-лась)"/>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Скорее удовлетворительно"/>
    <s v="Скорее 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Нехватка квалифицированных кадров;, Нехватка финансов, Специфика культуры деятельности, отсутствие личной мотивации"/>
    <s v="Практически не пользуюсь, хожу пешком или пользуюсь велосипедом"/>
    <s v="Не пользуюсь общественным транспортом"/>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Нет"/>
    <s v="Увелич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3T17:08:3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3T17:25:3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3T17:42:2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3T17:59:2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3T18:16:1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3T18:33:1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3T18:50:1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3T19:07:0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08:38:41"/>
    <x v="0"/>
    <s v="Мужской"/>
    <s v="35-44"/>
    <s v="Работаю"/>
    <s v="2 ребенка"/>
    <s v="Высшее образование – специалист, магистратура"/>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Сниз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Яйца куриные, Сахар-песок, Мука пшеничная, Обувь кожаная, текстильная и комбинированная, Электротовары и другие бытовые приборы, Строительные материалы, Бензин автомобильный, Жилищно-коммунальные услуги, Туристические услуги и услуги средств размещения для временного проживания туристов, Медицинские услуги, санаторно-оздоровительные услуги, ветеринарные услуги"/>
    <s v="Куры (кроме куриных окорочков), Рыба мороженая неразделанная, Масло сливочное, Масло подсолнечное, Молоко питьевое, Картофель"/>
    <s v="Театры, кинотеатры, музеи, галереи и клубы, Парки отдыха, благоустроенные озера, видовые площадки и др."/>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s v="Не использовался за последние 12 месяцев"/>
    <s v="Не имеется сейчас, но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НЕ доверяю"/>
    <s v="Скорее доверяю"/>
    <s v="Скорее НЕ доверяю"/>
    <s v="Скорее НЕ доверяю"/>
    <s v="Скорее доверяю"/>
    <s v="Скорее доверяю"/>
    <s v="Скорее Н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4"/>
    <n v="4"/>
    <n v="5"/>
    <n v="3"/>
    <n v="3"/>
    <n v="5"/>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Скорее хорошо"/>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Осталось без изменений"/>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09:01:22"/>
    <x v="0"/>
    <s v="Мужской"/>
    <s v="55-64"/>
    <s v="Пенсионер"/>
    <s v="2 ребенка"/>
    <s v="Среднее профессиональное образование"/>
    <s v="От 10 до 20 тыс. рублей"/>
    <s v="Достаточно"/>
    <s v="Мало"/>
    <s v="Достаточно"/>
    <s v="Избыточно (много)"/>
    <s v="Достаточно"/>
    <s v="Мало"/>
    <s v="Совсем нет"/>
    <s v="Затрудняюсь ответить"/>
    <s v="Совсем нет"/>
    <s v="Мало"/>
    <s v="Достаточно"/>
    <s v="Избыточно (много)"/>
    <s v="Достаточно"/>
    <s v="Мало"/>
    <s v="Совсем нет"/>
    <s v="Совсем нет"/>
    <s v="Мало"/>
    <s v="Достаточно"/>
    <s v="Достаточно"/>
    <s v="Избыточно (много)"/>
    <s v="Достаточно"/>
    <s v="Мало"/>
    <s v="Совсем нет"/>
    <s v="Совсем нет"/>
    <s v="Затрудняюсь ответить"/>
    <s v="Затрудняюсь ответить"/>
    <s v="Совсем нет"/>
    <s v="Мало"/>
    <s v="Достаточно"/>
    <s v="Избыточно (много)"/>
    <s v="Избыточно (много)"/>
    <s v="Избыточно (много)"/>
    <s v="Достаточно"/>
    <s v="Достаточно"/>
    <s v="Мало"/>
    <s v="Мало"/>
    <s v="Совсем нет"/>
    <s v="Совсем нет"/>
    <s v="Затрудняюсь ответить"/>
    <s v="Затрудняюсь ответить"/>
    <s v="Совсем нет"/>
    <s v="Совсем нет"/>
    <s v="Мало"/>
    <s v="Мало"/>
    <s v="Достаточно"/>
    <s v="Достаточно"/>
    <s v="Избыточно (много)"/>
    <s v="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удовлетворен"/>
    <s v="Скорее удовлетворен"/>
    <s v="Удовлетворен"/>
    <s v="Удовлетворен"/>
    <s v="Скорее удовлетворен"/>
    <s v="Скорее не удовлетворен"/>
    <s v="Не удовлетворен"/>
    <s v="Скорее не удовлетворен"/>
    <s v="Скорее удовлетворен"/>
    <s v="Удовлетворен"/>
    <s v="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удовлетворен"/>
    <s v="Скорее удовлетворен"/>
    <s v="Удовлетворен"/>
    <s v="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удовлетворен"/>
    <s v="Скорее удовлетворен"/>
    <s v="Удовлетворен"/>
    <s v="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удовлетворен"/>
    <s v="Скорее удовлетворен"/>
    <s v="Удовлетворен"/>
    <s v="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удовлетворен"/>
    <s v="Скорее удовлетворен"/>
    <s v="Удовлетворен"/>
    <s v="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удовлетворен"/>
    <s v="Скорее удовлетворен"/>
    <s v="Удовлетворен"/>
    <s v="Удовлетворен"/>
    <s v="Скорее удовлетворен"/>
    <s v="Скорее не удовлетворен"/>
    <s v="Не удовлетворен"/>
    <s v="Скорее не удовлетворен"/>
    <s v="Скорее удовлетворен"/>
    <s v="Удовлетворен"/>
    <s v="Скорее удовлетворен"/>
    <s v="Скорее не удовлетворен"/>
    <s v="Не удовлетворен"/>
    <s v="Скорее не удовлетворен"/>
    <s v="Скорее удовлетворен"/>
    <s v="Удовлетворен"/>
    <s v="Скорее удовлетворен"/>
    <s v="Скорее не удовлетворен"/>
    <s v="Не удовлетворен"/>
    <s v="Не удовлетворен"/>
    <s v="Скорее не удовлетворен"/>
    <s v="Скорее удовлетворен"/>
    <s v="Удовлетворен"/>
    <s v="Скорее удовлетворен"/>
    <s v="Скорее удовлетворен"/>
    <s v="Скорее не удовлетворен"/>
    <s v="Не удовлетворен"/>
    <s v="Не удовлетворен"/>
    <s v="Скорее не удовлетворен"/>
    <s v="Скорее удовлетворен"/>
    <s v="Удовлетворен"/>
    <s v="Удовлетворен"/>
    <s v="Скорее удовлетворен"/>
    <s v="Скорее не удовлетворен"/>
    <s v="Не удовлетворен"/>
    <s v="Не удовлетворен"/>
    <s v="Скорее не удовлетворен"/>
    <s v="Скорее не удовлетворен"/>
    <s v="Скорее удовлетворен"/>
    <s v="Скорее удовлетворен"/>
    <s v="Удовлетворен"/>
    <s v="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удовлетворен"/>
    <s v="Скорее удовлетворен"/>
    <s v="Удовлетворен"/>
    <s v="Удовлетворен"/>
    <s v="Скорее удовлетворен"/>
    <s v="Скорее не удовлетворен"/>
    <s v="Не удовлетворен"/>
    <s v="Скорее не удовлетворен"/>
    <s v="Скорее удовлетворен"/>
    <s v="Удовлетворен"/>
    <s v="Удовлетворен"/>
    <s v="Скорее удовлетворен"/>
    <s v="Скорее не удовлетворен"/>
    <s v="Не удовлетворен"/>
    <s v="Скорее не удовлетворен"/>
    <s v="Увеличилось"/>
    <s v="Снизилось"/>
    <s v="Снизилось"/>
    <s v="Увеличилось"/>
    <s v="Увеличилось"/>
    <s v="Не изменилось"/>
    <s v="Не изменилось"/>
    <s v="Затрудняюсь ответить"/>
    <s v="Затрудняюсь ответить"/>
    <s v="Не изменилось"/>
    <s v="Увеличилось"/>
    <s v="Снизилось"/>
    <s v="Увеличилось"/>
    <s v="Не изменилось"/>
    <s v="Затрудняюсь ответить"/>
    <s v="Не изменилось"/>
    <s v="Увеличилось"/>
    <s v="Снизилось"/>
    <s v="Увеличилось"/>
    <s v="Не изменилось"/>
    <s v="Затрудняюсь ответить"/>
    <s v="Затрудняюсь ответить"/>
    <s v="Не изменилось"/>
    <s v="Не изменилось"/>
    <s v="Увеличилось"/>
    <s v="Увеличилось"/>
    <s v="Снизилось"/>
    <s v="Снизилось"/>
    <s v="Увеличилось"/>
    <s v="Увеличилось"/>
    <s v="Не изменилось"/>
    <s v="Не изменилось"/>
    <s v="Затрудняюсь ответить"/>
    <s v="Затрудняюсь ответить"/>
    <s v="Не изменилось"/>
    <s v="Не изменилось"/>
    <s v="Увеличилось"/>
    <s v="Снизилось"/>
    <s v="Снизилось"/>
    <s v="Увеличилось"/>
    <s v="Не изменилось"/>
    <s v="Не изменилось"/>
    <s v="Затрудняюсь ответить"/>
    <s v="Затрудняюсь ответить"/>
    <s v="Не изменилось"/>
    <s v="Не изменилось"/>
    <s v="Увеличилось"/>
    <s v="Говядина (кроме бескостного мяса), Молоко питьевое, Хлеб и булочные изделия из пшеничной муки, Одежда и белье"/>
    <s v="Говядина (кроме бескостного мяса), Рыба мороженая неразделанная, Молоко питьевое"/>
    <s v="Театры, кинотеатры, музеи, галереи и клубы, Бытовые услуги: прачечная, ремонт обуви, металлоремонт, Услуг организаций ЖКХ"/>
    <s v="Удовлетворительно"/>
    <s v="Скорее удовлетворительно"/>
    <s v="Скорее неудовлетворительно"/>
    <s v="Скорее удовлетворительно"/>
    <s v="Удовлетворительно"/>
    <s v="Скорее удовлетворительно"/>
    <s v="Удовлетворительно"/>
    <s v="Скорее удовлетворительно"/>
    <s v="Скорее неудовлетворительно"/>
    <s v="Скорее удовлетворительно"/>
    <s v="Удовлетворительно"/>
    <s v="Удовлетворительно"/>
    <s v="Снизился"/>
    <s v="Не изменился"/>
    <s v="Увеличился"/>
    <s v="Затрудняюсь ответить"/>
    <s v="Увеличился"/>
    <s v="Не изменился"/>
    <s v="Не изменился"/>
    <s v="Снизился"/>
    <s v="Снизился"/>
    <s v="Не изменился"/>
    <s v="Увеличился"/>
    <s v="Увеличился"/>
    <s v="Не изменился"/>
    <s v="Не изменился"/>
    <s v="Снизился"/>
    <s v="Снизился"/>
    <s v="Снизился"/>
    <s v="Не изменился"/>
    <s v="Увеличился"/>
    <s v="Затрудняюсь ответить"/>
    <s v="Увеличился"/>
    <s v="Не изменился"/>
    <s v="Снизился"/>
    <s v="Не изменился"/>
    <s v="Не изменился"/>
    <s v="Не изменился"/>
    <s v="Увеличился"/>
    <s v="Увеличился"/>
    <s v="Не изменился"/>
    <s v="Снизился"/>
    <s v="Снизился"/>
    <s v="Не изменился"/>
    <s v="Не изменился"/>
    <s v="Увеличился"/>
    <s v="Увеличился"/>
    <s v="Затрудняюсь ответить"/>
    <s v="Затрудняюсь ответить"/>
    <s v="Увеличился"/>
    <s v="Увеличился"/>
    <s v="Не изменился"/>
    <s v="Не изменился"/>
    <s v="Снизился"/>
    <s v="Снизился"/>
    <s v="Не изменился"/>
    <s v="Не изменился"/>
    <s v="Не изменился"/>
    <s v="Не изменился"/>
    <s v="Не изменился"/>
    <s v="Не изменился"/>
    <s v="Увеличился"/>
    <s v="Увеличился"/>
    <s v="Не изменился"/>
    <s v="Не изменился"/>
    <s v="Снизился"/>
    <s v="Снизился"/>
    <s v="Не изменился"/>
    <s v="Не изменился"/>
    <s v="Увеличился"/>
    <s v="Увеличился"/>
    <s v="Увеличился"/>
    <s v="Не изменился"/>
    <s v="Не изменился"/>
    <s v="Снизился"/>
    <s v="Снизился"/>
    <s v="Не изменился"/>
    <s v="Не изменился"/>
    <s v="Увеличился"/>
    <s v="Увеличился"/>
    <s v="Затрудняюсь ответить"/>
    <s v="Затрудняюсь ответить"/>
    <s v="Увеличился"/>
    <s v="Увеличился"/>
    <s v="Не изменился"/>
    <s v="Не изменился"/>
    <s v="Снизился"/>
    <s v="Снизился"/>
    <s v="Не изменился"/>
    <s v="Не изменился"/>
    <s v="Не изменился"/>
    <s v="Увеличился"/>
    <s v="Увеличился"/>
    <s v="Увеличился"/>
    <s v="Увеличился"/>
    <s v="Не изменился"/>
    <s v="Не изменился"/>
    <s v="Снизился"/>
    <s v="Снизился"/>
    <s v="Снизился"/>
    <s v="Не изменился"/>
    <s v="Не изменился"/>
    <s v="Не изменился"/>
    <s v="Затрудняюсь ответить"/>
    <s v="Затрудняюсь ответить"/>
    <s v="Затрудняюсь ответить"/>
    <s v="Снизился"/>
    <s v="Не изменился"/>
    <s v="Увеличился"/>
    <s v="Затрудняюсь ответить"/>
    <s v="Увеличился"/>
    <s v="Не изменился"/>
    <s v="Снизился"/>
    <s v="Увеличился"/>
    <s v="Не изменился"/>
    <s v="Увеличился"/>
    <s v="Затрудняюсь ответить"/>
    <s v="Увеличился"/>
    <s v="Не изменился"/>
    <s v="Снизился"/>
    <s v="Увеличился"/>
    <s v="Затрудняюсь ответить"/>
    <s v="Увеличился"/>
    <s v="Не изменился"/>
    <s v="Снизился"/>
    <s v="Не изменился"/>
    <s v="Увеличился"/>
    <s v="Не изменился"/>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Затрудняюсь ответить"/>
    <s v="Увеличился"/>
    <s v="Не изменился"/>
    <s v="Снизился"/>
    <s v="Не изменился"/>
    <s v="Увеличился"/>
    <s v="Затрудняюсь ответить"/>
    <s v="Снизился"/>
    <s v="Не изменился"/>
    <s v="Увеличился"/>
    <s v="Затрудняюсь ответить"/>
    <s v="Снизился"/>
    <s v="Не изменился"/>
    <s v="Увеличился"/>
    <s v="Взимание дополнительной платы, Требование заказа необходимых работ у подконтрольных коммерческих структур"/>
    <s v="Имеется сейчас"/>
    <s v="Не имеется сейчас, но использовался за последние 12 месяцев"/>
    <s v="Не использовался за последние 12 месяцев"/>
    <s v="Имеется сейчас"/>
    <s v="Не имеется сейчас, но использовался за последние 12 месяцев"/>
    <s v="Не использовался за последние 12 месяцев"/>
    <s v="Имеется сейчас"/>
    <s v="Не имеется сейчас, но использовался за последние 12 месяцев"/>
    <s v="Не использовался за последние 12 месяцев"/>
    <s v="Имеется сейчас"/>
    <s v="Я не доверяю финансовым организациям в достаточной степени, чтобы привлекать у них денежные средства, Не люблю кредиты/займы/не хочу жить в долг"/>
    <s v="Имеется сейчас"/>
    <s v="Не имеется сейчас, но использовался за последние 12 месяцев"/>
    <s v="Не использовался за последние 12 месяцев"/>
    <s v="Имеется сейчас"/>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Я не доверяю банкам (кредитным организациям)"/>
    <s v="Имеется сейчас"/>
    <s v="Не имеется сейчас, но использовался за последние 12 месяцев"/>
    <s v="Не использовался за последние 12 месяцев"/>
    <s v="Я не доверяю страховым организациям"/>
    <s v="Полностью НЕ доверяю"/>
    <s v="Скорее НЕ доверяю"/>
    <s v="Скорее доверяю"/>
    <s v="Полностью доверяю"/>
    <s v="Не сталкивался"/>
    <s v="Полностью НЕ доверяю"/>
    <s v="Скорее доверяю"/>
    <s v="Полностью доверяю"/>
    <s v="Не сталкивался"/>
    <s v="Полностью НЕ доверяю"/>
    <s v="Скорее НЕ доверяю"/>
    <s v="Скорее доверяю"/>
    <s v="Полностью доверяю"/>
    <s v="Не сталкивался"/>
    <s v="Полностью НЕ доверяю"/>
    <s v="Скорее доверяю"/>
    <s v="Полностью НЕ удовлетворен(-а)"/>
    <s v="Скорее НЕ удовлетворен(-а)"/>
    <s v="Скорее удовлетворен(-а)"/>
    <s v="Полностью удовлетворен(-а)"/>
    <s v="Скорее удовлетворен(-а)"/>
    <s v="Скорее НЕ удовлетворен(-а)"/>
    <s v="Полностью НЕ удовлетворен(-а)"/>
    <s v="Скорее НЕ удовлетворен(-а)"/>
    <s v="Скорее удовлетворен(-а)"/>
    <s v="Полностью удовлетворен(-а)"/>
    <s v="Полностью НЕ удовлетворен(-а)"/>
    <s v="Скорее НЕ удовлетворен(-а)"/>
    <s v="Скорее удовлетворен(-а)"/>
    <s v="Полностью удовлетворен(-а)"/>
    <s v="Полностью НЕ удовлетворен(-а)"/>
    <s v="Скорее НЕ удовлетворен(-а)"/>
    <s v="Скорее удовлетворен(-а)"/>
    <s v="Полностью удовлетворен(-а)"/>
    <s v="Полностью НЕ удовлетворен(-а)"/>
    <n v="2"/>
    <n v="3"/>
    <n v="4"/>
    <n v="5"/>
    <s v="Затрудняюсь с ответом"/>
    <n v="1"/>
    <n v="2"/>
    <n v="3"/>
    <s v="Скорее удовлетворительно"/>
    <s v="Не сталкивался"/>
    <s v="Удовлетворительно"/>
    <s v="Скорее удовлетворительно"/>
    <s v="Не сталкивался"/>
    <s v="Удовлетворительно"/>
    <s v="Скорее удовлетворительно"/>
    <s v="Не сталкивался"/>
    <s v="Удовлетворительно"/>
    <s v="Скорее удовлетворительно"/>
    <s v="Не сталкивался"/>
    <s v="Удовлетворительно"/>
    <s v="Скорее удовлетворительно"/>
    <s v="Не сталкивался"/>
    <s v="Удовлетворительно"/>
    <s v="Скорее удовлетворительно"/>
    <s v="Барьеры отсутствуют, Устаревшие бизнес-модели, Износ или нехватка производственных ресурсов, в том числе инфраструктуры"/>
    <s v="Затрудняюсь ответить"/>
    <s v="Хорошо"/>
    <s v="Сложная система общественного транспорта"/>
    <s v="Удовлетворительно"/>
    <s v="Скорее удовлетворительно"/>
    <s v="Скорее неудовлетворительно"/>
    <s v="Скорее удовлетворительно"/>
    <s v="Удовлетворительно"/>
    <s v="Скорее удовлетворительно"/>
    <s v="Удовлетворительно"/>
    <s v="Удовлетворительно"/>
    <s v="Скорее удовлетворительно"/>
    <s v="Скорее неудовлетворительно"/>
    <s v="Удовлетворительно"/>
    <s v="Скорее удовлетворительно"/>
    <s v="Скорее неудовлетворительно"/>
    <s v="Скорее удовлетворительно"/>
    <s v="Удовлетворительно"/>
    <s v="Предпочитаю пользоваться"/>
    <s v="Доверяю больше всего"/>
    <s v="Затрудняюсь ответить/мне ничего не известно о такой информации"/>
    <s v="Предпочитаю пользоваться"/>
    <s v="Предпочитаю пользоваться"/>
    <s v="Доверяю больше всего"/>
    <s v="Затрудняюсь ответить/мне ничего не известно о такой информации"/>
    <s v="Доверяю больше всего"/>
    <s v="Предпочитаю пользоваться"/>
    <m/>
    <s v="Да, не удалось отстоять свои права"/>
    <s v="Осталось без изменений"/>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24T09:16:21"/>
    <x v="0"/>
    <s v="Женский"/>
    <s v="45-54"/>
    <s v="Домохозяйка (домохозяин)"/>
    <s v="1 ребенок"/>
    <s v="Высшее образование – специалист, магистратура"/>
    <s v="От 30 до 45 тыс. рублей"/>
    <s v="Избыточно (много)"/>
    <s v="Достаточно"/>
    <s v="Мало"/>
    <s v="Совсем нет"/>
    <s v="Затрудняюсь ответить"/>
    <s v="Совсем нет"/>
    <s v="Достаточно"/>
    <s v="Избыточно (много)"/>
    <s v="Избыточно (много)"/>
    <s v="Избыточно (много)"/>
    <s v="Избыточно (много)"/>
    <s v="Достаточно"/>
    <s v="Достаточно"/>
    <s v="Достаточно"/>
    <s v="Достаточно"/>
    <s v="Достаточно"/>
    <s v="Избыточно (много)"/>
    <s v="Избыточно (много)"/>
    <s v="Достаточно"/>
    <s v="Достаточно"/>
    <s v="Достаточно"/>
    <s v="Достаточно"/>
    <s v="Достаточно"/>
    <s v="Избыточно (много)"/>
    <s v="Избыточно (много)"/>
    <s v="Избыточно (много)"/>
    <s v="Избыточно (много)"/>
    <s v="Затрудняюсь ответить"/>
    <s v="Затрудняюсь ответить"/>
    <s v="Затрудняюсь ответить"/>
    <s v="Совсем нет"/>
    <s v="Мало"/>
    <s v="Достаточно"/>
    <s v="Избыточно (много)"/>
    <s v="Достаточно"/>
    <s v="Мало"/>
    <s v="Мало"/>
    <s v="Достаточно"/>
    <s v="Достаточно"/>
    <s v="Избыточно (много)"/>
    <s v="Избыточно (много)"/>
    <s v="Избыточно (много)"/>
    <s v="Достаточно"/>
    <s v="Достаточно"/>
    <s v="Достаточно"/>
    <s v="Мало"/>
    <s v="Мало"/>
    <s v="Скорее удовлетворен"/>
    <s v="Удовлетворен"/>
    <s v="Скорее удовлетворен"/>
    <s v="Скорее удовлетворен"/>
    <s v="Скорее удовлетворен"/>
    <s v="Удовлетворен"/>
    <s v="Удовлетворен"/>
    <s v="Скорее удовлетворен"/>
    <s v="Скорее удовлетворен"/>
    <s v="Скорее не удовлетворен"/>
    <s v="Скорее не удовлетворен"/>
    <s v="Не удовлетворен"/>
    <s v="Скорее не удовлетворен"/>
    <s v="Скорее не удовлетворен"/>
    <s v="Не удовлетворен"/>
    <s v="Не удовлетворен"/>
    <s v="Скорее не удовлетворен"/>
    <s v="Скорее удовлетворен"/>
    <s v="Удовлетворен"/>
    <s v="Удовлетворен"/>
    <s v="Скорее удовлетворен"/>
    <s v="Скоре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удовлетворен"/>
    <s v="Скорее удовлетворен"/>
    <s v="Удовлетворен"/>
    <s v="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Удовлетворен"/>
    <s v="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Удовлетворен"/>
    <s v="Удовлетворен"/>
    <s v="Удовлетворен"/>
    <s v="Удовлетворен"/>
    <s v="Скорее удовлетворен"/>
    <s v="Скорее удовлетворен"/>
    <s v="Скорее удовлетворен"/>
    <s v="Скорее не удовлетворен"/>
    <s v="Скорее не удовлетворен"/>
    <s v="Не удовлетворен"/>
    <s v="Не удовлетворен"/>
    <s v="Не удовлетворен"/>
    <s v="Скорее не удовлетворен"/>
    <s v="Скорее не удовлетворен"/>
    <s v="Скорее удовлетворен"/>
    <s v="Скорее удовлетворен"/>
    <s v="Скорее удовлетворен"/>
    <s v="Удовлетворен"/>
    <s v="Удовлетворен"/>
    <s v="Удовлетворен"/>
    <s v="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Не удовлетворен"/>
    <s v="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Удовлетворен"/>
    <s v="Удовлетворен"/>
    <s v="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Удовлетворен"/>
    <s v="Удовлетворен"/>
    <s v="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Не удовлетворен"/>
    <s v="Не удовлетворен"/>
    <s v="Не удовлетворен"/>
    <s v="Скорее не удовлетворен"/>
    <s v="Скорее не удовлетворен"/>
    <s v="Не изменилось"/>
    <s v="Не изменилось"/>
    <s v="Увеличилось"/>
    <s v="Увеличилось"/>
    <s v="Увеличилось"/>
    <s v="Увеличилось"/>
    <s v="Снизилось"/>
    <s v="Снизилось"/>
    <s v="Снизилось"/>
    <s v="Снизилось"/>
    <s v="Увеличилось"/>
    <s v="Увеличилось"/>
    <s v="Увеличилось"/>
    <s v="Увеличилось"/>
    <s v="Не изменилось"/>
    <s v="Не изменилось"/>
    <s v="Не изменилось"/>
    <s v="Не изменилось"/>
    <s v="Затрудняюсь ответить"/>
    <s v="Затрудняюсь ответить"/>
    <s v="Затрудняюсь ответить"/>
    <s v="Затрудняюсь ответить"/>
    <s v="Не изменилось"/>
    <s v="Не изменилось"/>
    <s v="Не изменилось"/>
    <s v="Не изменилось"/>
    <s v="Увеличилось"/>
    <s v="Увеличилось"/>
    <s v="Увеличилось"/>
    <s v="Увеличилось"/>
    <s v="Снизилось"/>
    <s v="Снизилось"/>
    <s v="Снизилось"/>
    <s v="Снизилось"/>
    <s v="Увеличилось"/>
    <s v="Увеличилось"/>
    <s v="Увеличилось"/>
    <s v="Увеличилось"/>
    <s v="Не изменилось"/>
    <s v="Не изменилось"/>
    <s v="Не изменилось"/>
    <s v="Не изменилось"/>
    <s v="Не изменилось"/>
    <s v="Затрудняюсь ответить"/>
    <s v="Затрудняюсь ответить"/>
    <s v="Затрудняюсь ответить"/>
    <s v="Затрудняюсь ответить"/>
    <s v="Говядина (кроме бескостного мяса), Масло подсолнечное, Пшено"/>
    <s v="Говядина (кроме бескостного мяса), Масло сливочное, Крупа гречневая - ядрица"/>
    <s v="Театры, кинотеатры, музеи, галереи и клубы, Банки и страховые компании, обмен валюты"/>
    <s v="Удовлетворительно"/>
    <s v="Скорее удовлетворительно"/>
    <s v="Скорее удовлетворительно"/>
    <s v="Скорее неудовлетворительно"/>
    <s v="Скорее удовлетворительно"/>
    <s v="Удовлетворительно"/>
    <s v="Скорее удовлетворительно"/>
    <s v="Скорее удовлетворительно"/>
    <s v="Удовлетворительно"/>
    <s v="Удовлетворительно"/>
    <s v="Скорее удовлетворительно"/>
    <s v="Скорее удовлетворительно"/>
    <s v="Снизился"/>
    <s v="Не изменился"/>
    <s v="Увеличился"/>
    <s v="Затрудняюсь ответить"/>
    <s v="Затрудняюсь ответить"/>
    <s v="Затрудняюсь ответить"/>
    <s v="Затрудняюсь ответить"/>
    <s v="Увеличился"/>
    <s v="Увеличился"/>
    <s v="Увеличился"/>
    <s v="Увеличился"/>
    <s v="Не изменился"/>
    <s v="Не изменился"/>
    <s v="Не изменился"/>
    <s v="Не изменился"/>
    <s v="Снизился"/>
    <s v="Снизился"/>
    <s v="Снизился"/>
    <s v="Снизился"/>
    <s v="Не изменился"/>
    <s v="Не изменился"/>
    <s v="Не изменился"/>
    <s v="Не изменился"/>
    <s v="Не измен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Увеличился"/>
    <s v="Увеличился"/>
    <s v="Увеличился"/>
    <s v="Увеличился"/>
    <s v="Не изменился"/>
    <s v="Не изменился"/>
    <s v="Не изменился"/>
    <s v="Не изменился"/>
    <s v="Снизился"/>
    <s v="Снизился"/>
    <s v="Снизился"/>
    <s v="Снизился"/>
    <s v="Снизился"/>
    <s v="Не изменился"/>
    <s v="Не изменился"/>
    <s v="Не изменился"/>
    <s v="Не измен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Увеличился"/>
    <s v="Увеличился"/>
    <s v="Не изменился"/>
    <s v="Увеличился"/>
    <s v="Не изменился"/>
    <s v="Не изменился"/>
    <s v="Не изменился"/>
    <s v="Не изменился"/>
    <s v="Снизился"/>
    <s v="Снизился"/>
    <s v="Снизился"/>
    <s v="Снизился"/>
    <s v="Не изменился"/>
    <s v="Не изменился"/>
    <s v="Не изменился"/>
    <s v="Не измен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Увеличился"/>
    <s v="Увеличился"/>
    <s v="Увеличился"/>
    <s v="Увеличился"/>
    <s v="Не изменился"/>
    <s v="Не изменился"/>
    <s v="Не изменился"/>
    <s v="Не изменился"/>
    <s v="Снизился"/>
    <s v="Снизился"/>
    <s v="Снизился"/>
    <s v="Снизился"/>
    <s v="Не изменился"/>
    <s v="Не изменился"/>
    <s v="Не изменился"/>
    <s v="Увеличился"/>
    <s v="Увеличился"/>
    <s v="Увеличился"/>
    <s v="Не изменился"/>
    <s v="Не изменился"/>
    <s v="Не изменился"/>
    <s v="Снизился"/>
    <s v="Снизился"/>
    <s v="Снизился"/>
    <s v="Не изменился"/>
    <s v="Не изменился"/>
    <s v="Увеличился"/>
    <s v="Увеличился"/>
    <s v="Затрудняюсь ответить"/>
    <s v="Увеличился"/>
    <s v="Не изменился"/>
    <s v="Не изменился"/>
    <s v="Снизился"/>
    <s v="Снизился"/>
    <s v="Не изменился"/>
    <s v="Не изменился"/>
    <s v="Не изменился"/>
    <s v="Увеличился"/>
    <s v="Затрудняюсь ответить"/>
    <s v="Не изменился"/>
    <s v="Не изменился"/>
    <s v="Снизился"/>
    <s v="Снизился"/>
    <s v="Не изменился"/>
    <s v="Увеличился"/>
    <s v="Увеличился"/>
    <s v="Увеличился"/>
    <s v="Не изменился"/>
    <s v="Не изменился"/>
    <s v="Снизился"/>
    <s v="Снизился"/>
    <s v="Снизился"/>
    <s v="Не изменился"/>
    <s v="Не изменился"/>
    <s v="Увеличился"/>
    <s v="Увеличился"/>
    <s v="Увеличился"/>
    <s v="Не изменился"/>
    <s v="Не изменился"/>
    <s v="Не изменился"/>
    <s v="Отказ в установке приборов учета"/>
    <s v="Имеется сейчас"/>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Имеется сейчас"/>
    <s v="Имеется сейчас"/>
    <s v="Не имеется сейчас, но использовался за последние 12 месяцев"/>
    <s v="Не имеется сейчас, но использовался за последние 12 месяцев"/>
    <s v="Не использовался за последние 12 месяцев"/>
    <s v="Не имеется сейчас, но использовался за последние 12 месяцев"/>
    <s v="Процентная ставка слишком высокая, Я не уверен в технической безопасности онлайн-сервисов финансовых организаций"/>
    <s v="Имеется сейчас"/>
    <s v="Не имеется сейчас, но использовался за последние 12 месяцев"/>
    <s v="Не имеется сейчас, но использовался за последние 12 месяцев"/>
    <s v="Имеется сейчас"/>
    <s v="Банкоматы находятся слишком далеко от меня"/>
    <s v="Имеется сейчас"/>
    <s v="Не имеется сейчас, но использовался за последние 12 месяцев"/>
    <s v="Не использовался за последние 12 месяцев"/>
    <s v="Я не доверяю страховым организациям"/>
    <s v="Полностью НЕ доверяю"/>
    <s v="Скорее НЕ доверяю"/>
    <s v="Скорее доверяю"/>
    <s v="Полностью доверяю"/>
    <s v="Не сталкивался"/>
    <s v="Полностью доверяю"/>
    <s v="Скорее доверяю"/>
    <s v="Скорее НЕ доверяю"/>
    <s v="Полностью НЕ доверяю"/>
    <s v="Скорее НЕ доверяю"/>
    <s v="Скорее доверяю"/>
    <s v="Полностью доверяю"/>
    <s v="Не сталкивался"/>
    <s v="Не сталкивался"/>
    <s v="Не сталкивался"/>
    <s v="Скорее доверяю"/>
    <s v="Полностью НЕ удовлетворен(-а)"/>
    <s v="Полностью НЕ удовлетворен(-а)"/>
    <s v="Полностью НЕ удовлетворен(-а)"/>
    <s v="Скорее НЕ удовлетворен(-а)"/>
    <s v="Скорее НЕ удовлетворен(-а)"/>
    <s v="Скорее удовлетворен(-а)"/>
    <s v="Скорее удовлетворен(-а)"/>
    <s v="Скорее удовлетворен(-а)"/>
    <s v="Полностью удовлетворен(-а)"/>
    <s v="Полностью удовлетворен(-а)"/>
    <s v="Скорее удовлетворен(-а)"/>
    <s v="Скорее НЕ удовлетворен(-а)"/>
    <s v="Полностью НЕ удовлетворен(-а)"/>
    <s v="Полностью НЕ удовлетворен(-а)"/>
    <s v="Полностью НЕ удовлетворен(-а)"/>
    <s v="Скорее НЕ удовлетворен(-а)"/>
    <s v="Скорее НЕ удовлетворен(-а)"/>
    <s v="Скорее удовлетворен(-а)"/>
    <s v="Скорее удовлетворен(-а)"/>
    <n v="5"/>
    <s v="Затрудняюсь с ответом"/>
    <s v="Затрудняюсь с ответом"/>
    <n v="5"/>
    <n v="4"/>
    <n v="3"/>
    <n v="3"/>
    <n v="2"/>
    <s v="Не сталкивался"/>
    <s v="Удовлетворительно"/>
    <s v="Не сталкивался"/>
    <s v="Удовлетворительно"/>
    <s v="Скорее удовлетворительно"/>
    <s v="Удовлетворительно"/>
    <s v="Не сталкивался"/>
    <s v="Удовлетворительно"/>
    <s v="Скорее удовлетворительно"/>
    <s v="Удовлетворительно"/>
    <s v="Не сталкивался"/>
    <s v="Удовлетворительно"/>
    <s v="Скорее удовлетворительно"/>
    <s v="Удовлетворительно"/>
    <s v="Не сталкивался"/>
    <s v="Не сталкивался"/>
    <s v="Неэффективная система управления, Социально-политические факторы"/>
    <s v="Один или несколько раз в неделю"/>
    <s v="Скорее плохо"/>
    <s v="Сложная система общественного транспорта"/>
    <s v="Удовлетворительно"/>
    <s v="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Удовлетворительно"/>
    <s v="Скорее удовлетворительно"/>
    <s v="Скорее неудовлетворительно"/>
    <s v="Удовлетворительно"/>
    <s v="Скорее удовлетворительно"/>
    <s v="Скорее неудовлетворительно"/>
    <s v="Скорее удовлетворительно"/>
    <s v="Удовлетворительно"/>
    <s v="Предпочитаю пользоваться"/>
    <s v="Доверяю больше всего"/>
    <s v="Затрудняюсь ответить/мне ничего не известно о такой информации"/>
    <s v="Предпочитаю пользоваться"/>
    <s v="Доверяю больше всего"/>
    <s v="Затрудняюсь ответить/мне ничего не известно о такой информации"/>
    <s v="Затрудняюсь ответить/мне ничего не известно о такой информации"/>
    <s v="Доверяю больше всего"/>
    <s v="Предпочитаю пользоваться"/>
    <m/>
    <s v="Да, не удалось отстоять свои права"/>
    <s v="Уменьшилось"/>
    <s v="Нам не всегда хватает денег даже на еду"/>
  </r>
  <r>
    <d v="2021-11-24T09:33:52"/>
    <x v="0"/>
    <s v="Женский"/>
    <s v="Старше 65"/>
    <s v="Пенсионер"/>
    <s v="2 ребенка"/>
    <s v="Среднее общее образование"/>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Я не уверен в технической безопасности онлайн-сервисов финансовых организаций"/>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Я не доверяю банкам (кредитным организациям)"/>
    <s v="Не использовался за последние 12 месяцев"/>
    <s v="Не использовался за последние 12 месяцев"/>
    <s v="Не использовался за последние 12 месяцев"/>
    <s v="Не вижу смысла в страховании"/>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Не сталкивался"/>
    <s v="Не сталкивался"/>
    <s v="Не сталкивался"/>
    <s v="Не сталкивался"/>
    <s v="Не сталкивался"/>
    <s v="Не сталкивался"/>
    <s v="Не сталкивался"/>
    <s v="Не сталкивался"/>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оциально-политические факторы"/>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Нам не всегда хватает денег даже на еду"/>
  </r>
  <r>
    <d v="2021-11-24T09:49:45"/>
    <x v="0"/>
    <s v="Мужской"/>
    <s v="55-64"/>
    <s v="Без работы"/>
    <s v="Нет детей"/>
    <s v="Общее среднее образование"/>
    <s v="До 1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не знаю"/>
    <s v="не знаю"/>
    <s v="все есть.денег нет"/>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т денег"/>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Банкоматы находятся слишком далеко от меня"/>
    <s v="Не использовался за последние 12 месяцев"/>
    <s v="Не использовался за последние 12 месяцев"/>
    <s v="Не использовался за последние 12 месяцев"/>
    <s v="нет финансов"/>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Социально-политические факторы"/>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Нам не всегда хватает денег даже на еду"/>
  </r>
  <r>
    <d v="2021-11-24T09:50:4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10:06:08"/>
    <x v="0"/>
    <s v="Мужской"/>
    <s v="35-44"/>
    <s v="Работаю"/>
    <s v="3 и более детей"/>
    <s v="Среднее общее образование"/>
    <s v="До 10 тыс. рублей"/>
    <s v="Достаточно"/>
    <s v="Достаточно"/>
    <s v="Достаточно"/>
    <s v="Достаточно"/>
    <s v="Достаточно"/>
    <s v="Достаточно"/>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затрудняюсь ответить"/>
    <s v="затрубняюсь ответить"/>
    <s v="не знаю"/>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т денег"/>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т денег"/>
    <s v="Не использовался за последние 12 месяцев"/>
    <s v="Не использовался за последние 12 месяцев"/>
    <s v="Не использовался за последние 12 месяцев"/>
    <s v="нет денег"/>
    <s v="Не сталкивался"/>
    <s v="Не сталкивался"/>
    <s v="Не сталкивался"/>
    <s v="Не сталкивался"/>
    <s v="Не сталкивался"/>
    <s v="Не сталкивался"/>
    <s v="Не сталкивался"/>
    <s v="Не сталкивался"/>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оциально-политические факторы"/>
    <s v="Затрудняюсь ответить"/>
    <s v="Затрудняюсь ответить"/>
    <s v="Затрудняюсь ответить"/>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Нам не всегда хватает денег даже на еду"/>
  </r>
  <r>
    <d v="2021-11-24T10:07:26"/>
    <x v="0"/>
    <s v="Женский"/>
    <s v="35-44"/>
    <s v="Работаю"/>
    <s v="1 ребенок"/>
    <s v="Среднее общее образование"/>
    <s v="От 20 до 3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Куры (кроме куриных окорочков), Хлеб и булочные изделия из пшеничной муки"/>
    <s v="Рыба мороженая неразделанная, Лук репчатый"/>
    <s v="Образовательные услуги для детей, Услуг организаций ЖКХ"/>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У меня нет необходимых документов (паспорт или иной документ, удостоверяющий личность, документ о выплате заработной платы, справка с места работы, и т.д.)"/>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Другие невыгодные условия страхового договора"/>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Полностью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эффективная система управления"/>
    <s v="Один или несколько раз в неделю"/>
    <s v="Скорее плохо"/>
    <s v="Неудобные остановочные павильоны (или их отсутствие)"/>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m/>
    <s v="Да, частично удалось отстоять свои права"/>
    <s v="Уменьшилось"/>
    <s v="У нас достаточно денег на еду, но купить одежду для нас - серьезная проблема"/>
  </r>
  <r>
    <d v="2021-11-24T10:18:10"/>
    <x v="0"/>
    <s v="Женский"/>
    <s v="55-64"/>
    <s v="Без работы"/>
    <s v="Нет детей"/>
    <s v="Среднее общее образование"/>
    <s v="До 10 тыс. рублей"/>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Свинина (кроме бескостного мяса), Чай черный байховый"/>
    <s v="Рыба мороженая неразделанная, Картофель, Капуста белокочанная свежая"/>
    <s v="Образовательные услуги для детей, Салоны красоты, парикмахерские"/>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Отказ в установке приборов учета, Требование заказа необходимых работ у подконтрольных коммерческих структур"/>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Отделения финансовых организаций находятся слишком далеко от меня, Не люблю кредиты/займы/не хочу жить в долг"/>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У меня нет необходимых документов (паспорт или иной документ, удостоверяющий личность, документ о выплате заработной платы, справка с места работы и т.д.)"/>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Стоимость страхового полиса слишком высокая"/>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эффективная система управления, Устаревшие стандарты и нормативное правовое обеспечение"/>
    <s v="Практически не пользуюсь, хожу пешком или пользуюсь велосипедом"/>
    <s v="Скорее плохо"/>
    <s v="Большие интервалы движения (длительное ожидание)"/>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m/>
    <s v="Да, частично удалось отстоять свои права"/>
    <s v="Осталось без изменений"/>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10:36:11"/>
    <x v="0"/>
    <s v="Женский"/>
    <s v="45-54"/>
    <s v="Домохозяйка (домохозяин)"/>
    <s v="2 ребенка"/>
    <s v="Высшее образование – бакалавриат"/>
    <s v="До 10 тыс. рублей"/>
    <s v="Достаточно"/>
    <s v="Достаточно"/>
    <s v="Достаточно"/>
    <s v="Мало"/>
    <s v="Мало"/>
    <s v="Совсем нет"/>
    <s v="Мало"/>
    <s v="Мало"/>
    <s v="Мало"/>
    <s v="Мало"/>
    <s v="Мало"/>
    <s v="Мало"/>
    <s v="Мало"/>
    <s v="Мало"/>
    <s v="Мало"/>
    <s v="Мало"/>
    <s v="Мало"/>
    <s v="Мало"/>
    <s v="Достаточно"/>
    <s v="Мало"/>
    <s v="Мало"/>
    <s v="Мало"/>
    <s v="Мало"/>
    <s v="Мало"/>
    <s v="Достаточно"/>
    <s v="Мало"/>
    <s v="Мало"/>
    <s v="Мало"/>
    <s v="Мало"/>
    <s v="Мало"/>
    <s v="Мало"/>
    <s v="Мало"/>
    <s v="Мало"/>
    <s v="Мало"/>
    <s v="Мало"/>
    <s v="Мало"/>
    <s v="Мало"/>
    <s v="Мало"/>
    <s v="Мало"/>
    <s v="Мало"/>
    <s v="Мало"/>
    <s v="Мало"/>
    <s v="Мало"/>
    <s v="Мало"/>
    <s v="Мало"/>
    <s v="Мало"/>
    <s v="Мал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Не изменилось"/>
    <s v="Не изменилось"/>
    <s v="Не изменилось"/>
    <s v="Не изменилось"/>
    <s v="Не изменилось"/>
    <s v="Не изменилось"/>
    <s v="Не изменилось"/>
    <s v="Увеличилось"/>
    <s v="Не изменилось"/>
    <s v="Не измен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затрудняюсь ответить"/>
    <s v="затрудняюсь ответить"/>
    <s v="Все есть, всех услуг хватает"/>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т финансо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Я не доверяю банкам (кредитным организациям)"/>
    <s v="Не использовался за последние 12 месяцев"/>
    <s v="Не использовался за последние 12 месяцев"/>
    <s v="Не использовался за последние 12 месяцев"/>
    <s v="Не вижу смысла в страховании"/>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оциально-политические факторы"/>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Нам не всегда хватает денег даже на еду"/>
  </r>
  <r>
    <d v="2021-11-24T11:01:44"/>
    <x v="0"/>
    <s v="Женский"/>
    <s v="35-44"/>
    <s v="Работаю"/>
    <s v="2 ребенка"/>
    <s v="Высшее образование – специалист, магистратура"/>
    <s v="От 10 до 20 тыс. рублей"/>
    <s v="Достаточно"/>
    <s v="Достаточно"/>
    <s v="Достаточно"/>
    <s v="Достаточно"/>
    <s v="Затрудняюсь ответить"/>
    <s v="Мало"/>
    <s v="Достаточно"/>
    <s v="Затрудняюсь ответить"/>
    <s v="Затрудняюсь ответить"/>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нет с чем сравнивать"/>
    <s v="нет с чем сравнивать"/>
    <s v="Медицинские услуги для взрослых, Медицинские услуги для детей, Ветеринарные услуги"/>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т денег"/>
    <s v="Не имеется сейчас, но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Я не доверяю банкам (кредитным организациям)"/>
    <s v="Не использовался за последние 12 месяцев"/>
    <s v="Не использовался за последние 12 месяцев"/>
    <s v="Не использовался за последние 12 месяцев"/>
    <s v="Не вижу смысла в страховании"/>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оциально-политические факторы"/>
    <s v="Затрудняюсь ответить"/>
    <s v="Затрудняюсь ответить"/>
    <s v="Затрудняюсь ответить"/>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Нам не всегда хватает денег даже на еду"/>
  </r>
  <r>
    <d v="2021-11-24T11:18:05"/>
    <x v="0"/>
    <s v="Мужской"/>
    <s v="18-24"/>
    <s v="Работаю"/>
    <s v="Нет детей"/>
    <s v="Общее среднее образование"/>
    <s v="До 1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Куры (кроме куриных окорочков), Мука пшеничная"/>
    <s v="Баранина (кроме бескостного мяса), Крупа гречневая - ядрица"/>
    <s v="Образовательные услуги, курсы для взрослых"/>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Отказ в установке приборов учета"/>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У меня нет необходимых документов (паспорт или иной документ, удостоверяющий личность, документ о выплате заработной платы, справка с места работы, и т.д.)"/>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Стоимость страхового полиса слишком высокая"/>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старевшие бизнес-модели, Специфика культуры деятельности, отсутствие личной мотивации"/>
    <s v="Практически не пользуюсь, хожу пешком или пользуюсь велосипедом"/>
    <s v="Не пользуюсь общественным транспортом"/>
    <s v="Необходимость делать пересадки между маршрутами (видами транспорта)"/>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Да, частично удалось отстоять свои права"/>
    <s v="Осталось без изменений"/>
    <s v="Нам не всегда хватает денег даже на еду"/>
  </r>
  <r>
    <d v="2021-11-24T11:34:32"/>
    <x v="0"/>
    <s v="Мужской"/>
    <s v="25-34"/>
    <s v="Работаю"/>
    <s v="Нет детей"/>
    <s v="Высшее образование – бакалавриат"/>
    <s v="От 20 до 3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s v="Все есть, всех услуг хватает"/>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Кредит/заем оформлен на других членов моей семьи"/>
    <s v="Имеется сейчас"/>
    <s v="Не использовался за последние 12 месяцев"/>
    <s v="Не использовался за последние 12 месяцев"/>
    <s v="Имеется сейчас"/>
    <m/>
    <s v="Не использовался за последние 12 месяцев"/>
    <s v="Не использовался за последние 12 месяцев"/>
    <s v="Не использовался за последние 12 месяцев"/>
    <s v="Я не доверяю страховым организациям"/>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хватка финансов"/>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У нас достаточно денег на еду, но купить одежду для нас - серьезная проблема"/>
  </r>
  <r>
    <d v="2021-11-24T11:59:1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14:39:51"/>
    <x v="0"/>
    <s v="Мужской"/>
    <s v="45-54"/>
    <s v="Работаю"/>
    <s v="3 и более детей"/>
    <s v="Среднее профессиональное образование"/>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Мало"/>
    <s v="Мало"/>
    <s v="Мало"/>
    <s v="Мал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Увеличилось"/>
    <s v="Увеличилось"/>
    <s v="Увеличилось"/>
    <s v="Увеличилось"/>
    <s v="Увеличилось"/>
    <s v="Увеличилось"/>
    <s v="Увеличилось"/>
    <s v="Не изменилось"/>
    <s v="Не измен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Масло сливочное, Яйца куриные, Сахар-песок, Бензин автомобильный, Химические средства очистки и дезинфекции, Жилищно-коммунальные услуги"/>
    <s v="Куры (кроме куриных окорочков), Рыба мороженая неразделанная, Масло подсолнечное"/>
    <s v="Все есть, всех услуг хватает"/>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Увеличился"/>
    <s v="Увеличился"/>
    <s v="Не изменился"/>
    <s v="Не изменился"/>
    <s v="Увеличился"/>
    <s v="Не изменился"/>
    <s v="Не изменился"/>
    <s v="Не изменился"/>
    <s v="Не изменился"/>
    <s v="Не изменился"/>
    <s v="Увеличился"/>
    <s v="Увеличился"/>
    <s v="Не изменился"/>
    <s v="Увеличился"/>
    <s v="Не изменился"/>
    <s v="Увеличился"/>
    <s v="Увелич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4"/>
    <n v="4"/>
    <n v="3"/>
    <n v="4"/>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Затрудняюсь ответить"/>
    <s v="Скорее хорошо"/>
    <s v="Ничто не мешает, общественный транспорт удобен"/>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Да, полностью удалось отстоять свои права"/>
    <s v="Уменьш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15:29:59"/>
    <x v="0"/>
    <s v="Мужской"/>
    <s v="35-44"/>
    <s v="Самозанятый"/>
    <s v="2 ребенка"/>
    <s v="Общее средне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Увеличилось"/>
    <s v="Увелич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Баранина (кроме бескостного мяса), Куры (кроме куриных окорочков), Масло сливочное, Яйца куриные, Сахар-песок, Вермишель, Картофель, Строительные материалы, Бензин автомобильный, Транспортные услуги, Услуги в системе образования"/>
    <s v="Говядина (кроме бескостного мяса), Свинина (кроме бескостного мяса), Баранина (кроме бескостного мяса), Картофель, Медицинские услуги, санаторно-оздоровительные услуги, ветеринарные услуги"/>
    <s v="Медицинские услуги для детей"/>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Имеется сейчас"/>
    <s v="Имеется сейчас"/>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НЕ доверяю"/>
    <s v="Скорее доверяю"/>
    <s v="Скорее доверяю"/>
    <s v="Скорее доверяю"/>
    <s v="Скорее НЕ доверяю"/>
    <s v="Скорее доверяю"/>
    <s v="Скоре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3"/>
    <n v="4"/>
    <n v="5"/>
    <n v="5"/>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финансов"/>
    <s v="Практически не пользуюсь, пользуюсь личным автомобилем, мотоциклом или такси"/>
    <s v="Скорее хорошо"/>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15:50:04"/>
    <x v="0"/>
    <s v="Мужской"/>
    <s v="18-24"/>
    <s v="Учусь / студент"/>
    <s v="Нет детей"/>
    <s v="Среднее общее образование"/>
    <s v="До 1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Скорее удовлетворен"/>
    <s v="Скорее удовлетворен"/>
    <s v="Скорее удовлетворен"/>
    <s v="Удовлетворен"/>
    <s v="Скорее 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Удовлетворен"/>
    <s v="Удовлетворен"/>
    <s v="Удовлетворен"/>
    <s v="Скорее удовлетворен"/>
    <s v="Удовлетворен"/>
    <s v="Удовлетворен"/>
    <s v="Не изменилось"/>
    <s v="Не изменилось"/>
    <s v="Не изменилось"/>
    <s v="Не изменилось"/>
    <s v="Не изменилось"/>
    <s v="Увеличилось"/>
    <s v="Увеличилось"/>
    <s v="Не изменилось"/>
    <s v="Не изменилось"/>
    <s v="Не изменилось"/>
    <s v="Не изменилось"/>
    <s v="Не изменилось"/>
    <s v="Не изменилось"/>
    <s v="Увеличилось"/>
    <s v="Увелич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Баранина (кроме бескостного мяса), Рыба мороженая неразделанная, Яйца куриные, Сахар-песок, Мука пшеничная, Строительные материалы, Бензин автомобильный, Медикаменты, Туристические услуги и услуги средств размещения для временного проживания туристов, Медицинские услуги, санаторно-оздоровительные услуги, ветеринарные услуги"/>
    <s v="Яблоки"/>
    <s v="Бытовые услуги: прачечная, ремонт обуви, металлоремонт"/>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Увелич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Не использовался за последние 12 месяцев"/>
    <s v="Не использовался за последние 12 месяцев"/>
    <s v="Имеется сейчас"/>
    <s v="Не использовался за последние 12 месяцев"/>
    <m/>
    <s v="Имеется сейчас"/>
    <s v="Не использовался за последние 12 месяцев"/>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4"/>
    <n v="4"/>
    <n v="4"/>
    <n v="5"/>
    <n v="5"/>
    <s v="Затрудняюсь с ответом"/>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каждый день"/>
    <s v="Скорее хорошо"/>
    <s v="Ничто не мешает, общественный транспорт удоб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Нет"/>
    <s v="Затрудняюсь ответить"/>
    <s v="У нас достаточно денег на еду, но купить одежду для нас - серьезная проблема"/>
  </r>
  <r>
    <d v="2021-11-24T16:12:08"/>
    <x v="0"/>
    <s v="Женский"/>
    <s v="18-24"/>
    <s v="Домохозяйка (домохозяин)"/>
    <s v="Нет детей"/>
    <s v="Высшее образование – бакалавриат"/>
    <s v="До 1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Скорее удовлетворен"/>
    <s v="Удовлетворен"/>
    <s v="Скорее удовлетворен"/>
    <s v="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Скорее 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Удовлетворен"/>
    <s v="Удовлетворен"/>
    <s v="Удовлетворен"/>
    <s v="Скорее удовлетворен"/>
    <s v="Скорее удовлетворен"/>
    <s v="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Рыба мороженая неразделанная, Яйца куриные, Мука пшеничная, Строительные материалы, Бензин автомобильный, Медикаменты, Химические средства очистки и дезинфекции, Бытовые услуги, Медицинские услуги, санаторно-оздоровительные услуги, ветеринарные услуги,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Молоко питьевое"/>
    <s v="Театры, кинотеатры, музеи, галереи и клубы, Медицинские услуги для взрослых, Медицинские услуги для детей"/>
    <s v="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Скорее неудовлетворительно"/>
    <s v="Скорее удовлетворительно"/>
    <s v="Скорее 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m/>
    <m/>
    <m/>
    <m/>
    <m/>
    <m/>
    <m/>
    <m/>
    <m/>
    <m/>
    <s v="Не использовался за последние 12 месяцев"/>
    <s v="Не использовался за последние 12 месяцев"/>
    <s v="Не использовался за последние 12 месяцев"/>
    <s v="Не имеется сейчас, но использовался за последние 12 месяцев"/>
    <m/>
    <s v="Имеется сейчас"/>
    <s v="Не использовался за последние 12 месяцев"/>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Не сталкивался"/>
    <s v="Не сталкивался"/>
    <s v="Не сталкивался"/>
    <s v="Не сталкивался"/>
    <s v="Не сталкивался"/>
    <s v="Не сталкивался"/>
    <s v="Не сталкивался"/>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5"/>
    <n v="5"/>
    <n v="5"/>
    <n v="5"/>
    <n v="5"/>
    <n v="5"/>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Затрудняюсь ответить"/>
    <s v="Скорее хорошо"/>
    <s v="Ничто не мешает, общественный транспорт удобен"/>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Нет"/>
    <s v="Увеличилось"/>
    <s v="У нас достаточно денег на еду, но купить одежду для нас - серьезная проблема"/>
  </r>
  <r>
    <d v="2021-11-24T16:27:45"/>
    <x v="0"/>
    <s v="Женский"/>
    <s v="25-34"/>
    <s v="Домохозяйка (домохозяин)"/>
    <s v="1 ребенок"/>
    <s v="Высшее образование – бакалавриат"/>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Мука пшеничная, Крупа гречневая - ядрица, Картофель, Яблок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Медицинские услуги, санаторно-оздоровительные услуги, ветеринарные услуги, Услуги торговли и общественного питания, услуги рынков"/>
    <s v="Свинина (кроме бескостного мяса), Масло сливочное, Молоко питьевое"/>
    <s v="Услуги по строительству, ремонту и уборке, Образовательные услуги, курсы для взрослых"/>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Скорее неудовлетворительно"/>
    <s v="Скорее удовлетворительно"/>
    <s v="Скорее 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Увелич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Не использовался за последние 12 месяцев"/>
    <s v="Не использовался за последние 12 месяцев"/>
    <s v="Имеется сейчас"/>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Не сталкивался"/>
    <s v="Скорее доверяю"/>
    <s v="Не сталкивался"/>
    <s v="Скорее доверяю"/>
    <s v="Скорее доверяю"/>
    <s v="Скорее доверяю"/>
    <s v="Не сталкивался"/>
    <s v="Скорее доверяю"/>
    <s v="Не сталкивался"/>
    <s v="Скорее доверяю"/>
    <s v="Не сталкивался"/>
    <s v="Не сталкивался"/>
    <s v="Скорее доверяю"/>
    <s v="Скорее доверяю"/>
    <s v="Не сталкивался"/>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4"/>
    <n v="4"/>
    <n v="4"/>
    <n v="4"/>
    <n v="4"/>
    <n v="4"/>
    <n v="4"/>
    <n v="4"/>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Один или несколько раз в месяц"/>
    <s v="Скорее хорошо"/>
    <s v="Ничто не мешает, общественный транспорт удобен"/>
    <s v="Скорее удовлетворительно"/>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Да, полностью удалось отстоять свои права"/>
    <s v="Увелич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16:46:16"/>
    <x v="0"/>
    <s v="Мужской"/>
    <s v="18-24"/>
    <s v="Самозанятый"/>
    <s v="Нет детей"/>
    <s v="Высшее образование – бакалавриат"/>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Удовлетворен"/>
    <s v="Удовлетворен"/>
    <s v="Скорее удовлетворен"/>
    <s v="Удовлетворен"/>
    <s v="Удовлетворен"/>
    <s v="Скорее удовлетворен"/>
    <s v="Скорее удовлетворен"/>
    <s v="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Рыба мороженая неразделанная, Масло сливочное, Масло подсолнечное, Яйца куриные, Сахар-песок, Мука пшеничная, Крупа гречневая - ядрица, Обувь кожаная, текстильная и комбинированная, Электротовары и другие бытовые приборы, Строительные материалы, Бензин автомобильный, Жилищно-коммунальные услуги, Туристические услуги и услуги средств размещения для временного проживания туристов"/>
    <s v="Бытовые услуги, Услуги учреждений культуры, Услуги физической культуры и спорта"/>
    <s v="Бытовые услуги: прачечная, ремонт обуви, металлоремонт, Парки отдыха, благоустроенные озера, видовые площадки и др."/>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5"/>
    <n v="5"/>
    <n v="5"/>
    <n v="5"/>
    <n v="5"/>
    <n v="5"/>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Один или несколько раз в неделю"/>
    <s v="Скорее хорошо"/>
    <s v="Ничто не мешает, общественный транспорт удоб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17:04:0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17:20:4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17:36:5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17:53:3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18:10:0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18:26:4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18:43:15"/>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18:59:4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19:16:1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19:32:5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19:49:2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20:06:0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20:22:3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20:39:0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20:55:2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21:12:0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21:28:3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21:45:0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22:01:3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22:18:0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22:34:4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22:51:15"/>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23:07:4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23:24:1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23:40:3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4T23:57:1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00:13:4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00:30:2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00:46:4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01:03:15"/>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01:19:5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01:36:2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01:52:5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02:09:3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02:26:05"/>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02:42:3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02:59:1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03:15:4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03:32:2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03:48:55"/>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04:05:2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04:22:0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04:38:3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04:55:0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05:11:3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05:28:0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05:44:4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06:00:55"/>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06:17:2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06:34:0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06:50:3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07:07:1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07:23:45"/>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07:40:1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07:56:5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08:13:2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08:30:0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08:30:23"/>
    <x v="0"/>
    <s v="Женский"/>
    <s v="35-44"/>
    <s v="Без работы"/>
    <s v="Нет детей"/>
    <s v="Среднее общее образование"/>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Рыба мороженая неразделанная, Мука пшеничная"/>
    <s v="Масло подсолнечное, Морковь"/>
    <s v="Автомастерские, Все есть, всех услуг хватает"/>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Я не доверяю финансовым организациям в достаточной степени, чтобы привлекать у них денежные средства"/>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Банкоматы находятся слишком далеко от меня, Я не доверяю банкам (кредитным организациям)"/>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Я не доверяю страховым организациям"/>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старевшие стандарты и нормативное правовое обеспечение"/>
    <s v="Практически не пользуюсь, хожу пешком или пользуюсь велосипедом"/>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m/>
    <s v="Да, частично удалось отстоять свои права"/>
    <s v="Уменьшилос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25T09:25:58"/>
    <x v="0"/>
    <s v="Мужской"/>
    <s v="25-34"/>
    <s v="Работаю"/>
    <s v="1 ребенок"/>
    <s v="Среднее профессиональное образование"/>
    <s v="От 20 до 30 тыс. рублей"/>
    <s v="Достаточно"/>
    <s v="Достаточно"/>
    <s v="Достаточно"/>
    <s v="Достаточно"/>
    <s v="Мал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Избыточно (много)"/>
    <s v="Достаточно"/>
    <s v="Избыточно (мног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Скорее 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Баранина (кроме бескостного мяса), Рыба мороженая неразделанная, Масло сливочное, Крупа гречневая - ядрица, Бензин автомобильный, Жилищно-коммунальные услуги, Туристические услуги и услуги средств размещения для временного проживания туристов, Услуги торговли и общественного питания, услуги рынков"/>
    <s v="Сахар-песок, Мука пшеничная"/>
    <s v="Образовательные услуги, курсы для взрослых, Парки отдыха, благоустроенные озера, видовые площадки и др."/>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Не изменился"/>
    <s v="Увеличился"/>
    <s v="Увеличился"/>
    <s v="Увеличился"/>
    <s v="Не измен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НЕ доверяю"/>
    <s v="Скорее доверяю"/>
    <s v="Скорее НЕ доверяю"/>
    <s v="Скорее НЕ доверяю"/>
    <s v="Скорее доверяю"/>
    <s v="Скорее доверяю"/>
    <s v="Скорее НЕ доверяю"/>
    <s v="Полностью доверяю"/>
    <s v="Не сталкивался"/>
    <s v="Полностью доверяю"/>
    <s v="Не сталкивался"/>
    <s v="Не сталкивался"/>
    <s v="Не сталкивался"/>
    <s v="Полностью доверяю"/>
    <s v="Не сталкивался"/>
    <s v="Скорее удовлетворен(-а)"/>
    <s v="Скорее удовлетворен(-а)"/>
    <s v="Скорее удовлетворен(-а)"/>
    <s v="Скорее удовлетворен(-а)"/>
    <s v="Скорее удовлетворен(-а)"/>
    <s v="Не сталкивался(-лась)"/>
    <s v="Не сталкивался(-лась)"/>
    <s v="Не сталкивался(-лась)"/>
    <s v="Не сталкивался(-лась)"/>
    <s v="Не сталкивался(-лась)"/>
    <s v="Скорее удовлетворен(-а)"/>
    <s v="Скорее удовлетворен(-а)"/>
    <s v="Скорее удовлетворен(-а)"/>
    <s v="Не сталкивался(-лась)"/>
    <s v="Не сталкивался(-лась)"/>
    <s v="Не сталкивался(-лась)"/>
    <s v="Скорее удовлетворен(-а)"/>
    <s v="Скорее удовлетворен(-а)"/>
    <s v="Скорее удовлетворен(-а)"/>
    <n v="5"/>
    <n v="5"/>
    <n v="5"/>
    <n v="5"/>
    <n v="5"/>
    <n v="5"/>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старевшие бизнес-модели"/>
    <s v="Практически не пользуюсь, пользуюсь личным автомобилем, мотоциклом или такси"/>
    <s v="Скорее хорошо"/>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Увелич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0:04:39"/>
    <x v="0"/>
    <s v="Женский"/>
    <s v="45-54"/>
    <s v="Работаю"/>
    <s v="2 ребенка"/>
    <s v="Высшее образование – бакалавриат"/>
    <s v="От 20 до 30 тыс. рублей"/>
    <s v="Достаточно"/>
    <s v="Достаточно"/>
    <s v="Совсем нет"/>
    <s v="Мало"/>
    <s v="Совсем нет"/>
    <s v="Мало"/>
    <s v="Достаточно"/>
    <s v="Мало"/>
    <s v="Мало"/>
    <s v="Достаточно"/>
    <s v="Затрудняюсь ответить"/>
    <s v="Мало"/>
    <s v="Мало"/>
    <s v="Затрудняюсь ответить"/>
    <s v="Затрудняюсь ответить"/>
    <s v="Мало"/>
    <s v="Мало"/>
    <s v="Мало"/>
    <s v="Мало"/>
    <s v="Мало"/>
    <s v="Мало"/>
    <s v="Мало"/>
    <s v="Мало"/>
    <s v="Мало"/>
    <s v="Мало"/>
    <s v="Мал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Мало"/>
    <s v="Мал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изменилось"/>
    <s v="Не изменилось"/>
    <s v="Не изменилось"/>
    <s v="Не измен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Баранина (кроме бескостного мяса), Рыба мороженая неразделанная, Масло сливочное, Сахар-песок, Хлеб и булочные изделия из пшеничной муки, Картофель, Капуста белокочанная свежая, Лук репчатый, Морковь, Одежда и белье, Обувь кожаная, текстильная и комбинированная, Медикаменты, Услуги связи, Жилищно-коммунальные услуги, Услуги торговли и общественного питания, услуги рынков"/>
    <s v="Говядина (кроме бескостного мяса), Баранина (кроме бескостного мяса), Масло сливочное, Хлеб ржаной, ржано-пшеничный, Хлеб и булочные изделия из пшеничной муки, Картофель, Капуста белокочанная свежая, Лук репчатый, Медикаменты"/>
    <s v="Услуги по строительству, ремонту и уборке, Бытовые услуги: прачечная, ремонт обуви, металлоремонт, Образовательные услуги для детей, Спортивные занятия для взрослых, бассейн, Спортивные занятия для детей, бассейн, Медицинские услуги для взрослых, Медицинские услуги для детей, Ветеринарные услуги, Юридические услуги и нотариус, Услуг организаций ЖКХ, Парки отдыха, благоустроенные озера, видовые площадки и др."/>
    <s v="Скорее неудовлетворительно"/>
    <s v="Скорее неудовлетворительно"/>
    <s v="Скорее неудовлетворительно"/>
    <s v="Скорее неудовлетворительно"/>
    <s v="Затрудняюсь ответить"/>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
    <s v="Скорее неудовлетворительно"/>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Не изменился"/>
    <s v="Не изменился"/>
    <s v="Не изменился"/>
    <s v="Затрудняюсь ответить"/>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Не изменился"/>
    <s v="Не изменился"/>
    <s v="Не изменился"/>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облемы с заменой приборов учета"/>
    <m/>
    <s v="Имеется сейчас"/>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имеется сейчас, но использовался за последние 12 месяцев"/>
    <s v="Не использовался за последние 12 месяцев"/>
    <m/>
    <s v="Скорее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Скорее НЕ доверяю"/>
    <s v="Не сталкивался"/>
    <s v="Не сталкивался"/>
    <s v="Не сталкивался"/>
    <s v="Не сталкивался"/>
    <s v="Не сталкивался"/>
    <s v="Не сталкивался"/>
    <s v="Не сталкивался"/>
    <s v="Скорее НЕ удовлетворен(-а)"/>
    <s v="Не сталкивался(-лась)"/>
    <s v="Не сталкивался(-лась)"/>
    <s v="Не сталкивался(-лась)"/>
    <s v="Скорее удовлетворен(-а)"/>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Скорее удовлетворительно"/>
    <s v="Не сталкивался"/>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Неудовлетворительно"/>
    <s v="Неудовлетворительно"/>
    <s v="Нехватка квалифицированных кадров;, Устаревшие стандарты и нормативное правовое обеспечение, Нехватка финансов"/>
    <s v="Практически не пользуюсь, хожу пешком или пользуюсь велосипедом"/>
    <s v="Скорее плохо"/>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Скорее удовлетворительно"/>
    <s v="Скорее удовлетворительно"/>
    <s v="Скорее неудовлетворительно"/>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Предпочитаю пользоваться"/>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0:38:44"/>
    <x v="0"/>
    <s v="Мужской"/>
    <s v="35-44"/>
    <s v="Самозанятый"/>
    <s v="2 ребенка"/>
    <s v="Высшее образование – специалист, магистратура"/>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Куры (кроме куриных окорочков), Рыба мороженая неразделанная, Масло сливочное, Рис шлифованный, Строительные материалы, Туристические услуги и услуги средств размещения для временного проживания туристов, Медицинские услуги, санаторно-оздоровительные услуги, ветеринарные услуги"/>
    <s v="Говядина (кроме бескостного мяса), Масло подсолнечное, Молоко питьевое, Мука пшеничная, Туристические услуги и услуги средств размещения для временного проживания туристов, Медицинские услуги, санаторно-оздоровительные услуги, ветеринарные услуги"/>
    <s v="Бытовые услуги: прачечная, ремонт обуви, металлоремонт"/>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Не изменился"/>
    <s v="Увеличился"/>
    <s v="Не изменился"/>
    <s v="Не изменился"/>
    <s v="Не измен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Имеется сейчас"/>
    <s v="Имеется сейчас"/>
    <s v="Не использовался за последние 12 месяцев"/>
    <m/>
    <s v="Скорее доверяю"/>
    <s v="Не сталкивался"/>
    <s v="Скорее доверяю"/>
    <s v="Не сталкивался"/>
    <s v="Скорее доверяю"/>
    <s v="Скорее доверяю"/>
    <s v="Скорее доверяю"/>
    <s v="Не сталкивался"/>
    <s v="Скорее доверяю"/>
    <s v="Не сталкивался"/>
    <s v="Скорее доверяю"/>
    <s v="Не сталкивался"/>
    <s v="Скорее доверяю"/>
    <s v="Скорее доверяю"/>
    <s v="Скорее доверяю"/>
    <s v="Не сталкивался"/>
    <s v="Скорее удовлетворен(-а)"/>
    <s v="Скорее удовлетворен(-а)"/>
    <s v="Скорее удовлетворен(-а)"/>
    <s v="Скорее удовлетворен(-а)"/>
    <s v="Скорее удовлетворен(-а)"/>
    <s v="Не сталкивался(-лась)"/>
    <s v="Не сталкивался(-лась)"/>
    <s v="Не сталкивался(-лась)"/>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Не сталкивался(-лась)"/>
    <s v="Не сталкивался(-лась)"/>
    <n v="2"/>
    <n v="3"/>
    <n v="4"/>
    <n v="5"/>
    <n v="4"/>
    <n v="4"/>
    <n v="4"/>
    <n v="4"/>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финансов, Износ или нехватка производственных ресурсов, в том числе инфраструктуры"/>
    <s v="Практически не пользуюсь, хожу пешком или пользуюсь велосипедом"/>
    <s v="Скорее хорошо"/>
    <s v="Ничто не мешает, общественный транспорт удоб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Нет"/>
    <s v="Осталось без изменений"/>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0:39:45"/>
    <x v="0"/>
    <s v="Женский"/>
    <s v="55-64"/>
    <s v="Работаю"/>
    <s v="2 ребенка"/>
    <s v="Высшее образование – бакалавриат"/>
    <s v="От 20 до 30 тыс. рублей"/>
    <s v="Достаточно"/>
    <s v="Достаточно"/>
    <s v="Совсем нет"/>
    <s v="Мало"/>
    <s v="Совсем нет"/>
    <s v="Совсем нет"/>
    <s v="Затрудняюсь ответить"/>
    <s v="Затрудняюсь ответить"/>
    <s v="Затрудняюсь ответить"/>
    <s v="Мал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Скорее удовлетворен"/>
    <s v="Затрудняюсь ответить"/>
    <s v="Скорее 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Скорее удовлетворен"/>
    <s v="Скорее не удовлетворен"/>
    <s v="Скорее не удовлетворен"/>
    <s v="Скорее не удовлетворен"/>
    <s v="Скорее 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Скорее 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ось"/>
    <s v="Не изменилось"/>
    <s v="Не изменилось"/>
    <s v="Не изменилось"/>
    <s v="Не изменилось"/>
    <s v="Не изменилось"/>
    <s v="Не измен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Баранина (кроме бескостного мяса), Рыба мороженая неразделанная, Масло сливочное, Хлеб ржаной, ржано-пшеничный, Обувь кожаная, текстильная и комбинированная, Медикаменты, Услуги связи, Жилищно-коммунальные услуги"/>
    <s v="Говядина (кроме бескостного мяса), Баранина (кроме бескостного мяса), Рыба мороженая неразделанная, Масло сливочное, Капуста белокочанная свежая, Лук репчатый, Морковь, Жилищно-коммунальные услуги"/>
    <s v="Бытовые услуги: прачечная, ремонт обуви, металлоремонт, Медицинские услуги для взрослых, Юридические услуги и нотариус"/>
    <s v="Скорее неудовлетворительно"/>
    <s v="Скорее неудовлетворительно"/>
    <s v="Скорее неудовлетворительно"/>
    <s v="Скорее неудовлетворительно"/>
    <s v="Затрудняюсь ответить"/>
    <s v="Затрудняюсь ответить"/>
    <s v="Неудовлетворительно"/>
    <s v="Неудовлетворительно"/>
    <s v="Неудовлетворительно"/>
    <s v="Неудовлетворительно"/>
    <s v="Затрудняюсь ответить"/>
    <s v="Скорее не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s v="Имеется сейчас"/>
    <s v="Не использовался за последние 12 месяцев"/>
    <s v="Не использовался за последние 12 месяцев"/>
    <s v="Не использовался за последние 12 месяцев"/>
    <s v="У меня недостаточно денег для хранения их на счете/платежной карте и использования этих финансовых продуктов"/>
    <s v="Не использовался за последние 12 месяцев"/>
    <s v="Не использовался за последние 12 месяцев"/>
    <s v="Не ис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s v="Скорее НЕ доверяю"/>
    <s v="Не сталкивался"/>
    <s v="Не сталкивался"/>
    <s v="Не сталкивался"/>
    <s v="Не сталкивался"/>
    <s v="Не сталкивался"/>
    <s v="Не сталкивался"/>
    <s v="Не сталкивался"/>
    <s v="Скорее НЕ доверяю"/>
    <s v="Не сталкивался"/>
    <s v="Не сталкивался"/>
    <s v="Не сталкивался"/>
    <s v="Не сталкивался"/>
    <s v="Не сталкивался"/>
    <s v="Не сталкивался"/>
    <s v="Не сталкивался"/>
    <s v="Скорее НЕ удовлетворен(-а)"/>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пецифика культуры деятельности, отсутствие личной мотивации"/>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0:52:21"/>
    <x v="0"/>
    <s v="Мужской"/>
    <s v="18-24"/>
    <s v="Работаю"/>
    <s v="Нет детей"/>
    <s v="Среднее общее образование"/>
    <s v="От 20 до 30 тыс. рублей"/>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Куры (кроме куриных окорочков), Мука пшеничная"/>
    <s v="Баранина (кроме бескостного мяса), Картофель"/>
    <s v="Охранные услуги"/>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Отказ в установке приборов учета"/>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У меня нет необходимых документов (паспорт или иной документ, удостоверяющий личность, документ о выплате заработной платы, справка с места работы, и т.д.), Кредит/заем оформлен на других членов моей семьи"/>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У меня нет необходимых документов (паспорт или иной документ, удостоверяющий личность, документ о выплате заработной платы, справка с места работы и т.д.)"/>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Стоимость страхового полиса слишком высокая, Я не доверяю страховым организациям"/>
    <s v="Скорее доверяю"/>
    <s v="Скорее доверяю"/>
    <s v="Скорее доверяю"/>
    <s v="Скорее доверяю"/>
    <s v="Скорее доверяю"/>
    <s v="Скорее доверяю"/>
    <s v="Скорее доверяю"/>
    <s v="Скорее доверяю"/>
    <s v="Полностью доверяю"/>
    <s v="Полностью доверяю"/>
    <s v="Полностью доверяю"/>
    <s v="Полностью доверяю"/>
    <s v="Полностью доверяю"/>
    <s v="Полностью доверяю"/>
    <s v="Полностью доверяю"/>
    <s v="Полностью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старевшие бизнес-модели"/>
    <s v="Один или несколько раз в неделю"/>
    <s v="Скорее хорошо"/>
    <s v="Неудобные остановочные павильоны (или их отсутствие)"/>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m/>
    <s v="Да, полностью удалось отстоять свои права"/>
    <s v="Осталось без изменений"/>
    <s v="У нас достаточно денег на еду, но купить одежду для нас - серьезная проблема"/>
  </r>
  <r>
    <d v="2021-11-25T10:53:0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Яблок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Бытовые услуги, Услуги связи, Жилищно-коммунальные услуги, Услуги учреждений культуры, Медицинские услуги, санаторно-оздоровительные услуги, ветеринарные услуги, Услуги правового характера"/>
    <s v="Говядина (кроме бескостного мяса), Свинина (кроме бескостного мяса), Масло подсолнечное, Молоко питьевое, Яйца куриные, Сахар-песок, Хлеб ржаной, ржано-пшеничный, Строительные материалы"/>
    <s v="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Взимание дополнительной платы, Навязывание дополнительных услуг"/>
    <s v="Имеется сейчас"/>
    <s v="Имеется сейчас"/>
    <m/>
    <m/>
    <m/>
    <m/>
    <m/>
    <m/>
    <m/>
    <m/>
    <m/>
    <s v="Имеется сейчас"/>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m/>
    <s v="Имеется сейчас"/>
    <s v="Не имеется сейчас, но использовался за последние 12 месяцев"/>
    <s v="Не имеется сейчас, но использовался за последние 12 месяцев"/>
    <m/>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Полностью НЕ удовлетворен(-а)"/>
    <s v="Полностью НЕ удовлетворен(-а)"/>
    <s v="Скорее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1"/>
    <n v="1"/>
    <n v="1"/>
    <n v="1"/>
    <n v="1"/>
    <n v="1"/>
    <n v="2"/>
    <n v="2"/>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m/>
    <s v="Нет"/>
    <s v="Затрудняюсь ответить"/>
    <s v="У нас достаточно денег на еду, но купить одежду для нас - серьезная проблема"/>
  </r>
  <r>
    <d v="2021-11-25T10:59:10"/>
    <x v="0"/>
    <s v="Женский"/>
    <s v="45-54"/>
    <s v="Домохозяйка (домохозяин)"/>
    <s v="Нет детей"/>
    <s v="Высшее образование – специалист, магистратура"/>
    <s v="От 10 до 20 тыс. рублей"/>
    <s v="Избыточно (много)"/>
    <s v="Достаточно"/>
    <s v="Избыточно (много)"/>
    <s v="Достаточно"/>
    <s v="Избыточно (много)"/>
    <s v="Достаточно"/>
    <s v="Избыточно (много)"/>
    <s v="Достаточно"/>
    <s v="Избыточно (много)"/>
    <s v="Достаточно"/>
    <s v="Избыточно (много)"/>
    <s v="Избыточно (много)"/>
    <s v="Достаточно"/>
    <s v="Избыточно (много)"/>
    <s v="Достаточно"/>
    <s v="Избыточно (много)"/>
    <s v="Достаточно"/>
    <s v="Избыточно (много)"/>
    <s v="Достаточно"/>
    <s v="Избыточно (много)"/>
    <s v="Достаточно"/>
    <s v="Избыточно (много)"/>
    <s v="Достаточно"/>
    <s v="Избыточно (много)"/>
    <s v="Достаточно"/>
    <s v="Избыточно (много)"/>
    <s v="Достаточно"/>
    <s v="Избыточно (много)"/>
    <s v="Достаточно"/>
    <s v="Избыточно (много)"/>
    <s v="Достаточно"/>
    <s v="Избыточно (много)"/>
    <s v="Достаточно"/>
    <s v="Избыточно (много)"/>
    <s v="Достаточно"/>
    <s v="Избыточно (много)"/>
    <s v="Достаточно"/>
    <s v="Избыточно (много)"/>
    <s v="Достаточно"/>
    <s v="Избыточно (много)"/>
    <s v="Достаточно"/>
    <s v="Избыточно (много)"/>
    <s v="Достаточно"/>
    <s v="Избыточно (много)"/>
    <s v="Достаточно"/>
    <s v="Избыточно (мног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Снизилось"/>
    <s v="Снизилось"/>
    <s v="Снизилось"/>
    <s v="Снизилось"/>
    <s v="Снизилось"/>
    <s v="Снизилось"/>
    <s v="Снизилось"/>
    <s v="Увеличилось"/>
    <s v="Снизилось"/>
    <s v="Увеличилось"/>
    <s v="Снизилось"/>
    <s v="Увеличилось"/>
    <s v="Снизилось"/>
    <s v="Увеличилось"/>
    <s v="Снизилось"/>
    <s v="Увеличилось"/>
    <s v="Увеличилось"/>
    <s v="Баранина (кроме бескостного мяса), Медикаменты"/>
    <s v="Свинина (кроме бескостного мяса), Хлеб и булочные изделия из пшеничной муки"/>
    <s v="Театры, кинотеатры, музеи, галереи и клубы, Банки и страховые компании, обмен валюты"/>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Снизился"/>
    <s v="Снизился"/>
    <s v="Снизился"/>
    <s v="Сниз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Снизился"/>
    <s v="Не изменился"/>
    <s v="Сниз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Не изменился"/>
    <s v="Снизился"/>
    <s v="Отказ в установке приборов учета"/>
    <s v="Имеется сейчас"/>
    <s v="Не имеется сейчас, но использовался за последние 12 месяцев"/>
    <s v="Имеется сейчас"/>
    <s v="Не имеется сейчас, но использовался за последние 12 месяцев"/>
    <s v="Имеется сейчас"/>
    <s v="Не имеется сейчас, но использовался за последние 12 месяцев"/>
    <s v="Имеется сейчас"/>
    <s v="Не имеется сейчас, но использовался за последние 12 месяцев"/>
    <s v="Имеется сейчас"/>
    <s v="Не имеется сейчас, но использовался за последние 12 месяцев"/>
    <s v="Отделения финансовых организаций находятся слишком далеко от меня"/>
    <s v="Имеется сейчас"/>
    <s v="Не имеется сейчас, но использовался за последние 12 месяцев"/>
    <s v="Имеется сейчас"/>
    <s v="Не имеется сейчас, но использовался за последние 12 месяцев"/>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2"/>
    <n v="3"/>
    <n v="2"/>
    <n v="1"/>
    <n v="2"/>
    <n v="2"/>
    <n v="2"/>
    <n v="3"/>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Проблемы развития системы образования;"/>
    <s v="Практически не пользуюсь, хожу пешком или пользуюсь велосипедом"/>
    <s v="Скорее хорошо"/>
    <s v="Некомфортный / устаревший подвижной состав"/>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Доверяю больше всего"/>
    <s v="Предпочитаю пользоваться"/>
    <s v="Доверяю больше всего"/>
    <m/>
    <s v="Да, частично удалось отстоять свои права"/>
    <s v="Осталось без изменений"/>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25T11:07:45"/>
    <x v="0"/>
    <s v="Женский"/>
    <s v="25-34"/>
    <s v="Работаю"/>
    <s v="1 ребенок"/>
    <s v="Общее среднее образование"/>
    <s v="До 10 тыс. рублей"/>
    <s v="Достаточно"/>
    <s v="Достаточно"/>
    <s v="Достаточно"/>
    <s v="Мало"/>
    <s v="Достаточно"/>
    <s v="Достаточно"/>
    <s v="Достаточно"/>
    <s v="Достаточно"/>
    <s v="Затрудняюсь ответить"/>
    <s v="Достаточно"/>
    <s v="Совсем нет"/>
    <s v="Совсем нет"/>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Говядина (кроме бескостного мяса), Свинина (кроме бескостного мяса), Баранина (кроме бескостного мяса), Куры (кроме куриных окорочков)"/>
    <s v="Кафе, рестораны, бары, Театры, кинотеатры, музеи, галереи и клубы, Услуги по строительству, ремонту и уборке, Автомастерские, Бытовые услуги: прачечная, ремонт обуви, металлоремонт, Образовательные услуги, курсы для взрослых, Образовательные услуги для детей, Банки и страховые компании, обмен валюты, Спортивные занятия для взрослых, бассейн, Спортивные занятия для детей, бассейн, Медицинские услуги для взрослых, Медицинские услуги для детей, Ветеринарные услуги, Салоны красоты, парикмахерские, Туристические услуги, Юридические услуги и нотариус, Охранные услуги, Услуг организаций ЖКХ, Парки отдыха, благоустроенные озера, видовые площадки и др., Все есть, всех услуг хватает"/>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авязывание дополнительных услуг"/>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m/>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 сталкивался"/>
    <s v="Не сталкивался"/>
    <s v="Не сталкивался"/>
    <s v="Не сталкивался"/>
    <s v="Не сталкивался"/>
    <s v="Не сталкивался"/>
    <s v="Не сталкивался"/>
    <s v="Не сталкивался"/>
    <s v="Барьеры отсутствуют, Нехватка квалифицированных кадров;, Проблемы развития системы образования;"/>
    <s v="Практически не пользуюсь, пользуюсь личным автомобилем, мотоциклом или такси"/>
    <s v="Не пользуюсь общественным транспортом"/>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1:11:09"/>
    <x v="0"/>
    <s v="Мужской"/>
    <s v="35-44"/>
    <s v="Учусь / студент"/>
    <s v="2 ребенка"/>
    <s v="Среднее профессиональное образование"/>
    <s v="От 10 до 20 тыс. рублей"/>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s v="Масло сливочное, Соль поваренная пищевая"/>
    <s v="Банки и страховые компании, обмен валюты, Парки отдыха, благоустроенные озера, видовые площадки и др."/>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роблемы с заменой приборов учета"/>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У меня нет необходимых документов (паспорт или иной документ, удостоверяющий личность, документ о выплате заработной платы, справка с места работы, и т.д.), Нет необходимости в заемных средствах"/>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s v="Скорее доверяю"/>
    <s v="Скорее доверяю"/>
    <s v="Скорее доверяю"/>
    <s v="Скорее доверяю"/>
    <s v="Скорее доверяю"/>
    <s v="Скорее доверяю"/>
    <s v="Скорее доверяю"/>
    <s v="Скорее доверяю"/>
    <s v="Полностью доверяю"/>
    <s v="Полностью доверяю"/>
    <s v="Полностью доверяю"/>
    <s v="Полностью доверяю"/>
    <s v="Полностью доверяю"/>
    <s v="Полностью доверяю"/>
    <s v="Полностью доверяю"/>
    <s v="Полностью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старевшие стандарты и нормативное правовое обеспечение"/>
    <s v="Один или несколько раз в месяц"/>
    <s v="Не пользуюсь общественным транспортом"/>
    <s v="Необходимость делать пересадки между маршрутами (видами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m/>
    <s v="Да, полностью удалось отстоять свои права"/>
    <s v="Осталось без изменений"/>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1:12:17"/>
    <x v="0"/>
    <s v="Женский"/>
    <s v="25-34"/>
    <s v="Работаю"/>
    <s v="Нет детей"/>
    <s v="Высшее образование – специалист, магистратура"/>
    <s v="От 10 до 2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Говядина (кроме бескостного мяса), Чай черный байховый"/>
    <s v="Свинина (кроме бескостного мяса), Пшено"/>
    <s v="Услуги по строительству, ремонту и уборке, Охранные услуги"/>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Взимание дополнительной платы"/>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Не люблю кредиты/займы/не хочу жить в долг"/>
    <s v="Имеется сейчас"/>
    <s v="Имеется сейчас"/>
    <s v="Имеется сейчас"/>
    <s v="Имеется сейчас"/>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Я не доверяю банкам (кредитным организациям)"/>
    <s v="Имеется сейчас"/>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Скорее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1"/>
    <n v="1"/>
    <n v="1"/>
    <n v="1"/>
    <n v="1"/>
    <n v="1"/>
    <n v="1"/>
    <n v="1"/>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Барьеры отсутствуют"/>
    <s v="Практически каждый день"/>
    <s v="Хорошо"/>
    <s v="Некомфортный / устаревший подвижной состав"/>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нет "/>
    <s v="Да, не удалось отстоять свои права"/>
    <s v="Увелич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1:15:57"/>
    <x v="0"/>
    <s v="Мужской"/>
    <s v="18-24"/>
    <s v="Учусь / студент"/>
    <s v="Нет детей"/>
    <s v="Высшее образование – бакалавриат"/>
    <s v="До 1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изменилось"/>
    <s v="Не изменилось"/>
    <s v="Не изменилось"/>
    <s v="Увеличилось"/>
    <s v="Увеличилось"/>
    <s v="Увеличилось"/>
    <s v="Увеличилось"/>
    <s v="Не изменилось"/>
    <s v="Увеличилось"/>
    <s v="Увеличилось"/>
    <s v="Не изменилось"/>
    <s v="Увеличилось"/>
    <s v="Увеличилось"/>
    <s v="Увеличилось"/>
    <s v="Не изменилось"/>
    <s v="Увеличилось"/>
    <s v="Увеличилось"/>
    <s v="Увеличилось"/>
    <s v="Увеличилось"/>
    <s v="Увеличилось"/>
    <s v="Увеличилось"/>
    <s v="Увеличилось"/>
    <s v="Увеличилось"/>
    <s v="Увеличилось"/>
    <s v="Увеличилось"/>
    <s v="Не изменилось"/>
    <s v="Не изменилось"/>
    <s v="Не изменилось"/>
    <s v="Не изменилось"/>
    <s v="Не изменилось"/>
    <s v="Не изменилось"/>
    <s v="Не изменилось"/>
    <s v="Не изменилось"/>
    <s v="Увеличилось"/>
    <s v="Увеличилось"/>
    <s v="Увеличилось"/>
    <s v="Увеличилось"/>
    <s v="Не изменилось"/>
    <s v="Увеличилось"/>
    <s v="Увеличилось"/>
    <s v="Увеличилось"/>
    <s v="Увеличилось"/>
    <s v="Увеличилось"/>
    <s v="Увеличилось"/>
    <s v="Увеличилось"/>
    <s v="Увеличилось"/>
    <s v="Не изменилось"/>
    <s v="Говядина (кроме бескостного мяса), Масло сливочное, Мука пшеничная, Крупа гречневая - ядрица, Строительные материалы, Жилищно-коммунальные услуги"/>
    <s v="Молоко питьевое, Яйца куриные, Сахар-песок"/>
    <s v="Бытовые услуги: прачечная, ремонт обуви, металлоремонт"/>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Не изменился"/>
    <s v="Увелич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Не использовался за последние 12 месяцев"/>
    <s v="Не использовался за последние 12 месяцев"/>
    <s v="Имеется сейчас"/>
    <s v="Не использовался за последние 12 месяцев"/>
    <m/>
    <s v="Не использовался за последние 12 месяцев"/>
    <s v="Имеется сейчас"/>
    <s v="Не использовался за последние 12 месяцев"/>
    <m/>
    <s v="Полностью доверяю"/>
    <s v="Не сталкивался"/>
    <s v="Полностью доверяю"/>
    <s v="Не сталкивался"/>
    <s v="Не сталкивался"/>
    <s v="Не сталкивался"/>
    <s v="Не сталкивался"/>
    <s v="Не сталкивался"/>
    <s v="Скорее доверяю"/>
    <s v="Не сталкивался"/>
    <s v="Скорее доверяю"/>
    <s v="Не сталкивался"/>
    <s v="Не сталкивался"/>
    <s v="Не сталкивался"/>
    <s v="Не сталкивался"/>
    <s v="Не сталкивался"/>
    <s v="Скорее удовлетворен(-а)"/>
    <s v="Скорее удовлетворен(-а)"/>
    <s v="Полностью удовлетворен(-а)"/>
    <s v="Скорее удовлетворен(-а)"/>
    <s v="Скорее удовлетворен(-а)"/>
    <s v="Не сталкивался(-лась)"/>
    <s v="Не сталкивался(-лась)"/>
    <s v="Не сталкивался(-лась)"/>
    <s v="Скорее удовлетворен(-а)"/>
    <s v="Не сталкивался(-лась)"/>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4"/>
    <n v="3"/>
    <n v="5"/>
    <n v="4"/>
    <n v="4"/>
    <n v="4"/>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старевшие бизнес-модели, Износ или нехватка производственных ресурсов, в том числе инфраструктуры"/>
    <s v="Практически каждый день"/>
    <s v="Скорее хорошо"/>
    <s v="Ничто не мешает, общественный транспорт удобен"/>
    <s v="Удовлетворительно"/>
    <s v="Затрудняюсь ответить"/>
    <s v="Затрудняюсь ответить"/>
    <s v="Затрудняюсь ответить"/>
    <s v="Затрудняюсь ответить"/>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Да, полностью удалось отстоять свои права"/>
    <s v="Затрудняюсь ответить"/>
    <s v="У нас достаточно денег на еду, но купить одежду для нас - серьезная проблема"/>
  </r>
  <r>
    <d v="2021-11-25T11:31:52"/>
    <x v="0"/>
    <s v="Женский"/>
    <s v="25-34"/>
    <s v="Домохозяйка (домохозяин)"/>
    <s v="2 ребенка"/>
    <s v="Среднее профессиональное образование"/>
    <s v="От 20 до 30 тыс. рублей"/>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Рыба мороженая неразделанная, Медицинские услуги, санаторно-оздоровительные услуги, ветеринарные услуги"/>
    <s v="Баранина (кроме бескостного мяса), Хлеб и булочные изделия из пшеничной муки, Услуги в системе образования"/>
    <s v="Услуги по строительству, ремонту и уборке"/>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авязывание дополнительных услуг"/>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Я не доверяю финансовым организациям в достаточной степени, чтобы привлекать у них денежные средства, Я не обладаю навыками использования онлайн-сервисов финансовых организаций для получения кредита (займа)"/>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s v="Полностью доверяю"/>
    <s v="Полностью доверяю"/>
    <s v="Полностью доверяю"/>
    <s v="Полностью доверяю"/>
    <s v="Полностью доверяю"/>
    <s v="Полностью доверяю"/>
    <s v="Полностью доверяю"/>
    <s v="Полностью доверяю"/>
    <s v="Полностью доверяю"/>
    <s v="Полностью доверяю"/>
    <s v="Полностью доверяю"/>
    <s v="Полностью доверяю"/>
    <s v="Полностью доверяю"/>
    <s v="Полностью доверяю"/>
    <s v="Полностью доверяю"/>
    <s v="Полностью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старевшие стандарты и нормативное правовое обеспечение, Социально-политические факторы"/>
    <s v="Один или несколько раз в месяц"/>
    <s v="Скорее плохо"/>
    <s v="Неудобная система оплаты проезд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m/>
    <s v="Да, частично удалось отстоять свои права"/>
    <s v="Затрудняюсь ответить"/>
    <s v="У нас достаточно денег на еду, но купить одежду для нас - серьезная проблема"/>
  </r>
  <r>
    <d v="2021-11-25T11:43:51"/>
    <x v="0"/>
    <s v="Женский"/>
    <s v="45-54"/>
    <s v="Работаю"/>
    <s v="1 ребенок"/>
    <s v="Высшее образование – специалист, магистратура"/>
    <s v="От 10 до 2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троительные материалы"/>
    <s v="Масло подсолнечное"/>
    <s v="Театры, кинотеатры, музеи, галереи и клубы, Ветеринарные услуги"/>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Платежная карта есть у других членов моей семьи"/>
    <s v="Имеется сейчас"/>
    <s v="Не использовался за последние 12 месяцев"/>
    <s v="Не использовался за последние 12 месяцев"/>
    <s v="Договор добровольного страхования есть у других членов моей семьи"/>
    <s v="Скоре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Скоре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n v="4"/>
    <n v="4"/>
    <n v="4"/>
    <n v="4"/>
    <n v="4"/>
    <n v="4"/>
    <n v="4"/>
    <n v="4"/>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хватка финансов"/>
    <s v="Затрудняюсь ответить"/>
    <s v="Не пользуюсь общественным транспортом"/>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1:45:46"/>
    <x v="0"/>
    <s v="Мужской"/>
    <s v="18-24"/>
    <s v="Учусь / студент"/>
    <s v="Нет детей"/>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Не изменилось"/>
    <s v="Увеличилось"/>
    <s v="Увеличилось"/>
    <s v="Увеличилось"/>
    <s v="Увеличилось"/>
    <s v="Не изменилось"/>
    <s v="Не измен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Не изменилось"/>
    <s v="Увеличилось"/>
    <s v="Не изменилось"/>
    <s v="Говядина (кроме бескостного мяса), Масло сливочное, Масло подсолнечное, Крупа гречневая - ядрица, Жилищно-коммунальные услуги, Медицинские услуги, санаторно-оздоровительные услуги, ветеринарные услуги"/>
    <s v="Яйца куриные, Сахар-песок, Хлеб ржаной, ржано-пшеничный, Хлеб и булочные изделия из пшеничной муки"/>
    <s v="Бытовые услуги: прачечная, ремонт обуви, металлоремонт"/>
    <s v="Удовлетворительно"/>
    <s v="Скорее удовлетворительно"/>
    <s v="Скорее удовлетворительно"/>
    <s v="Скорее удовлетворительно"/>
    <s v="Удовлетворительно"/>
    <s v="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Не использовался за последние 12 месяцев"/>
    <s v="Не использовался за последние 12 месяцев"/>
    <s v="Имеется сейчас"/>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Не сталкивался"/>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4"/>
    <n v="5"/>
    <n v="4"/>
    <n v="5"/>
    <n v="4"/>
    <n v="5"/>
    <n v="4"/>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Отсутствие стимулов к конкурентному развитию"/>
    <s v="Один или несколько раз в неделю"/>
    <s v="Скорее хорошо"/>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Да, не удалось отстоять свои права"/>
    <s v="Увеличилос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25T11:47:39"/>
    <x v="0"/>
    <s v="Мужской"/>
    <s v="25-34"/>
    <s v="Работаю"/>
    <s v="1 ребенок"/>
    <s v="Высшее образование – бакалавриат"/>
    <s v="От 30 до 45 тыс. рублей"/>
    <s v="Достаточно"/>
    <s v="Достаточно"/>
    <s v="Достаточно"/>
    <s v="Достаточно"/>
    <s v="Достаточно"/>
    <s v="Достаточно"/>
    <s v="Достаточно"/>
    <s v="Достаточно"/>
    <s v="Достаточно"/>
    <s v="Достаточно"/>
    <s v="Совсем нет"/>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овсем нет"/>
    <s v="Совсем нет"/>
    <s v="Совсем нет"/>
    <s v="Совсем нет"/>
    <s v="Совсем нет"/>
    <s v="Совсем нет"/>
    <s v="Совсем нет"/>
    <s v="Совсем нет"/>
    <s v="Совсем нет"/>
    <s v="Совсем нет"/>
    <s v="Достаточно"/>
    <s v="Достаточно"/>
    <s v="Достаточно"/>
    <s v="Совсем нет"/>
    <s v="Достаточно"/>
    <s v="Совсем нет"/>
    <s v="Совсем нет"/>
    <s v="Совсем нет"/>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низилось"/>
    <s v="Снизилось"/>
    <s v="Снизилось"/>
    <s v="Снизилось"/>
    <s v="Снизилось"/>
    <s v="Снизилось"/>
    <s v="Снизилось"/>
    <s v="Снизилось"/>
    <s v="Сниз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Масло сливочное, Строительные материалы, Бензин автомобильный"/>
    <s v="Говядина (кроме бескостного мяса), Свинина (кроме бескостного мяса), Куры (кроме куриных окорочков), Молоко питьевое"/>
    <s v="Театры, кинотеатры, музеи, галереи и клубы, Туристические услуги, Парки отдыха, благоустроенные озера, видовые площадки и др."/>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сталкивался с подобными проблемами"/>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люблю кредиты/займы/не хочу жить в долг"/>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лась)"/>
    <s v="Не сталкивался(-лась)"/>
    <s v="Не сталкивался(-лась)"/>
    <s v="Не сталкивался(-лась)"/>
    <s v="Скорее удовлетворен(-а)"/>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n v="5"/>
    <n v="5"/>
    <n v="5"/>
    <n v="5"/>
    <n v="5"/>
    <n v="5"/>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старевшие бизнес-модели, Нехватка финансов"/>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1:59:32"/>
    <x v="0"/>
    <s v="Женский"/>
    <s v="45-54"/>
    <s v="Работаю"/>
    <s v="2 ребенка"/>
    <s v="Высшее образование – бакалавриат"/>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Строительные материалы, Бензин автомобильный"/>
    <s v="Говядина (кроме бескостного мяса), Масло подсолнечное, Молоко питьевое"/>
    <s v="Театры, кинотеатры, музеи, галереи и клубы"/>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s v="Не использовался за последние 12 месяцев"/>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Договор добровольного страхования есть у других членов моей семьи"/>
    <s v="Скорее доверяю"/>
    <s v="Не сталкивался"/>
    <s v="Не сталкивался"/>
    <s v="Не сталкивался"/>
    <s v="Не сталкивался"/>
    <s v="Не сталкивался"/>
    <s v="Не сталкивался"/>
    <s v="Не сталкивался"/>
    <s v="Скорее доверяю"/>
    <s v="Не сталкивался"/>
    <s v="Не сталкивался"/>
    <s v="Не сталкивался"/>
    <s v="Не сталкивался"/>
    <s v="Не сталкивался"/>
    <s v="Не сталкивался"/>
    <s v="Не сталкивался"/>
    <s v="Скорее удовлетворен(-а)"/>
    <s v="Скорее удовлетворен(-а)"/>
    <s v="Скорее удовлетворен(-а)"/>
    <s v="Скорее удовлетворен(-а)"/>
    <s v="Скоре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Скоре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5"/>
    <n v="5"/>
    <n v="5"/>
    <n v="5"/>
    <n v="5"/>
    <n v="5"/>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старевшие бизнес-модели, Устаревшие стандарты и нормативное правовое обеспечение, Нехватка финансов"/>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2:27:49"/>
    <x v="0"/>
    <s v="Мужской"/>
    <s v="25-34"/>
    <s v="Работаю"/>
    <s v="2 ребенка"/>
    <s v="Среднее профессиональное образование"/>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Скорее удовлетворен"/>
    <s v="Скорее удовлетворен"/>
    <s v="Удовлетворен"/>
    <s v="Скорее 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Скорее удовлетворен"/>
    <s v="Скорее удовлетворен"/>
    <s v="Удовлетворен"/>
    <s v="Удовлетворен"/>
    <s v="Скорее 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Масло сливочное, Масло подсолнечное, Сахар-песок, Крупа гречневая - ядрица, Обувь кожаная, текстильная и комбинированная, Телерадиотовары, Жилищно-коммунальные услуги, Туристические услуги и услуги средств размещения для временного проживания турист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Хлеб и булочные изделия из пшеничной муки"/>
    <s v="Все есть, всех услуг хватает"/>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Имеется сейчас"/>
    <s v="Имеется сейчас"/>
    <s v="Не использовался за последние 12 месяцев"/>
    <m/>
    <s v="Имеется сейчас"/>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5"/>
    <n v="4"/>
    <n v="3"/>
    <n v="3"/>
    <n v="3"/>
    <n v="3"/>
    <n v="4"/>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квалифицированных кадров;, Проблемы развития системы образования;, Устаревшие бизнес-модели"/>
    <s v="Один или несколько раз в месяц"/>
    <s v="Скорее хорошо"/>
    <s v="Ничто не мешает, общественный транспорт удоб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25T12:43:41"/>
    <x v="0"/>
    <s v="Женский"/>
    <s v="45-54"/>
    <s v="Работаю"/>
    <s v="2 ребенка"/>
    <s v="Высшее образование – бакалавриат"/>
    <s v="До 10 тыс. рублей"/>
    <s v="Избыточно (мног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Увеличилось"/>
    <s v="Сниз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Увеличилось"/>
    <s v="Снизилос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Говядина (кроме бескостного мяса), Свинина (кроме бескостного мяса), Баранина (кроме бескостного мяса), Рыба мороженая неразделанная, Масло сливо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Кафе, рестораны, бары, Театры, кинотеатры, музеи, галереи и клубы, Услуги по строительству, ремонту и уборке, Автомастерские, Бытовые услуги: прачечная, ремонт обуви, металлоремонт, Образовательные услуги, курсы для взрослых, Образовательные услуги для детей, Банки и страховые компании, обмен валюты, Спортивные занятия для взрослых, бассейн, Спортивные занятия для детей, бассейн, Медицинские услуги для взрослых, Медицинские услуги для детей, Ветеринарные услуги, Салоны красоты, парикмахерские, Туристические услуги, Юридические услуги и нотариус, Охранные услуги, Услуг организаций ЖКХ, Парки отдыха, благоустроенные озера, видовые площадки и др., Все есть, всех услуг хватает"/>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Снизился"/>
    <s v="Снизился"/>
    <s v="Снизился"/>
    <s v="Снизился"/>
    <s v="Не измен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Взимание дополнительной платы"/>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Отделения финансовых организаций находятся слишком далеко от меня"/>
    <s v="Имеется сейчас"/>
    <s v="Имеется сейчас"/>
    <s v="Имеется сейчас"/>
    <s v="Имеется сейчас"/>
    <s v="Отделения банков находятся слишком далеко от меня"/>
    <s v="Имеется сейчас"/>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2"/>
    <n v="2"/>
    <n v="2"/>
    <n v="2"/>
    <n v="2"/>
    <n v="2"/>
    <n v="2"/>
    <n v="2"/>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Барьеры отсутствуют, Высокие затраты на внедрение новых производственных технологий"/>
    <s v="Затрудняюсь ответить"/>
    <s v="Хорошо"/>
    <s v="Некомфортный / устаревший подвижной состав"/>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не всегда хватает денег даже на еду"/>
  </r>
  <r>
    <d v="2021-11-25T12:44:2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2:47:46"/>
    <x v="0"/>
    <s v="Женский"/>
    <s v="25-34"/>
    <s v="Домохозяйка (домохозяин)"/>
    <s v="2 ребенка"/>
    <s v="Среднее профессиональное образование"/>
    <s v="От 45 до 6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Куры (кроме куриных окорочков), Рыба мороженая неразделанная, Услуги в системе образования,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Свинина (кроме бескостного мяса), Баранина (кроме бескостного мяса), Куры (кроме куриных окорочков), Рыба мороженая неразделанная, Масло сливочное, Сахар-песок, Хлеб и булочные изделия из пшеничной муки, Пшено, Крупа гречневая - ядрица, Картофель, Ткани, Косметическая продукция, Транспортные услуги, Услуги в системе образования"/>
    <s v="Медицинские услуги для детей"/>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Проблемы с заменой приборов учета, Требование заказа необходимых работ у подконтрольных коммерческих структур"/>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Процентная ставка слишком высокая, Я не доверяю финансовым организациям в достаточной степени, чтобы привлекать у них денежные средства"/>
    <s v="Имеется сейчас"/>
    <s v="Имеется сейчас"/>
    <s v="Имеется сейчас"/>
    <s v="Имеется сейчас"/>
    <s v="Отделения банков находятся слишком далеко от меня"/>
    <s v="Имеется сейчас"/>
    <s v="Имеется сейчас"/>
    <s v="Имеется сейчас"/>
    <s v="Стоимость страхового полиса слишком высокая"/>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1"/>
    <n v="1"/>
    <n v="1"/>
    <n v="1"/>
    <n v="1"/>
    <n v="1"/>
    <n v="1"/>
    <n v="1"/>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эффективная система управления"/>
    <s v="Затрудняюсь ответить"/>
    <s v="Затрудняюсь ответить"/>
    <s v="Сложная система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m/>
    <s v="Да, не удалось отстоять свои права"/>
    <s v="Увеличилось"/>
    <s v="Нам не всегда хватает денег даже на еду"/>
  </r>
  <r>
    <d v="2021-11-25T13:01:0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3:05:03"/>
    <x v="0"/>
    <s v="Женский"/>
    <s v="25-34"/>
    <s v="Работаю"/>
    <s v="1 ребенок"/>
    <s v="Среднее профессиональное образование"/>
    <s v="От 10 до 20 тыс. рублей"/>
    <s v="Мало"/>
    <s v="Мало"/>
    <s v="Мало"/>
    <s v="Достаточно"/>
    <s v="Мало"/>
    <s v="Мало"/>
    <s v="Мало"/>
    <s v="Мало"/>
    <s v="Мало"/>
    <s v="Мало"/>
    <s v="Мало"/>
    <s v="Мало"/>
    <s v="Мало"/>
    <s v="Мало"/>
    <s v="Мало"/>
    <s v="Мало"/>
    <s v="Мало"/>
    <s v="Мало"/>
    <s v="Мало"/>
    <s v="Мало"/>
    <s v="Мало"/>
    <s v="Мало"/>
    <s v="Мало"/>
    <s v="Мал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Мало"/>
    <s v="Достаточно"/>
    <s v="Достаточно"/>
    <s v="Не удовлетворен"/>
    <s v="Н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Говядина (кроме бескостного мяса), Сви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Мука пшеничная, Хлеб ржаной, ржано-пшеничный, Хлеб и булочные изделия из пшеничной муки, Рис шлифованный, Крупа гречневая - ядрица, Картофель, Капуста белокочанная свежая, Лук репчатый, Морковь, Яблоки, Одежда и белье, Обувь кожаная, текстильная и комбинированная, Электротовары и другие бытовые приборы, Строительные материалы, Бензин автомобильный, Медикаменты, Косметическая продукция, Бытовые услуги, Транспортные услуги, Жилищно-коммунальные услуги, Медицинские услуги, санаторно-оздоровительные услуги, ветеринарные услуги, Услуги банков, Услуги в системе образования, Услуги торговли и общественного питания, услуги рынков"/>
    <s v="Телерадиотовары, Услуги связи"/>
    <s v="Бытовые услуги: прачечная, ремонт обуви, металлоремонт, Образовательные услуги, курсы для взрослых, Образовательные услуги для детей, Спортивные занятия для взрослых, бассейн, Спортивные занятия для детей, бассейн, Медицинские услуги для взрослых, Медицинские услуги для детей, Парки отдыха, благоустроенные озера, видовые площадки и др."/>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авязывание дополнительных услуг"/>
    <s v="Имеется сейчас"/>
    <m/>
    <m/>
    <m/>
    <m/>
    <m/>
    <m/>
    <m/>
    <m/>
    <m/>
    <s v="Процентная ставка слишком высокая"/>
    <s v="Имеется сейчас"/>
    <s v="Имеется сейчас"/>
    <s v="Имеется сейчас"/>
    <s v="Имеется сейчас"/>
    <m/>
    <s v="Не использовался за последние 12 месяцев"/>
    <s v="Не использовался за последние 12 месяцев"/>
    <s v="Не использовался за последние 12 месяцев"/>
    <m/>
    <s v="Скорее НЕ доверяю"/>
    <s v="Скорее НЕ доверяю"/>
    <s v="Скорее НЕ доверяю"/>
    <s v="Скорее НЕ доверяю"/>
    <s v="Полностью НЕ доверяю"/>
    <s v="Полностью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Полностью НЕ удовлетворен(-а)"/>
    <s v="Не сталкивался(-лась)"/>
    <s v="Не сталкивался(-лась)"/>
    <s v="Не сталкивался(-лась)"/>
    <s v="Полностью НЕ удовлетворен(-а)"/>
    <s v="Не сталкивался(-лась)"/>
    <s v="Не сталкивался(-лась)"/>
    <s v="Не сталкивался(-лась)"/>
    <s v="Не сталкивался(-лась)"/>
    <s v="Не сталкивался(-лась)"/>
    <s v="Полностью НЕ удовлетворен(-а)"/>
    <s v="Полностью НЕ удовлетворен(-а)"/>
    <s v="Полностью НЕ удовлетворен(-а)"/>
    <s v="Полностью НЕ удовлетворен(-а)"/>
    <s v="Полностью НЕ удовлетворен(-а)"/>
    <s v="Не сталкивался(-лась)"/>
    <s v="Не сталкивался(-лась)"/>
    <s v="Не сталкивался(-лась)"/>
    <s v="Не сталкивался(-лась)"/>
    <n v="2"/>
    <n v="2"/>
    <n v="2"/>
    <n v="2"/>
    <n v="2"/>
    <n v="2"/>
    <n v="2"/>
    <n v="2"/>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хватка квалифицированных кадров;, Проблемы развития системы образования;, Неэффективная система управления, Нехватка финансов, Специфика культуры деятельности, отсутствие личной мотивации, Износ или нехватка производственных ресурсов, в том числе инфраструктуры"/>
    <s v="Практически не пользуюсь, пользуюсь личным автомобилем, мотоциклом или такси"/>
    <s v="Плохо"/>
    <s v="Большие интервалы движения (длительное ожидание)"/>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Увеличилось"/>
    <s v="Нам не всегда хватает денег даже на еду"/>
  </r>
  <r>
    <d v="2021-11-25T13:17:3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3:34:0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3:50:3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4:07:1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4:09:52"/>
    <x v="0"/>
    <s v="Женский"/>
    <s v="55-64"/>
    <s v="Работаю"/>
    <s v="2 ребенка"/>
    <s v="Высшее образование – специалист, магистратура"/>
    <s v="От 10 до 20 тыс. рублей"/>
    <s v="Достаточно"/>
    <s v="Достаточно"/>
    <s v="Мало"/>
    <s v="Достаточно"/>
    <s v="Мало"/>
    <s v="Достаточно"/>
    <s v="Достаточно"/>
    <s v="Затрудняюсь ответить"/>
    <s v="Достаточно"/>
    <s v="Достаточно"/>
    <s v="Достаточно"/>
    <s v="Достаточно"/>
    <s v="Достаточно"/>
    <s v="Совсем нет"/>
    <s v="Совсем нет"/>
    <s v="Мало"/>
    <s v="Достаточно"/>
    <s v="Затрудняюсь ответить"/>
    <s v="Достаточно"/>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Достаточно"/>
    <s v="Мало"/>
    <s v="Затрудняюсь ответить"/>
    <s v="Затрудняюсь ответить"/>
    <s v="Совсем нет"/>
    <s v="Достаточно"/>
    <s v="Мало"/>
    <s v="Мало"/>
    <s v="Мало"/>
    <s v="Достаточно"/>
    <s v="Затрудняюсь ответить"/>
    <s v="Достаточно"/>
    <s v="Достаточно"/>
    <s v="Мало"/>
    <s v="Затрудняюсь ответить"/>
    <s v="Достаточно"/>
    <s v="Затрудняюсь ответить"/>
    <s v="Совсем нет"/>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величилось"/>
    <s v="Не изменилось"/>
    <s v="Увеличилось"/>
    <s v="Увеличилось"/>
    <s v="Затрудняюсь ответить"/>
    <s v="Увеличилось"/>
    <s v="Увеличилось"/>
    <s v="Увеличилось"/>
    <s v="Увеличилось"/>
    <s v="Увеличилось"/>
    <s v="Увеличилось"/>
    <s v="Увеличилось"/>
    <s v="Увеличилось"/>
    <s v="Увеличилось"/>
    <s v="Затрудняюсь ответить"/>
    <s v="Увеличилось"/>
    <s v="Увеличилось"/>
    <s v="Увеличилось"/>
    <s v="Увеличилось"/>
    <s v="Увеличилось"/>
    <s v="Увеличилось"/>
    <s v="Увеличилось"/>
    <s v="Увеличилось"/>
    <s v="Увелич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ось"/>
    <s v="Затрудняюсь ответить"/>
    <s v="Затрудняюсь ответить"/>
    <s v="Затрудняюсь ответить"/>
    <s v="Затрудняюсь ответить"/>
    <s v="Затрудняюсь ответить"/>
    <s v="Увеличилось"/>
    <s v="Увеличилось"/>
    <s v="Увеличилось"/>
    <s v="Затрудняюсь ответить"/>
    <s v="Увеличилось"/>
    <s v="Затрудняюсь ответить"/>
    <s v="Затрудняюсь ответить"/>
    <s v="Увеличилось"/>
    <s v="Затрудняюсь ответить"/>
    <s v="Рыба мороженая неразделанная, Косметическая продукция"/>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Жилищно-коммунальные услуги, Услуги учреждений культуры, Медицинские услуги, санаторно-оздоровительные услуги, ветеринарные услуги,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Театры, кинотеатры, музеи, галереи и клубы, Услуги по строительству, ремонту и уборке, Спортивные занятия для взрослых, бассейн, Медицинские услуги для взрослых, Туристические услуги"/>
    <s v="Удовлетворительно"/>
    <s v="Скорее неудовлетворительно"/>
    <s v="Удовлетворительно"/>
    <s v="Удовлетворительно"/>
    <s v="Удовлетворительно"/>
    <s v="Удовлетворительно"/>
    <s v="Удовлетворительно"/>
    <s v="Скорее не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величился"/>
    <s v="Увеличился"/>
    <s v="Затрудняюсь ответить"/>
    <s v="Увеличился"/>
    <s v="Увеличился"/>
    <s v="Увеличился"/>
    <s v="Увеличился"/>
    <s v="Затрудняюсь ответить"/>
    <s v="Увеличился"/>
    <s v="Затрудняюсь ответить"/>
    <s v="Увеличился"/>
    <s v="Увеличился"/>
    <s v="Увеличился"/>
    <s v="Увеличился"/>
    <s v="Затрудняюсь ответить"/>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Затрудняюсь ответить"/>
    <s v="Увеличился"/>
    <s v="Увеличился"/>
    <s v="Затрудняюсь ответить"/>
    <s v="Увеличился"/>
    <s v="Увеличился"/>
    <s v="Увеличился"/>
    <s v="Затрудняюсь ответить"/>
    <s v="Увеличился"/>
    <s v="Затрудняюсь ответить"/>
    <s v="Затрудняюсь ответить"/>
    <s v="Увеличился"/>
    <s v="Увеличился"/>
    <s v="Затрудняюсь ответить"/>
    <s v="Затрудняюсь ответить"/>
    <s v="Затрудняюсь ответить"/>
    <s v="Затрудняюсь ответить"/>
    <s v="Затрудняюсь ответить"/>
    <s v="Увеличился"/>
    <s v="Увеличился"/>
    <s v="Затрудняюсь ответить"/>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Затрудняюсь ответить"/>
    <s v="Увеличился"/>
    <s v="Затрудняюсь ответить"/>
    <s v="Затрудняюсь ответить"/>
    <s v="Увеличился"/>
    <s v="Не изменился"/>
    <s v="Не изменился"/>
    <s v="Не изменился"/>
    <s v="Не изменился"/>
    <s v="Не изменился"/>
    <s v="Не изменился"/>
    <s v="Не изменился"/>
    <s v="Увеличился"/>
    <s v="Затрудняюсь ответить"/>
    <s v="Не изменился"/>
    <s v="Не изменился"/>
    <s v="Не изменился"/>
    <s v="Увеличился"/>
    <s v="Затрудняюсь ответить"/>
    <s v="Затрудняюсь ответить"/>
    <s v="Затрудняюсь ответить"/>
    <s v="Снизился"/>
    <s v="Снизился"/>
    <s v="Сниз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Затрудняюсь ответить"/>
    <s v="Увеличился"/>
    <s v="Затрудняюсь ответить"/>
    <s v="Затрудняюсь ответить"/>
    <s v="Увеличился"/>
    <s v="Затрудняюсь ответить"/>
    <s v="Не сталкивался с подобными проблемами"/>
    <s v="Имеется сейчас"/>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Имеется сейчас"/>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m/>
    <s v="Полностью доверяю"/>
    <s v="Не сталкивался"/>
    <s v="Не сталкивался"/>
    <s v="Не сталкивался"/>
    <s v="Не сталкивался"/>
    <s v="Не сталкивался"/>
    <s v="Скорее доверяю"/>
    <s v="Не сталкивался"/>
    <s v="Полностью доверяю"/>
    <s v="Не сталкивался"/>
    <s v="Не сталкивался"/>
    <s v="Не сталкивался"/>
    <s v="Скорее доверяю"/>
    <s v="Не сталкивался"/>
    <s v="Скорее доверяю"/>
    <s v="Не сталкивался"/>
    <s v="Полностью удовлетворен(-а)"/>
    <s v="Полностью удовлетворен(-а)"/>
    <s v="Полностью удовлетворен(-а)"/>
    <s v="Полностью удовлетворен(-а)"/>
    <s v="Полностью удовлетворен(-а)"/>
    <s v="Скорее удовлетворен(-а)"/>
    <s v="Скорее удовлетворен(-а)"/>
    <s v="Скорее удовлетворен(-а)"/>
    <s v="Скорее удовлетворен(-а)"/>
    <s v="Скорее удовлетворен(-а)"/>
    <s v="Полностью удовлетворен(-а)"/>
    <s v="Скорее удовлетворен(-а)"/>
    <s v="Скорее удовлетворен(-а)"/>
    <s v="Скорее удовлетворен(-а)"/>
    <s v="Скорее удовлетворен(-а)"/>
    <s v="Скорее удовлетворен(-а)"/>
    <s v="Полностью удовлетворен(-а)"/>
    <s v="Полностью удовлетворен(-а)"/>
    <s v="Скоре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Скорее удовлетворительно"/>
    <s v="Удовлетворительно"/>
    <s v="Скорее удовлетворительно"/>
    <s v="Удовлетворительно"/>
    <s v="Скорее удовлетворительно"/>
    <s v="Скорее удовлетворительно"/>
    <s v="Удовлетворительно"/>
    <s v="Удовлетворительно"/>
    <s v="Не сталкивался"/>
    <s v="Удовлетворительно"/>
    <s v="Удовлетворительно"/>
    <s v="Удовлетворительно"/>
    <s v="Не сталкивался"/>
    <s v="Не сталкивался"/>
    <s v="Не сталкивался"/>
    <s v="Барьеры отсутствуют"/>
    <s v="Один или несколько раз в месяц"/>
    <s v="Скорее хорошо"/>
    <s v="Ничто не мешает, общественный транспорт удобен"/>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Предпочитаю пользоваться"/>
    <s v="Предпочитаю пользоваться"/>
    <s v="Затрудняюсь ответить/мне ничего не известно о такой информации"/>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Нет"/>
    <s v="Затрудняюсь ответить"/>
    <s v="Мы можем позволить себе очень многое, но в ближайшем будущем не смогли бы самостоятельно накопить даже на однокомнатную квартиру"/>
  </r>
  <r>
    <d v="2021-11-25T14:23:5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4:33:26"/>
    <x v="0"/>
    <s v="Женский"/>
    <s v="35-44"/>
    <s v="Работаю"/>
    <s v="2 ребенка"/>
    <s v="Высшее образование – бакалавриат"/>
    <s v="От 20 до 3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Услуги физической культуры и спорта"/>
    <s v="Все есть, всех услуг хватает"/>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Не вижу смысла в страховании"/>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n v="1"/>
    <n v="1"/>
    <n v="1"/>
    <n v="1"/>
    <n v="1"/>
    <n v="1"/>
    <n v="1"/>
    <n v="1"/>
    <s v="Не сталкивался"/>
    <s v="Не сталкивался"/>
    <s v="Не сталкивался"/>
    <s v="Не сталкивался"/>
    <s v="Не сталкивался"/>
    <s v="Не сталкивался"/>
    <s v="Не сталкивался"/>
    <s v="Не сталкивался"/>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хватка квалифицированных кадров;, Неэффективная система управления, Износ или нехватка производственных ресурсов, в том числе инфраструктуры"/>
    <s v="Практически не пользуюсь, пользуюсь личным автомобилем, мотоциклом или такси"/>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4:38:42"/>
    <x v="0"/>
    <s v="Женский"/>
    <s v="25-34"/>
    <s v="Домохозяйка (домохозяин)"/>
    <s v="2 ребенка"/>
    <s v="Среднее профессиональное образование"/>
    <s v="До 1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винина (кроме бескостного мяса), Баранина (кроме бескостного мяса), Масло подсолнечное, Яйца куриные, Сахар-песок, Картофель, Строительные материалы, Бензин автомобильный"/>
    <s v="Свинина (кроме бескостного мяса), Куры (кроме куриных окорочков), Рыба мороженая неразделанная"/>
    <s v="Театры, кинотеатры, музеи, галереи и клубы, Образовательные услуги для детей"/>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 измен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Не изменился"/>
    <s v="Снизился"/>
    <s v="Снизился"/>
    <s v="Снизился"/>
    <s v="Не изменился"/>
    <s v="Сниз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Снизился"/>
    <s v="Не изменился"/>
    <s v="Не изменился"/>
    <s v="Не изменился"/>
    <s v="Не измен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Затрудняюсь ответить"/>
    <s v="Имеется сейчас"/>
    <m/>
    <m/>
    <m/>
    <m/>
    <m/>
    <m/>
    <m/>
    <m/>
    <m/>
    <m/>
    <s v="Имеется сейчас"/>
    <s v="Имеется сейчас"/>
    <s v="Имеется сейчас"/>
    <s v="Имеется сейчас"/>
    <s v="Я не доверяю банкам (кредитным организациям)"/>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вижу смысла в страховании"/>
    <s v="Скорее НЕ доверяю"/>
    <s v="Полностью НЕ доверяю"/>
    <s v="Скорее НЕ доверяю"/>
    <s v="Полностью НЕ доверяю"/>
    <s v="Полностью НЕ доверяю"/>
    <s v="Скорее НЕ доверяю"/>
    <s v="Скорее НЕ доверяю"/>
    <s v="Скорее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2"/>
    <n v="2"/>
    <n v="3"/>
    <n v="2"/>
    <n v="3"/>
    <n v="3"/>
    <n v="2"/>
    <n v="2"/>
    <s v="Не сталкивался"/>
    <s v="Не сталкивался"/>
    <s v="Не сталкивался"/>
    <s v="Не сталкивался"/>
    <s v="Удовлетворительно"/>
    <s v="Удовлетворительно"/>
    <s v="Удовлетворительно"/>
    <s v="Удовлетворительно"/>
    <s v="Удовлетворительно"/>
    <s v="Удовлетворительно"/>
    <s v="Не сталкивался"/>
    <s v="Не сталкивался"/>
    <s v="Не сталкивался"/>
    <s v="Не сталкивался"/>
    <s v="Не сталкивался"/>
    <s v="Не сталкивался"/>
    <s v="Нехватка квалифицированных кадров;, Проблемы развития системы образования;, Нехватка финансов"/>
    <s v="Практически не пользуюсь, пользуюсь личным автомобилем, мотоциклом или такси"/>
    <s v="Не пользуюсь общественным транспортом"/>
    <s v="Большие интервалы движения (длительное ожидание)"/>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4:53:07"/>
    <x v="0"/>
    <s v="Мужской"/>
    <s v="35-44"/>
    <s v="Работаю"/>
    <s v="Нет детей"/>
    <s v="Высшее образование – бакалавриат"/>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Скорее удовлетворен"/>
    <s v="Скорее удовлетворен"/>
    <s v="Не удовлетворен"/>
    <s v="Не удовлетворен"/>
    <s v="Не удовлетворен"/>
    <s v="Не удовлетворен"/>
    <s v="Н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Строительные материалы, Бензин автомобильный"/>
    <s v="Говядина (кроме бескостного мяса), Хлеб ржаной, ржано-пшеничный"/>
    <s v="Театры, кинотеатры, музеи, галереи и клубы"/>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люблю кредиты/займы/не хочу жить в долг"/>
    <s v="Имеется сейчас"/>
    <s v="Не использовался за последние 12 месяцев"/>
    <s v="Не использовался за последние 12 месяцев"/>
    <s v="Не использовался за последние 12 месяцев"/>
    <m/>
    <s v="Не имеется сейчас, но использовался за последние 12 месяцев"/>
    <s v="Не использовался за последние 12 месяцев"/>
    <s v="Не использовался за последние 12 месяцев"/>
    <m/>
    <s v="Не сталкивался"/>
    <s v="Не сталкивался"/>
    <s v="Не сталкивался"/>
    <s v="Не сталкивался"/>
    <s v="Скорее доверяю"/>
    <s v="Не сталкивался"/>
    <s v="Не сталкивался"/>
    <s v="Не сталкивался"/>
    <s v="Не сталкивался"/>
    <s v="Не сталкивался"/>
    <s v="Не сталкивался"/>
    <s v="Не сталкивался"/>
    <s v="Скорее доверяю"/>
    <s v="Не сталкивался"/>
    <s v="Не сталкивался"/>
    <s v="Не сталкивался"/>
    <s v="Скорее НЕ удовлетворен(-а)"/>
    <s v="Скорее НЕ удовлетворен(-а)"/>
    <s v="Скорее НЕ удовлетворен(-а)"/>
    <s v="Скорее НЕ удовлетворен(-а)"/>
    <s v="Скоре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удовлетворен(-а)"/>
    <s v="Скорее НЕ удовлетворен(-а)"/>
    <s v="Скорее удовлетворен(-а)"/>
    <s v="Скорее НЕ удовлетворен(-а)"/>
    <s v="Скорее НЕ удовлетворен(-а)"/>
    <s v="Скорее НЕ удовлетворен(-а)"/>
    <s v="Скорее удовлетворен(-а)"/>
    <s v="Скорее НЕ удовлетворен(-а)"/>
    <s v="Скорее НЕ удовлетворен(-а)"/>
    <n v="5"/>
    <n v="5"/>
    <n v="5"/>
    <n v="5"/>
    <n v="5"/>
    <n v="5"/>
    <n v="5"/>
    <n v="5"/>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старевшие стандарты и нормативное правовое обеспечение, Нехватка финансов, Износ или нехватка производственных ресурсов, в том числе инфраструктуры"/>
    <s v="Практически не пользуюсь, хожу пешком или пользуюсь велосипедом"/>
    <s v="Не пользуюсь общественным транспортом"/>
    <s v="Ничто не мешает, общественный транспорт удоб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5:05:07"/>
    <x v="0"/>
    <s v="Мужской"/>
    <s v="35-44"/>
    <s v="Работаю"/>
    <s v="2 ребенка"/>
    <s v="Высшее образование – бакалавриат"/>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Баранина (кроме бескостного мяса), Куры (кроме куриных окорочков), Яйца куриные, Сахар-песок, Крупа гречневая - ядрица, Туристические услуги и услуги средств размещения для временного проживания туристов, Медицинские услуги, санаторно-оздоровительные услуги, ветеринарные услуги, Услуги торговли и общественного питания, услуги рынков"/>
    <s v="Молоко питьевое, Сахар-песок"/>
    <s v="Бытовые услуги: прачечная, ремонт обуви, металлоремонт,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Увеличился"/>
    <s v="Не изменился"/>
    <s v="Увеличился"/>
    <s v="Не изменился"/>
    <s v="Увеличился"/>
    <s v="Не изменился"/>
    <s v="Не изменился"/>
    <s v="Не изменился"/>
    <s v="Увелич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Увеличился"/>
    <s v="Не изменился"/>
    <s v="Не изменился"/>
    <s v="Увеличился"/>
    <s v="Увеличился"/>
    <s v="Увеличился"/>
    <s v="Не изменился"/>
    <s v="Не изменился"/>
    <s v="Не изменился"/>
    <s v="Не изменился"/>
    <s v="Не измен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Не изменился"/>
    <s v="Не измен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Имеется сейчас"/>
    <s v="Имеется сейчас"/>
    <s v="Имеется сейчас"/>
    <m/>
    <s v="Скорее доверяю"/>
    <s v="Не сталкивался"/>
    <s v="Скорее доверяю"/>
    <s v="Не сталкивался"/>
    <s v="Скорее доверяю"/>
    <s v="Скорее доверяю"/>
    <s v="Скорее доверяю"/>
    <s v="Не сталкивался"/>
    <s v="Полностью доверяю"/>
    <s v="Не сталкивался"/>
    <s v="Полностью доверяю"/>
    <s v="Не сталкивался"/>
    <s v="Полностью доверяю"/>
    <s v="Полностью доверяю"/>
    <s v="Полностью доверяю"/>
    <s v="Не сталкивался"/>
    <s v="Скорее удовлетворен(-а)"/>
    <s v="Скорее удовлетворен(-а)"/>
    <s v="Полностью удовлетворен(-а)"/>
    <s v="Скорее удовлетворен(-а)"/>
    <s v="Полностью удовлетворен(-а)"/>
    <s v="Не сталкивался(-лась)"/>
    <s v="Не сталкивался(-лась)"/>
    <s v="Не сталкивался(-лась)"/>
    <s v="Не сталкивался(-лась)"/>
    <s v="Не сталкивался(-лась)"/>
    <s v="Не сталкивался(-лась)"/>
    <s v="Полностью удовлетворен(-а)"/>
    <s v="Полностью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4"/>
    <n v="4"/>
    <n v="4"/>
    <n v="4"/>
    <n v="4"/>
    <n v="4"/>
    <n v="4"/>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хватка квалифицированных кадров;"/>
    <s v="Практически не пользуюсь, пользуюсь личным автомобилем, мотоциклом или такси"/>
    <s v="Скорее хорошо"/>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Доверяю больше всего"/>
    <s v="Предпочитаю пользоваться"/>
    <s v="Доверяю больше всего"/>
    <s v="Предпочитаю пользоваться"/>
    <s v="Доверяю больше всего"/>
    <s v="Затрудняюсь ответить/мне ничего не известно о такой информации"/>
    <m/>
    <s v="Нет"/>
    <s v="Увелич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5:08:29"/>
    <x v="0"/>
    <s v="Женский"/>
    <s v="35-44"/>
    <s v="Работаю"/>
    <s v="1 ребенок"/>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Свинина (кроме бескостного мяса), Куры (кроме куриных окорочков), Рыба мороженая неразделанная, Масло сливочное, Масло подсолнечное, Яйца куриные, Сахар-песок, Соль поваренная пищевая, Мука пшеничная, Хлеб ржаной, ржано-пшеничный, Хлеб и булочные изделия из пшеничной муки, Крупа гречневая - ядрица, Картофель, Капуста белокочанная свежая, Одежда и белье, Обувь кожаная, текстильная и комбинированная, Строительные материалы, Бензин автомобильный, Медикаменты, Транспортные услуги, Услуги связи, Жилищно-коммунальные услуги, Услуги физической культуры и спорта, Медицинские услуги, санаторно-оздоровительные услуги, ветеринарные услуги"/>
    <s v="Свинина (кроме бескостного мяса), Куры (кроме куриных окорочков), Сахар-песок, Мука пшеничная, Хлеб ржаной, ржано-пшеничный"/>
    <s v="Спортивные занятия для детей, бассейн, Медицинские услуги для взрослых, Медицинские услуги для детей,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m/>
    <s v="Скорее доверяю"/>
    <s v="Полностью НЕ доверяю"/>
    <s v="Полностью НЕ доверяю"/>
    <s v="Полностью НЕ доверяю"/>
    <s v="Полностью доверяю"/>
    <s v="Скорее НЕ доверяю"/>
    <s v="Скорее НЕ доверяю"/>
    <s v="Скорее НЕ доверяю"/>
    <s v="Скоре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4"/>
    <n v="4"/>
    <n v="4"/>
    <n v="4"/>
    <n v="4"/>
    <n v="4"/>
    <n v="4"/>
    <n v="4"/>
    <s v="Удовлетворительно"/>
    <s v="Не сталкивался"/>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финансов"/>
    <s v="Один или несколько раз в месяц"/>
    <s v="Хорошо"/>
    <s v="Ничто не мешает, общественный транспорт удобен"/>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5:11:34"/>
    <x v="0"/>
    <s v="Женский"/>
    <s v="25-34"/>
    <s v="Работаю"/>
    <s v="2 ребенка"/>
    <s v="Среднее профессиональное образование"/>
    <s v="До 10 тыс. рублей"/>
    <s v="Достаточно"/>
    <s v="Достаточно"/>
    <s v="Достаточно"/>
    <s v="Мало"/>
    <s v="Затрудняюсь ответить"/>
    <s v="Достаточно"/>
    <s v="Достаточно"/>
    <s v="Затрудняюсь ответить"/>
    <s v="Достаточно"/>
    <s v="Достаточно"/>
    <s v="Достаточно"/>
    <s v="Достаточно"/>
    <s v="Достаточно"/>
    <s v="Достаточно"/>
    <s v="Затрудняюсь ответить"/>
    <s v="Достаточно"/>
    <s v="Мало"/>
    <s v="Достаточно"/>
    <s v="Достаточно"/>
    <s v="Достаточно"/>
    <s v="Достаточно"/>
    <s v="Достаточно"/>
    <s v="Мало"/>
    <s v="Мало"/>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Затрудняюсь ответить"/>
    <s v="Затрудняюсь ответить"/>
    <s v="Затрудняюсь ответить"/>
    <s v="Затрудняюсь ответить"/>
    <s v="Избыточно (много)"/>
    <s v="Достаточно"/>
    <s v="Достаточно"/>
    <s v="Достаточно"/>
    <s v="Затрудняюсь ответить"/>
    <s v="Затрудняюсь ответить"/>
    <s v="Мало"/>
    <s v="Мало"/>
    <s v="Удовлетворен"/>
    <s v="Удовлетворен"/>
    <s v="Не удовлетворен"/>
    <s v="Затрудняюсь ответить"/>
    <s v="Затрудняюсь ответить"/>
    <s v="Удовлетворен"/>
    <s v="Удовлетворен"/>
    <s v="Затрудняюсь ответить"/>
    <s v="Удовлетворен"/>
    <s v="Скорее удовлетворен"/>
    <s v="Скорее удовлетворен"/>
    <s v="Скорее удовлетворен"/>
    <s v="Не удовлетворен"/>
    <s v="Не удовлетворен"/>
    <s v="Не удовлетворен"/>
    <s v="Удовлетворен"/>
    <s v="Удовлетворен"/>
    <s v="Удовлетворен"/>
    <s v="Удовлетворен"/>
    <s v="Скоре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Удовлетворен"/>
    <s v="Затрудняюсь ответить"/>
    <s v="Не удовлетворен"/>
    <s v="Не удовлетворен"/>
    <s v="Затрудняюсь ответить"/>
    <s v="Затрудняюсь ответить"/>
    <s v="Не удовлетворен"/>
    <s v="Не удовлетворен"/>
    <s v="Затрудняюсь ответить"/>
    <s v="Скорее удовлетворен"/>
    <s v="Затрудняюсь ответить"/>
    <s v="Затрудняюсь ответить"/>
    <s v="Затрудняюсь ответить"/>
    <s v="Удовлетворен"/>
    <s v="Удовлетворен"/>
    <s v="Скорее удовлетворен"/>
    <s v="Не удовлетворен"/>
    <s v="Не удовлетворен"/>
    <s v="Не удовлетворен"/>
    <s v="Удовлетворен"/>
    <s v="Удовлетворен"/>
    <s v="Не удовлетворен"/>
    <s v="Скорее удовлетворен"/>
    <s v="Удовлетворен"/>
    <s v="Удовлетворен"/>
    <s v="Удовлетворен"/>
    <s v="Удовлетворен"/>
    <s v="Не удовлетворен"/>
    <s v="Не удовлетворен"/>
    <s v="Не удовлетворен"/>
    <s v="Скоре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Затрудняюсь ответить"/>
    <s v="Скорее удовлетворен"/>
    <s v="Не удовлетворен"/>
    <s v="Не удовлетворен"/>
    <s v="Не удовлетворен"/>
    <s v="Не удовлетворен"/>
    <s v="Удовлетворен"/>
    <s v="Удовлетворен"/>
    <s v="Скорее удовлетворен"/>
    <s v="Удовлетворен"/>
    <s v="Не удовлетворен"/>
    <s v="Не удовлетворен"/>
    <s v="Не удовлетворен"/>
    <s v="Удовлетворен"/>
    <s v="Удовлетворен"/>
    <s v="Удовлетворен"/>
    <s v="Скорее не удовлетворен"/>
    <s v="Не удовлетворен"/>
    <s v="Не удовлетворен"/>
    <s v="Скорее не удовлетворен"/>
    <s v="Удовлетворен"/>
    <s v="Скорее не удовлетворен"/>
    <s v="Удовлетворен"/>
    <s v="Удовлетворен"/>
    <s v="Удовлетворен"/>
    <s v="Не удовлетворен"/>
    <s v="Не удовлетворен"/>
    <s v="Не удовлетворен"/>
    <s v="Не удовлетворен"/>
    <s v="Удовлетворен"/>
    <s v="Удовлетворен"/>
    <s v="Скорее не удовлетворен"/>
    <s v="Удовлетворен"/>
    <s v="Скорее удовлетворен"/>
    <s v="Скорее удовлетворен"/>
    <s v="Скорее не удовлетворен"/>
    <s v="Не удовлетворен"/>
    <s v="Не удовлетворен"/>
    <s v="Скорее удовлетворен"/>
    <s v="Скорее удовлетворен"/>
    <s v="Не удовлетворен"/>
    <s v="Не удовлетворен"/>
    <s v="Не удовлетворен"/>
    <s v="Не удовлетворен"/>
    <s v="Не удовлетворен"/>
    <s v="Не удовлетворен"/>
    <s v="Удовлетворен"/>
    <s v="Удовлетворен"/>
    <s v="Скорее удовлетворен"/>
    <s v="Не удовлетворен"/>
    <s v="Скорее не удовлетворен"/>
    <s v="Скорее удовлетворен"/>
    <s v="Скорее удовлетворен"/>
    <s v="Удовлетворен"/>
    <s v="Удовлетворен"/>
    <s v="Не удовлетворен"/>
    <s v="Удовлетворен"/>
    <s v="Не удовлетворен"/>
    <s v="Скорее не удовлетворен"/>
    <s v="Удовлетворен"/>
    <s v="Удовлетворен"/>
    <s v="Увеличилось"/>
    <s v="Не измен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ось"/>
    <s v="Куры (кроме куриных окорочков), Масло подсолнечное, Яйца куриные, Сахар-песок, Чай черный байховый, Хлеб ржаной, ржано-пшеничный, Хлеб и булочные изделия из пшеничной муки, Рис шлифованный, Пшено, Крупа гречневая - ядрица, Картофель, Строительные материалы, Бензин автомобильный, Бытовые услуги, Жилищно-коммунальные услуги, Туристические услуги и услуги средств размещения для временного проживания туристов"/>
    <s v="Говядина (кроме бескостного мяса), Свинина (кроме бескостного мяса), Баранина (кроме бескостного мяса), Куры (кроме куриных окорочков), Масло сливочное, Масло подсолнечное, Молоко питьевое, Яйца куриные, Сахар-песок, Хлеб ржаной, ржано-пшеничный, Хлеб и булочные изделия из пшеничной муки, Картофель, Капуста белокочанная свежая, Лук репчатый, Морковь, Яблоки, Строительные материалы, Медицинские услуги, санаторно-оздоровительные услуги, ветеринарные услуги, Услуги банков, Услуги в системе образования"/>
    <s v="Бытовые услуги: прачечная, ремонт обуви, металлоремонт, Образовательные услуги, курсы для взрослых, Образовательные услуги для детей, Спортивные занятия для взрослых, бассейн, Спортивные занятия для детей, бассейн, Медицинские услуги для детей"/>
    <s v="Удовлетворительно"/>
    <s v="Скорее неудовлетворительно"/>
    <s v="Удовлетворительно"/>
    <s v="Удовлетворительно"/>
    <s v="Удовлетворительно"/>
    <s v="Скорее 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Затрудняюсь ответить"/>
    <s v="Увеличился"/>
    <s v="Затрудняюсь ответить"/>
    <s v="Затрудняюсь ответить"/>
    <s v="Не изменился"/>
    <s v="Увеличился"/>
    <s v="Увеличился"/>
    <s v="Увеличился"/>
    <s v="Затрудняюсь ответить"/>
    <s v="Затрудняюсь ответить"/>
    <s v="Затрудняюсь ответить"/>
    <s v="Увеличился"/>
    <s v="Увеличился"/>
    <s v="Увеличился"/>
    <s v="Увеличился"/>
    <s v="Увеличился"/>
    <s v="Увеличился"/>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Затрудняюсь ответить"/>
    <s v="Затрудняюсь ответить"/>
    <s v="Увеличился"/>
    <s v="Увеличился"/>
    <s v="Затрудняюсь ответить"/>
    <s v="Увеличился"/>
    <s v="Затрудняюсь ответить"/>
    <s v="Затрудняюсь ответить"/>
    <s v="Затрудняюсь ответить"/>
    <s v="Увеличился"/>
    <s v="Увеличился"/>
    <s v="Не изменился"/>
    <s v="Не изменился"/>
    <s v="Затрудняюсь ответить"/>
    <s v="Затрудняюсь ответить"/>
    <s v="Увеличился"/>
    <s v="Не изменился"/>
    <s v="Затрудняюсь ответить"/>
    <s v="Не изменился"/>
    <s v="Увеличился"/>
    <s v="Не изменился"/>
    <s v="Не изменился"/>
    <s v="Не изменился"/>
    <s v="Не изменился"/>
    <s v="Затрудняюсь ответить"/>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Затрудняюсь ответить"/>
    <s v="Не изменился"/>
    <s v="Не изменился"/>
    <s v="Не изменился"/>
    <s v="Не изменился"/>
    <s v="Не изменился"/>
    <s v="Затрудняюсь ответить"/>
    <s v="Затрудняюсь ответить"/>
    <s v="Не изменился"/>
    <s v="Не изменился"/>
    <s v="Затрудняюсь ответить"/>
    <s v="Не изменился"/>
    <s v="Затрудняюсь ответить"/>
    <s v="Затрудняюсь ответить"/>
    <s v="Не изменился"/>
    <s v="Не изменился"/>
    <s v="Увеличился"/>
    <s v="Увеличился"/>
    <s v="Не изменился"/>
    <s v="Не изменился"/>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Затрудняюсь ответить"/>
    <s v="Не изменился"/>
    <s v="Не изменился"/>
    <s v="Не изменился"/>
    <s v="Затрудняюсь ответить"/>
    <s v="Не изменился"/>
    <s v="Затрудняюсь ответить"/>
    <s v="Затрудняюсь ответить"/>
    <s v="Не изменился"/>
    <s v="Не изменился"/>
    <s v="Навязывание дополнительных услуг, Проблемы с заменой приборов учета, Требование заказа необходимых работ у подконтрольных коммерческих структур"/>
    <s v="Имеется сейчас"/>
    <s v="Не использовался за последние 12 месяцев"/>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Имеется сейчас"/>
    <s v="Не использовался за последние 12 месяцев"/>
    <s v="Не использовался за последние 12 месяцев"/>
    <m/>
    <s v="Имеется сейчас"/>
    <s v="Не использовался за последние 12 месяцев"/>
    <s v="Не использовался за последние 12 месяцев"/>
    <m/>
    <s v="Полностью доверяю"/>
    <s v="Полностью НЕ доверяю"/>
    <s v="Скорее НЕ доверяю"/>
    <s v="Полностью доверяю"/>
    <s v="Полностью доверяю"/>
    <s v="Не сталкивался"/>
    <s v="Не сталкивался"/>
    <s v="Полностью НЕ доверяю"/>
    <s v="Скорее НЕ доверяю"/>
    <s v="Полностью НЕ доверяю"/>
    <s v="Полностью НЕ доверяю"/>
    <s v="Скорее НЕ доверяю"/>
    <s v="Полностью доверяю"/>
    <s v="Полностью доверяю"/>
    <s v="Скорее доверяю"/>
    <s v="Скорее НЕ доверяю"/>
    <s v="Скорее удовлетворен(-а)"/>
    <s v="Скорее удовлетворен(-а)"/>
    <s v="Полностью удовлетворен(-а)"/>
    <s v="Скорее удовлетворен(-а)"/>
    <s v="Полностью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Скорее удовлетворен(-а)"/>
    <s v="Скорее удовлетворен(-а)"/>
    <s v="Полностью удовлетворен(-а)"/>
    <s v="Полностью удовлетворен(-а)"/>
    <s v="Скорее НЕ удовлетворен(-а)"/>
    <s v="Скорее НЕ удовлетворен(-а)"/>
    <s v="Полностью удовлетворен(-а)"/>
    <s v="Скорее удовлетворен(-а)"/>
    <s v="Скорее удовлетворен(-а)"/>
    <n v="3"/>
    <n v="4"/>
    <n v="4"/>
    <n v="4"/>
    <n v="3"/>
    <n v="3"/>
    <n v="4"/>
    <n v="4"/>
    <s v="Удовлетворительно"/>
    <s v="Не сталкивался"/>
    <s v="Не сталкивался"/>
    <s v="Удовлетворительно"/>
    <s v="Удовлетворительно"/>
    <s v="Удовлетворительно"/>
    <s v="Удовлетворительно"/>
    <s v="Не сталкивался"/>
    <s v="Скорее удовлетворительно"/>
    <s v="Не сталкивался"/>
    <s v="Не сталкивался"/>
    <s v="Скорее удовлетворительно"/>
    <s v="Удовлетворительно"/>
    <s v="Скорее удовлетворительно"/>
    <s v="Скорее удовлетворительно"/>
    <s v="Не сталкивался"/>
    <s v="Нехватка квалифицированных кадров;, Проблемы развития системы образования;, Нехватка финансов, Высокие затраты на внедрение новых производственных технологий"/>
    <s v="Практически не пользуюсь, хожу пешком или пользуюсь велосипедом"/>
    <s v="Скорее хорошо"/>
    <s v="Некомфортный / устаревший подвижной состав"/>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s v="Предпочитаю пользоваться"/>
    <s v="Предпочитаю пользоваться"/>
    <m/>
    <s v="Нет"/>
    <s v="Затрудняюсь ответить"/>
    <s v="Мы можем позволить себе очень многое, но в ближайшем будущем не смогли бы самостоятельно накопить даже на однокомнатную квартиру"/>
  </r>
  <r>
    <d v="2021-11-25T15:38:43"/>
    <x v="0"/>
    <s v="Мужской"/>
    <s v="35-44"/>
    <s v="Работаю"/>
    <s v="3 и более детей"/>
    <s v="Высшее образование – специалист, магистратура"/>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Скорее 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величилось"/>
    <s v="Не изменилось"/>
    <s v="Не изменилось"/>
    <s v="Увеличилось"/>
    <s v="Не изменилось"/>
    <s v="Увеличилось"/>
    <s v="Увеличилось"/>
    <s v="Не измен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Свинина (кроме бескостного мяса), Масло сливочное, Масло подсолнечное, Яйца куриные, Сахар-песок, Крупа гречневая - ядрица, Медикаменты, Бытовые услуги, Жилищно-коммунальные услуги, Услуги торговли и общественного питания, услуги рынков"/>
    <s v="Молоко питьевое, Чай черный байховый"/>
    <s v="Все есть, всех услуг хватает"/>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Скорее неудовлетворительно"/>
    <s v="Скорее не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Увеличился"/>
    <s v="Не изменился"/>
    <s v="Увеличился"/>
    <s v="Увелич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Увеличился"/>
    <s v="Увеличился"/>
    <s v="Не изменился"/>
    <s v="Увеличился"/>
    <s v="Увелич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Имеется сейчас"/>
    <s v="Имеется сейчас"/>
    <m/>
    <s v="Не использовался за последние 12 месяцев"/>
    <s v="Имеется сейчас"/>
    <s v="Имеется сейчас"/>
    <m/>
    <s v="Скорее доверяю"/>
    <s v="Скорее НЕ доверяю"/>
    <s v="Полностью доверяю"/>
    <s v="Скорее НЕ доверяю"/>
    <s v="Не сталкивался"/>
    <s v="Не сталкивался"/>
    <s v="Скорее доверяю"/>
    <s v="Не сталкивался"/>
    <s v="Скорее доверяю"/>
    <s v="Скорее НЕ доверяю"/>
    <s v="Скорее доверяю"/>
    <s v="Скорее НЕ доверяю"/>
    <s v="Скорее доверяю"/>
    <s v="Скорее доверяю"/>
    <s v="Скорее доверяю"/>
    <s v="Не сталкивался"/>
    <s v="Скорее удовлетворен(-а)"/>
    <s v="Скорее удовлетворен(-а)"/>
    <s v="Скорее удовлетворен(-а)"/>
    <s v="Скорее удовлетворен(-а)"/>
    <s v="Скоре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5"/>
    <n v="4"/>
    <n v="4"/>
    <n v="3"/>
    <n v="2"/>
    <n v="2"/>
    <n v="3"/>
    <n v="5"/>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Скорее удовлетворительно"/>
    <s v="Высокие затраты на внедрение новых производственных технологий"/>
    <s v="Практически не пользуюсь, хожу пешком или пользуюсь велосипедом"/>
    <s v="Скорее хорошо"/>
    <s v="Большие интервалы движения (длительное ожидание)"/>
    <s v="Скорее удовлетворительно"/>
    <s v="Скорее удовлетворительно"/>
    <s v="Удовлетворительно"/>
    <s v="Удовлетворительно"/>
    <s v="Скорее удовлетворительно"/>
    <s v="Удовлетворительно"/>
    <s v="Скорее удовлетворительно"/>
    <s v="Удовлетворительно"/>
    <s v="Удовлетворительно"/>
    <s v="Удовлетворительно"/>
    <s v="Скорее удовлетворительно"/>
    <s v="Удовлетворительно"/>
    <s v="Скорее удовлетворительно"/>
    <s v="Скорее удовлетворительно"/>
    <s v="Удовлетворительно"/>
    <s v="Предпочитаю пользоваться"/>
    <s v="Предпочитаю пользоваться"/>
    <s v="Предпочитаю пользоваться"/>
    <s v="Доверяю больше всего"/>
    <s v="Предпочитаю пользоваться"/>
    <s v="Доверяю больше всего"/>
    <s v="Предпочитаю пользоваться"/>
    <s v="Доверяю больше всего"/>
    <s v="Затрудняюсь ответить/мне ничего не известно о такой информации"/>
    <m/>
    <s v="Да, вопрос завис на рассмотрении"/>
    <s v="Увелич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6:02:38"/>
    <x v="0"/>
    <s v="Мужской"/>
    <s v="45-54"/>
    <s v="Работаю"/>
    <s v="2 ребенка"/>
    <s v="Общее среднее образование"/>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Скорее удовлетворен"/>
    <s v="Скорее удовлетворен"/>
    <s v="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Не изменилось"/>
    <s v="Увеличилось"/>
    <s v="Увеличилось"/>
    <s v="Увеличилось"/>
    <s v="Увеличилось"/>
    <s v="Не изменилось"/>
    <s v="Не измен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Баранина (кроме бескостного мяса), Масло сливочное, Яйца куриные, Сахар-песок, Бензин автомобильный, Медикаменты, Жилищно-коммунальные услуги"/>
    <s v="Молоко питьевое, Яйца куриные, Картофель, Медицинские услуги, санаторно-оздоровительные услуги, ветеринарные услуги"/>
    <s v="Парки отдыха, благоустроенные озера, видовые площадки и др."/>
    <s v="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Имеется сейчас"/>
    <s v="Имеется сейчас"/>
    <m/>
    <s v="Имеется сейчас"/>
    <s v="Имеется сейчас"/>
    <s v="Имеется сейчас"/>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4"/>
    <n v="4"/>
    <n v="3"/>
    <n v="3"/>
    <n v="4"/>
    <n v="4"/>
    <n v="3"/>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облемы развития системы образования;"/>
    <s v="Один или несколько раз в месяц"/>
    <s v="Скорее хорошо"/>
    <s v="Ничто не мешает, общественный транспорт удоб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Доверяю больше всего"/>
    <s v="Затрудняюсь ответить/мне ничего не известно о такой информации"/>
    <m/>
    <s v="Нет"/>
    <s v="Затрудняюсь ответит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25T16:39:38"/>
    <x v="0"/>
    <s v="Мужской"/>
    <s v="45-54"/>
    <s v="Самозанятый"/>
    <s v="2 ребенка"/>
    <s v="Среднее профессиональное образование"/>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Не изменилось"/>
    <s v="Не изменилось"/>
    <s v="Увеличилось"/>
    <s v="Увеличилось"/>
    <s v="Увеличилось"/>
    <s v="Не изменилось"/>
    <s v="Не изменилось"/>
    <s v="Увеличилось"/>
    <s v="Не изменилось"/>
    <s v="Не измен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Строительные материалы, Медикаменты, Жилищно-коммунальные услуги"/>
    <s v="Мука пшеничная"/>
    <s v="Бытовые услуги: прачечная, ремонт обуви, металлоремонт, Парки отдыха, благоустроенные озера, видовые площадки и др."/>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Увеличился"/>
    <s v="Не изменился"/>
    <s v="Не изменился"/>
    <s v="Увеличился"/>
    <s v="Не изменился"/>
    <s v="Увелич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Не изменился"/>
    <s v="Увеличился"/>
    <s v="Увеличился"/>
    <s v="Увеличился"/>
    <s v="Не изменился"/>
    <s v="Увеличился"/>
    <s v="Не изменился"/>
    <s v="Не изменился"/>
    <s v="Не изменился"/>
    <s v="Не изменился"/>
    <s v="Увеличился"/>
    <s v="Не изменился"/>
    <s v="Не изменился"/>
    <s v="Увеличился"/>
    <s v="Не изменился"/>
    <s v="Не изменился"/>
    <s v="Не измен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Не использовался за последние 12 месяцев"/>
    <s v="Не использовался за последние 12 месяцев"/>
    <s v="Имеется сейчас"/>
    <s v="Имеется сейчас"/>
    <m/>
    <s v="Имеется сейчас"/>
    <s v="Имеется сейчас"/>
    <s v="Имеется сейчас"/>
    <m/>
    <s v="Скорее доверяю"/>
    <s v="Скорее НЕ доверяю"/>
    <s v="Не сталкивался"/>
    <s v="Не сталкивался"/>
    <s v="Скорее доверяю"/>
    <s v="Скорее доверяю"/>
    <s v="Скорее доверяю"/>
    <s v="Не сталкивался"/>
    <s v="Скорее доверяю"/>
    <s v="Скорее НЕ доверяю"/>
    <s v="Не сталкивался"/>
    <s v="Не сталкивался"/>
    <s v="Скорее доверяю"/>
    <s v="Скорее доверяю"/>
    <s v="Скорее доверяю"/>
    <s v="Не сталкивался"/>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4"/>
    <n v="3"/>
    <n v="4"/>
    <n v="5"/>
    <n v="4"/>
    <n v="4"/>
    <n v="5"/>
    <s v="Затрудняюсь с ответом"/>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финансов, Высокие затраты на внедрение новых производственных технологий"/>
    <s v="Практически не пользуюсь, хожу пешком или пользуюсь велосипедом"/>
    <s v="Скорее хорош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Осталось без изменений"/>
    <s v="У нас достаточно денег на еду, но купить одежду для нас - серьезная проблема"/>
  </r>
  <r>
    <d v="2021-11-25T16:56:3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7:12:5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7:29:2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7:31:43"/>
    <x v="0"/>
    <s v="Женский"/>
    <s v="55-64"/>
    <s v="Пенсионер"/>
    <s v="2 ребенка"/>
    <s v="Среднее общее образование"/>
    <s v="От 20 до 3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Яйца куриные"/>
    <s v="Говядина (кроме бескостного мяса)"/>
    <s v="Бытовые услуги: прачечная, ремонт обуви, металлоремонт"/>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роблемы с заменой приборов учета"/>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Я не доверяю финансовым организациям в достаточной степени, чтобы привлекать у них денежные средства"/>
    <s v="Имеется сейчас"/>
    <s v="Имеется сейчас"/>
    <s v="Имеется сейчас"/>
    <s v="Имеется сейчас"/>
    <s v="У меня нет необходимых документов (паспорт или иной документ, удостоверяющий личность, документ о выплате заработной платы, справка с места работы и т.д.)"/>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Я не доверяю страховым организациям"/>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n v="2"/>
    <n v="2"/>
    <n v="2"/>
    <n v="2"/>
    <n v="2"/>
    <n v="2"/>
    <n v="2"/>
    <n v="2"/>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хватка финансов"/>
    <s v="Один или несколько раз в месяц"/>
    <s v="Скорее плохо"/>
    <s v="Неудобные остановочные павильоны (или их отсутствие)"/>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m/>
    <s v="Да, вопрос завис на рассмотрении"/>
    <s v="Уменьш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7:41:19"/>
    <x v="0"/>
    <s v="Женский"/>
    <s v="Старше 65"/>
    <s v="Работаю"/>
    <s v="2 ребенка"/>
    <s v="Среднее общее образование"/>
    <s v="От 10 до 2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Обувь кожаная, текстильная и комбинированная"/>
    <s v="Говядина (кроме бескостного мяса), Рис шлифованный, Крупа гречневая - ядрица"/>
    <s v="Банки и страховые компании, обмен валюты"/>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Затрудняюсь ответить"/>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Отделения финансовых организаций находятся слишком далеко от меня"/>
    <s v="Имеется сейчас"/>
    <s v="Имеется сейчас"/>
    <s v="Имеется сейчас"/>
    <s v="Имеется сейчас"/>
    <s v="Отделения банков находятся слишком далеко от меня"/>
    <s v="Имеется сейчас"/>
    <s v="Имеется сейчас"/>
    <s v="Имеется сейчас"/>
    <s v="Не вижу смысла в страховании"/>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2"/>
    <n v="2"/>
    <n v="2"/>
    <n v="2"/>
    <n v="2"/>
    <n v="2"/>
    <n v="2"/>
    <n v="2"/>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Барьеры отсутствуют"/>
    <s v="Практически каждый день"/>
    <s v="Хорошо"/>
    <s v="Некомфортный / устаревший подвижной состав"/>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Да, не удалось отстоять свои права"/>
    <s v="Увеличилось"/>
    <s v="Нам не всегда хватает денег даже на еду"/>
  </r>
  <r>
    <d v="2021-11-25T17:45:5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7:51:33"/>
    <x v="0"/>
    <s v="Женский"/>
    <s v="25-34"/>
    <s v="Работаю"/>
    <s v="2 ребенка"/>
    <s v="Среднее профессиональное образование"/>
    <s v="От 10 до 20 тыс. рублей"/>
    <s v="Мало"/>
    <s v="Совсем нет"/>
    <s v="Совсем нет"/>
    <s v="Затрудняюсь ответить"/>
    <s v="Совсем нет"/>
    <s v="Мало"/>
    <s v="Совсем нет"/>
    <s v="Совсем нет"/>
    <s v="Совсем нет"/>
    <s v="Мало"/>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Обувь кожаная, текстильная и комбинированная"/>
    <s v="Одежда и белье"/>
    <s v="Театры, кинотеатры, музеи, галереи и клубы, Бытовые услуги: прачечная, ремонт обуви, металлоремонт, Образовательные услуги, курсы для взрослых, Образовательные услуги для детей, Спортивные занятия для взрослых, бассейн, Спортивные занятия для детей, бассейн"/>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авязывание дополнительных услуг, Проблемы с заменой приборов учета"/>
    <m/>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Имеется сейчас"/>
    <s v="Имеется сейчас"/>
    <s v="Не использовался за последние 12 месяцев"/>
    <s v="У меня недостаточно денег для хранения их на счете/платежной карте и использования этих финансовых продуктов"/>
    <s v="Не использовался за последние 12 месяцев"/>
    <s v="Не использовался за последние 12 месяцев"/>
    <s v="Не использовался за последние 12 месяцев"/>
    <m/>
    <s v="Скорее доверяю"/>
    <s v="Не сталкивался"/>
    <s v="Полностью НЕ доверяю"/>
    <s v="Полностью НЕ доверяю"/>
    <s v="Полностью НЕ доверяю"/>
    <s v="Полностью НЕ доверяю"/>
    <s v="Полностью НЕ доверяю"/>
    <s v="Полностью НЕ доверяю"/>
    <s v="Скорее НЕ доверяю"/>
    <s v="Не сталкивался"/>
    <s v="Не сталкивался"/>
    <s v="Не сталкивался"/>
    <s v="Не сталкивался"/>
    <s v="Не сталкивался"/>
    <s v="Не сталкивался"/>
    <s v="Не сталкивался"/>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4"/>
    <n v="5"/>
    <n v="2"/>
    <n v="2"/>
    <n v="3"/>
    <n v="4"/>
    <n v="4"/>
    <n v="4"/>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квалифицированных кадров;, Нехватка финансов"/>
    <s v="Практически не пользуюсь, пользуюсь личным автомобилем, мотоциклом или такси"/>
    <s v="Плох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Увелич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8:02:2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8:35:1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8:51:45"/>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9:08:1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9:22:13"/>
    <x v="0"/>
    <s v="Женский"/>
    <s v="25-34"/>
    <s v="Работаю"/>
    <s v="1 ребенок"/>
    <s v="Высшее образование – специалист, магистратура"/>
    <s v="От 20 до 30 тыс. рублей"/>
    <s v="Достаточно"/>
    <s v="Достаточно"/>
    <s v="Мало"/>
    <s v="Мало"/>
    <s v="Совсем нет"/>
    <s v="Мало"/>
    <s v="Достаточно"/>
    <s v="Мало"/>
    <s v="Мало"/>
    <s v="Мало"/>
    <s v="Мало"/>
    <s v="Мало"/>
    <s v="Мало"/>
    <s v="Мало"/>
    <s v="Достаточно"/>
    <s v="Мало"/>
    <s v="Мало"/>
    <s v="Мало"/>
    <s v="Достаточно"/>
    <s v="Мало"/>
    <s v="Совсем нет"/>
    <s v="Совсем нет"/>
    <s v="Мало"/>
    <s v="Совсем нет"/>
    <s v="Затрудняюсь ответить"/>
    <s v="Затрудняюсь ответить"/>
    <s v="Затрудняюсь ответить"/>
    <s v="Мало"/>
    <s v="Затрудняюсь ответить"/>
    <s v="Затрудняюсь ответить"/>
    <s v="Затрудняюсь ответить"/>
    <s v="Затрудняюсь ответить"/>
    <s v="Совсем нет"/>
    <s v="Совсем нет"/>
    <s v="Совсем нет"/>
    <s v="Совсем нет"/>
    <s v="Совсем нет"/>
    <s v="Затрудняюсь ответить"/>
    <s v="Мало"/>
    <s v="Достаточно"/>
    <s v="Достаточно"/>
    <s v="Затрудняюсь ответить"/>
    <s v="Достаточно"/>
    <s v="Затрудняюсь ответить"/>
    <s v="Совсем нет"/>
    <s v="Совсем нет"/>
    <s v="Совсем нет"/>
    <s v="Скорее удовлетворен"/>
    <s v="Скорее удовлетворен"/>
    <s v="Не удовлетворен"/>
    <s v="Не удовлетворен"/>
    <s v="Не удовлетворен"/>
    <s v="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Не удовлетворен"/>
    <s v="Не удовлетворен"/>
    <s v="Скорее не удовлетворен"/>
    <s v="Не удовлетворен"/>
    <s v="Скорее не удовлетворен"/>
    <s v="Затрудняюсь ответить"/>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Куры (кроме куриных окорочков), Рыба мороженая неразделанная, Яйца куриные, Хлеб ржаной, ржано-пшеничный, Хлеб и булочные изделия из пшеничной муки, Рис шлифованный, Обувь кожаная, текстильная и комбинированная, Медикаменты, Косметическая продукция"/>
    <s v="Говядина (кроме бескостного мяса), Свинина (кроме бескостного мяса), Куры (кроме куриных окорочков), Масло сливочное, Масло подсолнечное, Молоко питьевое, Яйца куриные, Сахар-песок, Мука пшеничная, Хлеб ржаной, ржано-пшеничный, Хлеб и булочные изделия из пшеничной муки"/>
    <s v="Кафе, рестораны, бары, Театры, кинотеатры, музеи, галереи и клубы, Бытовые услуги: прачечная, ремонт обуви, металлоремонт, Образовательные услуги, курсы для взрослых, Образовательные услуги для детей, Спортивные занятия для взрослых, бассейн, Спортивные занятия для детей, бассейн, Парки отдыха, благоустроенные озера, видовые площадки и др."/>
    <s v="Скорее удовлетворительно"/>
    <s v="Скорее неудовлетворительно"/>
    <s v="Удовлетворительно"/>
    <s v="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Затрудняюсь ответить"/>
    <s v="Затрудняюсь ответить"/>
    <s v="Снизился"/>
    <s v="Сниз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Взимание дополнительной платы, Навязывание дополнительных услуг, Требование заказа необходимых работ у подконтрольных коммерческих структур"/>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люблю кредиты/займы/не хочу жить в долг"/>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s v="Я не доверяю страховым организациям, Не вижу смысла в страховании"/>
    <s v="Скорее доверяю"/>
    <s v="Полностью НЕ доверяю"/>
    <s v="Полностью НЕ доверяю"/>
    <s v="Скорее доверяю"/>
    <s v="Скорее НЕ доверяю"/>
    <s v="Скорее НЕ доверяю"/>
    <s v="Скорее доверяю"/>
    <s v="Полностью НЕ доверяю"/>
    <s v="Скорее доверяю"/>
    <s v="Не сталкивался"/>
    <s v="Не сталкивался"/>
    <s v="Не сталкивался"/>
    <s v="Не сталкивался"/>
    <s v="Не сталкивался"/>
    <s v="Не сталкивался"/>
    <s v="Не сталкивался"/>
    <s v="Не сталкивался(-лась)"/>
    <s v="Не сталкивался(-лась)"/>
    <s v="Скорее удовлетворен(-а)"/>
    <s v="Не сталкивался(-лась)"/>
    <s v="Скорее удовлетворен(-а)"/>
    <s v="Не сталкивался(-лась)"/>
    <s v="Не сталкивался(-лась)"/>
    <s v="Не сталкивался(-лась)"/>
    <s v="Не сталкивался(-лась)"/>
    <s v="Не сталкивался(-лась)"/>
    <s v="Не сталкивался(-лась)"/>
    <s v="Не сталкивался(-лась)"/>
    <s v="Скорее удовлетворен(-а)"/>
    <s v="Не сталкивался(-лась)"/>
    <s v="Не сталкивался(-лась)"/>
    <s v="Не сталкивался(-лась)"/>
    <s v="Не сталкивался(-лась)"/>
    <s v="Не сталкивался(-лась)"/>
    <s v="Не сталкивался(-лась)"/>
    <n v="3"/>
    <n v="3"/>
    <n v="3"/>
    <n v="3"/>
    <n v="3"/>
    <n v="3"/>
    <n v="3"/>
    <n v="3"/>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хватка квалифицированных кадров;, Проблемы развития системы образования;, Неэффективная система управления, Устаревшие бизнес-модели, Устаревшие стандарты и нормативное правовое обеспечение, Нехватка финансов, Социально-политические факторы"/>
    <s v="Один или несколько раз в месяц"/>
    <s v="Плохо"/>
    <s v="Сложная система общественного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Затрудняюсь ответить/мне ничего не известно о такой информации"/>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Нет"/>
    <s v="Увелич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9:24:4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9:41:2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19:57:5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20:14:2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20:30:5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20:47:2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20:53:58"/>
    <x v="0"/>
    <s v="Мужской"/>
    <s v="55-64"/>
    <s v="Пенсионер"/>
    <s v="3 и более детей"/>
    <s v="Высшее образование – специалист, магистратура"/>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Свинина (кроме бескостного мяса), Баранина (кроме бескостного мяса), Рыба мороженая неразделанная, Сахар-песок, Услуги в системе образования"/>
    <s v="Свинина (кроме бескостного мяса), Масло подсолнечное, Яйца куриные, Соль поваренная пищевая"/>
    <s v="Кафе, рестораны, бары, Бытовые услуги: прачечная, ремонт обуви, металлоремонт, Спортивные занятия для взрослых, бассей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У меня нет необходимых документов (паспорт или иной документ, удостоверяющий личность, документ о выплате заработной платы, справка с места работы, и т.д.)"/>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латежная карта есть у других членов моей семьи"/>
    <s v="Не использовался за последние 12 месяцев"/>
    <s v="Не использовался за последние 12 месяцев"/>
    <s v="Не использовался за последние 12 месяцев"/>
    <s v="Договор добровольного страхования есть у других членов моей семьи"/>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хватка финансов"/>
    <s v="Практически не пользуюсь, пользуюсь личным автомобилем, мотоциклом или такси"/>
    <s v="Не пользуюсь общественным транспортом"/>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m/>
    <s v="Да, вопрос завис на рассмотрении"/>
    <s v="Затрудняюсь ответить"/>
    <s v="Нам не всегда хватает денег даже на еду"/>
  </r>
  <r>
    <d v="2021-11-25T21:04:0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21:20:3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21:22:39"/>
    <x v="0"/>
    <s v="Мужской"/>
    <s v="45-54"/>
    <s v="Пенсионер"/>
    <s v="1 ребенок"/>
    <s v="Среднее общее образование"/>
    <s v="От 20 до 30 тыс. рублей"/>
    <s v="Избыточно (много)"/>
    <s v="Достаточно"/>
    <s v="Избыточно (много)"/>
    <s v="Достаточно"/>
    <s v="Избыточно (много)"/>
    <s v="Достаточно"/>
    <s v="Достаточно"/>
    <s v="Избыточно (много)"/>
    <s v="Достаточно"/>
    <s v="Избыточно (много)"/>
    <s v="Достаточно"/>
    <s v="Избыточно (много)"/>
    <s v="Достаточно"/>
    <s v="Избыточно (много)"/>
    <s v="Избыточно (много)"/>
    <s v="Достаточно"/>
    <s v="Достаточно"/>
    <s v="Достаточно"/>
    <s v="Избыточно (много)"/>
    <s v="Достаточно"/>
    <s v="Избыточно (много)"/>
    <s v="Достаточно"/>
    <s v="Избыточно (много)"/>
    <s v="Достаточно"/>
    <s v="Избыточно (много)"/>
    <s v="Достаточно"/>
    <s v="Избыточно (много)"/>
    <s v="Достаточно"/>
    <s v="Избыточно (много)"/>
    <s v="Достаточно"/>
    <s v="Избыточно (много)"/>
    <s v="Достаточно"/>
    <s v="Избыточно (много)"/>
    <s v="Достаточно"/>
    <s v="Избыточно (много)"/>
    <s v="Достаточно"/>
    <s v="Избыточно (много)"/>
    <s v="Избыточно (много)"/>
    <s v="Избыточно (много)"/>
    <s v="Избыточно (много)"/>
    <s v="Достаточно"/>
    <s v="Избыточно (много)"/>
    <s v="Достаточно"/>
    <s v="Избыточно (много)"/>
    <s v="Достаточно"/>
    <s v="Избыточно (много)"/>
    <s v="Достаточно"/>
    <s v="Удовлетворен"/>
    <s v="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Услуги банков, Услуги в системе образования"/>
    <s v="Куры (кроме куриных окорочков), Молоко питьевое, Яйца куриные, Чай черный байховый, Картофель, Лук репчатый, Ткани, Одежда и белье, Медицинские услуги, санаторно-оздоровительные услуги, ветеринарные услуги, Услуги банков, Услуги в системе образования"/>
    <s v="Охранные услуги"/>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Отказ в установке приборов учета, Проблемы с заменой приборов учета, Не сталкивался с подобными проблемами"/>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Нет необходимости в заемных средствах"/>
    <s v="Имеется сейчас"/>
    <s v="Имеется сейчас"/>
    <s v="Имеется сейчас"/>
    <s v="Имеется сейчас"/>
    <s v="Я не доверяю банкам (кредитным организациям)"/>
    <s v="Имеется сейчас"/>
    <s v="Имеется сейчас"/>
    <s v="Имеется сейчас"/>
    <s v="Другие невыгодные условия страхового договора"/>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2"/>
    <n v="1"/>
    <n v="2"/>
    <n v="1"/>
    <n v="2"/>
    <n v="1"/>
    <n v="2"/>
    <n v="1"/>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хватка квалифицированных кадров;, Устаревшие бизнес-модели, Отсутствие стимулов к конкурентному развитию"/>
    <s v="Практически не пользуюсь, хожу пешком или пользуюсь велосипедом"/>
    <s v="Скорее плохо"/>
    <s v="Неудобные остановочные павильоны (или их отсутствие)"/>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Доверяю больше всего"/>
    <s v="Предпочитаю пользоваться"/>
    <s v="Доверяю больше всего"/>
    <s v="Предпочитаю пользоваться"/>
    <s v="Доверяю больше всего"/>
    <s v="Предпочитаю пользоваться"/>
    <s v="Доверяю больше всего"/>
    <s v="Предпочитаю пользоваться"/>
    <s v="Оааоаоао"/>
    <s v="Нет"/>
    <s v="Уменьшилос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25T21:36:55"/>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21:53:2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22:09:4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22:26:1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22:42:5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22:59:2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5T23:11:18"/>
    <x v="0"/>
    <s v="Мужской"/>
    <s v="35-44"/>
    <s v="Работаю"/>
    <s v="1 ребенок"/>
    <s v="Высшее образование – специалист, магистратура"/>
    <s v="От 30 до 45 тыс. рублей"/>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Свинина (кроме бескостного мяса), Баранина (кроме бескостного мяса), Куры (кроме куриных окорочков), Масло сливочное, Масло подсолнечное, Молоко питьевое, Яйца куриные, Сахар-песок, Чай черный байховый, Мука пшеничная, Хлеб ржаной, ржано-пшеничный, Яблоки, Электротовары и другие бытовые приборы, Телерадиотовары, Строительные материалы, Бензин автомобильный, Медикаменты, Бытовые услуги, Жилищно-коммунальные услуги, Услуги банков,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Туристические услуги и услуги средств размещения для временного проживания туристов"/>
    <s v="Кафе, рестораны, бары, Театры, кинотеатры, музеи, галереи и клубы, Услуги по строительству, ремонту и уборке, Бытовые услуги: прачечная, ремонт обуви, металлоремонт, Медицинские услуги для взрослых, Ветеринарные услуги"/>
    <s v="Скорее неудовлетворительно"/>
    <s v="Скорее неудовлетворительно"/>
    <s v="Неудовлетворительно"/>
    <s v="Неудовлетворительно"/>
    <s v="Скорее 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Взимание дополнительной платы, Навязывание дополнительных услуг"/>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Процентная ставка слишком высокая"/>
    <s v="Имеется сейчас"/>
    <s v="Имеется сейчас"/>
    <s v="Имеется сейчас"/>
    <s v="Имеется сейчас"/>
    <s v="Отделения банков находятся слишком далеко от меня"/>
    <s v="Имеется сейчас"/>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Другие невыгодные условия страхового договора"/>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Полностью НЕ доверяю"/>
    <s v="Скорее НЕ доверяю"/>
    <s v="Скорее НЕ доверяю"/>
    <s v="Скорее НЕ доверяю"/>
    <s v="Скорее НЕ доверяю"/>
    <s v="Скорее НЕ доверяю"/>
    <s v="Скорее НЕ доверяю"/>
    <s v="Полностью НЕ удовлетворен(-а)"/>
    <s v="Полностью НЕ удовлетворен(-а)"/>
    <s v="Полностью НЕ удовлетворен(-а)"/>
    <s v="Полностью НЕ удовлетворен(-а)"/>
    <s v="Скорее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3"/>
    <n v="3"/>
    <n v="3"/>
    <n v="3"/>
    <n v="3"/>
    <n v="3"/>
    <n v="3"/>
    <n v="3"/>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квалифицированных кадров;, Высокие затраты на внедрение новых производственных технологий"/>
    <s v="Практически не пользуюсь, пользуюсь личным автомобилем, мотоциклом или такси"/>
    <s v="Не пользуюсь общественным транспортом"/>
    <s v="Большие интервалы движения (длительное ожидание)"/>
    <s v="Удовлетворительно"/>
    <s v="Удовлетворительно"/>
    <s v="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D"/>
    <s v="Да, не удалось отстоять свои права"/>
    <s v="Увеличилось"/>
    <s v="У нас достаточно денег на еду, но купить одежду для нас - серьезная проблема"/>
  </r>
  <r>
    <d v="2021-11-25T23:55:31"/>
    <x v="0"/>
    <s v="Женский"/>
    <s v="45-54"/>
    <s v="Работаю"/>
    <s v="3 и более детей"/>
    <s v="Высшее образование – бакалавриат"/>
    <s v="От 10 до 2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Свинина (кроме бескостного мяса), Баранина (кроме бескостного мяса), Куры (кроме куриных окорочков),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Ткани, Медицинские услуги, санаторно-оздоровительные услуги, ветеринарные услуги"/>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Капуста белокочанная свежая, Морковь, Ткани, Обувь кожаная, текстильная и комбинированная"/>
    <s v="Образовательные услуги, курсы для взрослых, Образовательные услуги для детей, Спортивные занятия для детей, бассейн, Медицинские услуги для взрослых, Ветеринарные услуги,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Увеличился"/>
    <s v="Увеличился"/>
    <s v="Увеличился"/>
    <s v="Увеличился"/>
    <s v="Увеличился"/>
    <s v="Снизился"/>
    <s v="Сниз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Не изменился"/>
    <s v="Не изменился"/>
    <s v="Не изменился"/>
    <s v="Не изменился"/>
    <s v="Не изменился"/>
    <s v="Не изменился"/>
    <s v="Не измен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Отделения финансовых организаций находятся слишком далеко от меня, Процентная ставка слишком высокая"/>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m/>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Договор добровольного страхования есть у других членов моей семьи"/>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1"/>
    <n v="1"/>
    <n v="1"/>
    <n v="1"/>
    <n v="1"/>
    <n v="1"/>
    <n v="1"/>
    <n v="1"/>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Проблемы развития системы образования;, Неэффективная система управления, Нехватка финансов, Социально-политические факторы, Высокие затраты на внедрение новых производственных технологий"/>
    <s v="Практически не пользуюсь, хожу пешком или пользуюсь велосипедом"/>
    <s v="Не пользуюсь общественным транспортом"/>
    <s v="Неудобные остановочные павильоны (или их отсутствие)"/>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Сделать больше магаНов  ЛинияХ"/>
    <s v="Нет"/>
    <s v="Увелич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09:22:59"/>
    <x v="0"/>
    <s v="Мужской"/>
    <s v="45-54"/>
    <s v="Пенсионер"/>
    <s v="1 ребенок"/>
    <s v="Иное (пожалуйста укажит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Скорее удовлетворен"/>
    <s v="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Удовлетворен"/>
    <s v="Скорее удовлетворен"/>
    <s v="Удовлетворен"/>
    <s v="Скорее удовлетворен"/>
    <s v="Скорее удовлетворен"/>
    <s v="Скорее удовлетворен"/>
    <s v="Скорее удовлетворен"/>
    <s v="Скорее не удовлетворен"/>
    <s v="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Удовлетворен"/>
    <s v="Скорее 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Не изменилось"/>
    <s v="Не измен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Яйца куриные, Жилищно-коммунальные услуги, Услуги торговли и общественного питания, услуги рынков"/>
    <s v="Молоко питьевое, Картофель, Услуги в системе образования"/>
    <s v="Услуг организаций ЖКХ, Парки отдыха, благоустроенные озера, видовые площадки и др."/>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Скорее неудовлетворительно"/>
    <s v="Скорее удовлетворительно"/>
    <s v="Скорее 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Увеличился"/>
    <s v="Не изменился"/>
    <s v="Увеличился"/>
    <s v="Не измен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Не изменился"/>
    <s v="Увеличился"/>
    <s v="Увеличился"/>
    <s v="Не изменился"/>
    <s v="Увеличился"/>
    <s v="Не изменился"/>
    <s v="Увеличился"/>
    <s v="Не изменился"/>
    <s v="Не изменился"/>
    <s v="Увелич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Не изменился"/>
    <s v="Не изменился"/>
    <s v="Не изменился"/>
    <s v="Не изменился"/>
    <s v="Увеличился"/>
    <s v="Увелич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Не использовался за последние 12 месяцев"/>
    <s v="Имеется сейчас"/>
    <s v="Не использовался за последние 12 месяцев"/>
    <s v="Не использовался за последние 12 месяцев"/>
    <m/>
    <s v="Имеется сейчас"/>
    <s v="Имеется сейчас"/>
    <s v="Имеется сейчас"/>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4"/>
    <n v="3"/>
    <n v="4"/>
    <n v="4"/>
    <n v="5"/>
    <n v="5"/>
    <n v="5"/>
    <s v="Удовлетворительно"/>
    <s v="Удовлетворительно"/>
    <s v="Скорее удовлетворительно"/>
    <s v="Скорее удовлетворительно"/>
    <s v="Удовлетворительно"/>
    <s v="Скорее удовлетворительно"/>
    <s v="Удовлетворительно"/>
    <s v="Скорее 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облемы развития системы образования;"/>
    <s v="Практически не пользуюсь, хожу пешком или пользуюсь велосипедом"/>
    <s v="Скорее хорош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Нет"/>
    <s v="Осталось без изменений"/>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10:38:24"/>
    <x v="0"/>
    <s v="Женский"/>
    <s v="35-44"/>
    <s v="Работаю"/>
    <s v="2 ребенка"/>
    <s v="Высшее образование – специалист, магистратура"/>
    <s v="От 10 до 20 тыс. рублей"/>
    <s v="Мало"/>
    <s v="Затрудняюсь ответить"/>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овсем нет"/>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Медицинские услуги, санаторно-оздоровительные услуги, ветеринарные услуги, Услуги в системе образования"/>
    <s v="Свинина (кроме бескостного мяса), Куры (кроме куриных окорочков), Молоко питьевое, Яйца куриные, Хлеб и булочные изделия из пшеничной муки"/>
    <s v="Образовательные услуги для детей, Парки отдыха, благоустроенные озера, видовые площадки и др."/>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т необходимости в заемных средствах"/>
    <s v="Имеется сейчас"/>
    <s v="Не использовался за последние 12 месяцев"/>
    <s v="Не использовался за последние 12 месяцев"/>
    <s v="Не использовался за последние 12 месяцев"/>
    <s v="У меня недостаточно денег для хранения их на счете/платежной карте и использования этих финансовых продуктов"/>
    <s v="Не использовался за последние 12 месяцев"/>
    <s v="Не использовался за последние 12 месяцев"/>
    <s v="Не ис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s v="Скорее доверяю"/>
    <s v="Не сталкивался"/>
    <s v="Не сталкивался"/>
    <s v="Не сталкивался"/>
    <s v="Не сталкивался"/>
    <s v="Не сталкивался"/>
    <s v="Не сталкивался"/>
    <s v="Не сталкивался"/>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хватка квалифицированных кадров;, Проблемы развития системы образования;, Нехватка финансов, Отсутствие стимулов к конкурентному развитию"/>
    <s v="Практически не пользуюсь, пользуюсь личным автомобилем, мотоциклом или такси"/>
    <s v="Не пользуюсь общественным транспортом"/>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Доверяю больше всего"/>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10:43:49"/>
    <x v="0"/>
    <s v="Мужской"/>
    <s v="25-34"/>
    <s v="Работаю"/>
    <s v="2 ребенка"/>
    <s v="Высшее образование – бакалавриат"/>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Мало"/>
    <s v="Достаточно"/>
    <s v="Достаточно"/>
    <s v="Мал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Мало"/>
    <s v="Мало"/>
    <s v="Мало"/>
    <s v="Достаточно"/>
    <s v="Достаточно"/>
    <s v="Мало"/>
    <s v="Достаточно"/>
    <s v="Достаточно"/>
    <s v="Мало"/>
    <s v="Достаточно"/>
    <s v="Достаточно"/>
    <s v="Достаточно"/>
    <s v="Достаточно"/>
    <s v="Достаточно"/>
    <s v="Удовлетворен"/>
    <s v="Удовлетворен"/>
    <s v="Скорее удовлетворен"/>
    <s v="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Скорее удовлетворен"/>
    <s v="Удовлетворен"/>
    <s v="Удовлетворен"/>
    <s v="Скорее удовлетворен"/>
    <s v="Удовлетворен"/>
    <s v="Удовлетворен"/>
    <s v="Скорее удовлетворен"/>
    <s v="Скорее удовлетворен"/>
    <s v="Удовлетворен"/>
    <s v="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Скорее удовлетворен"/>
    <s v="Удовлетворен"/>
    <s v="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Скорее удовлетворен"/>
    <s v="Удовлетворен"/>
    <s v="Удовлетворен"/>
    <s v="Скорее удовлетворен"/>
    <s v="Удовлетворен"/>
    <s v="Скорее удовлетворен"/>
    <s v="Увеличилось"/>
    <s v="Не изменилось"/>
    <s v="Не изменилось"/>
    <s v="Увеличилось"/>
    <s v="Увеличилось"/>
    <s v="Увеличилось"/>
    <s v="Увеличилось"/>
    <s v="Не изменилось"/>
    <s v="Не изменилось"/>
    <s v="Увеличилось"/>
    <s v="Не изменилось"/>
    <s v="Не изменилось"/>
    <s v="Увеличилось"/>
    <s v="Не изменилось"/>
    <s v="Не измен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Не изменилось"/>
    <s v="Не изменилось"/>
    <s v="Увеличилось"/>
    <s v="Увеличилось"/>
    <s v="Увеличилось"/>
    <s v="Не изменилось"/>
    <s v="Не измен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Рыба мороженая неразделанная, Масло сливочное, Строительные материалы, Бензин автомобильный, Медикаменты, Бытовые услуги, Транспортные услуги, Жилищно-коммунальные услуги, Туристические услуги и услуги средств размещения для временного проживания туристов, Медицинские услуги, санаторно-оздоровительные услуги, ветеринарные услуги"/>
    <s v="Мука пшеничная"/>
    <s v="Услуг организаций ЖКХ"/>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неудовлетворительно"/>
    <s v="Скорее неудовлетворительно"/>
    <s v="Скорее 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Имеется сейчас"/>
    <m/>
    <s v="Не использовался за последние 12 месяцев"/>
    <s v="Не использовался за последние 12 месяцев"/>
    <s v="Имеется сейчас"/>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Не сталкивался"/>
    <s v="Удовлетворительно"/>
    <s v="Удовлетворительно"/>
    <s v="Удовлетворительно"/>
    <s v="Удовлетворительно"/>
    <s v="Удовлетворительно"/>
    <s v="Не сталкивался"/>
    <s v="Не сталкивался"/>
    <s v="Не сталкивался"/>
    <s v="Удовлетворительно"/>
    <s v="Удовлетворительно"/>
    <s v="Удовлетворительно"/>
    <s v="Удовлетворительно"/>
    <s v="Удовлетворительно"/>
    <s v="Не сталкивался"/>
    <s v="Не сталкивался"/>
    <s v="Устаревшие стандарты и нормативное правовое обеспечение"/>
    <s v="Один или несколько раз в месяц"/>
    <s v="Скорее плохо"/>
    <s v="Сложная система общественного транспорта"/>
    <s v="Удовлетворительно"/>
    <s v="Удовлетворительно"/>
    <s v="Удовлетворительно"/>
    <s v="Удовлетворительно"/>
    <s v="Скорее неудовлетворительно"/>
    <s v="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Да, полностью удалось отстоять свои права"/>
    <s v="Увелич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10:49:15"/>
    <x v="0"/>
    <s v="Женский"/>
    <s v="45-54"/>
    <s v="Работаю"/>
    <s v="3 и более детей"/>
    <s v="Высшее образование – специалист, магистратура"/>
    <s v="От 20 до 30 тыс. рублей"/>
    <s v="Мало"/>
    <s v="Мало"/>
    <s v="Достаточно"/>
    <s v="Совсем нет"/>
    <s v="Мало"/>
    <s v="Мало"/>
    <s v="Достаточно"/>
    <s v="Затрудняюсь ответить"/>
    <s v="Мало"/>
    <s v="Достаточно"/>
    <s v="Достаточно"/>
    <s v="Мало"/>
    <s v="Мало"/>
    <s v="Затрудняюсь ответить"/>
    <s v="Затрудняюсь ответить"/>
    <s v="Мало"/>
    <s v="Достаточно"/>
    <s v="Совсем нет"/>
    <s v="Достаточно"/>
    <s v="Мало"/>
    <s v="Совсем нет"/>
    <s v="Совсем нет"/>
    <s v="Мало"/>
    <s v="Совсем нет"/>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Мало"/>
    <s v="Мало"/>
    <s v="Совсем нет"/>
    <s v="Затрудняюсь ответить"/>
    <s v="Совсем нет"/>
    <s v="Мало"/>
    <s v="Достаточно"/>
    <s v="Совсем нет"/>
    <s v="Совсем нет"/>
    <s v="Мало"/>
    <s v="Затрудняюсь ответить"/>
    <s v="Совсем нет"/>
    <s v="Затрудняюсь ответить"/>
    <s v="Мало"/>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Не удовлетворен"/>
    <s v="Не удовлетворен"/>
    <s v="Скорее не удовлетворен"/>
    <s v="Н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Не удовлетворен"/>
    <s v="Скорее не удовлетворен"/>
    <s v="Скорее удовлетворен"/>
    <s v="Скорее не удовлетворен"/>
    <s v="Скорее удовлетворен"/>
    <s v="Н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Не удовлетворен"/>
    <s v="Н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Не удовлетворен"/>
    <s v="Скорее не удовлетворен"/>
    <s v="Скорее не удовлетворен"/>
    <s v="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не удовлетворен"/>
    <s v="Скорее не удовлетворен"/>
    <s v="Не удовлетворен"/>
    <s v="Скорее не удовлетворен"/>
    <s v="Н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Не удовлетворен"/>
    <s v="Скорее не удовлетворен"/>
    <s v="Скорее не удовлетворен"/>
    <s v="Скорее удовлетворен"/>
    <s v="Не удовлетворен"/>
    <s v="Скорее не удовлетворен"/>
    <s v="Скорее не удовлетворен"/>
    <s v="Скорее удовлетворен"/>
    <s v="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Не удовлетворен"/>
    <s v="Не удовлетворен"/>
    <s v="Не удовлетворен"/>
    <s v="Не удовлетворен"/>
    <s v="Скорее удовлетворен"/>
    <s v="Скорее удовлетворен"/>
    <s v="Скорее удовлетворен"/>
    <s v="Скорее удовлетворен"/>
    <s v="Скорее удовлетворен"/>
    <s v="Не удовлетворен"/>
    <s v="Не удовлетворен"/>
    <s v="Не удовлетворен"/>
    <s v="Скорее удовлетворен"/>
    <s v="Не удовлетворен"/>
    <s v="Не удовлетворен"/>
    <s v="Не удовлетворен"/>
    <s v="Не удовлетворен"/>
    <s v="Не удовлетворен"/>
    <s v="Скорее не удовлетворен"/>
    <s v="Скорее удовлетворен"/>
    <s v="Не удовлетворен"/>
    <s v="Не удовлетворен"/>
    <s v="Скорее удовлетворен"/>
    <s v="Скорее удовлетворен"/>
    <s v="Не удовлетворен"/>
    <s v="Скорее удовлетворен"/>
    <s v="Скорее не удовлетворен"/>
    <s v="Не изменилось"/>
    <s v="Снизилось"/>
    <s v="Снизилось"/>
    <s v="Увеличилось"/>
    <s v="Увеличилось"/>
    <s v="Не изменилось"/>
    <s v="Увеличилось"/>
    <s v="Не изменилось"/>
    <s v="Не изменилось"/>
    <s v="Увеличилось"/>
    <s v="Не изменилось"/>
    <s v="Не изменилось"/>
    <s v="Не изменилось"/>
    <s v="Не изменилось"/>
    <s v="Затрудняюсь ответить"/>
    <s v="Не изменилось"/>
    <s v="Не изменилось"/>
    <s v="Не изменилось"/>
    <s v="Увеличилось"/>
    <s v="Увеличилось"/>
    <s v="Не изменилось"/>
    <s v="Не изменилось"/>
    <s v="Увеличилось"/>
    <s v="Не измен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ось"/>
    <s v="Затрудняюсь ответить"/>
    <s v="Затрудняюсь ответить"/>
    <s v="Затрудняюсь ответить"/>
    <s v="Затрудняюсь ответить"/>
    <s v="Снизилось"/>
    <s v="Не изменилось"/>
    <s v="Не изменилось"/>
    <s v="Снизилось"/>
    <s v="Затрудняюсь ответить"/>
    <s v="Увеличилось"/>
    <s v="Затрудняюсь ответить"/>
    <s v="Затрудняюсь ответить"/>
    <s v="Затрудняюсь ответить"/>
    <s v="Снизилос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Одежда и белье, Обувь кожаная, текстильная и комбинированная, Строительные материалы"/>
    <s v="Говядина (кроме бескостного мяса), Свинина (кроме бескостного мяса), Куры (кроме куриных окорочков), Масло сливочное, Масло подсолнечное, Молоко питьевое, Яйца куриные, Хлеб ржаной, ржано-пшеничный, Хлеб и булочные изделия из пшеничной муки, Рис шлифованный, Картофель, Капуста белокочанная свежая, Лук репчатый, Морковь, Яблоки"/>
    <s v="Кафе, рестораны, бары, Театры, кинотеатры, музеи, галереи и клубы, Услуги по строительству, ремонту и уборке, Бытовые услуги: прачечная, ремонт обуви, металлоремонт, Образовательные услуги, курсы для взрослых, Образовательные услуги для детей, Спортивные занятия для взрослых, бассейн, Спортивные занятия для детей, бассейн, Медицинские услуги для взрослых, Медицинские услуги для детей, Ветеринарные услуги, Услуг организаций ЖКХ, Парки отдыха, благоустроенные озера, видовые площадки и др."/>
    <s v="Скорее неудовлетворительно"/>
    <s v="Скорее не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Не изменился"/>
    <s v="Не изменился"/>
    <s v="Увеличился"/>
    <s v="Не изменился"/>
    <s v="Не изменился"/>
    <s v="Не изменился"/>
    <s v="Не изменился"/>
    <s v="Затрудняюсь ответить"/>
    <s v="Не изменился"/>
    <s v="Снизился"/>
    <s v="Затрудняюсь ответить"/>
    <s v="Увеличился"/>
    <s v="Увеличился"/>
    <s v="Не изменился"/>
    <s v="Не изменился"/>
    <s v="Увелич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Затрудняюсь ответить"/>
    <s v="Снизился"/>
    <s v="Затрудняюсь ответить"/>
    <s v="Снизился"/>
    <s v="Увеличился"/>
    <s v="Увеличился"/>
    <s v="Снизился"/>
    <s v="Увеличился"/>
    <s v="Увеличился"/>
    <s v="Затрудняюсь ответить"/>
    <s v="Затрудняюсь ответить"/>
    <s v="Затрудняюсь ответить"/>
    <s v="Не изменился"/>
    <s v="Снизился"/>
    <s v="Снизился"/>
    <s v="Снизился"/>
    <s v="Снизился"/>
    <s v="Не изменился"/>
    <s v="Не изменился"/>
    <s v="Увеличился"/>
    <s v="Не изменился"/>
    <s v="Не изменился"/>
    <s v="Увеличился"/>
    <s v="Не изменился"/>
    <s v="Не изменился"/>
    <s v="Не изменился"/>
    <s v="Не изменился"/>
    <s v="Затрудняюсь ответить"/>
    <s v="Не изменился"/>
    <s v="Снизился"/>
    <s v="Затрудняюсь ответить"/>
    <s v="Увеличился"/>
    <s v="Увеличился"/>
    <s v="Не изменился"/>
    <s v="Сниз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Не изменился"/>
    <s v="Снизился"/>
    <s v="Снизился"/>
    <s v="Затрудняюсь ответить"/>
    <s v="Снизился"/>
    <s v="Не изменился"/>
    <s v="Увеличился"/>
    <s v="Не изменился"/>
    <s v="Не изменился"/>
    <s v="Увеличился"/>
    <s v="Затрудняюсь ответить"/>
    <s v="Затрудняюсь ответить"/>
    <s v="Затрудняюсь ответить"/>
    <s v="Снизился"/>
    <s v="Не изменился"/>
    <s v="Не изменился"/>
    <s v="Не изменился"/>
    <s v="Не изменился"/>
    <s v="Не изменился"/>
    <s v="Не изменился"/>
    <s v="Увеличился"/>
    <s v="Не изменился"/>
    <s v="Не изменился"/>
    <s v="Увеличился"/>
    <s v="Не изменился"/>
    <s v="Не изменился"/>
    <s v="Не изменился"/>
    <s v="Не изменился"/>
    <s v="Затрудняюсь ответить"/>
    <s v="Не изменился"/>
    <s v="Не изменился"/>
    <s v="Затрудняюсь ответить"/>
    <s v="Увеличился"/>
    <s v="Увеличился"/>
    <s v="Не изменился"/>
    <s v="Не изменился"/>
    <s v="Увелич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Не изменился"/>
    <s v="Снизился"/>
    <s v="Не изменился"/>
    <s v="Не изменился"/>
    <s v="Не изменился"/>
    <s v="Не изменился"/>
    <s v="Не изменился"/>
    <s v="Снизился"/>
    <s v="Не изменился"/>
    <s v="Не изменился"/>
    <s v="Затрудняюсь ответить"/>
    <s v="Затрудняюсь ответить"/>
    <s v="Затрудняюсь ответить"/>
    <s v="Не изменился"/>
    <s v="Взимание дополнительной платы, Не сталкивался с подобными проблемами"/>
    <s v="Не использовался за последние 12 месяцев"/>
    <s v="Не использовался за последние 12 месяцев"/>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Не люблю кредиты/займы/не хочу жить в долг, Использую другие способы получить заем (неформальные источники (родные и друзья), заем у работодателя)"/>
    <s v="Имеется сейчас"/>
    <s v="Не использовался за последние 12 месяцев"/>
    <s v="Имеется сейчас"/>
    <s v="Имеется сейчас"/>
    <m/>
    <s v="Не использовался за последние 12 месяцев"/>
    <s v="Имеется сейчас"/>
    <s v="Не использовался за последние 12 месяцев"/>
    <s v="Не вижу смысла в страховании,     Не располагаю лишними средствами"/>
    <s v="Скорее доверяю"/>
    <s v="Не сталкивался"/>
    <s v="Не сталкивался"/>
    <s v="Не сталкивался"/>
    <s v="Скорее доверяю"/>
    <s v="Не сталкивался"/>
    <s v="Скорее доверяю"/>
    <s v="Не сталкивался"/>
    <s v="Скорее доверяю"/>
    <s v="Не сталкивался"/>
    <s v="Не сталкивался"/>
    <s v="Не сталкивался"/>
    <s v="Скорее доверяю"/>
    <s v="Не сталкивался"/>
    <s v="Не сталкивался"/>
    <s v="Не сталкивался"/>
    <s v="Не сталкивался(-лась)"/>
    <s v="Не сталкивался(-лась)"/>
    <s v="Не сталкивался(-лась)"/>
    <s v="Скорее удовлетворен(-а)"/>
    <s v="Скорее удовлетворен(-а)"/>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Скорее удовлетворен(-а)"/>
    <s v="Скорее удовлетворен(-а)"/>
    <s v="Не сталкивался(-лась)"/>
    <n v="5"/>
    <s v="Затрудняюсь с ответом"/>
    <s v="Затрудняюсь с ответом"/>
    <n v="5"/>
    <s v="Затрудняюсь с ответом"/>
    <s v="Затрудняюсь с ответом"/>
    <s v="Затрудняюсь с ответом"/>
    <s v="Затрудняюсь с ответом"/>
    <s v="Скорее удовлетворительно"/>
    <s v="Не сталкивался"/>
    <s v="Удовлетворительно"/>
    <s v="Не сталкивался"/>
    <s v="Не сталкивался"/>
    <s v="Скорее удовлетворительно"/>
    <s v="Не сталкивался"/>
    <s v="Не сталкивался"/>
    <s v="Скорее удовлетворительно"/>
    <s v="Не сталкивался"/>
    <s v="Скорее удовлетворительно"/>
    <s v="Не сталкивался"/>
    <s v="Не сталкивался"/>
    <s v="Удовлетворительно"/>
    <s v="Не сталкивался"/>
    <s v="Не сталкивался"/>
    <s v="Нехватка квалифицированных кадров;, Проблемы развития системы образования;, Неэффективная система управления, Устаревшие бизнес-модели, Устаревшие стандарты и нормативное правовое обеспечение, Износ или нехватка производственных ресурсов, в том числе инфраструктуры, Высокие затраты на внедрение новых производственных технологий"/>
    <s v="Практически не пользуюсь, пользуюсь личным автомобилем, мотоциклом или такси"/>
    <s v="Не пользуюсь общественным транспортом"/>
    <s v="Большие интервалы движения (длительное ожидание)"/>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Нет"/>
    <s v="Затрудняюсь ответит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26T10:49:53"/>
    <x v="0"/>
    <s v="Женский"/>
    <s v="25-34"/>
    <s v="Работаю"/>
    <s v="2 ребенка"/>
    <s v="Среднее профессиональное образование"/>
    <s v="До 1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Свинина (кроме бескостного мяса), Морковь, Яблоки, Одежда и белье, Обувь кожаная, текстильная и комбинированная, Жилищно-коммунальные услуги"/>
    <s v="Говядина (кроме бескостного мяса), Рыба мороженая неразделанная, Масло подсолнечное"/>
    <s v="Все есть, всех услуг хватает"/>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Навязывание дополнительных услуг"/>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Я не доверяю финансовым организациям в достаточной степени, чтобы привлекать у них денежные средства"/>
    <s v="Имеется сейчас"/>
    <s v="Имеется сейчас"/>
    <s v="Имеется сейчас"/>
    <s v="Имеется сейчас"/>
    <s v="Банкоматы находятся слишком далеко от меня"/>
    <s v="Имеется сейчас"/>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3"/>
    <n v="3"/>
    <n v="3"/>
    <n v="3"/>
    <n v="4"/>
    <n v="4"/>
    <n v="4"/>
    <n v="4"/>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облемы развития системы образования;, Нехватка финансов"/>
    <s v="Практически каждый день"/>
    <s v="Хорошо"/>
    <s v="Большие интервалы движения (длительное ожидание)"/>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У нас достаточно денег на еду, но купить одежду для нас - серьезная проблема"/>
  </r>
  <r>
    <d v="2021-11-26T11:17:27"/>
    <x v="0"/>
    <s v="Мужской"/>
    <s v="18-24"/>
    <s v="Учусь / студент"/>
    <s v="Нет детей"/>
    <s v="Высшее образование – бакалавриат"/>
    <s v="До 1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Скорее удовлетворен"/>
    <s v="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Удовлетворен"/>
    <s v="Удовлетворен"/>
    <s v="Удовлетворен"/>
    <s v="Скорее удовлетворен"/>
    <s v="Удовлетворен"/>
    <s v="Удовлетворен"/>
    <s v="Удовлетворен"/>
    <s v="Удовлетворен"/>
    <s v="Скорее удовлетворен"/>
    <s v="Удовлетворен"/>
    <s v="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Увелич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Увеличилось"/>
    <s v="Увеличилось"/>
    <s v="Не изменилось"/>
    <s v="Увелич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Увеличилось"/>
    <s v="Не изменилось"/>
    <s v="Не изменилось"/>
    <s v="Не изменилось"/>
    <s v="Не изменилось"/>
    <s v="Не изменилось"/>
    <s v="Говядина (кроме бескостного мяса), Баранина (кроме бескостного мяса), Крупа гречневая - ядрица, Жилищно-коммунальные услуги"/>
    <s v="Масло сливочное, Масло подсолнечное, Молоко питьевое, Яйца куриные, Мука пшеничная, Хлеб и булочные изделия из пшеничной муки, Медицинские услуги, санаторно-оздоровительные услуги, ветеринарные услуги, Услуги торговли и общественного питания, услуги рынков"/>
    <s v="Образовательные услуги, курсы для взрослых"/>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Не измен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Не изменился"/>
    <m/>
    <m/>
    <m/>
    <m/>
    <m/>
    <m/>
    <m/>
    <m/>
    <m/>
    <m/>
    <m/>
    <m/>
    <s v="Не использовался за последние 12 месяцев"/>
    <s v="Не использовался за последние 12 месяцев"/>
    <s v="Имеется сейчас"/>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Не сталкивался"/>
    <s v="Не сталкивался"/>
    <s v="Не сталкивался"/>
    <s v="Не сталкивался"/>
    <s v="Не сталкивался"/>
    <s v="Не сталкивался"/>
    <s v="Не сталкивался"/>
    <s v="Скорее доверяю"/>
    <s v="Не сталкивался"/>
    <s v="Не сталкивался"/>
    <s v="Не сталкивался"/>
    <s v="Не сталкивался"/>
    <s v="Не сталкивался"/>
    <s v="Не сталкивался"/>
    <s v="Не сталкивался"/>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4"/>
    <n v="4"/>
    <n v="5"/>
    <n v="3"/>
    <n v="3"/>
    <s v="Затрудняюсь с ответом"/>
    <n v="4"/>
    <n v="5"/>
    <s v="Не сталкивался"/>
    <s v="Удовлетворительно"/>
    <s v="Удовлетворительно"/>
    <s v="Удовлетворительно"/>
    <s v="Удовлетворительно"/>
    <s v="Удовлетворительно"/>
    <s v="Не сталкивался"/>
    <s v="Удовлетворительно"/>
    <s v="Не сталкивался"/>
    <s v="Удовлетворительно"/>
    <s v="Удовлетворительно"/>
    <s v="Удовлетворительно"/>
    <s v="Удовлетворительно"/>
    <s v="Удовлетворительно"/>
    <s v="Не сталкивался"/>
    <s v="Не сталкивался"/>
    <s v="Проблемы развития системы образования;, Износ или нехватка производственных ресурсов, в том числе инфраструктуры"/>
    <s v="Практически каждый день"/>
    <s v="Скорее хорошо"/>
    <s v="Ничто не мешает, общественный транспорт удоб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Нет"/>
    <s v="Увеличилос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26T11:57:20"/>
    <x v="0"/>
    <s v="Мужской"/>
    <s v="35-44"/>
    <s v="Работаю"/>
    <s v="1 ребенок"/>
    <s v="Высшее образование – бакалавриат"/>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Увеличилось"/>
    <s v="Не изменилось"/>
    <s v="Увеличилось"/>
    <s v="Не изменилось"/>
    <s v="Увеличилось"/>
    <s v="Увеличилось"/>
    <s v="Не изменилось"/>
    <s v="Не измен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Свинина (кроме бескостного мяса), Баранина (кроме бескостного мяса), Масло сливочное, Мука пшеничная, Крупа гречневая - ядрица, Обувь кожаная, текстильная и комбинированная, Телерадиотовары, Строительные материалы, Медикаменты, Химические средства очистки и дезинфекции, Жилищно-коммунальные услуги, Медицинские услуги, санаторно-оздоровительные услуги, ветеринарные услуги,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Мука пшеничная, Медицинские услуги, санаторно-оздоровительные услуги, ветеринарные услуги"/>
    <s v="Образовательные услуги, курсы для взрослых, Образовательные услуги для детей, Туристические услуги, Юридические услуги и нотариус"/>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m/>
    <m/>
    <m/>
    <m/>
    <m/>
    <m/>
    <m/>
    <m/>
    <m/>
    <m/>
    <m/>
    <m/>
    <s v="Имеется сейчас"/>
    <s v="Не использовался за последние 12 месяцев"/>
    <s v="Не использовался за последние 12 месяцев"/>
    <s v="Имеется сейчас"/>
    <m/>
    <s v="Не использовался за последние 12 месяцев"/>
    <s v="Имеется сейчас"/>
    <s v="Имеется сейчас"/>
    <m/>
    <s v="Полностью доверяю"/>
    <s v="Скорее доверяю"/>
    <s v="Полностью доверяю"/>
    <s v="Не сталкивался"/>
    <s v="Полностью доверяю"/>
    <s v="Не сталкивался"/>
    <s v="Не сталкивался"/>
    <s v="Не сталкивался"/>
    <s v="Скорее доверяю"/>
    <s v="Не сталкивался"/>
    <s v="Не сталкивался"/>
    <s v="Не сталкивался"/>
    <s v="Не сталкивался"/>
    <s v="Не сталкивался"/>
    <s v="Не сталкивался"/>
    <s v="Не сталкивался"/>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Н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4"/>
    <n v="3"/>
    <n v="4"/>
    <n v="5"/>
    <s v="Затрудняюсь с ответом"/>
    <s v="Затрудняюсь с ответом"/>
    <n v="5"/>
    <s v="Не сталкивался"/>
    <s v="Удовлетворительно"/>
    <s v="Удовлетворительно"/>
    <s v="Удовлетворительно"/>
    <s v="Удовлетворительно"/>
    <s v="Удовлетворительно"/>
    <s v="Не сталкивался"/>
    <s v="Не сталкивался"/>
    <s v="Не сталкивался"/>
    <s v="Удовлетворительно"/>
    <s v="Удовлетворительно"/>
    <s v="Удовлетворительно"/>
    <s v="Удовлетворительно"/>
    <s v="Удовлетворительно"/>
    <s v="Не сталкивался"/>
    <s v="Не сталкивался"/>
    <s v="Нехватка финансов"/>
    <s v="Практически не пользуюсь, пользуюсь личным автомобилем, мотоциклом или такси"/>
    <s v="Затрудняюсь ответить"/>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Да, вопрос завис на рассмотрении"/>
    <s v="Увелич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12:14:2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12:27:26"/>
    <x v="0"/>
    <s v="Женский"/>
    <s v="18-24"/>
    <s v="Работаю"/>
    <s v="Нет детей"/>
    <s v="Общее средне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Сахар-песок, Строительные материалы"/>
    <s v="Строительные материалы"/>
    <s v="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сталкивался с подобными проблемами"/>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т необходимости в заемных средствах"/>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У меня нет необходимых документов (паспорт или иной документ, удостоверяющий личность, документ о выплате заработной платы, справка с места работы и т.д.)"/>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Стоимость страхового полиса слишком высокая"/>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n v="2"/>
    <n v="2"/>
    <n v="2"/>
    <n v="2"/>
    <n v="2"/>
    <n v="2"/>
    <n v="2"/>
    <n v="2"/>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хватка финансов"/>
    <s v="Практически каждый день"/>
    <s v="Хорошо"/>
    <s v="Неудобная система оплаты проезд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Да, частично удалось отстоять свои права"/>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12:31:3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12:48:4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13:05:4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13:22:5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14:46:03"/>
    <x v="0"/>
    <s v="Мужской"/>
    <s v="18-24"/>
    <s v="Без работы"/>
    <s v="1 ребенок"/>
    <s v="Среднее профессиональное образование"/>
    <s v="От 30 до 45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винина (кроме бескостного мяса), Яйца куриные, Морковь"/>
    <s v="Рыба мороженая неразделанная, Капуста белокочанная свежая"/>
    <s v="Образовательные услуги для детей, Все есть, всех услуг хватает"/>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Отказ в установке приборов учета"/>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люблю кредиты/займы/не хочу жить в долг"/>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У меня недостаточно денег для хранения их на счете/платежной карте и использования этих финансовых продуктов"/>
    <s v="Не использовался за последние 12 месяцев"/>
    <s v="Не использовался за последние 12 месяцев"/>
    <s v="Не использовался за последние 12 месяцев"/>
    <s v="Другие невыгодные условия страхового договора"/>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старевшие бизнес-модели, Износ или нехватка производственных ресурсов, в том числе инфраструктуры"/>
    <s v="Практически не пользуюсь, хожу пешком или пользуюсь велосипедом"/>
    <s v="Не пользуюсь общественным транспортом"/>
    <s v="Неудобные остановочные павильоны (или их отсутствие)"/>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Да, вопрос завис на рассмотрении"/>
    <s v="Затрудняюсь ответит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26T15:00:19"/>
    <x v="0"/>
    <s v="Мужской"/>
    <s v="35-44"/>
    <s v="Работаю"/>
    <s v="1 ребенок"/>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Скорее удовлетворен"/>
    <s v="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Увеличилось"/>
    <s v="Не изменилось"/>
    <s v="Увеличилось"/>
    <s v="Увелич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Увеличилось"/>
    <s v="Не изменилось"/>
    <s v="Не изменилось"/>
    <s v="Не изменилось"/>
    <s v="Не изменилось"/>
    <s v="Не изменилось"/>
    <s v="Увеличилось"/>
    <s v="Увеличилось"/>
    <s v="Не изменилось"/>
    <s v="Увеличилось"/>
    <s v="Не изменилось"/>
    <s v="Не изменилось"/>
    <s v="Не изменилось"/>
    <s v="Увеличилось"/>
    <s v="Увеличилось"/>
    <s v="Не изменилось"/>
    <s v="Не изменилось"/>
    <s v="Не изменилось"/>
    <s v="Не изменилось"/>
    <s v="Говядина (кроме бескостного мяса), Баранина (кроме бескостного мяса), Яйца куриные, Сахар-песок, Крупа гречневая - ядрица, Строительные материалы, Жилищно-коммунальные услуги, Медицинские услуги, санаторно-оздоровительные услуги, ветеринарные услуги"/>
    <s v="Хлеб ржаной, ржано-пшеничный, Туристические услуги и услуги средств размещения для временного проживания туристов, Медицинские услуги, санаторно-оздоровительные услуги, ветеринарные услуги"/>
    <s v="Театры, кинотеатры, музеи, галереи и клубы, Парки отдыха, благоустроенные озера, видовые площадки и др."/>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Скорее неудовлетворительно"/>
    <s v="Скорее 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m/>
    <m/>
    <m/>
    <m/>
    <m/>
    <m/>
    <m/>
    <m/>
    <m/>
    <m/>
    <m/>
    <m/>
    <s v="Имеется сейчас"/>
    <s v="Не использовался за последние 12 месяцев"/>
    <s v="Имеется сейчас"/>
    <s v="Имеется сейчас"/>
    <m/>
    <s v="Не имеется сейчас, но использовался за последние 12 месяцев"/>
    <s v="Имеется сейчас"/>
    <s v="Имеется сейчас"/>
    <m/>
    <s v="Скорее доверяю"/>
    <s v="Не сталкивался"/>
    <s v="Скорее доверяю"/>
    <s v="Не сталкивался"/>
    <s v="Не сталкивался"/>
    <s v="Скорее доверяю"/>
    <s v="Скорее доверяю"/>
    <s v="Не сталкивался"/>
    <s v="Скорее доверяю"/>
    <s v="Скорее НЕ доверяю"/>
    <s v="Скорее доверяю"/>
    <s v="Скорее НЕ доверяю"/>
    <s v="Не сталкивался"/>
    <s v="Скорее доверяю"/>
    <s v="Скорее доверяю"/>
    <s v="Не сталкивался"/>
    <s v="Скорее удовлетворен(-а)"/>
    <s v="Скорее удовлетворен(-а)"/>
    <s v="Скорее удовлетворен(-а)"/>
    <s v="Скорее удовлетворен(-а)"/>
    <s v="Скоре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5"/>
    <n v="5"/>
    <n v="5"/>
    <n v="4"/>
    <n v="4"/>
    <n v="4"/>
    <n v="5"/>
    <n v="5"/>
    <s v="Не сталкивался"/>
    <s v="Удовлетворительно"/>
    <s v="Удовлетворительно"/>
    <s v="Удовлетворительно"/>
    <s v="Удовлетворительно"/>
    <s v="Удовлетворительно"/>
    <s v="Не сталкивался"/>
    <s v="Не сталкивался"/>
    <s v="Не сталкивался"/>
    <s v="Удовлетворительно"/>
    <s v="Удовлетворительно"/>
    <s v="Удовлетворительно"/>
    <s v="Удовлетворительно"/>
    <s v="Удовлетворительно"/>
    <s v="Не сталкивался"/>
    <s v="Не сталкивался"/>
    <s v="Барьеры отсутствуют"/>
    <s v="Один или несколько раз в неделю"/>
    <s v="Скорее хорошо"/>
    <s v="Ничто не мешает, общественный транспорт удобен"/>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Скорее 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Да, частично удалось отстоять свои права"/>
    <s v="Увеличилось"/>
    <s v="У нас достаточно денег на еду, но купить одежду для нас - серьезная проблема"/>
  </r>
  <r>
    <d v="2021-11-26T16:14:22"/>
    <x v="0"/>
    <s v="Мужской"/>
    <s v="45-54"/>
    <s v="Работаю"/>
    <s v="3 и более детей"/>
    <s v="Высшее образование – специалист, магистратура"/>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Скорее удовлетворен"/>
    <s v="Удовлетворен"/>
    <s v="Удовлетворен"/>
    <s v="Скорее удовлетворен"/>
    <s v="Скорее 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Скорее удовлетворен"/>
    <s v="Скорее удовлетворен"/>
    <s v="Удовлетворен"/>
    <s v="Скорее удовлетворен"/>
    <s v="Скорее удовлетворен"/>
    <s v="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изменилось"/>
    <s v="Не изменилось"/>
    <s v="Не изменилось"/>
    <s v="Не изменилось"/>
    <s v="Не изменилось"/>
    <s v="Увеличилось"/>
    <s v="Увеличилось"/>
    <s v="Не изменилось"/>
    <s v="Не изменилось"/>
    <s v="Не изменилось"/>
    <s v="Не изменилось"/>
    <s v="Увеличилось"/>
    <s v="Увеличилось"/>
    <s v="Увеличилось"/>
    <s v="Увеличилось"/>
    <s v="Не изменилось"/>
    <s v="Не изменилось"/>
    <s v="Не изменилось"/>
    <s v="Не изменилось"/>
    <s v="Увеличилось"/>
    <s v="Увеличилось"/>
    <s v="Увеличилось"/>
    <s v="Увеличилось"/>
    <s v="Не изменилось"/>
    <s v="Увеличилось"/>
    <s v="Не измен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Не изменилось"/>
    <s v="Говядина (кроме бескостного мяса), Свинина (кроме бескостного мяса), Масло сливочное, Хлеб ржаной, ржано-пшеничный, Хлеб и булочные изделия из пшеничной муки, Крупа гречневая - ядрица, Обувь кожаная, текстильная и комбинированная, Электротовары и другие бытовые приборы, Жилищно-коммунальные услуги, Туристические услуги и услуги средств размещения для временного проживания туристов, Медицинские услуги, санаторно-оздоровительные услуги, ветеринарные услуги"/>
    <s v="Масло подсолнечное, Молоко питьевое, Сахар-песок, Мука пшеничная, Хлеб и булочные изделия из пшеничной муки, Услуги учреждений культуры"/>
    <s v="Театры, кинотеатры, музеи, галереи и клубы, Услуги по строительству, ремонту и уборке"/>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Скорее неудовлетворительно"/>
    <s v="Скорее неудовлетворительно"/>
    <s v="Скорее не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Имеется сейчас"/>
    <m/>
    <s v="Не имеется сейчас, но использовался за последние 12 месяцев"/>
    <s v="Имеется сейчас"/>
    <s v="Имеется сейчас"/>
    <m/>
    <s v="Скорее доверяю"/>
    <s v="Не сталкивался"/>
    <s v="Скорее доверяю"/>
    <s v="Не сталкивался"/>
    <s v="Не сталкивался"/>
    <s v="Не сталкивался"/>
    <s v="Не сталкивался"/>
    <s v="Не сталкивался"/>
    <s v="Скорее доверяю"/>
    <s v="Не сталкивался"/>
    <s v="Скорее доверяю"/>
    <s v="Не сталкивался"/>
    <s v="Не сталкивался"/>
    <s v="Не сталкивался"/>
    <s v="Не сталкивался"/>
    <s v="Не сталкивался"/>
    <s v="Скорее удовлетворен(-а)"/>
    <s v="Скорее удовлетворен(-а)"/>
    <s v="Скорее удовлетворен(-а)"/>
    <s v="Скорее удовлетворен(-а)"/>
    <s v="Скорее удовлетворен(-а)"/>
    <s v="Скорее удовлетворен(-а)"/>
    <s v="Скорее НЕ удовлетворен(-а)"/>
    <s v="Скорее удовлетворен(-а)"/>
    <s v="Скорее НЕ удовлетворен(-а)"/>
    <s v="Скорее Н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2"/>
    <n v="5"/>
    <n v="5"/>
    <s v="Затрудняюсь с ответом"/>
    <s v="Не сталкивался"/>
    <s v="Удовлетворительно"/>
    <s v="Удовлетворительно"/>
    <s v="Удовлетворительно"/>
    <s v="Удовлетворительно"/>
    <s v="Удовлетворительно"/>
    <s v="Не сталкивался"/>
    <s v="Не сталкивался"/>
    <s v="Не сталкивался"/>
    <s v="Удовлетворительно"/>
    <s v="Удовлетворительно"/>
    <s v="Удовлетворительно"/>
    <s v="Удовлетворительно"/>
    <s v="Удовлетворительно"/>
    <s v="Удовлетворительно"/>
    <s v="Удовлетворительно"/>
    <s v="Специфика культуры деятельности, отсутствие личной мотивации, Высокие затраты на внедрение новых производственных технологий"/>
    <s v="Практически не пользуюсь, пользуюсь личным автомобилем, мотоциклом или такси"/>
    <s v="Хорошо"/>
    <s v="Ничто не мешает, общественный транспорт удобен"/>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Да, полностью удалось отстоять свои права"/>
    <s v="Увеличилось"/>
    <s v="У нас достаточно денег на еду, но купить одежду для нас - серьезная проблема"/>
  </r>
  <r>
    <d v="2021-11-26T16:31:5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16:48:4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17:05:4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17:22:3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17:39:3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17:56:3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18:13:2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18:30:25"/>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18:47:2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19:04:1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19:21:1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19:38:0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19:55:0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20:11:5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20:28:5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20:45:5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21:02:4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21:19:4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21:36:3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21:53:3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22:10:2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22:27:25"/>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22:44:2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23:01:1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23:18:1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23:35:1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6T23:52:1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0:09:0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0:26:0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0:42:55"/>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0:59:5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1:16:4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1:33:4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1:50:4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2:07:4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2:24:3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2:41:3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2:58:2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3:15:2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3:32:15"/>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3:49:0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4:06:0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4:23:0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4:39:5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4:56:5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5:13:5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5:30:4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5:47:4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6:04:3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6:21:3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6:38:3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6:55:2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7:12:25"/>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7:29:2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7:46:15"/>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8:03:1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8:20:0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8:37:0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8:53:5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9:10:5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9:27:4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09:44:4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0:01:3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23:00:4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23:17:45"/>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0:18:3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0:35:2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0:52:2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1:09:2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1:26:2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1:43:1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2:00:1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2:17:1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2:34:15"/>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2:51:1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3:08:0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3:25:0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3:41:5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3:58:5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4:15:4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4:32:4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4:49:3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5:06:3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5:23:35"/>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5:40:3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5:57:2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6:14:2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6:31:2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6:48:1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7:05:1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7:22:1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7:39:1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7:56:0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8:13:0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8:29:5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8:46:5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9:03:5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9:20:4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9:21:18"/>
    <x v="0"/>
    <s v="Женский"/>
    <s v="18-24"/>
    <s v="Учусь / студент"/>
    <s v="Нет детей"/>
    <s v="Высшее образование – специалист, магистратура"/>
    <s v="До 10 тыс. рублей"/>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Совсем нет"/>
    <s v="Затрудняюсь ответить"/>
    <s v="Совсем нет"/>
    <s v="Затрудняюсь ответить"/>
    <s v="Совсем нет"/>
    <s v="Совсем нет"/>
    <s v="Совсем нет"/>
    <s v="Совсем нет"/>
    <s v="Совсем нет"/>
    <s v="Совсем нет"/>
    <s v="Совсем нет"/>
    <s v="Совсем нет"/>
    <s v="Совсем нет"/>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величилось"/>
    <s v="Снизилось"/>
    <s v="Увеличилось"/>
    <s v="Снизилось"/>
    <s v="Снизилось"/>
    <s v="Увеличилось"/>
    <s v="Снизилось"/>
    <s v="Снизилось"/>
    <s v="Снизилось"/>
    <s v="Снизилось"/>
    <s v="Снизилось"/>
    <s v="Снизилось"/>
    <s v="Снизилось"/>
    <s v="Увеличилось"/>
    <s v="Снизилось"/>
    <s v="Снизилось"/>
    <s v="Снизилось"/>
    <s v="Увеличилось"/>
    <s v="Увеличилось"/>
    <s v="Снизилось"/>
    <s v="Увеличилось"/>
    <s v="Увеличилось"/>
    <s v="Снизилось"/>
    <s v="Снизилось"/>
    <s v="Снизилось"/>
    <s v="Снизилось"/>
    <s v="Снизилось"/>
    <s v="Снизилось"/>
    <s v="Снизилось"/>
    <s v="Снизилось"/>
    <s v="Снизилось"/>
    <s v="Снизилось"/>
    <s v="Увеличилось"/>
    <s v="Снизилось"/>
    <s v="Снизилось"/>
    <s v="Увеличилось"/>
    <s v="Снизилось"/>
    <s v="Увеличилось"/>
    <s v="Снизилось"/>
    <s v="Снизилось"/>
    <s v="Снизилось"/>
    <s v="Увеличилось"/>
    <s v="Увеличилось"/>
    <s v="Увеличилось"/>
    <s v="Снизилось"/>
    <s v="Снизилось"/>
    <s v="Снизилос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Капуста белокочанная свежая, Ткани, Обувь кожаная, текстильная и комбинированная, Электротовары и другие бытовые приборы, Телерадиотовары, Строительные материалы, Медикаменты, Химические средства очистки и дезинфекции, Косметическая продукция, Бытовые услуги, Услуги связ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Говядина (кроме бескостного мяса), Свинина (кроме бескостного мяса), Баранина (кроме бескостного мяса), Рыба мороженая неразделанная, Масло сливочное, Молоко питьевое, Яйца куриные, Соль поваренная пищевая, Чай черный байховый, Хлеб и булочные изделия из пшеничной муки, Рис шлифованный, Крупа гречневая - ядрица, Вермишель, Картофель, Лук репчатый, Яблоки, Одежда и белье, Обувь кожаная, текстильная и комбинированная, Телерадиотовары, Химические средства очистки и дезинфекции, Бытовые услуги, Услуги связи, Жилищно-коммунальные услуги, Услуги учреждений культуры, Туристические услуги и услуги средств размещения для временного проживания туристов, Медицинские услуги, санаторно-оздоровительные услуги, ветеринарные услуги, Услуги банков,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Кафе, рестораны, бары, Театры, кинотеатры, музеи, галереи и клубы, Услуги по строительству, ремонту и уборке, Автомастерские, Бытовые услуги: прачечная, ремонт обуви, металлоремонт, Образовательные услуги для детей, Банки и страховые компании, обмен валюты, Спортивные занятия для взрослых, бассейн, Медицинские услуги для детей, Ветеринарные услуги, Юридические услуги и нотариус, Охранные услуги, Услуг организаций ЖКХ,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низился"/>
    <s v="Снизился"/>
    <s v="Снизился"/>
    <s v="Снизился"/>
    <s v="Не изменился"/>
    <s v="Не изменился"/>
    <s v="Снизился"/>
    <s v="Снизился"/>
    <s v="Не изменился"/>
    <s v="Не изменился"/>
    <s v="Снизился"/>
    <s v="Снизился"/>
    <s v="Снизился"/>
    <s v="Снизился"/>
    <s v="Не изменился"/>
    <s v="Снизился"/>
    <s v="Снизился"/>
    <s v="Не изменился"/>
    <s v="Снизился"/>
    <s v="Не изменился"/>
    <s v="Снизился"/>
    <s v="Снизился"/>
    <s v="Снизился"/>
    <s v="Снизился"/>
    <s v="Снизился"/>
    <s v="Не изменился"/>
    <s v="Не изменился"/>
    <s v="Снизился"/>
    <s v="Снизился"/>
    <s v="Снизился"/>
    <s v="Снизился"/>
    <s v="Не изменился"/>
    <s v="Не изменился"/>
    <s v="Снизился"/>
    <s v="Снизился"/>
    <s v="Снизился"/>
    <s v="Не изменился"/>
    <s v="Не изменился"/>
    <s v="Не изменился"/>
    <s v="Снизился"/>
    <s v="Снизился"/>
    <s v="Снизился"/>
    <s v="Снизился"/>
    <s v="Не изменился"/>
    <s v="Не изменился"/>
    <s v="Не изменился"/>
    <s v="Снизился"/>
    <s v="Снизился"/>
    <s v="Не изменился"/>
    <s v="Снизился"/>
    <s v="Снизился"/>
    <s v="Снизился"/>
    <s v="Не изменился"/>
    <s v="Снизился"/>
    <s v="Не изменился"/>
    <s v="Снизился"/>
    <s v="Не изменился"/>
    <s v="Не изменился"/>
    <s v="Снизился"/>
    <s v="Не изменился"/>
    <s v="Снизился"/>
    <s v="Не изменился"/>
    <s v="Не изменился"/>
    <s v="Снизился"/>
    <s v="Снизился"/>
    <s v="Снизился"/>
    <s v="Снизился"/>
    <s v="Не измен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Снизился"/>
    <s v="Не изменился"/>
    <s v="Не изменился"/>
    <s v="Не изменился"/>
    <s v="Снизился"/>
    <s v="Снизился"/>
    <s v="Снизился"/>
    <s v="Не изменился"/>
    <s v="Не изменился"/>
    <s v="Не изменился"/>
    <s v="Снизился"/>
    <s v="Не изменился"/>
    <s v="Не изменился"/>
    <s v="Не изменился"/>
    <s v="Не изменился"/>
    <s v="Снизился"/>
    <s v="Не изменился"/>
    <s v="Снизился"/>
    <s v="Снизился"/>
    <s v="Снизился"/>
    <s v="Снизился"/>
    <s v="Снизился"/>
    <s v="Снизился"/>
    <s v="Снизился"/>
    <s v="Не изменился"/>
    <s v="Снизился"/>
    <s v="Не изменился"/>
    <s v="Не изменился"/>
    <s v="Не изменился"/>
    <s v="Снизился"/>
    <s v="Снизился"/>
    <s v="Снизился"/>
    <s v="Не измен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Навязывание дополнительных услуг, Проблемы с заменой приборов учета, Требование заказа необходимых работ у подконтрольных коммерческих структур, Не сталкивался с подобными проблемами, Другое (пожалуйста, укажите)"/>
    <s v="Имеется сейчас"/>
    <s v="Не имеется сейчас, но использовался за последние 12 месяцев"/>
    <s v="Имеется сейчас"/>
    <s v="Не имеется сейчас, но использовался за последние 12 месяцев"/>
    <s v="Имеется сейчас"/>
    <s v="Не имеется сейчас, но использовался за последние 12 месяцев"/>
    <s v="Не имеется сейчас, но использовался за последние 12 месяцев"/>
    <s v="Имеется сейчас"/>
    <s v="Имеется сейчас"/>
    <s v="Не имеется сейчас, но использовался за последние 12 месяцев"/>
    <s v="Отделения финансовых организаций находятся слишком далеко от меня, Процентная ставка слишком высокая, Я не доверяю финансовым организациям в достаточной степени, чтобы привлекать у них денежные средства, У меня нет необходимых документов (паспорт или иной документ, удостоверяющий личность, документ о выплате заработной платы, справка с места работы, и т.д.), Не люблю кредиты/займы/не хочу жить в долг, Кредит/заем оформлен на других членов моей семьи, Нет необходимости в заемных средствах, Я не обладаю навыками использования онлайн-сервисов финансовых организаций для получения кредита (займа), Я не уверен в технической безопасности онлайн-сервисов финансовых организаций"/>
    <s v="Имеется сейчас"/>
    <s v="Не имеется сейчас, но использовался за последние 12 месяцев"/>
    <s v="Имеется сейчас"/>
    <s v="Не имеется сейчас, но использовался за последние 12 месяцев"/>
    <s v="Отделения банков находятся слишком далеко от меня, Банкоматы находятся слишком далеко от меня, 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У меня нет необходимых документов (паспорт или иной документ, удостоверяющий личность, документ о выплате заработной платы, справка с места работы и т.д.), У меня недостаточно денег для хранения их на счете/платежной карте и использования этих финансовых продуктов, Я не доверяю банкам (кредитным организациям), Платежная карта есть у других членов моей семьи"/>
    <s v="Имеется сейчас"/>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Стоимость страхового полиса слишком высокая, Я не доверяю страховым организациям, Договор добровольного страхования есть у других членов моей семьи"/>
    <s v="Полностью НЕ доверяю"/>
    <s v="Скорее НЕ доверяю"/>
    <s v="Скорее НЕ доверяю"/>
    <s v="Полностью НЕ доверяю"/>
    <s v="Скорее НЕ доверяю"/>
    <s v="Скорее НЕ доверяю"/>
    <s v="Полностью НЕ доверяю"/>
    <s v="Полностью НЕ доверяю"/>
    <s v="Полностью НЕ доверяю"/>
    <s v="Полностью НЕ доверяю"/>
    <s v="Полностью НЕ доверяю"/>
    <s v="Полностью НЕ доверяю"/>
    <s v="Скорее НЕ доверяю"/>
    <s v="Скорее НЕ доверяю"/>
    <s v="Скорее НЕ доверяю"/>
    <s v="Скорее НЕ доверяю"/>
    <s v="Полностью НЕ удовлетворен(-а)"/>
    <s v="Полностью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НЕ удовлетворен(-а)"/>
    <s v="Скорее НЕ удовлетворен(-а)"/>
    <n v="2"/>
    <n v="2"/>
    <n v="3"/>
    <n v="1"/>
    <n v="2"/>
    <n v="1"/>
    <n v="2"/>
    <n v="2"/>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Не сталкивался"/>
    <s v="Барьеры отсутствуют, Нехватка квалифицированных кадров;, Устаревшие бизнес-модели, Устаревшие стандарты и нормативное правовое обеспечение, Специфика культуры деятельности, отсутствие личной мотивации, Износ или нехватка производственных ресурсов, в том числе инфраструктуры, Отсутствие стимулов к конкурентному развитию"/>
    <s v="Практически не пользуюсь, хожу пешком или пользуюсь велосипедом"/>
    <s v="Хорошо"/>
    <s v="Необходимость делать пересадки между маршрутами (видами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Доверяю больше всего"/>
    <s v="Доверяю больше всего"/>
    <s v="Предпочитаю пользоваться"/>
    <s v="Доверяю больше всего"/>
    <s v="Предпочитаю пользоваться"/>
    <s v="Предпочитаю пользоваться"/>
    <s v="Доверяю больше всего"/>
    <s v="Предпочитаю пользоваться"/>
    <s v="Доверяю больше всего"/>
    <s v="Телефон"/>
    <s v="Нет"/>
    <s v="Затрудняюсь ответить"/>
    <s v="У нас нет никаких финансовых затруднений. При необходимости мы сможем купить квартиру или дом"/>
  </r>
  <r>
    <d v="2021-11-27T19:37:4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19:54:3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20:11:3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20:28:2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20:45:2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21:02:2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21:19:1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21:36:1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21:53:0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22:10:0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22:26:5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22:43:5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23:34:4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7T23:51:35"/>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0:08:2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0:25:2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0:42:2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0:59:15"/>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1:16:1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1:33:0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1:50:0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2:06:5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2:23:5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2:40:5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2:57:4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3:14:4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3:31:4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3:48:3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4:05:3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4:22:25"/>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4:39:1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4:56:1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5:13:1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5:30:0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5:47:0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6:03:5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6:20:5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6:37:4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6:54:4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7:11:3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7:28:3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7:45:2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8:02:2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8:19:1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8:36:1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8:53:0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9:10:0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9:27:0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09:43:5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10:00:4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10:17:4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10:34:4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10:51:4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11:08:3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11:40:35"/>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11:57:3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12:14:3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12:31:2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12:48:2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13:05:2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13:22:2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13:39:2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13:56:1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14:13:1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14:30:1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14:47:1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15:04:0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15:21:0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15:38:0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15:55:0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16:12:0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16:29:0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16:46:0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17:03:0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17:19:55"/>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17:36:5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17:53:5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18:10:4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21:34:2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21:51:2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22:08:2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22:25:2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22:42:2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22:59:2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23:16:2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23:33:1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8T23:50:1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9T00:07:1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9T19:50:2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9T20:06:52"/>
    <x v="0"/>
    <s v="Женский"/>
    <s v="45-54"/>
    <s v="Работаю"/>
    <s v="2 ребенка"/>
    <s v="Среднее профессиональное образование"/>
    <s v="От 10 до 20 тыс. рублей"/>
    <s v="Затрудняюсь ответить"/>
    <s v="Затрудняюсь ответить"/>
    <s v="Достаточно"/>
    <s v="Мало"/>
    <s v="Мало"/>
    <s v="Мало"/>
    <s v="Мало"/>
    <s v="Мало"/>
    <s v="Затрудняюсь ответить"/>
    <s v="Затрудняюсь ответить"/>
    <s v="Достаточно"/>
    <s v="Затрудняюсь ответить"/>
    <s v="Совсем нет"/>
    <s v="Затрудняюсь ответить"/>
    <s v="Затрудняюсь ответить"/>
    <s v="Затрудняюсь ответить"/>
    <s v="Совсем нет"/>
    <s v="Затрудняюсь ответить"/>
    <s v="Затрудняюсь ответить"/>
    <s v="Избыточно (мног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Мало"/>
    <s v="Затрудняюсь ответить"/>
    <s v="Затрудняюсь ответить"/>
    <s v="Избыточно (много)"/>
    <s v="Избыточно (много)"/>
    <s v="Затрудняюсь ответить"/>
    <s v="Избыточно (много)"/>
    <s v="Затрудняюсь ответить"/>
    <s v="Затрудняюсь ответить"/>
    <s v="Затрудняюсь ответить"/>
    <s v="Избыточно (мног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Затрудняюсь ответить"/>
    <s v="Удовлетворен"/>
    <s v="Затрудняюсь ответить"/>
    <s v="Затрудняюсь ответить"/>
    <s v="Затрудняюсь ответить"/>
    <s v="Затрудняюсь ответить"/>
    <s v="Не удовлетворен"/>
    <s v="Затрудняюсь ответить"/>
    <s v="Удовлетворен"/>
    <s v="Затрудняюсь ответить"/>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Скорее не удовлетворен"/>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Затрудняюсь ответить"/>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 удовлетворен"/>
    <s v="Затрудняюсь ответить"/>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Затрудняюсь ответить"/>
    <s v="Затрудняюсь ответить"/>
    <s v="Затрудняюсь ответить"/>
    <s v="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 удовлетворен"/>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Увеличилось"/>
    <s v="Увеличилось"/>
    <s v="Увеличилось"/>
    <s v="Увеличилось"/>
    <s v="Затрудняюсь ответить"/>
    <s v="Увеличилось"/>
    <s v="Увеличилось"/>
    <s v="Увеличилось"/>
    <s v="Увеличилось"/>
    <s v="Снизилось"/>
    <s v="Затрудняюсь ответить"/>
    <s v="Затрудняюсь ответить"/>
    <s v="Не изменилось"/>
    <s v="Не изменилось"/>
    <s v="Затрудняюсь ответить"/>
    <s v="Снизилось"/>
    <s v="Снизилось"/>
    <s v="Не изменилось"/>
    <s v="Не изменилось"/>
    <s v="Не изменилось"/>
    <s v="Не изменилось"/>
    <s v="Не изменилось"/>
    <s v="Не изменилось"/>
    <s v="Затрудняюсь ответить"/>
    <s v="Затрудняюсь ответить"/>
    <s v="Затрудняюсь ответить"/>
    <s v="Снизилось"/>
    <s v="Снизилось"/>
    <s v="Снизилось"/>
    <s v="Снизилось"/>
    <s v="Увеличилось"/>
    <s v="Не изменилось"/>
    <s v="Не изменилось"/>
    <s v="Не изменилось"/>
    <s v="Не изменилось"/>
    <s v="Не изменилось"/>
    <s v="Не изменилось"/>
    <s v="Затрудняюсь ответить"/>
    <s v="Затрудняюсь ответить"/>
    <s v="Не измен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Баранина (кроме бескостного мяса), Рыба мороженая неразделанная, Масло подсолнечное, Молоко питьевое, Яйца куриные, Сахар-песок, Хлеб и булочные изделия из пшеничной муки, Крупа гречневая - ядрица, Одежда и белье, Электротовары и другие бытовые приборы, Медикаменты, Бытовые услуги, Транспортные услуги, Жилищно-коммунальные услуги, Медицинские услуги, санаторно-оздоровительные услуги, ветеринарные услуги, Услуги банков"/>
    <s v="Баранина (кроме бескостного мяса), Хлеб ржаной, ржано-пшеничный, Хлеб и булочные изделия из пшеничной муки, Крупа гречневая - ядрица, Картофель, Капуста белокочанная свежая, Лук репчатый, Обувь кожаная, текстильная и комбинированная, Электротовары и другие бытовые приборы, Телерадиотовары, Строительные материалы, Косметическая продукция, Услуги связи,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Театры, кинотеатры, музеи, галереи и клубы, Услуги по строительству, ремонту и уборке, Бытовые услуги: прачечная, ремонт обуви, металлоремонт, Образовательные услуги для детей, Банки и страховые компании, обмен валюты, Спортивные занятия для детей, бассейн, Медицинские услуги для взрослых, Медицинские услуги для детей, Ветеринарные услуги, Юридические услуги и нотариус, Услуг организаций ЖКХ,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Неудовлетворительно"/>
    <s v="Удовлетворительно"/>
    <s v="Не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Затрудняюсь ответить"/>
    <s v="Затрудняюсь ответить"/>
    <s v="Затрудняюсь ответить"/>
    <s v="Увеличился"/>
    <s v="Снизился"/>
    <s v="Не изменился"/>
    <s v="Не измен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Увеличился"/>
    <s v="Увеличился"/>
    <s v="Увеличился"/>
    <s v="Снизился"/>
    <s v="Затрудняюсь ответить"/>
    <s v="Не измен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низился"/>
    <s v="Снизился"/>
    <s v="Снизился"/>
    <s v="Затрудняюсь ответить"/>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Кредит/заем оформлен на других членов моей семьи"/>
    <s v="Имеется сейчас"/>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У меня недостаточно денег для хранения их на счете/платежной карте и использования этих финансовых продукто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вижу смысла в страховании"/>
    <s v="Полностью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Не сталкивался(-лась)"/>
    <s v="Не сталкивался(-лась)"/>
    <s v="Не сталкивался(-лась)"/>
    <s v="Не сталкивался(-лась)"/>
    <s v="Полностью удовлетворен(-а)"/>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n v="5"/>
    <s v="Удовлетворительно"/>
    <s v="Удовлетворительно"/>
    <s v="Удовлетворительно"/>
    <s v="Не сталкивался"/>
    <s v="Скорее удовлетворительно"/>
    <s v="Скорее удовлетворительно"/>
    <s v="Не сталкивался"/>
    <s v="Скорее удовлетворительно"/>
    <s v="Удовлетворительно"/>
    <s v="Удовлетворительно"/>
    <s v="Не сталкивался"/>
    <s v="Не сталкивался"/>
    <s v="Удовлетворительно"/>
    <s v="Удовлетворительно"/>
    <s v="Не сталкивался"/>
    <s v="Удовлетворительно"/>
    <s v="Нехватка квалифицированных кадров;, Неэффективная система управления, Нехватка финансов, Износ или нехватка производственных ресурсов, в том числе инфраструктуры, Социально-политические факторы, Высокие затраты на внедрение новых производственных технологий"/>
    <s v="Практически не пользуюсь, хожу пешком или пользуюсь велосипедом"/>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Затрудняюсь ответить/мне ничего не известно о такой информации"/>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Нет"/>
    <s v="Затрудняюсь ответить"/>
    <s v="Нам не всегда хватает денег даже на еду"/>
  </r>
  <r>
    <d v="2021-11-29T20:07:05"/>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9T20:23:4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9T20:27:26"/>
    <x v="0"/>
    <s v="Женский"/>
    <s v="35-44"/>
    <s v="Работаю"/>
    <s v="2 ребенка"/>
    <s v="Среднее профессиональное образование"/>
    <s v="До 10 тыс. рублей"/>
    <s v="Мало"/>
    <s v="Мало"/>
    <s v="Мало"/>
    <s v="Мало"/>
    <s v="Мало"/>
    <s v="Достаточно"/>
    <s v="Достаточно"/>
    <s v="Мало"/>
    <s v="Достаточно"/>
    <s v="Достаточно"/>
    <s v="Мало"/>
    <s v="Мало"/>
    <s v="Мало"/>
    <s v="Мало"/>
    <s v="Мало"/>
    <s v="Мало"/>
    <s v="Мало"/>
    <s v="Достаточно"/>
    <s v="Мало"/>
    <s v="Мало"/>
    <s v="Мало"/>
    <s v="Мало"/>
    <s v="Мало"/>
    <s v="Мало"/>
    <s v="Мало"/>
    <s v="Мало"/>
    <s v="Мало"/>
    <s v="Мало"/>
    <s v="Мало"/>
    <s v="Мало"/>
    <s v="Мало"/>
    <s v="Совсем нет"/>
    <s v="Совсем нет"/>
    <s v="Совсем нет"/>
    <s v="Совсем нет"/>
    <s v="Совсем нет"/>
    <s v="Мало"/>
    <s v="Мало"/>
    <s v="Мало"/>
    <s v="Мало"/>
    <s v="Мало"/>
    <s v="Совсем нет"/>
    <s v="Мало"/>
    <s v="Совсем нет"/>
    <s v="Затрудняюсь ответить"/>
    <s v="Совсем нет"/>
    <s v="Совсем нет"/>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Удовлетворен"/>
    <s v="Удовлетворен"/>
    <s v="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Жилищно-коммунальные услуги, Услуги учреждений культуры,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Услуги связ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Кафе, рестораны, бары, Театры, кинотеатры, музеи, галереи и клубы, Бытовые услуги: прачечная, ремонт обуви, металлоремонт, Образовательные услуги, курсы для взрослых, Образовательные услуги для детей, Спортивные занятия для взрослых, бассейн, Спортивные занятия для детей, бассейн, Медицинские услуги для взрослых, Медицинские услуги для детей, Ветеринарные услуги, Юридические услуги и нотариус, Услуг организаций ЖКХ, Парки отдыха, благоустроенные озера, видовые площадки и др."/>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удовлетворительно"/>
    <s v="Затрудняюсь ответить"/>
    <s v="Неудовлетворительно"/>
    <s v="Неудовлетворительно"/>
    <s v="Не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Взимание дополнительной платы, Навязывание дополнительных услуг, Проблемы с заменой приборов учета, Требование заказа необходимых работ у подконтрольных коммерческих структур"/>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люблю кредиты/займы/не хочу жить в долг"/>
    <s v="Имеется сейчас"/>
    <s v="Не имеется сейчас, но использовался за последние 12 месяцев"/>
    <s v="Не использовался за последние 12 месяцев"/>
    <s v="Не использовался за последние 12 месяцев"/>
    <m/>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m/>
    <s v="Скорее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Скорее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Скорее НЕ удовлетворен(-а)"/>
    <s v="Скорее удовлетворен(-а)"/>
    <s v="Полностью удовлетворен(-а)"/>
    <s v="Не сталкивался(-лась)"/>
    <s v="Полностью удовлетворен(-а)"/>
    <s v="Не сталкивался(-лась)"/>
    <s v="Не сталкивался(-лась)"/>
    <s v="Не сталкивался(-лась)"/>
    <s v="Не сталкивался(-лась)"/>
    <s v="Не сталкивался(-лась)"/>
    <s v="Не сталкивался(-лась)"/>
    <s v="Скорее НЕ удовлетворен(-а)"/>
    <s v="Скорее НЕ удовлетворен(-а)"/>
    <s v="Не сталкивался(-лась)"/>
    <s v="Не сталкивался(-лась)"/>
    <s v="Не сталкивался(-лась)"/>
    <s v="Не сталкивался(-лась)"/>
    <s v="Не сталкивался(-лась)"/>
    <s v="Не сталкивался(-лась)"/>
    <n v="2"/>
    <n v="2"/>
    <n v="2"/>
    <n v="2"/>
    <n v="2"/>
    <n v="2"/>
    <n v="2"/>
    <n v="2"/>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квалифицированных кадров;, Проблемы развития системы образования;, Устаревшие бизнес-модели, Нехватка финансов, Специфика культуры деятельности, отсутствие личной мотивации"/>
    <s v="Практически не пользуюсь, пользуюсь личным автомобилем, мотоциклом или такси"/>
    <s v="Не пользуюсь общественным транспортом"/>
    <s v="Затрудняюсь ответить"/>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Доверяю больше всего"/>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9T20:40:1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9T20:56:55"/>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9T21:13:3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9T21:30:0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9T21:46:4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9T22:03:2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9T22:20:0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9T22:36:3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9T22:53:1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9T23:09:5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9T23:26:2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9T23:43:0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29T23:59:3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0:16:1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0:32:5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0:49:2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0:50:43"/>
    <x v="0"/>
    <s v="Женский"/>
    <s v="25-34"/>
    <s v="Работаю"/>
    <s v="3 и более детей"/>
    <s v="Иное (пожалуйста укажите)"/>
    <s v="От 10 до 20 тыс. рублей"/>
    <s v="Мало"/>
    <s v="Мало"/>
    <s v="Совсем нет"/>
    <s v="Мало"/>
    <s v="Совсем нет"/>
    <s v="Мало"/>
    <s v="Мало"/>
    <s v="Совсем нет"/>
    <s v="Мало"/>
    <s v="Совсем нет"/>
    <s v="Совсем нет"/>
    <s v="Совсем нет"/>
    <s v="Мало"/>
    <s v="Мало"/>
    <s v="Совсем нет"/>
    <s v="Мало"/>
    <s v="Мало"/>
    <s v="Достаточно"/>
    <s v="Мало"/>
    <s v="Мало"/>
    <s v="Совсем нет"/>
    <s v="Затрудняюсь ответить"/>
    <s v="Совсем нет"/>
    <s v="Совсем нет"/>
    <s v="Совсем нет"/>
    <s v="Совсем нет"/>
    <s v="Совсем нет"/>
    <s v="Совсем нет"/>
    <s v="Совсем нет"/>
    <s v="Совсем нет"/>
    <s v="Совсем нет"/>
    <s v="Совсем нет"/>
    <s v="Совсем нет"/>
    <s v="Затрудняюсь ответить"/>
    <s v="Совсем нет"/>
    <s v="Совсем нет"/>
    <s v="Совсем нет"/>
    <s v="Совсем нет"/>
    <s v="Совсем нет"/>
    <s v="Мало"/>
    <s v="Мало"/>
    <s v="Совсем нет"/>
    <s v="Достаточно"/>
    <s v="Совсем нет"/>
    <s v="Совсем нет"/>
    <s v="Затрудняюсь ответить"/>
    <s v="Затрудняюсь ответить"/>
    <s v="Скорее не удовлетворен"/>
    <s v="Скорее удовлетворен"/>
    <s v="Скорее не удовлетворен"/>
    <s v="Скорее не удовлетворен"/>
    <s v="Не удовлетворен"/>
    <s v="Скорее не удовлетворен"/>
    <s v="Удовлетворен"/>
    <s v="Скорее не удовлетворен"/>
    <s v="Удовлетворен"/>
    <s v="Скорее не удовлетворен"/>
    <s v="Скорее удовлетворен"/>
    <s v="Не удовлетворен"/>
    <s v="Удовлетворен"/>
    <s v="Скорее не удовлетворен"/>
    <s v="Скорее не удовлетворен"/>
    <s v="Скорее не удовлетворен"/>
    <s v="Скорее не удовлетворен"/>
    <s v="Удовлетворен"/>
    <s v="Не удовлетворен"/>
    <s v="Скорее удовлетворен"/>
    <s v="Скорее не удовлетворен"/>
    <s v="Скорее не удовлетворен"/>
    <s v="Не удовлетворен"/>
    <s v="Не удовлетворен"/>
    <s v="Скорее не удовлетворен"/>
    <s v="Не удовлетворен"/>
    <s v="Скорее 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Не удовлетворен"/>
    <s v="Скорее удовлетворен"/>
    <s v="Затрудняюсь ответить"/>
    <s v="Затрудняюсь ответить"/>
    <s v="Не удовлетворен"/>
    <s v="Не удовлетворен"/>
    <s v="Скорее удовлетворен"/>
    <s v="Скорее удовлетворен"/>
    <s v="Скорее удовлетворен"/>
    <s v="Скорее удовлетворен"/>
    <s v="Затрудняюсь ответить"/>
    <s v="Скорее удовлетворен"/>
    <s v="Не удовлетворен"/>
    <s v="Затрудняюсь ответить"/>
    <s v="Не удовлетворен"/>
    <s v="Не удовлетворен"/>
    <s v="Затрудняюсь ответить"/>
    <s v="Затрудняюсь ответить"/>
    <s v="Скорее не удовлетворен"/>
    <s v="Затрудняюсь ответить"/>
    <s v="Затрудняюсь ответить"/>
    <s v="Затрудняюсь ответить"/>
    <s v="Затрудняюсь ответить"/>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Скорее не удовлетворен"/>
    <s v="Скорее удовлетворен"/>
    <s v="Скорее удовлетворен"/>
    <s v="Затрудняюсь ответить"/>
    <s v="Затрудняюсь ответить"/>
    <s v="Затрудняюсь ответить"/>
    <s v="Скорее удовлетворен"/>
    <s v="Скорее удовлетворен"/>
    <s v="Затрудняюсь ответить"/>
    <s v="Затрудняюсь ответить"/>
    <s v="Не удовлетворен"/>
    <s v="Затрудняюсь ответить"/>
    <s v="Затрудняюсь ответить"/>
    <s v="Скорее не удовлетворен"/>
    <s v="Затрудняюсь ответить"/>
    <s v="Затрудняюсь ответить"/>
    <s v="Затрудняюсь ответить"/>
    <s v="Затрудняюсь ответить"/>
    <s v="Скоре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Скорее удовлетворен"/>
    <s v="Затрудняюсь ответить"/>
    <s v="Скорее удовлетворен"/>
    <s v="Затрудняюсь ответить"/>
    <s v="Затрудняюсь ответить"/>
    <s v="Затрудняюсь ответить"/>
    <s v="Затрудняюсь ответить"/>
    <s v="Не изменилось"/>
    <s v="Не изменилось"/>
    <s v="Не изменилось"/>
    <s v="Затрудняюсь ответить"/>
    <s v="Затрудняюсь ответить"/>
    <s v="Не измен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низилось"/>
    <s v="Затрудняюсь ответить"/>
    <s v="Снизилось"/>
    <s v="Затрудняюсь ответить"/>
    <s v="Затрудняюсь ответить"/>
    <s v="Затрудняюсь ответить"/>
    <s v="Затрудняюсь ответить"/>
    <s v="Масло сливочное, Масло подсолнечное, Сахар-песок,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Ткани, Одежда и белье, Электротовары и другие бытовые приборы, Строительные материалы, Бензин автомобильный, Медикаменты, Химические средства очистки и дезинфекции, Косметическая продукция, Транспортные услуги, Услуги связи, Жилищно-коммунальные услуги, Медицинские услуги, санаторно-оздоровительные услуги, ветеринарные услуги"/>
    <s v="домашних"/>
    <s v="Театры, кинотеатры, музеи, галереи и клубы, Образовательные услуги, курсы для взрослых, Образовательные услуги для детей, Банки и страховые компании, обмен валюты, Спортивные занятия для взрослых, бассейн, Спортивные занятия для детей, бассейн, Медицинские услуги для взрослых, Медицинские услуги для детей, Ветеринарные услуги, Парки отдыха, благоустроенные озера, видовые площадки и др."/>
    <s v="Неудовлетворительно"/>
    <s v="Неудовлетворительно"/>
    <s v="Скорее удовлетворительно"/>
    <s v="Неудовлетворительно"/>
    <s v="Скорее удовлетворительно"/>
    <s v="Неудовлетворительно"/>
    <s v="Неудовлетворительно"/>
    <s v="Затрудняюсь ответить"/>
    <s v="Неудовлетворительно"/>
    <s v="Неудовлетворительно"/>
    <s v="Затрудняюсь ответить"/>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Увеличился"/>
    <s v="Увеличился"/>
    <s v="Увеличился"/>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Затрудняюсь ответить"/>
    <s v="Затрудняюсь ответить"/>
    <s v="Затрудняюсь ответить"/>
    <s v="Увелич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Затрудняюсь ответить"/>
    <s v="Не изменился"/>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Отказ в установке приборов учета, Проблемы с заменой приборов учета, Не сталкивался с подобными проблемами"/>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люблю кредиты/займы/не хочу жить в долг, Я не уверен в технической безопасности онлайн-сервисов финансовых организаций"/>
    <s v="Имеется сейчас"/>
    <s v="Имеется сейчас"/>
    <s v="Имеется сейчас"/>
    <s v="Не использовался за последние 12 месяцев"/>
    <s v="Обслуживание счета/платежной карты стоит слишком дорого"/>
    <s v="Не использовался за последние 12 месяцев"/>
    <s v="Не использовался за последние 12 месяцев"/>
    <s v="Не использовался за последние 12 месяцев"/>
    <s v="ипотечное страхование, автостраховка"/>
    <s v="Скорее доверяю"/>
    <s v="Полностью НЕ доверяю"/>
    <s v="Полностью НЕ доверяю"/>
    <s v="Полностью НЕ доверяю"/>
    <s v="Полностью НЕ доверяю"/>
    <s v="Полностью НЕ доверяю"/>
    <s v="Скорее доверяю"/>
    <s v="Полностью НЕ доверяю"/>
    <s v="Скорее доверяю"/>
    <s v="Полностью НЕ доверяю"/>
    <s v="Полностью НЕ доверяю"/>
    <s v="Полностью НЕ доверяю"/>
    <s v="Скорее НЕ доверяю"/>
    <s v="Полностью НЕ доверяю"/>
    <s v="Скорее доверяю"/>
    <s v="Полностью НЕ доверяю"/>
    <s v="Полностью НЕ удовлетворен(-а)"/>
    <s v="Полностью удовлетворен(-а)"/>
    <s v="Полностью удовлетворен(-а)"/>
    <s v="Полностью НЕ удовлетворен(-а)"/>
    <s v="Полностью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удовлетворен(-а)"/>
    <s v="Полностью удовлетворен(-а)"/>
    <s v="Полностью НЕ удовлетворен(-а)"/>
    <s v="Полностью НЕ удовлетворен(-а)"/>
    <s v="Полностью удовлетворен(-а)"/>
    <s v="Полностью удовлетворен(-а)"/>
    <s v="Полностью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Удовлетворительно"/>
    <s v="Удовлетворительно"/>
    <s v="Удовлетворительно"/>
    <s v="Не сталкивался"/>
    <s v="Не сталкивался"/>
    <s v="Удовлетворительно"/>
    <s v="Удовлетворительно"/>
    <s v="Удовлетворительно"/>
    <s v="Удовлетворительно"/>
    <s v="Удовлетворительно"/>
    <s v="Удовлетворительно"/>
    <s v="Не сталкивался"/>
    <s v="Удовлетворительно"/>
    <s v="не знаю, что ответить"/>
    <s v="Практически не пользуюсь, пользуюсь личным автомобилем, мотоциклом или такси"/>
    <s v="Хорошо"/>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Затрудняюсь ответить"/>
    <s v="Затрудняюсь ответить"/>
    <s v="Скорее удовлетворительно"/>
    <s v="Скорее удовлетворительно"/>
    <s v="Затрудняюсь ответить"/>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Предпочитаю пользоваться"/>
    <s v="Предпочитаю пользоваться"/>
    <s v="Затрудняюсь ответить/мне ничего не известно о такой информации"/>
    <s v="Предпочитаю пользоваться"/>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1:06:0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1:22:4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1:39:1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1:55:5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2:12:35"/>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2:29:1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2:45:5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3:02:2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3:19:0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3:35:4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3:52:1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4:08:5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4:25:32"/>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4:42:0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4:58:4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5:15:2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5:32:0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5:48:3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6:05:1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6:21:5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6:38:2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6:55:0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7:11:4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7:28:1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7:44:5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7:47:10"/>
    <x v="0"/>
    <s v="Женский"/>
    <s v="35-44"/>
    <s v="Работаю"/>
    <s v="3 и более детей"/>
    <s v="Среднее профессиональное образование"/>
    <s v="До 10 тыс. рублей"/>
    <s v="Достаточно"/>
    <s v="Достаточно"/>
    <s v="Достаточно"/>
    <s v="Мало"/>
    <s v="Достаточно"/>
    <s v="Достаточно"/>
    <s v="Достаточно"/>
    <s v="Мало"/>
    <s v="Мало"/>
    <s v="Достаточно"/>
    <s v="Достаточн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Достаточно"/>
    <s v="Достаточно"/>
    <s v="Достаточно"/>
    <s v="Мало"/>
    <s v="Достаточно"/>
    <s v="Достаточно"/>
    <s v="Достаточно"/>
    <s v="Достаточно"/>
    <s v="Мало"/>
    <s v="Мало"/>
    <s v="Мало"/>
    <s v="Мал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изменилось"/>
    <s v="Не изменилось"/>
    <s v="Не изменилось"/>
    <s v="Не изменилось"/>
    <s v="Увелич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Свинина (кроме бескостного мяса), Баранина (кроме бескостного мяса), Масло сливочное, Яйца куриные, Сахар-песок, Чай черный байховый, Мука пшеничная, Хлеб и булочные изделия из пшеничной муки, Рис шлифованный, Крупа гречневая - ядрица, Картофель, Капуста белокочанная свежая, Лук репчатый, Морковь, Одежда и белье, Строительные материалы, Бензин автомобильный, Медикаменты, Жилищно-коммунальные услуги, Медицинские услуги, санаторно-оздоровительные услуги, ветеринарные услуги"/>
    <s v="Говядина (кроме бескостного мяса), Свинина (кроме бескостного мяса), Баранина (кроме бескостного мяса), Масло сливочное, Яйца куриные, Соль поваренная пищевая, Чай черный байховый, Мука пшеничная, Хлеб и булочные изделия из пшеничной муки, Рис шлифованный, Крупа гречневая - ядрица, Картофель, Капуста белокочанная свежая, Лук репчатый, Морковь, Яблоки, Обувь кожаная, текстильная и комбинированная, Строительные материалы, Бензин автомобильный, Медикаменты, Жилищно-коммунальные услуги"/>
    <s v="Театры, кинотеатры, музеи, галереи и клубы, Образовательные услуги для детей, Спортивные занятия для детей, бассейн,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s v="Не имеется сейчас, но использовался за последние 12 месяцев"/>
    <s v="Имеется сейчас"/>
    <s v="Имеется сейчас"/>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s v="Я не уверен в технической безопасности онлайн-сервисов финансовых организаций"/>
    <s v="Имеется сейчас"/>
    <s v="Имеется сейчас"/>
    <s v="Имеется сейчас"/>
    <s v="Имеется сейчас"/>
    <s v="Отделения банков находятся слишком далеко от меня"/>
    <s v="Имеется сейчас"/>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5"/>
    <n v="5"/>
    <n v="5"/>
    <n v="5"/>
    <n v="5"/>
    <n v="5"/>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Отсутствие стимулов к конкурентному развитию"/>
    <s v="Один или несколько раз в месяц"/>
    <s v="Плохо"/>
    <s v="Некомфортный / устаревший подвижной состав"/>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30T08:01:2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8:18:0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8:58:25"/>
    <x v="0"/>
    <s v="Мужской"/>
    <s v="35-44"/>
    <s v="Работаю"/>
    <s v="1 ребенок"/>
    <s v="Среднее профессиональное образование"/>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Скорее 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Удовлетворен"/>
    <s v="Скорее 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Скорее удовлетворен"/>
    <s v="Скорее удовлетворен"/>
    <s v="Удовлетворен"/>
    <s v="Удовлетворен"/>
    <s v="Удовлетворен"/>
    <s v="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Увеличилось"/>
    <s v="Увеличилось"/>
    <s v="Увелич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Яйца куриные, Сахар-песок, Крупа гречневая - ядрица, Медикаменты, Косметическая продукция, Бытовые услуги, Транспортные услуги, Жилищно-коммунальные услуги"/>
    <s v="Масло подсолнечное, Мука пшеничная, Медицинские услуги, санаторно-оздоровительные услуги, ветеринарные услуги, Услуги торговли и общественного питания, услуги рынков"/>
    <s v="Театры, кинотеатры, музеи, галереи и клубы"/>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Имеется сейчас"/>
    <s v="Не использовался за последние 12 месяцев"/>
    <m/>
    <s v="Не использовался за последние 12 месяцев"/>
    <s v="Имеется сейчас"/>
    <s v="Не использовался за последние 12 месяцев"/>
    <m/>
    <s v="Полностью доверяю"/>
    <s v="Не сталкивался"/>
    <s v="Полностью доверяю"/>
    <s v="Не сталкивался"/>
    <s v="Не сталкивался"/>
    <s v="Не сталкивался"/>
    <s v="Полностью доверяю"/>
    <s v="Не сталкивался"/>
    <s v="Полностью доверяю"/>
    <s v="Не сталкивался"/>
    <s v="Полностью доверяю"/>
    <s v="Не сталкивался"/>
    <s v="Не сталкивался"/>
    <s v="Не сталкивался"/>
    <s v="Полностью доверяю"/>
    <s v="Не сталкивался"/>
    <s v="Скорее удовлетворен(-а)"/>
    <s v="Скорее удовлетворен(-а)"/>
    <s v="Скорее удовлетворен(-а)"/>
    <s v="Скорее удовлетворен(-а)"/>
    <s v="Скоре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5"/>
    <n v="4"/>
    <n v="4"/>
    <n v="3"/>
    <n v="2"/>
    <n v="2"/>
    <n v="2"/>
    <n v="5"/>
    <s v="Не сталкивался"/>
    <s v="Удовлетворительно"/>
    <s v="Удовлетворительно"/>
    <s v="Удовлетворительно"/>
    <s v="Удовлетворительно"/>
    <s v="Удовлетворительно"/>
    <s v="Не сталкивался"/>
    <s v="Не сталкивался"/>
    <s v="Удовлетворительно"/>
    <s v="Удовлетворительно"/>
    <s v="Удовлетворительно"/>
    <s v="Удовлетворительно"/>
    <s v="Удовлетворительно"/>
    <s v="Удовлетворительно"/>
    <s v="Не сталкивался"/>
    <s v="Не сталкивался"/>
    <s v="Устаревшие бизнес-модели, Нехватка финансов"/>
    <s v="Практически каждый день"/>
    <s v="Скорее хорошо"/>
    <s v="Ничто не мешает, общественный транспорт удобен"/>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Скорее 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Да, частично удалось отстоять свои права"/>
    <s v="Увелич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09:15:38"/>
    <x v="0"/>
    <s v="Мужской"/>
    <s v="25-34"/>
    <s v="Работаю"/>
    <s v="1 ребенок"/>
    <s v="Среднее профессиональное образование"/>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Удовлетворен"/>
    <s v="Скорее удовлетворен"/>
    <s v="Скорее 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Увеличилось"/>
    <s v="Не изменилось"/>
    <s v="Увеличилось"/>
    <s v="Увеличилось"/>
    <s v="Не изменилось"/>
    <s v="Увелич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Сахар-песок, Крупа гречневая - ядрица, Жилищно-коммунальные услуги, Услуги физической культуры и спорта, Медицинские услуги, санаторно-оздоровительные услуги, ветеринарные услуги"/>
    <s v="Масло подсолнечное, Молоко питьевое, Яйца куриные, Хлеб и булочные изделия из пшеничной муки, Услуги учреждений культуры"/>
    <s v="Театры, кинотеатры, музеи, галереи и клубы, Парки отдыха, благоустроенные озера, видовые площадки и др."/>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Имеется сейчас"/>
    <m/>
    <s v="Полностью доверяю"/>
    <s v="Не сталкивался"/>
    <s v="Полностью доверяю"/>
    <s v="Не сталкивался"/>
    <s v="Не сталкивался"/>
    <s v="Полностью доверяю"/>
    <s v="Полностью доверяю"/>
    <s v="Не сталкивался"/>
    <s v="Полностью доверяю"/>
    <s v="Не сталкивался"/>
    <s v="Полностью доверяю"/>
    <s v="Не сталкивался"/>
    <s v="Не сталкивался"/>
    <s v="Полностью доверяю"/>
    <s v="Полностью доверяю"/>
    <s v="Не сталкивался"/>
    <s v="Скорее удовлетворен(-а)"/>
    <s v="Скорее удовлетворен(-а)"/>
    <s v="Скорее удовлетворен(-а)"/>
    <s v="Скорее удовлетворен(-а)"/>
    <s v="Скорее удовлетворен(-а)"/>
    <s v="Скорее НЕ удовлетворен(-а)"/>
    <s v="Не сталкивался(-лась)"/>
    <s v="Не сталкивался(-лась)"/>
    <s v="Не сталкивался(-лась)"/>
    <s v="Не сталкивался(-лась)"/>
    <s v="Скорее удовлетворен(-а)"/>
    <s v="Скорее удовлетворен(-а)"/>
    <s v="Скорее удовлетворен(-а)"/>
    <s v="Скорее удовлетворен(-а)"/>
    <s v="Не сталкивался(-лась)"/>
    <s v="Не сталкивался(-лась)"/>
    <s v="Скорее удовлетворен(-а)"/>
    <s v="Скорее удовлетворен(-а)"/>
    <s v="Скорее удовлетворен(-а)"/>
    <n v="5"/>
    <n v="4"/>
    <n v="4"/>
    <n v="3"/>
    <n v="3"/>
    <n v="2"/>
    <n v="2"/>
    <n v="4"/>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облемы развития системы образования;"/>
    <s v="Практически не пользуюсь, пользуюсь личным автомобилем, мотоциклом или такси"/>
    <s v="Скорее хорошо"/>
    <s v="Нет конкретных причин, личный автомобиль гораздо удобнее даже самого современного и комфортного общественного транспорта"/>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Скорее удовлетворительно"/>
    <s v="Удовлетворительно"/>
    <s v="Доверяю больше всего"/>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m/>
    <s v="Нет"/>
    <s v="Увеличилось"/>
    <s v="У нас достаточно денег на еду, но купить одежду для нас - серьезная проблема"/>
  </r>
  <r>
    <d v="2021-11-30T09:43:30"/>
    <x v="0"/>
    <s v="Мужской"/>
    <s v="35-44"/>
    <s v="Без работы"/>
    <s v="Нет детей"/>
    <s v="Среднее профессиональное образование"/>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Увеличилось"/>
    <s v="Увеличилось"/>
    <s v="Не изменилось"/>
    <s v="Не изменилось"/>
    <s v="Увеличилось"/>
    <s v="Не изменилось"/>
    <s v="Не изменилось"/>
    <s v="Не изменилось"/>
    <s v="Не изменилось"/>
    <s v="Не изменилось"/>
    <s v="Не изменилось"/>
    <s v="Увеличилось"/>
    <s v="Увеличилось"/>
    <s v="Не изменилось"/>
    <s v="Увеличилось"/>
    <s v="Увеличилось"/>
    <s v="Увеличилось"/>
    <s v="Не изменилось"/>
    <s v="Не изменилось"/>
    <s v="Увелич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Увеличилось"/>
    <s v="Увеличилось"/>
    <s v="Увеличилось"/>
    <s v="Увеличилось"/>
    <s v="Увеличилось"/>
    <s v="Увеличилось"/>
    <s v="Увеличилось"/>
    <s v="Увеличилось"/>
    <s v="Увеличилось"/>
    <s v="Увеличилось"/>
    <s v="Не изменилось"/>
    <s v="Говядина (кроме бескостного мяса), Бензин автомобильный"/>
    <s v="Масло подсолнечное, Молоко питьевое, Яйца куриные, Услуги в системе образования"/>
    <s v="Бытовые услуги: прачечная, ремонт обуви, металлоремонт, Медицинские услуги для взрослых, Медицинские услуги для детей"/>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неудовлетворительно"/>
    <s v="Скорее удовлетворительно"/>
    <s v="Скорее 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Не изменился"/>
    <s v="Не изменился"/>
    <s v="Не изменился"/>
    <s v="Не изменился"/>
    <s v="Не изменился"/>
    <s v="Не изменился"/>
    <m/>
    <m/>
    <m/>
    <m/>
    <m/>
    <m/>
    <m/>
    <m/>
    <m/>
    <m/>
    <m/>
    <m/>
    <s v="Не использовался за последние 12 месяцев"/>
    <s v="Не использовался за последние 12 месяцев"/>
    <s v="Имеется сейчас"/>
    <s v="Не использовался за последние 12 месяцев"/>
    <m/>
    <s v="Не использовался за последние 12 месяцев"/>
    <s v="Не использовался за последние 12 месяцев"/>
    <s v="Имеется сейчас"/>
    <m/>
    <s v="Скорее доверяю"/>
    <s v="Скорее доверяю"/>
    <s v="Скорее доверяю"/>
    <s v="Скорее НЕ доверяю"/>
    <s v="Скорее НЕ доверяю"/>
    <s v="Скорее доверяю"/>
    <s v="Скорее доверяю"/>
    <s v="Скорее НЕ доверяю"/>
    <s v="Скорее доверяю"/>
    <s v="Скорее доверяю"/>
    <s v="Скорее доверяю"/>
    <s v="Скорее НЕ доверяю"/>
    <s v="Скорее Н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Не сталкивался(-лась)"/>
    <s v="Не сталкивался(-лась)"/>
    <s v="Скорее удовлетворен(-а)"/>
    <s v="Не сталкивался(-лась)"/>
    <s v="Не сталкивался(-лась)"/>
    <s v="Скорее удовлетворен(-а)"/>
    <s v="Скорее удовлетворен(-а)"/>
    <s v="Скорее удовлетворен(-а)"/>
    <s v="Скорее удовлетворен(-а)"/>
    <s v="Не сталкивался(-лась)"/>
    <s v="Не сталкивался(-лась)"/>
    <s v="Скорее удовлетворен(-а)"/>
    <s v="Скорее удовлетворен(-а)"/>
    <s v="Не сталкивался(-лась)"/>
    <n v="5"/>
    <n v="4"/>
    <n v="3"/>
    <n v="3"/>
    <n v="3"/>
    <n v="2"/>
    <n v="2"/>
    <n v="3"/>
    <s v="Удовлетворительно"/>
    <s v="Удовлетворительно"/>
    <s v="Удовлетворительно"/>
    <s v="Удовлетворительно"/>
    <s v="Удовлетворительно"/>
    <s v="Удовлетворительно"/>
    <s v="Не сталкивался"/>
    <s v="Не сталкивался"/>
    <s v="Удовлетворительно"/>
    <s v="Удовлетворительно"/>
    <s v="Удовлетворительно"/>
    <s v="Удовлетворительно"/>
    <s v="Удовлетворительно"/>
    <s v="Удовлетворительно"/>
    <s v="Не сталкивался"/>
    <s v="Не сталкивался"/>
    <s v="Барьеры отсутствуют"/>
    <s v="Один или несколько раз в месяц"/>
    <s v="Скорее хорошо"/>
    <s v="Ничто не мешает, общественный транспорт удобен"/>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10:13:24"/>
    <x v="0"/>
    <s v="Женский"/>
    <s v="35-44"/>
    <s v="Работаю"/>
    <s v="2 ребенка"/>
    <s v="Высшее образование – специалист, магистратура"/>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Свинина (кроме бескостного мяса), Масло сливочное, Масло подсолнечное, Молоко питьевое, Яйца куриные, Сахар-песок, Крупа гречневая - ядрица, Бензин автомобильный, Косметическая продукция, Бытовые услуги, Транспортные услуги, Услуги связи, Жилищно-коммунальные услуги, Медицинские услуги, санаторно-оздоровительные услуги, ветеринарные услуги,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Говядина (кроме бескостного мяса), Масло сливочное, Масло подсолнечное, Молоко питьевое, Мука пшеничная, Медицинские услуги, санаторно-оздоровительные услуги, ветеринарные услуги"/>
    <s v="Кафе, рестораны, бары, Театры, кинотеатры, музеи, галереи и клубы, Образовательные услуги, курсы для взрослых, Медицинские услуги для взрослых, Медицинские услуги для детей"/>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неудовлетворительно"/>
    <s v="Скорее 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Увелич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Имеется сейчас"/>
    <m/>
    <s v="Скорее доверяю"/>
    <s v="Полностью доверяю"/>
    <s v="Не сталкивался"/>
    <s v="Не сталкивался"/>
    <s v="Не сталкивался"/>
    <s v="Не сталкивался"/>
    <s v="Полностью доверяю"/>
    <s v="Не сталкивался"/>
    <s v="Полностью доверяю"/>
    <s v="Не сталкивался"/>
    <s v="Полностью доверяю"/>
    <s v="Не сталкивался"/>
    <s v="Не сталкивался"/>
    <s v="Не сталкивался"/>
    <s v="Скорее доверяю"/>
    <s v="Не сталкивался"/>
    <s v="Скорее удовлетворен(-а)"/>
    <s v="Скорее удовлетворен(-а)"/>
    <s v="Скорее удовлетворен(-а)"/>
    <s v="Скорее удовлетворен(-а)"/>
    <s v="Скорее удовлетворен(-а)"/>
    <s v="Не сталкивался(-лась)"/>
    <s v="Не сталкивался(-лась)"/>
    <s v="Не сталкивался(-лась)"/>
    <s v="Не сталкивался(-лась)"/>
    <s v="Не сталкивался(-лась)"/>
    <s v="Скорее удовлетворен(-а)"/>
    <s v="Скорее удовлетворен(-а)"/>
    <s v="Скорее удовлетворен(-а)"/>
    <s v="Скорее удовлетворен(-а)"/>
    <s v="Не сталкивался(-лась)"/>
    <s v="Не сталкивался(-лась)"/>
    <s v="Скорее удовлетворен(-а)"/>
    <s v="Скорее удовлетворен(-а)"/>
    <s v="Не сталкивался(-лась)"/>
    <n v="5"/>
    <n v="4"/>
    <n v="3"/>
    <n v="3"/>
    <n v="3"/>
    <n v="3"/>
    <n v="3"/>
    <n v="5"/>
    <s v="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Не сталкивался"/>
    <s v="Не сталкивался"/>
    <s v="Удовлетворительно"/>
    <s v="Скорее удовлетворительно"/>
    <s v="Скорее удовлетворительно"/>
    <s v="Удовлетворительно"/>
    <s v="Удовлетворительно"/>
    <s v="Удовлетворительно"/>
    <s v="Не сталкивался"/>
    <s v="Не сталкивался"/>
    <s v="Нехватка финансов, Износ или нехватка производственных ресурсов, в том числе инфраструктуры"/>
    <s v="Один или несколько раз в месяц"/>
    <s v="Скорее хорошо"/>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Предпочитаю пользоваться"/>
    <s v="Предпочитаю пользоваться"/>
    <s v="Доверяю больше всего"/>
    <s v="Затрудняюсь ответить/мне ничего не известно о такой информации"/>
    <s v="Предпочитаю пользоваться"/>
    <s v="Затрудняюсь ответить/мне ничего не известно о такой информации"/>
    <s v="Предпочитаю пользоваться"/>
    <s v="Затрудняюсь ответить/мне ничего не известно о такой информации"/>
    <m/>
    <s v="Нет"/>
    <s v="Осталось без изменений"/>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10:26:09"/>
    <x v="0"/>
    <s v="Женский"/>
    <s v="35-44"/>
    <s v="Работаю"/>
    <s v="2 ребенка"/>
    <s v="Среднее общее образование"/>
    <s v="От 10 до 20 тыс. рублей"/>
    <s v="Достаточно"/>
    <s v="Достаточно"/>
    <s v="Достаточно"/>
    <s v="Достаточно"/>
    <s v="Достаточно"/>
    <s v="Достаточно"/>
    <s v="Достаточно"/>
    <s v="Мало"/>
    <s v="Достаточно"/>
    <s v="Достаточно"/>
    <s v="Достаточно"/>
    <s v="Достаточно"/>
    <s v="Мало"/>
    <s v="Мало"/>
    <s v="Совсем нет"/>
    <s v="Совсем нет"/>
    <s v="Совсем нет"/>
    <s v="Совсем нет"/>
    <s v="Мало"/>
    <s v="Мало"/>
    <s v="Совсем нет"/>
    <s v="Совсем нет"/>
    <s v="Совсем нет"/>
    <s v="Совсем нет"/>
    <s v="Мало"/>
    <s v="Совсем нет"/>
    <s v="Совсем нет"/>
    <s v="Совсем нет"/>
    <s v="Совсем нет"/>
    <s v="Совсем нет"/>
    <s v="Совсем нет"/>
    <s v="Совсем нет"/>
    <s v="Совсем нет"/>
    <s v="Совсем нет"/>
    <s v="Мало"/>
    <s v="Мало"/>
    <s v="Мало"/>
    <s v="Совсем нет"/>
    <s v="Совсем нет"/>
    <s v="Мало"/>
    <s v="Мало"/>
    <s v="Совсем нет"/>
    <s v="Мало"/>
    <s v="Совсем нет"/>
    <s v="Совсем нет"/>
    <s v="Совсем нет"/>
    <s v="Совсем нет"/>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 удовлетворен"/>
    <s v="Затрудняюсь ответить"/>
    <s v="Затрудняюсь ответить"/>
    <s v="Затрудняюсь ответить"/>
    <s v="Затрудняюсь ответить"/>
    <s v="Не удовлетворен"/>
    <s v="Не удовлетворен"/>
    <s v="Затрудняюсь ответить"/>
    <s v="Удовлетворен"/>
    <s v="Затрудняюсь ответить"/>
    <s v="Затрудняюсь ответить"/>
    <s v="Затрудняюсь ответить"/>
    <s v="Затрудняюсь ответить"/>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Говядина (кроме бескостного мяса), Свинина (кроме бескостного мяса), Баранина (кроме бескостного мяса), Куры (кроме куриных окорочков), Рыба мороженая неразделанная, Масло сливочное, Масло подсолнечное, Молоко питьевое, Яйца куриные, Сахар-песок, Соль поваренная пищевая, Чай черный байховый, Мука пшеничная, Хлеб ржаной, ржано-пшеничный, Хлеб и булочные изделия из пшеничной муки, Рис шлифованный, Пшено, Крупа гречневая - ядрица, Вермишель, Картофель, Капуста белокочанная свежая, Лук репчатый, Морковь, Яблоки, 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Бытовые услуги, Транспортные услуги,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правового характера, Услуги банков, Услуги в системе образования, Услуги торговли и общественного питания, услуги рынков,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Говядина (кроме бескостного мяса), Куры (кроме куриных окорочков), Рыба мороженая неразделанная, Молоко питьевое, Соль поваренная пищевая, Мука пшеничная, Хлеб ржаной, ржано-пшеничный, Бензин автомобильный, Медикаменты, Транспортные услуги"/>
    <s v="Кафе, рестораны, бары, Театры, кинотеатры, музеи, галереи и клубы, Автомастерские, Образовательные услуги, курсы для взрослых, Образовательные услуги для детей, Медицинские услуги для взрослых, Медицинские услуги для детей, Ветеринарные услуги, Туристические услуги"/>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Не люблю кредиты/займы/не хочу жить в долг, Кредит/заем оформлен на других членов моей семьи"/>
    <s v="Имеется сейчас"/>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m/>
    <s v="Не имеется сейчас, но использовался за последние 12 месяцев"/>
    <s v="Не имеется сейчас, но использовался за последние 12 месяцев"/>
    <s v="Имеется сейчас"/>
    <m/>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n v="3"/>
    <n v="3"/>
    <n v="3"/>
    <n v="3"/>
    <n v="3"/>
    <n v="3"/>
    <n v="3"/>
    <n v="3"/>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эффективная система управления"/>
    <s v="Практически не пользуюсь, пользуюсь личным автомобилем, мотоциклом или такси"/>
    <s v="Затрудняюсь ответить"/>
    <s v="Большие интервалы движения (длительное ожидание)"/>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10:56:10"/>
    <x v="0"/>
    <s v="Мужской"/>
    <s v="25-34"/>
    <s v="Работаю"/>
    <s v="Нет детей"/>
    <s v="Среднее обще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Строительные материалы, Бензин автомобильный, Медикаменты"/>
    <s v="Говядина (кроме бескостного мяса), Свинина (кроме бескостного мяса), Куры (кроме куриных окорочков), Молоко питьевое, Яйца куриные"/>
    <s v="Кафе, рестораны, бары, Театры, кинотеатры, музеи, галереи и клубы, Оптоволоконный интернет"/>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Я не доверяю финансовым организациям в достаточной степени, чтобы привлекать у них денежные средства"/>
    <s v="Имеется сейчас"/>
    <s v="Не использовался за последние 12 месяцев"/>
    <s v="Не использовался за последние 12 месяцев"/>
    <s v="Имеется сейчас"/>
    <s v="Я не доверяю банкам (кредитным организациям)"/>
    <s v="Не использовался за последние 12 месяцев"/>
    <s v="Не использовался за последние 12 месяцев"/>
    <s v="Не использовался за последние 12 месяцев"/>
    <s v="Не вижу смысла в страховании"/>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n v="3"/>
    <n v="3"/>
    <n v="3"/>
    <n v="3"/>
    <n v="3"/>
    <n v="3"/>
    <n v="3"/>
    <n v="3"/>
    <s v="Удовлетворительно"/>
    <s v="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Нехватка квалифицированных кадров;, Нехватка финансов, Высокие затраты на внедрение новых производственных технологий"/>
    <s v="Практически не пользуюсь, пользуюсь личным автомобилем, мотоциклом или такси"/>
    <s v="Не пользуюсь общественным транспортом"/>
    <s v="Некомфортный / устаревший подвижной состав"/>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Доверяю больше всего"/>
    <s v="Доверяю больше всего"/>
    <s v="Доверяю больше всего"/>
    <s v="Доверяю больше всего"/>
    <s v="Доверяю больше всего"/>
    <s v="Доверяю больше всего"/>
    <m/>
    <s v="Нет"/>
    <s v="Осталось без изменений"/>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d v="2021-11-30T10:57:44"/>
    <x v="0"/>
    <s v="Женский"/>
    <s v="45-54"/>
    <s v="Работаю"/>
    <s v="2 ребенка"/>
    <s v="Высшее образование – специалист, магистратура"/>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Скорее удовлетворен"/>
    <s v="Скорее удовлетворен"/>
    <s v="Скорее удовлетворен"/>
    <s v="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Скорее 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Свинина (кроме бескостного мяса), Масло сливочное, Сахар-песок, Крупа гречневая - ядрица, Одежда и белье, Обувь кожаная, текстильная и комбинированная, Строительные материалы, Бензин автомобильный, Жилищно-коммунальные услуги"/>
    <s v="Медицинские услуги, санаторно-оздоровительные услуги, ветеринарные услуги"/>
    <s v="Все есть, всех услуг хватает"/>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Имеется сейчас"/>
    <s v="Не использовался за последние 12 месяцев"/>
    <m/>
    <s v="Имеется сейчас"/>
    <s v="Не использовался за последние 12 месяцев"/>
    <s v="Не использовался за последние 12 месяцев"/>
    <m/>
    <s v="Скорее доверяю"/>
    <s v="Не сталкивался"/>
    <s v="Скорее доверяю"/>
    <s v="Не сталкивался"/>
    <s v="Не сталкивался"/>
    <s v="Не сталкивался"/>
    <s v="Скорее доверяю"/>
    <s v="Не сталкивался"/>
    <s v="Скорее доверяю"/>
    <s v="Не сталкивался"/>
    <s v="Скорее доверяю"/>
    <s v="Не сталкивался"/>
    <s v="Не сталкивался"/>
    <s v="Не сталкивался"/>
    <s v="Скорее доверяю"/>
    <s v="Не сталкивался"/>
    <s v="Скорее удовлетворен(-а)"/>
    <s v="Скорее удовлетворен(-а)"/>
    <s v="Скорее удовлетворен(-а)"/>
    <s v="Скорее удовлетворен(-а)"/>
    <s v="Скорее удовлетворен(-а)"/>
    <s v="Не сталкивался(-лась)"/>
    <s v="Не сталкивался(-лась)"/>
    <s v="Не сталкивался(-лась)"/>
    <s v="Не сталкивался(-лась)"/>
    <s v="Не сталкивался(-лась)"/>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5"/>
    <n v="4"/>
    <n v="4"/>
    <n v="3"/>
    <n v="3"/>
    <n v="3"/>
    <n v="4"/>
    <n v="5"/>
    <s v="Удовлетворительно"/>
    <s v="Удовлетворительно"/>
    <s v="Удовлетворительно"/>
    <s v="Удовлетворительно"/>
    <s v="Удовлетворительно"/>
    <s v="Удовлетворительно"/>
    <s v="Не сталкивался"/>
    <s v="Не сталкивался"/>
    <s v="Удовлетворительно"/>
    <s v="Удовлетворительно"/>
    <s v="Удовлетворительно"/>
    <s v="Удовлетворительно"/>
    <s v="Удовлетворительно"/>
    <s v="Удовлетворительно"/>
    <s v="Не сталкивался"/>
    <s v="Не сталкивался"/>
    <s v="Барьеры отсутствуют"/>
    <s v="Практически не пользуюсь, хожу пешком или пользуюсь велосипедом"/>
    <s v="Скорее хорошо"/>
    <s v="Ничто не мешает, общественный транспорт удобен"/>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Затрудняюсь ответить/мне ничего не известно о такой информации"/>
    <s v="Предпочитаю пользоваться"/>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11:38:55"/>
    <x v="0"/>
    <s v="Женский"/>
    <s v="35-44"/>
    <s v="Работаю"/>
    <s v="2 ребенка"/>
    <s v="Высшее образование – специалист, магистратура"/>
    <s v="От 30 до 45 тыс. рублей"/>
    <s v="Достаточно"/>
    <s v="Достаточно"/>
    <s v="Мало"/>
    <s v="Мало"/>
    <s v="Мало"/>
    <s v="Мало"/>
    <s v="Мало"/>
    <s v="Совсем нет"/>
    <s v="Мало"/>
    <s v="Достаточно"/>
    <s v="Затрудняюсь ответить"/>
    <s v="Затрудняюсь ответить"/>
    <s v="Затрудняюсь ответить"/>
    <s v="Достаточно"/>
    <s v="Мало"/>
    <s v="Достаточно"/>
    <s v="Достаточно"/>
    <s v="Мало"/>
    <s v="Мало"/>
    <s v="Мало"/>
    <s v="Мал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Мало"/>
    <s v="Совсем нет"/>
    <s v="Мало"/>
    <s v="Достаточно"/>
    <s v="Достаточно"/>
    <s v="Мало"/>
    <s v="Затрудняюсь ответить"/>
    <s v="Затрудняюсь ответить"/>
    <s v="Затрудняюсь ответить"/>
    <s v="Затрудняюсь ответить"/>
    <s v="Не удовлетворен"/>
    <s v="Не удовлетворен"/>
    <s v="Не удовлетворен"/>
    <s v="Скорее не удовлетворен"/>
    <s v="Не удовлетворен"/>
    <s v="Не удовлетворен"/>
    <s v="Скорее не удовлетворен"/>
    <s v="Не удовлетворен"/>
    <s v="Не удовлетворен"/>
    <s v="Скорее не удовлетворен"/>
    <s v="Скорее не удовлетворен"/>
    <s v="Не удовлетворен"/>
    <s v="Не удовлетворен"/>
    <s v="Не удовлетворен"/>
    <s v="Не удовлетворен"/>
    <s v="Не удовлетворен"/>
    <s v="Н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Удовлетворен"/>
    <s v="Удовлетворен"/>
    <s v="Удовлетворен"/>
    <s v="Удовлетворен"/>
    <s v="Не удовлетворен"/>
    <s v="Не удовлетворен"/>
    <s v="Скорее не удовлетворен"/>
    <s v="Не удовлетворен"/>
    <s v="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Не удовлетворен"/>
    <s v="Скорее удовлетворен"/>
    <s v="Скорее удовлетворен"/>
    <s v="Скорее не удовлетворен"/>
    <s v="Не удовлетворен"/>
    <s v="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Скорее не удовлетворен"/>
    <s v="Не удовлетворен"/>
    <s v="Не удовлетворен"/>
    <s v="Не удовлетворен"/>
    <s v="Не удовлетворен"/>
    <s v="Не удовлетворен"/>
    <s v="Скорее не удовлетворен"/>
    <s v="Скорее удовлетворен"/>
    <s v="Скорее не удовлетворен"/>
    <s v="Не удовлетворен"/>
    <s v="Скорее не удовлетворен"/>
    <s v="Скорее удовлетворен"/>
    <s v="Не удовлетворен"/>
    <s v="Увеличилось"/>
    <s v="Увеличилось"/>
    <s v="Увеличилось"/>
    <s v="Увелич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ось"/>
    <s v="Не изменилось"/>
    <s v="Затрудняюсь ответить"/>
    <s v="Снизилось"/>
    <s v="Снизилось"/>
    <s v="Снизилось"/>
    <s v="Затрудняюсь ответить"/>
    <s v="Затрудняюсь ответить"/>
    <s v="Затрудняюсь ответить"/>
    <s v="Не изменилос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Говядина (кроме бескостного мяса), Свинина (кроме бескостного мяса), Баранина (кроме бескостного мяса), Рыба мороженая неразделанная, Масло сливочное, Рис шлифованный, Крупа гречневая - ядрица, Картофель, Одежда и белье, Обувь кожаная, текстильная и комбинированная, Электротовары и другие бытовые приборы, Телерадиотовары, Бензин автомобильный, Медикаменты, Жилищно-коммунальные услуги, Услуги учреждений культуры, Туристические услуги и услуги средств размещения для временного проживания туристов, Услуги физической культуры и спорта, Медицинские услуги, санаторно-оздоровительные услуги, ветеринарные услуги, Услуги в системе образования, Услуги торговли и общественного питания, услуги рынков, ип"/>
    <s v="Свинина (кроме бескостного мяса), Куры (кроме куриных окорочков), Масло сливочное, Масло подсолнечное, Молоко питьевое, Яйца куриные, Сахар-песок, Мука пшеничная, Хлеб ржаной, ржано-пшеничный, Хлеб и булочные изделия из пшеничной муки, Рис шлифованный, Картофель, Капуста белокочанная свежая, Строительные материалы"/>
    <s v="Бытовые услуги: прачечная, ремонт обуви, металлоремонт, Образовательные услуги, курсы для взрослых, Образовательные услуги для детей, Спортивные занятия для детей, бассейн, Медицинские услуги для взрослых, Медицинские услуги для детей, Ветеринарные услуги, Юридические услуги и нотариус, Парки отдыха, благоустроенные озера, видовые площадки и др."/>
    <s v="Скорее неудовлетворительно"/>
    <s v="Скорее неудовлетворительно"/>
    <s v="Скорее удовлетворительно"/>
    <s v="Скорее удовлетворительно"/>
    <s v="Скорее удовлетворительно"/>
    <s v="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Не изменился"/>
    <s v="Увеличился"/>
    <s v="Не изменился"/>
    <s v="Не изменился"/>
    <s v="Увеличился"/>
    <s v="Не изменился"/>
    <s v="Не измен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Затрудняюсь ответить"/>
    <s v="Сниз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Взимание дополнительной платы, Навязывание дополнительных услуг, Проблемы с заменой приборов учета, Требование заказа необходимых работ у подконтрольных коммерческих структур"/>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Я не доверяю финансовым организациям в достаточной степени, чтобы привлекать у них денежные средства, Не люблю кредиты/займы/не хочу жить в долг, Я не уверен в технической безопасности онлайн-сервисов финансовых организаций"/>
    <s v="Имеется сейчас"/>
    <s v="Не использовался за последние 12 месяцев"/>
    <s v="Не использовался за последние 12 месяцев"/>
    <s v="Не использовался за последние 12 месяцев"/>
    <s v="Я не доверяю банкам (кредитным организациям)"/>
    <s v="Не использовался за последние 12 месяцев"/>
    <s v="Не использовался за последние 12 месяцев"/>
    <s v="Не использовался за последние 12 месяцев"/>
    <s v="Стоимость страхового полиса слишком высокая, Я не доверяю страховым организациям"/>
    <s v="Скорее доверяю"/>
    <s v="Полностью НЕ доверяю"/>
    <s v="Полностью НЕ доверяю"/>
    <s v="Полностью НЕ доверяю"/>
    <s v="Полностью НЕ доверяю"/>
    <s v="Полностью НЕ доверяю"/>
    <s v="Не сталкивался"/>
    <s v="Не сталкивался"/>
    <s v="Скорее доверяю"/>
    <s v="Не сталкивался"/>
    <s v="Не сталкивался"/>
    <s v="Не сталкивался"/>
    <s v="Не сталкивался"/>
    <s v="Не сталкивался"/>
    <s v="Не сталкивался"/>
    <s v="Не сталкивался"/>
    <s v="Скорее удовлетворен(-а)"/>
    <s v="Скорее удовлетворен(-а)"/>
    <s v="Скорее удовлетворен(-а)"/>
    <s v="Скорее удовлетворен(-а)"/>
    <s v="Скорее удовлетворен(-а)"/>
    <s v="Полностью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Скорее НЕ удовлетворен(-а)"/>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Затрудняюсь с ответом"/>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хватка финансов"/>
    <s v="Один или несколько раз в месяц"/>
    <s v="Затрудняюсь ответить"/>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12:17:5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12:34:3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12:51:0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13:07:38"/>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15:17:02"/>
    <x v="0"/>
    <s v="Женский"/>
    <s v="35-44"/>
    <s v="Работаю"/>
    <s v="2 ребенка"/>
    <s v="Высшее образование – специалист, магистратура"/>
    <s v="До 10 тыс. рублей"/>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Мало"/>
    <s v="Достаточно"/>
    <s v="Мало"/>
    <s v="Мало"/>
    <s v="Мало"/>
    <s v="Мало"/>
    <s v="Мало"/>
    <s v="Мало"/>
    <s v="Мало"/>
    <s v="Мало"/>
    <s v="Мало"/>
    <s v="Мало"/>
    <s v="Мал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Снизилось"/>
    <s v="Увеличилось"/>
    <s v="Снизилось"/>
    <s v="Снизилось"/>
    <s v="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s v="Ткани, Одежда и белье, Обувь кожаная, текстильная и комбинированная, Электротовары и другие бытовые приборы, Телерадиотовары, Строительные материалы, Бензин автомобильный, Медикаменты, Химические средства очистки и дезинфекции, Косметическая продукция"/>
    <s v="Бытовые услуги: прачечная, ремонт обуви, металлоремонт, Образовательные услуги, курсы для взрослых, Образовательные услуги для детей, Спортивные занятия для взрослых, бассейн, Спортивные занятия для детей, бассейн, Медицинские услуги для взрослых, Медицинские услуги для детей, Ветеринарные услуги, Юридические услуги и нотариус, Услуг организаций ЖКХ, Парки отдыха, благоустроенные озера, видовые площадки и др."/>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сталкивался с подобными проблемами, Затрудняюсь ответить"/>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Процентная ставка слишком высокая, Не люблю кредиты/займы/не хочу жить в долг, Нет необходимости в заемных средствах, Я не уверен в технической безопасности онлайн-сервисов финансовых организаций"/>
    <s v="Имеется сейчас"/>
    <s v="Не использовался за последние 12 месяцев"/>
    <s v="Не использовался за последние 12 месяцев"/>
    <s v="Не использовался за последние 12 месяцев"/>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s v="Имеется сейчас"/>
    <s v="Не имеется сейчас, но использовался за последние 12 месяцев"/>
    <s v="Не имеется сейчас, но использовался за последние 12 месяцев"/>
    <s v="Rr"/>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s v="Полностью НЕ удовлетворен(-а)"/>
    <n v="1"/>
    <n v="1"/>
    <n v="1"/>
    <n v="2"/>
    <n v="1"/>
    <n v="1"/>
    <n v="2"/>
    <n v="2"/>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облемы развития системы образования;, Неэффективная система управления, Устаревшие бизнес-модели, Устаревшие стандарты и нормативное правовое обеспечение, Нехватка финансов, Износ или нехватка производственных ресурсов, в том числе инфраструктуры, Отсутствие стимулов к конкурентному развитию, Высокие затраты на внедрение новых производственных технологий"/>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Затрудняюсь ответить/мне ничего не известно о такой информации"/>
    <s v="Cvbbn"/>
    <s v="Да, не удалось отстоять свои права"/>
    <s v="Увеличилос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17:06:54"/>
    <x v="0"/>
    <s v="Женский"/>
    <s v="18-24"/>
    <s v="Работаю"/>
    <s v="Нет детей"/>
    <s v="Высшее образование – бакалавриат"/>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Масло подсолнечное, Молоко питьевое, Чай черный байховый"/>
    <s v="Рыба мороженая неразделанная"/>
    <s v="Образовательные услуги, курсы для взрослых, Медицинские услуги для взрослых"/>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спользовался за последние 12 месяцев"/>
    <s v="Не использовался за последние 12 месяцев"/>
    <m/>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т необходимости в заемных средствах"/>
    <s v="Имеется сейчас"/>
    <s v="Не использовался за последние 12 месяцев"/>
    <s v="Не использовался за последние 12 месяцев"/>
    <s v="Не использовался за последние 12 месяцев"/>
    <s v="Я не доверяю банкам (кредитным организациям)"/>
    <s v="Не использовался за последние 12 месяцев"/>
    <s v="Не использовался за последние 12 месяцев"/>
    <s v="Не использовался за последние 12 месяцев"/>
    <s v="Я не доверяю страховым организациям"/>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Полностью НЕ доверяю"/>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s v="Не сталкивался(-лась)"/>
    <n v="5"/>
    <n v="5"/>
    <n v="5"/>
    <n v="5"/>
    <n v="5"/>
    <n v="5"/>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17:28:56"/>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17:45:40"/>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18:02:29"/>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18:09:49"/>
    <x v="0"/>
    <s v="Женский"/>
    <s v="55-64"/>
    <s v="Работаю"/>
    <s v="2 ребенка"/>
    <s v="Иное (пожалуйста укажите)"/>
    <s v="От 10 до 2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Скорее удовлетворен"/>
    <s v="Скорее удовлетворен"/>
    <s v="Скорее удовлетворен"/>
    <s v="Скорее удовлетворен"/>
    <s v="Затрудняюсь ответить"/>
    <s v="Не удовлетворен"/>
    <s v="Скорее 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Не удовлетворен"/>
    <s v="Скорее не удовлетворен"/>
    <s v="Не удовлетворен"/>
    <s v="Скорее не удовлетворен"/>
    <s v="Скорее не удовлетворен"/>
    <s v="Не удовлетворен"/>
    <s v="Скорее не удовлетворен"/>
    <s v="Не 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величилось"/>
    <s v="Увеличилось"/>
    <s v="Увеличилось"/>
    <s v="Увеличилось"/>
    <s v="Сниз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Увеличилось"/>
    <s v="Говядина (кроме бескостного мяса), Яйца куриные, Сахар-песок, Хлеб ржаной, ржано-пшеничный, Картофель, Обувь кожаная, текстильная и комбинированная, Социальные услуги, предоставляемые гражданам пожилого возраста и инвалидам государственными и муниципальными учреждениями социального обслуживания"/>
    <s v="Куры (кроме куриных окорочков), Мука пшеничная, Лук репчатый, Химические средства очистки и дезинфекции, Туристические услуги и услуги средств размещения для временного проживания туристов, Медицинские услуги, санаторно-оздоровительные услуги, ветеринарные услуги"/>
    <s v="Кафе, рестораны, бары, Банки и страховые компании, обмен валюты, Спортивные занятия для взрослых, бассейн"/>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Другое (пожалуйста, укажите)"/>
    <s v="Не имеется сейчас, но использовался за последние 12 месяцев"/>
    <s v="Имеется сейчас"/>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s v="Не использовался за последние 12 месяцев"/>
    <m/>
    <s v="Имеется сейчас"/>
    <s v="Имеется сейчас"/>
    <s v="Не имеется сейчас, но использовался за последние 12 месяцев"/>
    <s v="Имеется сейчас"/>
    <m/>
    <s v="Не имеется сейчас, но использовался за последние 12 месяцев"/>
    <s v="Не имеется сейчас, но использовался за последние 12 месяцев"/>
    <s v="Не имеется сейчас, но использовался за последние 12 месяцев"/>
    <m/>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Скорее НЕ доверяю"/>
    <s v="Полностью НЕ доверяю"/>
    <s v="Скорее НЕ доверяю"/>
    <s v="Скорее НЕ доверяю"/>
    <s v="Скорее НЕ доверяю"/>
    <s v="Скорее НЕ доверяю"/>
    <s v="Скорее НЕ доверяю"/>
    <s v="Скорее НЕ доверяю"/>
    <s v="Скорее удовлетворен(-а)"/>
    <s v="Скорее удовлетворен(-а)"/>
    <s v="Полностью удовлетворен(-а)"/>
    <s v="Полностью удовлетворен(-а)"/>
    <s v="Полностью удовлетворен(-а)"/>
    <s v="Полностью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3"/>
    <n v="3"/>
    <n v="3"/>
    <n v="3"/>
    <n v="3"/>
    <n v="3"/>
    <s v="Не сталкивался"/>
    <s v="Не сталкивался"/>
    <s v="Не сталкивался"/>
    <s v="Не сталкивался"/>
    <s v="Удовлетворительно"/>
    <s v="Удовлетворительно"/>
    <s v="Удовлетворительно"/>
    <s v="Удовлетворительно"/>
    <s v="Не сталкивался"/>
    <s v="Не сталкивался"/>
    <s v="Не сталкивался"/>
    <s v="Удовлетворительно"/>
    <s v="Удовлетворительно"/>
    <s v="Удовлетворительно"/>
    <s v="Удовлетворительно"/>
    <s v="Удовлетворительно"/>
    <s v="Отсутствие стимулов к конкурентному развитию"/>
    <s v="Практически не пользуюсь, пользуюсь личным автомобилем, мотоциклом или такси"/>
    <s v="Скорее плохо"/>
    <s v="Сложная система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18:19:1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18:35:5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18:52:37"/>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19:09:24"/>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19:26:11"/>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r>
    <d v="2021-11-30T19:42:53"/>
    <x v="0"/>
    <s v="Женский"/>
    <s v="35-44"/>
    <s v="Работаю"/>
    <s v="2 ребенка"/>
    <s v="Среднее профессиональное образование"/>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Не изменилось"/>
    <s v="Говядина (кроме бескостного мяса), Масло сливочное, Жилищно-коммунальные услуги"/>
    <s v="Куры (кроме куриных окорочков), Мука пшеничная"/>
    <s v="Театры, кинотеатры, музеи, галереи и клубы, Парки отдыха, благоустроенные озера, видовые площадки и др."/>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s v="Имеется сейчас"/>
    <s v="Не использовался за последние 12 месяцев"/>
    <s v="Не использовался за последние 12 месяцев"/>
    <s v="Не использовался за последние 12 месяцев"/>
    <m/>
    <s v="Не использовался за последние 12 месяцев"/>
    <s v="Имеется сейчас"/>
    <s v="Не использовался за последние 12 месяцев"/>
    <m/>
    <s v="Скорее доверяю"/>
    <s v="Скорее доверяю"/>
    <s v="Скорее доверяю"/>
    <s v="Скорее доверяю"/>
    <s v="Скорее доверяю"/>
    <s v="Скорее доверяю"/>
    <s v="Скорее доверяю"/>
    <s v="Скорее доверяю"/>
    <s v="Скорее доверяю"/>
    <s v="Скорее НЕ доверяю"/>
    <s v="Скорее доверяю"/>
    <s v="Скорее НЕ доверяю"/>
    <s v="Скорее доверяю"/>
    <s v="Скорее доверяю"/>
    <s v="Скорее доверяю"/>
    <s v="Скорее НЕ доверяю"/>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s v="Скорее удовлетворен(-а)"/>
    <n v="3"/>
    <n v="3"/>
    <n v="4"/>
    <n v="4"/>
    <n v="3"/>
    <n v="4"/>
    <n v="5"/>
    <n v="5"/>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Барьеры отсутствуют"/>
    <s v="Практически не пользуюсь, пользуюсь личным автомобилем, мотоциклом или такси"/>
    <s v="Не пользуюсь общественным транспортом"/>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m/>
    <s v="Нет"/>
    <s v="Затрудняюсь ответить"/>
    <s v="Нам хватает на еду и одежду, но для покупки импортного холодильника или стиральной машины-автомат, нам пришлось бы копить или брать в долг/кредит"/>
  </r>
</pivotCacheRecords>
</file>

<file path=xl/pivotCache/pivotCacheRecords2.xml><?xml version="1.0" encoding="utf-8"?>
<pivotCacheRecords xmlns="http://schemas.openxmlformats.org/spreadsheetml/2006/main" xmlns:r="http://schemas.openxmlformats.org/officeDocument/2006/relationships" count="1025">
  <r>
    <s v="1244823898"/>
    <s v="2022-11-01 10:02:18"/>
    <s v="2022-11-01 10:02:18"/>
    <x v="0"/>
    <s v="Женский"/>
    <s v="45-54"/>
    <s v="Работаю"/>
    <m/>
    <s v="2 ребенка"/>
    <s v="Высшее образование – специалист, магистратура"/>
    <m/>
    <s v="От 30 до 45 тыс. рублей"/>
    <s v="Избыточно (много)"/>
    <s v="Избыточно (много)"/>
    <s v="Достаточно"/>
    <s v="Достаточно"/>
    <s v="Достаточно"/>
    <s v="Достаточно"/>
    <s v="Достаточно"/>
    <s v="Достаточно"/>
    <s v="Достаточно"/>
    <s v="Достаточно"/>
    <s v="Мал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m/>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m/>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s v="Я не уверен в технической безопасности онлайн-сервисов финансовых организаций"/>
    <m/>
    <s v="Имеется сейчас"/>
    <s v="Имеется сейчас"/>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Имеется сейчас"/>
    <s v="Не пользовался за последние 12 месяцев"/>
    <m/>
    <m/>
    <m/>
    <m/>
    <m/>
    <s v="Договор добровольного страхования есть у других членов моей семьи"/>
    <m/>
    <s v="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Один или несколько раз в месяц"/>
    <s v="Хорошо"/>
    <m/>
    <m/>
    <m/>
    <m/>
    <m/>
    <m/>
    <m/>
    <m/>
    <m/>
    <m/>
    <m/>
    <s v="Ничто не мешает, общественный транспорт удобен"/>
    <m/>
    <s v="Удовлетворительно"/>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m/>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5045219"/>
    <s v="2022-11-01 14:49:35"/>
    <s v="2022-11-01 14:49:35"/>
    <x v="0"/>
    <s v="Женский"/>
    <s v="45-54"/>
    <s v="Работаю"/>
    <m/>
    <s v="2 ребенка"/>
    <s v="Высшее образование – подготовка кадров вышей квалификации"/>
    <m/>
    <s v="От 10 до 20 тыс. рублей"/>
    <s v="Мало"/>
    <s v="Достаточно"/>
    <s v="Мало"/>
    <s v="Мало"/>
    <s v="Мало"/>
    <s v="Мало"/>
    <s v="Мало"/>
    <s v="Достаточно"/>
    <s v="Мало"/>
    <s v="Достаточно"/>
    <s v="Мало"/>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s v="Использую другие способы получить заем (неформальные источники (родные и друзья), заем у работодателя)"/>
    <m/>
    <m/>
    <m/>
    <m/>
    <m/>
    <s v="Имеется сейчас"/>
    <m/>
    <m/>
    <s v="Имеется сейчас"/>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Удовлетворительно"/>
    <s v="Удовлетворительно"/>
    <s v="Затрудняюсь ответить"/>
    <s v="Затрудняюсь ответить"/>
    <s v="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m/>
    <m/>
    <m/>
    <s v="Предпочитаю пользоваться"/>
    <s v="Нет"/>
    <s v="Нам не всегда хватает денег даже на еду"/>
  </r>
  <r>
    <s v="1245070231"/>
    <s v="2022-11-01 15:20:43"/>
    <s v="2022-11-01 15:20:43"/>
    <x v="0"/>
    <s v="Женский"/>
    <s v="35-44"/>
    <s v="Работаю"/>
    <m/>
    <s v="2 ребенка"/>
    <s v="Высшее образование – специалист, магистратура"/>
    <m/>
    <s v="От 10 до 20 тыс. рублей"/>
    <s v="Достаточно"/>
    <s v="Мало"/>
    <s v="Мало"/>
    <s v="Мало"/>
    <s v="Мало"/>
    <s v="Мало"/>
    <s v="Достаточно"/>
    <s v="Достаточно"/>
    <s v="Нет совсем"/>
    <s v="Достаточно"/>
    <s v="Нет совсем"/>
    <s v="Достаточно"/>
    <s v="Скорее удовлетворен"/>
    <s v="Скорее удовлетворен"/>
    <s v="Не удовлетворен"/>
    <s v="Не удовлетворен"/>
    <s v="Скорее не удовлетворен"/>
    <s v="Скорее не удовлетворен"/>
    <s v="Не удовлетворен"/>
    <s v="Не удовлетворен"/>
    <s v="Затрудняюсь ответить"/>
    <s v="Скорее не удовлетворен"/>
    <s v="Не удовлетворен"/>
    <s v="Скорее удовлетворен"/>
    <s v="Скорее удовлетворен"/>
    <s v="Скорее удовлетворен"/>
    <s v="Скорее не удовлетворен"/>
    <s v="Скорее не удовлетворен"/>
    <s v="Затрудняюсь ответить"/>
    <s v="Затрудняюсь ответить"/>
    <s v="Затрудняюсь ответить"/>
    <s v="Затрудняюсь ответить"/>
    <s v="Скорее удовлетворен"/>
    <s v="Скорее удовлетворен"/>
    <s v="Затрудняюсь ответить"/>
    <s v="Скорее удовлетворен"/>
    <s v="Скорее удовлетворен"/>
    <s v="Скорее удовлетворен"/>
    <s v="Скоре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Скорее удовлетворен"/>
    <s v="Затрудняюсь ответить"/>
    <s v="Скорее удовлетворен"/>
    <s v="Скорее неудовлетворительно"/>
    <s v="Неудовлетворительно"/>
    <s v="Скорее удовлетворительно"/>
    <s v="Скорее удовлетворительно"/>
    <s v="Скорее 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Снизился"/>
    <s v="Не изменился"/>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Сниз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облемы с заменой приборов учета"/>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Имеется сейчас"/>
    <s v="Не пользовался за последние 12 месяцев"/>
    <m/>
    <m/>
    <m/>
    <m/>
    <m/>
    <m/>
    <m/>
    <m/>
    <m/>
    <s v="Не пользовался за последние 12 месяцев"/>
    <s v="Не пользовался за последние 12 месяцев"/>
    <s v="Имеется сейчас"/>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Скорее неудовлетворительно"/>
    <s v="Затрудняюсь ответить"/>
    <s v="Скорее удовлетворительно"/>
    <s v="Скорее удовлетворительно"/>
    <s v="Скорее неудовлетворительно"/>
    <s v="Затрудняюсь ответить"/>
    <s v="Удовлетворительно"/>
    <s v="Удовлетворительно"/>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Затрудняюсь ответить"/>
    <s v="Неудовлетворительно"/>
    <s v="Неудовлетворительно"/>
    <s v="Неудовлетворительно"/>
    <s v="Затрудняюсь ответить"/>
    <s v="Затрудняюсь ответить"/>
    <s v="Затрудняюсь ответить"/>
    <s v="Неудовлетворительно"/>
    <s v="Затрудняюсь ответить"/>
    <s v="Доверяю больше всего"/>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5081428"/>
    <s v="2022-11-01 15:34:32"/>
    <s v="2022-11-01 15:34:32"/>
    <x v="0"/>
    <s v="Женский"/>
    <s v="55-64"/>
    <s v="Работаю"/>
    <m/>
    <s v="1 ребенок"/>
    <s v="Высшее образование – специалист, магистратура"/>
    <m/>
    <s v="От 30 до 45 тыс. рублей"/>
    <s v="Достаточно"/>
    <s v="Достаточно"/>
    <s v="Мало"/>
    <s v="Мало"/>
    <s v="Мало"/>
    <s v="Нет совсем"/>
    <s v="Достаточно"/>
    <s v="Достаточно"/>
    <s v="Затрудняюсь ответить"/>
    <s v="Достаточно"/>
    <s v="Нет совсем"/>
    <s v="Достаточно"/>
    <s v="Скорее не удовлетворен"/>
    <s v="Скоре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удовлетворительно"/>
    <s v="Неудовлетворительно"/>
    <s v="Скорее удовлетворительно"/>
    <s v="Скорее удовлетворительно"/>
    <s v="Затрудняюсь ответить"/>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Не изменился"/>
    <s v="Снизился"/>
    <s v="Снизился"/>
    <s v="Затрудняюсь ответить"/>
    <s v="Затрудняюсь ответить"/>
    <s v="Затрудняюсь ответить"/>
    <s v="Не изменился"/>
    <s v="Затрудняюсь ответить"/>
    <s v="Не изменился"/>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m/>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Имеется сейчас"/>
    <m/>
    <m/>
    <m/>
    <m/>
    <m/>
    <m/>
    <m/>
    <m/>
    <m/>
    <m/>
    <m/>
    <s v="Имеется сейчас"/>
    <s v="Имеется сейчас"/>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Имеется сейчас"/>
    <m/>
    <m/>
    <m/>
    <m/>
    <m/>
    <m/>
    <m/>
    <s v="Удовлетворительно"/>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s v="Скорее неудовлетворительно"/>
    <s v="Скорее неудовлетворительно"/>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неудовлетворительно"/>
    <s v="Затрудняюсь ответить"/>
    <s v="Скорее удовлетворительно"/>
    <s v="Удовлетворительно"/>
    <s v="Затрудняюсь ответить"/>
    <s v="Затрудняюсь ответить"/>
    <s v="Скорее удовлетворительно"/>
    <s v="Затрудняюсь ответить"/>
    <s v="Скорее неудовлетворительно"/>
    <s v="Затрудняюсь ответить"/>
    <s v="Удовлетворительно"/>
    <s v="Затрудняюсь ответить"/>
    <s v="Затрудняюсь ответить"/>
    <m/>
    <s v="Практически не пользуюсь, хожу пешком или пользуюсь велосипедом"/>
    <m/>
    <m/>
    <m/>
    <m/>
    <s v="Не пользуюсь общественным транспортом"/>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Скорее удовлетворительно"/>
    <s v="Скорее удовлетворительно"/>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45085818"/>
    <s v="2022-11-01 15:39:51"/>
    <s v="2022-11-01 15:39:51"/>
    <x v="0"/>
    <s v="Женский"/>
    <s v="35-44"/>
    <s v="Работаю"/>
    <m/>
    <s v="2 ребенка"/>
    <s v="Высшее образование – специалист, магистратура"/>
    <m/>
    <s v="От 10 до 20 тыс. рублей"/>
    <s v="Достаточно"/>
    <s v="Достаточно"/>
    <s v="Мало"/>
    <s v="Достаточно"/>
    <s v="Мало"/>
    <s v="Мало"/>
    <s v="Достаточно"/>
    <s v="Достаточно"/>
    <s v="Достаточно"/>
    <s v="Достаточно"/>
    <s v="Нет совсем"/>
    <s v="Достаточно"/>
    <s v="Скорее удовлетворен"/>
    <s v="Скорее удовлетворен"/>
    <s v="Скорее удовлетворен"/>
    <s v="Скорее не удовлетворен"/>
    <s v="Скорее удовлетворен"/>
    <s v="Скорее удовлетворен"/>
    <s v="Не удовлетворен"/>
    <s v="Скорее не удовлетворен"/>
    <s v="Скорее не удовлетворен"/>
    <s v="Не удовлетворен"/>
    <s v="Затрудняюсь ответить"/>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Затрудняюсь ответить"/>
    <s v="Скорее удовлетворен"/>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Увеличился"/>
    <s v="Повысился"/>
    <s v="Повысился"/>
    <s v="Снизился"/>
    <s v="Снизился"/>
    <s v="Снизился"/>
    <s v="Снизился"/>
    <s v="Снизился"/>
    <s v="Снизился"/>
    <s v="Снизился"/>
    <s v="Снизился"/>
    <s v="Затрудняюсь ответить"/>
    <s v="Снизился"/>
    <s v="Повысился"/>
    <s v="Повысился"/>
    <s v="Повысился"/>
    <s v="Повысился"/>
    <s v="Повысился"/>
    <s v="Повысился"/>
    <s v="Повысился"/>
    <s v="Повысился"/>
    <s v="Повысился"/>
    <s v="Повысился"/>
    <s v="Повысился"/>
    <s v="Повысился"/>
    <s v="Навязывание дополнительных услуг"/>
    <m/>
    <s v="Имеется сейчас"/>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Имеется сейчас"/>
    <m/>
    <m/>
    <m/>
    <m/>
    <m/>
    <m/>
    <m/>
    <m/>
    <m/>
    <s v="Не пользовался за последние 12 месяцев"/>
    <s v="Не пользовался за последние 12 месяцев"/>
    <s v="Не пользовался за последние 12 месяцев"/>
    <m/>
    <m/>
    <m/>
    <m/>
    <m/>
    <m/>
    <m/>
    <s v="Скорее не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Неудовлетворительно"/>
    <s v="Затрудняюсь ответить"/>
    <s v="Скорее удовлетворительно"/>
    <s v="Скорее неудовлетворительно"/>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месяц"/>
    <m/>
    <m/>
    <s v="Скорее плохо"/>
    <m/>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Скорее удовлетворительно"/>
    <s v="Скорее неудовлетворительно"/>
    <s v="Скорее удовлетворительно"/>
    <s v="Затрудняюсь ответить"/>
    <s v="Неудовлетворительно"/>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5108970"/>
    <s v="2022-11-01 16:07:22"/>
    <s v="2022-11-01 16:07:22"/>
    <x v="0"/>
    <s v="Женский"/>
    <s v="25-34"/>
    <s v="Работаю"/>
    <m/>
    <s v="Нет детей"/>
    <s v="Высшее образование – бакалавриат"/>
    <m/>
    <s v="От 20 до 30 тыс. рублей"/>
    <s v="Затрудняюсь ответить"/>
    <s v="Затрудняюсь ответить"/>
    <s v="Достаточно"/>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Нет совсем"/>
    <s v="Достаточно"/>
    <s v="Скорее не удовлетворен"/>
    <s v="Удовлетворен"/>
    <s v="Не удовлетворен"/>
    <s v="Скорее удовлетворен"/>
    <s v="Скорее удовлетворен"/>
    <s v="Затрудняюсь ответить"/>
    <s v="Скорее удовлетворен"/>
    <s v="Затрудняюсь ответить"/>
    <s v="Затрудняюсь ответить"/>
    <s v="Скорее удовлетворен"/>
    <s v="Не удовлетворен"/>
    <s v="Скорее не удовлетворен"/>
    <s v="Скорее удовлетворен"/>
    <s v="Удовлетворен"/>
    <s v="Не удовлетворен"/>
    <s v="Затрудняюсь ответить"/>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Затрудняюсь ответить"/>
    <s v="Не измен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Затрудняюсь ответить"/>
    <s v="Затрудняюсь ответить"/>
    <s v="Затрудняюсь ответить"/>
    <s v="Затрудняюсь ответить"/>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Скорее удовлетворительно"/>
    <s v="Удовлетворительно"/>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Скорее удовлетворительно"/>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Нет"/>
    <s v="У нас нет никаких финансовых затруднений. При необходимости мы сможем купить квартиру или дом"/>
  </r>
  <r>
    <s v="1245132095"/>
    <s v="2022-11-01 16:35:26"/>
    <s v="2022-11-01 16:35:26"/>
    <x v="0"/>
    <s v="Женский"/>
    <s v="35-44"/>
    <s v="Работаю"/>
    <m/>
    <s v="1 ребенок"/>
    <s v="Среднее профессиональное образование"/>
    <m/>
    <s v="От 20 до 30 тыс. рублей"/>
    <s v="Мало"/>
    <s v="Достаточно"/>
    <s v="Мало"/>
    <s v="Мало"/>
    <s v="Нет совсем"/>
    <s v="Мало"/>
    <s v="Мало"/>
    <s v="Мало"/>
    <s v="Нет совсем"/>
    <s v="Достаточно"/>
    <s v="Нет совсем"/>
    <s v="Достаточно"/>
    <s v="Скорее не удовлетворен"/>
    <s v="Скорее удовлетворен"/>
    <s v="Не удовлетворен"/>
    <s v="Не удовлетворен"/>
    <s v="Не удовлетворен"/>
    <s v="Скорее удовлетворен"/>
    <s v="Не удовлетворен"/>
    <s v="Не удовлетворен"/>
    <s v="Затрудняюсь ответить"/>
    <s v="Не удовлетворен"/>
    <s v="Затрудняюсь ответить"/>
    <s v="Скорее удовлетворен"/>
    <s v="Скорее удовлетворен"/>
    <s v="Скорее удовлетворен"/>
    <s v="Не удовлетворен"/>
    <s v="Не удовлетворен"/>
    <s v="Не удовлетворен"/>
    <s v="Скорее удовлетворен"/>
    <s v="Не удовлетворен"/>
    <s v="Не удовлетворен"/>
    <s v="Затрудняюсь ответить"/>
    <s v="Скорее удовлетворен"/>
    <s v="Затрудняюсь ответить"/>
    <s v="Скорее удовлетворен"/>
    <s v="Скорее не удовлетворен"/>
    <s v="Скорее удовлетворен"/>
    <s v="Не удовлетворен"/>
    <s v="Не удовлетворен"/>
    <s v="Не удовлетворен"/>
    <s v="Скорее удовлетворен"/>
    <s v="Не удовлетворен"/>
    <s v="Затрудняюсь ответить"/>
    <s v="Затрудняюсь ответить"/>
    <s v="Скорее не удовлетворен"/>
    <s v="Затрудняюсь ответить"/>
    <s v="Скорее удовлетворен"/>
    <s v="Неудовлетворительно"/>
    <s v="Неудовлетворительно"/>
    <m/>
    <s v="Неудовлетворительно"/>
    <s v="Затрудняюсь ответить"/>
    <s v="Скорее удовлетворительно"/>
    <s v="Увеличился"/>
    <s v="Не измен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Не изменился"/>
    <s v="Не изменился"/>
    <s v="Снизился"/>
    <s v="Снизился"/>
    <s v="Снизился"/>
    <s v="Не изменился"/>
    <s v="Снизился"/>
    <s v="Снизился"/>
    <s v="Снизился"/>
    <s v="Не изменился"/>
    <s v="Затрудняюсь ответить"/>
    <s v="Не изменился"/>
    <s v="Повысился"/>
    <s v="Повысился"/>
    <s v="Не изменился"/>
    <s v="Снизился"/>
    <s v="Снизился"/>
    <s v="Не изменился"/>
    <s v="Снизился"/>
    <s v="Не изменился"/>
    <s v="Затрудняюсь ответить"/>
    <s v="Не изменился"/>
    <s v="Затрудняюсь ответить"/>
    <s v="Не изменился"/>
    <s v="Проблемы с заменой приборов учета"/>
    <m/>
    <s v="Не пользовался за последние 12 месяцев"/>
    <s v="Имеется сейчас"/>
    <s v="Имеется сейчас"/>
    <s v="Не пользовался за последние 12 месяцев"/>
    <m/>
    <m/>
    <m/>
    <m/>
    <m/>
    <m/>
    <m/>
    <m/>
    <m/>
    <m/>
    <m/>
    <m/>
    <m/>
    <m/>
    <m/>
    <m/>
    <m/>
    <s v="Имеется сейчас"/>
    <m/>
    <s v="Имеется сейчас"/>
    <s v="Имеется сейчас"/>
    <m/>
    <m/>
    <m/>
    <m/>
    <m/>
    <m/>
    <m/>
    <m/>
    <m/>
    <m/>
    <s v="Имеется сейчас"/>
    <m/>
    <m/>
    <s v="Стоимость страхового полиса слишком высокая"/>
    <s v="Другие невыгодные условия страхового договора"/>
    <s v="Я не доверяю страховым организациям"/>
    <m/>
    <m/>
    <m/>
    <s v="Скорее удовлетворительно"/>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Скорее неудовлетворительно"/>
    <s v="Скорее удовлетворительно"/>
    <s v="Удовлетворительно"/>
    <s v="Скорее 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Затрудняюсь ответить"/>
    <s v="Удовлетворительно"/>
    <s v="Затрудняюсь ответить"/>
    <s v="Удовлетворительно"/>
    <s v="Затрудняюсь ответить"/>
    <s v="Удовлетворительно"/>
    <s v="Удовлетворительно"/>
    <s v="Затрудняюсь ответить"/>
    <s v="Скорее удовлетворительно"/>
    <s v="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m/>
    <s v="Практически не пользуюсь, пользуюсь личным автомобилем, мотоциклом или такси"/>
    <m/>
    <m/>
    <m/>
    <s v="Плохо"/>
    <m/>
    <s v="Некомфортный / устаревший подвижной состав"/>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Скорее удовлетворительно"/>
    <s v="Скорее удовлетворительно"/>
    <s v="Затрудняюсь ответить"/>
    <s v="Затрудняюсь ответить"/>
    <s v="Неудовлетворительно"/>
    <s v="Скорее неудовлетворительно"/>
    <s v="Затрудняюсь ответить"/>
    <s v="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Нет"/>
    <s v="У нас достаточно денег на еду, но купить одежду для нас - серьезная проблема"/>
  </r>
  <r>
    <s v="1245556439"/>
    <s v="2022-11-02 09:09:42"/>
    <s v="2022-11-02 09:09:42"/>
    <x v="0"/>
    <s v="Женский"/>
    <s v="25-34"/>
    <s v="Работаю"/>
    <m/>
    <s v="2 ребенка"/>
    <s v="Высшее образование – бакалавриат"/>
    <m/>
    <s v="От 30 до 45 тыс. рублей"/>
    <s v="Мало"/>
    <s v="Достаточно"/>
    <s v="Достаточно"/>
    <s v="Достаточно"/>
    <s v="Мало"/>
    <s v="Достаточно"/>
    <s v="Достаточно"/>
    <s v="Мало"/>
    <s v="Мало"/>
    <s v="Достаточно"/>
    <s v="Нет совсем"/>
    <s v="Мало"/>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удовлетворен"/>
    <s v="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удовлетворен"/>
    <s v="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Повысился"/>
    <s v="Повысился"/>
    <s v="Повысился"/>
    <s v="Повысился"/>
    <s v="Повысился"/>
    <s v="Повысился"/>
    <s v="Повысился"/>
    <s v="Повысился"/>
    <s v="Повысился"/>
    <s v="Повысился"/>
    <s v="Повысился"/>
    <s v="Повысился"/>
    <s v="Снизился"/>
    <s v="Снизился"/>
    <s v="Повысился"/>
    <s v="Повысился"/>
    <s v="Снизился"/>
    <s v="Повысился"/>
    <s v="Снизился"/>
    <s v="Снизился"/>
    <s v="Снизился"/>
    <s v="Повысился"/>
    <s v="Не изменился"/>
    <s v="Не изменился"/>
    <s v="Не сталкивался с подобными проблемами"/>
    <m/>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Имеется сейчас"/>
    <m/>
    <m/>
    <m/>
    <m/>
    <m/>
    <m/>
    <m/>
    <m/>
    <m/>
    <s v="Не пользовался за последние 12 месяцев"/>
    <s v="Имеется сейчас"/>
    <s v="Имеется сейчас"/>
    <m/>
    <m/>
    <m/>
    <m/>
    <m/>
    <m/>
    <m/>
    <s v="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Скорее 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s v="Скорее плохо"/>
    <m/>
    <m/>
    <m/>
    <m/>
    <m/>
    <m/>
    <m/>
    <m/>
    <s v="Большие интервалы движения (длительное ожидание)"/>
    <m/>
    <m/>
    <s v="Удовлетворительно"/>
    <s v="Удовлетворительно"/>
    <s v="Затрудняюсь ответить"/>
    <s v="Затрудняюсь ответить"/>
    <s v="Скорее неудовлетворительно"/>
    <s v="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m/>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45620808"/>
    <s v="2022-11-02 10:41:52"/>
    <s v="2022-11-02 10:41:52"/>
    <x v="0"/>
    <s v="Мужской"/>
    <s v="45-54"/>
    <s v="Работаю"/>
    <m/>
    <s v="1 ребенок"/>
    <s v="Высшее образование – специалист, магистратура"/>
    <m/>
    <s v="От 30 до 45 тыс. рублей"/>
    <s v="Достаточно"/>
    <s v="Достаточно"/>
    <s v="Достаточно"/>
    <s v="Мало"/>
    <s v="Мало"/>
    <s v="Достаточно"/>
    <s v="Достаточно"/>
    <s v="Достаточно"/>
    <s v="Затрудняюсь ответить"/>
    <s v="Достаточно"/>
    <s v="Затрудняюсь ответить"/>
    <s v="Достаточно"/>
    <s v="Скорее удовлетворен"/>
    <s v="Удовлетворен"/>
    <s v="Скорее удовлетворен"/>
    <s v="Скорее удовлетворен"/>
    <s v="Скорее не удовлетворен"/>
    <s v="Скорее удовлетворен"/>
    <s v="Затрудняюсь ответить"/>
    <s v="Удовлетворен"/>
    <s v="Затрудняюсь ответить"/>
    <s v="Удовлетворен"/>
    <s v="Затрудняюсь ответить"/>
    <s v="Удовлетворен"/>
    <s v="Удовлетворен"/>
    <s v="Удовлетворен"/>
    <s v="Скорее удовлетворен"/>
    <s v="Скорее не удовлетворен"/>
    <s v="Скорее не удовлетворен"/>
    <s v="Скорее удовлетворен"/>
    <s v="Затрудняюсь ответить"/>
    <s v="Скорее удовлетворен"/>
    <s v="Затрудняюсь ответить"/>
    <s v="Удовлетворен"/>
    <s v="Затрудняюсь ответить"/>
    <s v="Удовлетворен"/>
    <s v="Удовлетворен"/>
    <s v="Удовлетворен"/>
    <s v="Скорее удовлетворен"/>
    <m/>
    <s v="Скорее не удовлетворен"/>
    <s v="Скорее удовлетворен"/>
    <s v="Затрудняюсь ответить"/>
    <s v="Скорее удовлетворен"/>
    <s v="Затрудняюсь ответить"/>
    <s v="Удовлетворен"/>
    <s v="Затрудняюсь ответить"/>
    <s v="Удовлетворен"/>
    <s v="Скорее удовлетворительно"/>
    <s v="Затрудняюсь ответить"/>
    <s v="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Повысился"/>
    <s v="Не изменился"/>
    <s v="Не изменился"/>
    <s v="Не изменился"/>
    <s v="Не изменился"/>
    <s v="Не изменился"/>
    <s v="Не изменился"/>
    <s v="Не изменился"/>
    <s v="Не изменился"/>
    <m/>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s v="Банкоматы находятся слишком далеко от меня"/>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Удовлетворительно"/>
    <s v="Неудовлетворительно"/>
    <s v="Удовлетворительно"/>
    <s v="Удовлетворительно"/>
    <s v="Затрудняюсь ответить"/>
    <s v="Скорее удовлетворительно"/>
    <s v="Удовлетворительно"/>
    <s v="Удовлетворительно"/>
    <s v="Удовлетворительно"/>
    <s v="Неудовлетворительно"/>
    <s v="Удовлетворительно"/>
    <s v="Скорее удовлетворительно"/>
    <s v="Удовлетворительно"/>
    <m/>
    <s v="Практически не пользуюсь, хожу пешком или пользуюсь велосипедом"/>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Затрудняюсь ответить"/>
    <s v="Скорее 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45621393"/>
    <s v="2022-11-02 10:42:37"/>
    <s v="2022-11-02 10:42:37"/>
    <x v="0"/>
    <s v="Женский"/>
    <s v="45-54"/>
    <s v="Работаю"/>
    <m/>
    <s v="2 ребенка"/>
    <s v="Высшее образование – специалист, магистратура"/>
    <m/>
    <s v="От 20 до 30 тыс. рублей"/>
    <s v="Достаточно"/>
    <s v="Достаточно"/>
    <s v="Мало"/>
    <s v="Мало"/>
    <s v="Мало"/>
    <s v="Мало"/>
    <s v="Мало"/>
    <s v="Достаточно"/>
    <s v="Нет совсем"/>
    <s v="Мало"/>
    <s v="Нет совсем"/>
    <s v="Мал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Затрудняюсь ответить"/>
    <s v="Снизился"/>
    <s v="Затрудняюсь ответить"/>
    <s v="Увеличился"/>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m/>
    <s v="Снизился"/>
    <s v="Повысился"/>
    <s v="Снизился"/>
    <s v="Затрудняюсь ответить"/>
    <s v="Снизился"/>
    <s v="Затрудняюсь ответить"/>
    <s v="Затрудняюсь ответить"/>
    <s v="Не изменился"/>
    <s v="Затрудняюсь ответить"/>
    <s v="Не изменился"/>
    <s v="Не изменился"/>
    <s v="Затрудняюсь ответить"/>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m/>
    <m/>
    <s v="Затрудняюсь ответить"/>
    <s v="Затрудняюсь ответить"/>
    <s v="Затрудняюсь ответить"/>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Затрудняюсь ответить"/>
    <m/>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Неудовлетворительно"/>
    <s v="Неудовлетворительно"/>
    <s v="Удовлетворительно"/>
    <s v="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Неудовлетворительно"/>
    <s v="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m/>
    <s v="Плохо"/>
    <m/>
    <m/>
    <m/>
    <m/>
    <m/>
    <m/>
    <m/>
    <m/>
    <m/>
    <m/>
    <s v="Скорее удовлетворительно"/>
    <s v="Скорее удовлетворительно"/>
    <s v="Затрудняюсь ответить"/>
    <s v="Затрудняюсь ответить"/>
    <s v="Затрудняюсь ответить"/>
    <s v="Скорее удовлетворительно"/>
    <s v="Затрудняюсь ответить"/>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m/>
    <m/>
    <m/>
    <m/>
    <s v="Предпочитаю пользоваться"/>
    <s v="Предпочитаю пользоваться"/>
    <m/>
    <s v="Предпочитаю пользоваться"/>
    <s v="Нет"/>
    <s v="У нас достаточно денег на еду, но купить одежду для нас - серьезная проблема"/>
  </r>
  <r>
    <s v="1245648271"/>
    <s v="2022-11-02 11:19:42"/>
    <s v="2022-11-02 11:19:42"/>
    <x v="0"/>
    <s v="Мужской"/>
    <s v="35-44"/>
    <s v="Работаю"/>
    <m/>
    <s v="1 ребенок"/>
    <s v="Высшее образование – специалист, магистратура"/>
    <m/>
    <s v="До 10 тыс. рублей"/>
    <s v="Мало"/>
    <s v="Достаточно"/>
    <s v="Мало"/>
    <s v="Мало"/>
    <s v="Нет совсем"/>
    <s v="Нет совсем"/>
    <s v="Нет совсем"/>
    <s v="Избыточно (много)"/>
    <s v="Затрудняюсь ответить"/>
    <s v="Избыточно (много)"/>
    <s v="Нет совсем"/>
    <s v="Мало"/>
    <s v="Не удовлетворен"/>
    <s v="Не удовлетворен"/>
    <s v="Не удовлетворен"/>
    <s v="Не удовлетворен"/>
    <s v="Не удовлетворен"/>
    <s v="Не удовлетворен"/>
    <s v="Не удовлетворен"/>
    <s v="Скорее удовлетворен"/>
    <s v="Затрудняюсь ответить"/>
    <s v="Скорее не удовлетворен"/>
    <s v="Затрудняюсь ответить"/>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Затрудняюсь ответить"/>
    <s v="Скорее не удовлетворен"/>
    <s v="Затрудняюсь ответить"/>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Скорее не удовлетворен"/>
    <s v="Затрудняюсь ответить"/>
    <s v="Не удовлетворен"/>
    <s v="Неудовлетворительно"/>
    <s v="Скорее удовлетворительно"/>
    <s v="Скорее неудовлетворительно"/>
    <s v="Неудовлетворительно"/>
    <s v="Скорее не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Затрудняюсь ответить"/>
    <s v="Затрудняюсь ответить"/>
    <s v="Затрудняюсь ответить"/>
    <s v="Затрудняюсь ответить"/>
    <s v="Затрудняюсь ответить"/>
    <s v="Снизился"/>
    <s v="Снизился"/>
    <s v="Снизился"/>
    <s v="Снизился"/>
    <s v="Снизился"/>
    <s v="Снизился"/>
    <s v="Снизился"/>
    <s v="Снизился"/>
    <s v="Снизился"/>
    <s v="Снизился"/>
    <s v="Снизился"/>
    <s v="Затрудняюсь ответить"/>
    <s v="Затрудняюсь ответить"/>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Не пользовался за последние 12 месяцев"/>
    <s v="Имеется сейчас"/>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s v="Не вижу смысла в страховании"/>
    <m/>
    <m/>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Скорее неудовлетворительно"/>
    <s v="Скорее неудовлетворительно"/>
    <s v="Неудовлетворительно"/>
    <s v="Неудовлетворительно"/>
    <s v="Затрудняюсь ответить"/>
    <s v="Неудовлетворительно"/>
    <s v="Не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Затрудняюсь ответить"/>
    <s v="Затрудняюсь ответить"/>
    <s v="Неудовлетворительно"/>
    <s v="Затрудняюсь ответить"/>
    <s v="Затрудняюсь ответить"/>
    <s v="Скорее неудовлетворительно"/>
    <s v="Скорее неудовлетворительно"/>
    <s v="Скорее удовлетворительно"/>
    <s v="Неудовлетворительно"/>
    <s v="Неудовлетворительно"/>
    <s v="Неудовлетворительно"/>
    <s v="Неудовлетворительно"/>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Нет"/>
    <s v="У нас достаточно денег на еду, но купить одежду для нас - серьезная проблема"/>
  </r>
  <r>
    <s v="1245651636"/>
    <s v="2022-11-02 11:24:04"/>
    <s v="2022-11-02 11:24:04"/>
    <x v="0"/>
    <s v="Мужской"/>
    <s v="35-44"/>
    <s v="Работаю"/>
    <m/>
    <s v="2 ребенка"/>
    <s v="Высшее образование – специалист, магистратура"/>
    <m/>
    <s v="От 10 до 20 тыс. рублей"/>
    <s v="Достаточно"/>
    <s v="Достаточно"/>
    <s v="Достаточно"/>
    <s v="Достаточно"/>
    <s v="Достаточно"/>
    <s v="Достаточно"/>
    <s v="Избыточно (много)"/>
    <s v="Избыточно (много)"/>
    <s v="Мало"/>
    <s v="Достаточно"/>
    <s v="Мал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Не изменился"/>
    <s v="Увеличился"/>
    <s v="Увеличился"/>
    <s v="Увеличился"/>
    <s v="Увеличился"/>
    <s v="Увеличился"/>
    <s v="Увеличился"/>
    <m/>
    <s v="Увеличился"/>
    <s v="Не изменился"/>
    <s v="Не изменился"/>
    <s v="Повысился"/>
    <s v="Повысился"/>
    <s v="Повысился"/>
    <s v="Повысился"/>
    <s v="Повысился"/>
    <s v="Повысился"/>
    <s v="Повысился"/>
    <s v="Повысился"/>
    <s v="Повысился"/>
    <s v="Повысился"/>
    <s v="Не изменился"/>
    <s v="Не изменился"/>
    <s v="Повысился"/>
    <s v="Повысился"/>
    <s v="Повысился"/>
    <s v="Повысился"/>
    <s v="Повысился"/>
    <s v="Повысился"/>
    <s v="Повысился"/>
    <s v="Повысился"/>
    <s v="Повысился"/>
    <s v="Повысился"/>
    <s v="Не изменился"/>
    <s v="Не изменился"/>
    <s v="Не сталкивался с подобными проблемами"/>
    <m/>
    <s v="Не имеется сейчас, но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Имеется сейчас"/>
    <s v="Имеется сейчас"/>
    <m/>
    <m/>
    <m/>
    <m/>
    <m/>
    <m/>
    <m/>
    <m/>
    <m/>
    <s v="Имеется сейчас"/>
    <s v="Имеется сейчас"/>
    <s v="Не пользовался за последние 12 месяцев"/>
    <m/>
    <m/>
    <m/>
    <m/>
    <m/>
    <m/>
    <m/>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5652468"/>
    <s v="2022-11-02 11:25:05"/>
    <s v="2022-11-02 11:25:05"/>
    <x v="0"/>
    <s v="Женский"/>
    <s v="25-34"/>
    <s v="Работаю"/>
    <m/>
    <s v="2 ребенка"/>
    <s v="Среднее профессиональное образование"/>
    <m/>
    <s v="До 10 тыс. рублей"/>
    <s v="Достаточно"/>
    <s v="Достаточно"/>
    <s v="Мало"/>
    <s v="Мало"/>
    <s v="Мало"/>
    <s v="Нет совсем"/>
    <s v="Мало"/>
    <s v="Мало"/>
    <s v="Нет совсем"/>
    <s v="Достаточно"/>
    <s v="Нет совсем"/>
    <s v="Мало"/>
    <s v="Скорее удовлетворен"/>
    <s v="Скорее удовлетворен"/>
    <s v="Скорее не удовлетворен"/>
    <s v="Скорее не удовлетворен"/>
    <s v="Скорее не удовлетворен"/>
    <s v="Не удовлетворен"/>
    <s v="Не удовлетворен"/>
    <s v="Скорее не удовлетворен"/>
    <s v="Затрудняюсь ответить"/>
    <s v="Скорее удовлетворен"/>
    <s v="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Не удовлетворен"/>
    <s v="Скорее не удовлетворен"/>
    <s v="Не удовлетворен"/>
    <s v="Скорее удовлетворен"/>
    <s v="Н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Скорее удовлетворен"/>
    <s v="Не удовлетворен"/>
    <s v="Скорее удовлетворен"/>
    <s v="Скорее удовлетворительно"/>
    <s v="Скорее удовлетворительно"/>
    <s v="Скорее неудовлетворительно"/>
    <s v="Скорее неудовлетворительно"/>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s v="Не изменился"/>
    <s v="Не изменился"/>
    <s v="Не изменился"/>
    <s v="Не изменился"/>
    <s v="Проблемы с заменой приборов учета"/>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s v="Кредит/заем оформлен на других членов моей семьи"/>
    <m/>
    <m/>
    <m/>
    <m/>
    <s v="Имеется сейчас"/>
    <s v="Имеется сейчас"/>
    <s v="Не пользовался за последние 12 месяцев"/>
    <s v="Не пользовался за последние 12 месяцев"/>
    <m/>
    <s v="Банкоматы находятся слишком далеко от меня"/>
    <m/>
    <s v="Обслуживание счета/платежной карты стоит слишком дорого"/>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Скорее удовлетворительно"/>
    <s v="Не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s v="Скорее плохо"/>
    <m/>
    <m/>
    <m/>
    <m/>
    <m/>
    <m/>
    <m/>
    <m/>
    <s v="Большие интервалы движения (длительное ожидание)"/>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Затрудняюсь ответить"/>
    <s v="Затрудняюсь ответить"/>
    <s v="Неудовлетворительно"/>
    <s v="Скорее 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45671496"/>
    <s v="2022-11-02 11:48:55"/>
    <s v="2022-11-02 11:48:56"/>
    <x v="0"/>
    <s v="Женский"/>
    <s v="35-44"/>
    <s v="Работаю"/>
    <m/>
    <s v="3 и более детей"/>
    <s v="Высшее образование – специалист, магистратура"/>
    <m/>
    <s v="От 10 до 20 тыс. рублей"/>
    <s v="Мало"/>
    <s v="Мало"/>
    <s v="Мало"/>
    <s v="Мало"/>
    <s v="Мало"/>
    <s v="Мало"/>
    <s v="Достаточно"/>
    <s v="Достаточно"/>
    <s v="Нет совсем"/>
    <s v="Достаточно"/>
    <s v="Нет совсем"/>
    <s v="Мало"/>
    <s v="Скоре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Затрудняюсь ответить"/>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Скорее н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Не удовлетворен"/>
    <s v="Скорее не удовлетворен"/>
    <s v="Скорее не удовлетворен"/>
    <s v="Затрудняюсь ответить"/>
    <s v="Скорее удовлетворен"/>
    <s v="Не удовлетворен"/>
    <s v="Скорее удовлетворен"/>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Затрудняюсь ответить"/>
    <s v="Затрудняюсь ответить"/>
    <s v="Затрудняюсь ответить"/>
    <s v="Увеличился"/>
    <s v="Увеличился"/>
    <s v="Затрудняюсь ответить"/>
    <s v="Увеличился"/>
    <s v="Увеличился"/>
    <s v="Затрудняюсь ответить"/>
    <s v="Увеличился"/>
    <s v="Затрудняюсь ответить"/>
    <s v="Увелич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Не изменился"/>
    <s v="Повысился"/>
    <s v="Повысился"/>
    <s v="Повысился"/>
    <s v="Повысился"/>
    <s v="Снизился"/>
    <s v="Снизился"/>
    <s v="Снизился"/>
    <s v="Повысился"/>
    <s v="Повысился"/>
    <s v="Затрудняюсь ответить"/>
    <s v="Повысился"/>
    <s v="Затрудняюсь ответить"/>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s v="Использую другие способы получить заем (неформальные источники (родные и друзья), заем у работодателя)"/>
    <m/>
    <m/>
    <m/>
    <m/>
    <m/>
    <s v="Имеется сейчас"/>
    <s v="Имеется сейчас"/>
    <s v="Имеется сейчас"/>
    <s v="Имеется сейчас"/>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s v="Договор добровольного страхования есть у других членов моей семьи"/>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m/>
    <s v="Один или несколько раз в месяц"/>
    <m/>
    <m/>
    <s v="Скорее плохо"/>
    <m/>
    <m/>
    <m/>
    <s v="Сложная система общественного транспорта"/>
    <s v="Необходимость делать пересадки между маршрутами (видами транспорта)"/>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Скорее удовлетворительно"/>
    <s v="Скорее удовлетворительно"/>
    <s v="Скорее удовлетворительно"/>
    <s v="Затрудняюсь ответить"/>
    <s v="Скорее неудовлетворительно"/>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m/>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5671958"/>
    <s v="2022-11-02 11:49:30"/>
    <s v="2022-11-02 11:49:30"/>
    <x v="0"/>
    <s v="Мужской"/>
    <s v="Старше 65"/>
    <s v="Работаю"/>
    <m/>
    <s v="2 ребенка"/>
    <s v="Высшее образование – специалист, магистратура"/>
    <m/>
    <s v="От 10 до 20 тыс. рублей"/>
    <s v="Достаточно"/>
    <s v="Достаточно"/>
    <s v="Затрудняюсь ответить"/>
    <s v="Достаточно"/>
    <s v="Достаточно"/>
    <s v="Достаточно"/>
    <s v="Достаточно"/>
    <s v="Достаточно"/>
    <s v="Достаточно"/>
    <s v="Мало"/>
    <s v="Нет совсем"/>
    <s v="Затрудняюсь ответить"/>
    <s v="Скорее не удовлетворен"/>
    <s v="Скорее не удовлетворен"/>
    <s v="Скорее не удовлетворен"/>
    <s v="Скорее удовлетворен"/>
    <s v="Не удовлетворен"/>
    <s v="Скорее удовлетворен"/>
    <s v="Скорее не удовлетворен"/>
    <s v="Удовлетворен"/>
    <s v="Скорее удовлетворен"/>
    <s v="Не удовлетворен"/>
    <s v="Не удовлетворен"/>
    <m/>
    <s v="Скорее не удовлетворен"/>
    <s v="Скорее удовлетворен"/>
    <s v="Затрудняюсь ответить"/>
    <s v="Скорее удовлетворен"/>
    <s v="Не удовлетворен"/>
    <s v="Скорее удовлетворен"/>
    <s v="Скорее удовлетворен"/>
    <s v="Удовлетворен"/>
    <s v="Удовлетворен"/>
    <s v="Скорее удовлетворен"/>
    <s v="Не удовлетворен"/>
    <s v="Удовлетворен"/>
    <s v="Скорее не удовлетворен"/>
    <s v="Скорее удовлетворен"/>
    <s v="Не удовлетворен"/>
    <s v="Скорее не удовлетворен"/>
    <s v="Скорее не удовлетворен"/>
    <s v="Затрудняюсь ответить"/>
    <s v="Не удовлетворен"/>
    <s v="Удовлетворен"/>
    <s v="Затрудняюсь ответить"/>
    <s v="Не удовлетворен"/>
    <s v="Не удовлетворен"/>
    <s v="Удовлетворен"/>
    <s v="Неудовлетворительно"/>
    <s v="Неудовлетворительно"/>
    <s v="Удовлетворительно"/>
    <s v="Неудовлетворительно"/>
    <s v="Затрудняюсь ответить"/>
    <s v="Скорее удовлетворительно"/>
    <s v="Увеличился"/>
    <s v="Увеличился"/>
    <s v="Снизился"/>
    <s v="Увеличился"/>
    <s v="Снизился"/>
    <m/>
    <m/>
    <s v="Увеличился"/>
    <m/>
    <m/>
    <m/>
    <m/>
    <m/>
    <m/>
    <m/>
    <m/>
    <m/>
    <m/>
    <m/>
    <m/>
    <m/>
    <m/>
    <m/>
    <m/>
    <m/>
    <m/>
    <m/>
    <m/>
    <m/>
    <m/>
    <m/>
    <m/>
    <m/>
    <m/>
    <m/>
    <m/>
    <s v="Взимание дополнительной платы"/>
    <m/>
    <m/>
    <s v="Не имеется сейчас, но пользовался за последние 12 месяцев"/>
    <s v="Не пользовался за последние 12 месяцев"/>
    <m/>
    <m/>
    <m/>
    <m/>
    <m/>
    <m/>
    <m/>
    <m/>
    <m/>
    <m/>
    <m/>
    <m/>
    <m/>
    <m/>
    <m/>
    <m/>
    <m/>
    <m/>
    <s v="Имеется сейчас"/>
    <m/>
    <s v="Не пользовался за последние 12 месяцев"/>
    <m/>
    <m/>
    <m/>
    <m/>
    <m/>
    <m/>
    <m/>
    <m/>
    <m/>
    <m/>
    <s v="Имеется сейчас"/>
    <s v="Не пользовался за последние 12 месяцев"/>
    <m/>
    <m/>
    <m/>
    <m/>
    <s v="Я не доверяю страховым организациям"/>
    <m/>
    <m/>
    <m/>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Удовлетворительно"/>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Скорее неудовлетворительно"/>
    <s v="Скорее неудовлетворительно"/>
    <s v="Скорее удовлетворительно"/>
    <m/>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m/>
    <s v="Неудовлетворительно"/>
    <s v="Затрудняюсь ответить"/>
    <s v="Затрудняюсь ответить"/>
    <m/>
    <s v="Затрудняюсь ответить"/>
    <s v="Затрудняюсь ответить"/>
    <s v="Затрудняюсь ответить"/>
    <m/>
    <s v="Доверяю больше всего"/>
    <m/>
    <m/>
    <m/>
    <m/>
    <m/>
    <m/>
    <m/>
    <m/>
    <s v="Нам хватает на еду и одежду, но для покупки импортного холодильника или стиральной машины-автомат, нам пришлось бы копить или брать в долг/кредит"/>
  </r>
  <r>
    <s v="1245680865"/>
    <s v="2022-11-02 12:00:45"/>
    <s v="2022-11-02 12:00:45"/>
    <x v="0"/>
    <s v="Женский"/>
    <s v="55-64"/>
    <s v="Работаю"/>
    <m/>
    <s v="1 ребенок"/>
    <s v="Среднее профессиональное образование"/>
    <m/>
    <s v="От 45 до 60 тыс. рублей"/>
    <s v="Затрудняюсь ответить"/>
    <s v="Затрудняюсь ответить"/>
    <s v="Мало"/>
    <s v="Мало"/>
    <s v="Мало"/>
    <s v="Нет совсем"/>
    <s v="Достаточно"/>
    <s v="Достаточно"/>
    <s v="Нет совсем"/>
    <s v="Достаточно"/>
    <s v="Нет совсем"/>
    <s v="Мало"/>
    <s v="Не удовлетворен"/>
    <s v="Скорее удовлетворен"/>
    <s v="Не удовлетворен"/>
    <s v="Не удовлетворен"/>
    <s v="Не удовлетворен"/>
    <s v="Не удовлетворен"/>
    <s v="Скорее удовлетворен"/>
    <s v="Скорее удовлетворен"/>
    <s v="Затрудняюсь ответить"/>
    <s v="Скорее не удовлетворен"/>
    <s v="Не удовлетворен"/>
    <s v="Не удовлетворен"/>
    <s v="Затрудняюсь ответить"/>
    <s v="Затрудняюсь ответить"/>
    <s v="Не удовлетворен"/>
    <s v="Не удовлетворен"/>
    <s v="Не удовлетворен"/>
    <s v="Не удовлетворен"/>
    <s v="Скорее удовлетворен"/>
    <s v="Скорее удовлетворен"/>
    <s v="Не удовлетворен"/>
    <s v="Скорее не удовлетворен"/>
    <s v="Не удовлетворен"/>
    <s v="Не удовлетворен"/>
    <s v="Скорее не удовлетворен"/>
    <s v="Скорее не удовлетворен"/>
    <s v="Скорее не удовлетворен"/>
    <s v="Не удовлетворен"/>
    <s v="Не удовлетворен"/>
    <s v="Не удовлетворен"/>
    <s v="Скорее удовлетворен"/>
    <s v="Скорее удовлетворен"/>
    <s v="Затрудняюсь ответить"/>
    <s v="Скорее не удовлетворен"/>
    <s v="Не удовлетворен"/>
    <s v="Не удовлетворен"/>
    <s v="Неудовлетворительно"/>
    <s v="Неудовлетворительно"/>
    <s v="Удовлетворительно"/>
    <s v="Удовлетворительно"/>
    <s v="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Снизился"/>
    <s v="Снизился"/>
    <s v="Снизился"/>
    <s v="Снизился"/>
    <s v="Снизился"/>
    <s v="Затрудняюсь ответить"/>
    <s v="Затрудняюсь ответить"/>
    <s v="Затрудняюсь ответить"/>
    <s v="Затрудняюсь ответить"/>
    <s v="Снизился"/>
    <s v="Затрудняюсь ответить"/>
    <s v="Снизился"/>
    <s v="Снизился"/>
    <s v="Не изменился"/>
    <s v="Снизился"/>
    <s v="Снизился"/>
    <s v="Снизился"/>
    <s v="Затрудняюсь ответить"/>
    <s v="Затрудняюсь ответить"/>
    <s v="Затрудняюсь ответить"/>
    <s v="Затрудняюсь ответить"/>
    <s v="Снизился"/>
    <s v="Затрудняюсь ответить"/>
    <s v="Снизился"/>
    <s v="Взимание дополнительной платы"/>
    <s v="Цены увеличились"/>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Имеется сейчас"/>
    <s v="Имеется сейчас"/>
    <s v="Имеется сейчас"/>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Неудовлетворительно"/>
    <s v="Удовлетворительно"/>
    <s v="Скорее не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Неудовлетворительно"/>
    <s v="Затрудняюсь ответить"/>
    <s v="Неудовлетворительно"/>
    <s v="Затрудняюсь ответить"/>
    <s v="Затрудняюсь ответить"/>
    <s v="Затрудняюсь ответить"/>
    <s v="Затрудняюсь ответить"/>
    <s v="Скорее неудовлетворительно"/>
    <s v="Неудовлетворительно"/>
    <s v="Затрудняюсь ответить"/>
    <s v="Неудовлетворительно"/>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s v="Плохо"/>
    <m/>
    <s v="Некомфортный / устаревший подвижной состав"/>
    <m/>
    <m/>
    <m/>
    <m/>
    <m/>
    <m/>
    <m/>
    <m/>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Неудовлетворительно"/>
    <s v="Неудовлетворительно"/>
    <s v="Неудовлетворительно"/>
    <s v="Скорее неудовлетворительно"/>
    <s v="Скорее неудовлетворительно"/>
    <s v="Неудовлетворительно"/>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5681099"/>
    <s v="2022-11-02 12:01:03"/>
    <s v="2022-11-02 12:01:03"/>
    <x v="0"/>
    <s v="Женский"/>
    <s v="45-54"/>
    <s v="Работаю"/>
    <m/>
    <s v="2 ребенка"/>
    <s v="Среднее профессиональное образование"/>
    <m/>
    <s v="До 10 тыс. рублей"/>
    <s v="Достаточно"/>
    <s v="Достаточно"/>
    <s v="Достаточно"/>
    <s v="Достаточно"/>
    <s v="Достаточно"/>
    <s v="Мало"/>
    <s v="Достаточно"/>
    <s v="Достаточно"/>
    <m/>
    <s v="Мало"/>
    <s v="Нет совсем"/>
    <s v="Достаточно"/>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Затрудняюсь ответить"/>
    <s v="Скорее удовлетворен"/>
    <s v="Затрудняюсь ответить"/>
    <s v="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Затрудняюсь ответить"/>
    <s v="Скорее удовлетворен"/>
    <s v="Затрудняюсь ответить"/>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Затрудняюсь ответить"/>
    <s v="Скорее удовлетворен"/>
    <s v="Затрудняюсь ответить"/>
    <s v="Удовлетворен"/>
    <s v="Удовлетворительно"/>
    <s v="Удовлетворительно"/>
    <s v="Удовлетворительно"/>
    <s v="Удовлетворительно"/>
    <s v="Удовлетворительно"/>
    <s v="Скорее удовлетворительно"/>
    <s v="Увеличился"/>
    <s v="Не изменился"/>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Не изменился"/>
    <s v="Не изменился"/>
    <s v="Не изменился"/>
    <s v="Не изменился"/>
    <s v="Не изменился"/>
    <s v="Не изменился"/>
    <s v="Повысился"/>
    <s v="Повысился"/>
    <s v="Затрудняюсь ответить"/>
    <s v="Повысился"/>
    <s v="Затрудняюсь ответить"/>
    <s v="Повысился"/>
    <s v="Не изменился"/>
    <s v="Не изменился"/>
    <s v="Затрудняюсь ответить"/>
    <s v="Не изменился"/>
    <s v="Не изменился"/>
    <s v="Не изменился"/>
    <s v="Затрудняюсь ответить"/>
    <s v="Повысился"/>
    <s v="Затрудняюсь ответить"/>
    <s v="Повысился"/>
    <s v="Затрудняюсь ответить"/>
    <s v="Не измен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Скорее удовлетворительно"/>
    <s v="Удовлетворительно"/>
    <s v="Удовлетворительно"/>
    <s v="Затрудняюсь ответить"/>
    <s v="Скорее удовлетворительно"/>
    <s v="Удовлетворительно"/>
    <s v="Затрудняюсь ответить"/>
    <s v="Затрудняюсь ответить"/>
    <s v="Скорее удовлетворительно"/>
    <s v="Удовлетворительно"/>
    <s v="Затрудняюсь ответить"/>
    <s v="Скорее 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неудовлетворительно"/>
    <s v="Затрудняюсь ответить"/>
    <s v="Затрудняюсь ответить"/>
    <s v="Скорее удовлетворительно"/>
    <s v="Скорее удовлетворительно"/>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Скорее удовлетворительно"/>
    <s v="Скорее удовлетворительно"/>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45682129"/>
    <s v="2022-11-02 12:02:23"/>
    <s v="2022-11-02 12:02:23"/>
    <x v="0"/>
    <s v="Мужской"/>
    <s v="35-44"/>
    <s v="Без работы"/>
    <m/>
    <s v="1 ребенок"/>
    <s v="Среднее профессиональное образование"/>
    <m/>
    <s v="От 30 до 45 тыс. рублей"/>
    <m/>
    <s v="Достаточно"/>
    <m/>
    <m/>
    <m/>
    <m/>
    <m/>
    <m/>
    <m/>
    <m/>
    <m/>
    <m/>
    <s v="Затрудняюсь ответить"/>
    <m/>
    <m/>
    <m/>
    <m/>
    <m/>
    <m/>
    <m/>
    <m/>
    <m/>
    <m/>
    <m/>
    <s v="Затрудняюсь ответить"/>
    <m/>
    <m/>
    <m/>
    <m/>
    <m/>
    <m/>
    <m/>
    <m/>
    <m/>
    <m/>
    <m/>
    <s v="Не удовлетворен"/>
    <m/>
    <m/>
    <m/>
    <m/>
    <m/>
    <m/>
    <m/>
    <m/>
    <m/>
    <m/>
    <s v="Не удовлетворен"/>
    <m/>
    <s v="Скорее неудовлетворительно"/>
    <s v="Затрудняюсь ответить"/>
    <m/>
    <s v="Скорее неудовлетворительно"/>
    <s v="Затрудняюсь ответить"/>
    <s v="Не изменился"/>
    <m/>
    <m/>
    <m/>
    <m/>
    <m/>
    <m/>
    <m/>
    <m/>
    <m/>
    <m/>
    <m/>
    <s v="Не изменился"/>
    <m/>
    <m/>
    <m/>
    <m/>
    <m/>
    <s v="Не изменился"/>
    <s v="Не изменился"/>
    <m/>
    <s v="Затрудняюсь ответить"/>
    <m/>
    <s v="Не изменился"/>
    <m/>
    <s v="Повысился"/>
    <m/>
    <m/>
    <m/>
    <m/>
    <m/>
    <m/>
    <m/>
    <m/>
    <m/>
    <m/>
    <s v="Не сталкивался с подобными проблемами"/>
    <m/>
    <s v="Не пользовался за последние 12 месяцев"/>
    <m/>
    <m/>
    <m/>
    <m/>
    <m/>
    <m/>
    <m/>
    <m/>
    <s v="Имеется сейчас"/>
    <m/>
    <m/>
    <m/>
    <m/>
    <m/>
    <m/>
    <m/>
    <m/>
    <m/>
    <m/>
    <m/>
    <s v="Имеется сейчас"/>
    <m/>
    <m/>
    <m/>
    <m/>
    <m/>
    <m/>
    <m/>
    <s v="У меня нет необходимых документов (паспорт или иной документ, удостоверяющий личность, документ о выплате заработной платы, справка с места работы и т.д.)"/>
    <m/>
    <m/>
    <m/>
    <m/>
    <s v="Не имеется сейчас, но пользовался за последние 12 месяцев"/>
    <m/>
    <m/>
    <s v="Отделения страховых организаций (а также страховые брокеры или общества взаимного страхования) находятся слишком далеко от меня"/>
    <m/>
    <m/>
    <m/>
    <m/>
    <m/>
    <m/>
    <s v="Затрудняюсь ответить"/>
    <m/>
    <m/>
    <m/>
    <m/>
    <m/>
    <m/>
    <m/>
    <s v="Скорее удовлетворительно"/>
    <m/>
    <m/>
    <m/>
    <m/>
    <m/>
    <m/>
    <m/>
    <s v="Скорее удовлетворительно"/>
    <m/>
    <m/>
    <m/>
    <m/>
    <m/>
    <m/>
    <m/>
    <s v="Неудовлетворительно"/>
    <m/>
    <m/>
    <s v="Скорее удовлетворительно"/>
    <m/>
    <m/>
    <m/>
    <m/>
    <m/>
    <s v="Неудовлетворительно"/>
    <m/>
    <s v="Затрудняюсь ответить"/>
    <m/>
    <m/>
    <m/>
    <m/>
    <m/>
    <m/>
    <m/>
    <s v="Практически не пользуюсь, пользуюсь личным автомобилем, мотоциклом или такси"/>
    <m/>
    <s v="Скорее хорошо"/>
    <m/>
    <m/>
    <m/>
    <m/>
    <m/>
    <s v="Необходимость делать пересадки между маршрутами (видами транспорта)"/>
    <m/>
    <m/>
    <m/>
    <m/>
    <m/>
    <m/>
    <s v="Скорее удовлетворительно"/>
    <m/>
    <m/>
    <m/>
    <m/>
    <m/>
    <m/>
    <s v="Неудовлетворительно"/>
    <s v="Неудовлетворительно"/>
    <s v="Неудовлетворительно"/>
    <s v="Скорее удовлетворительно"/>
    <s v="Неудовлетворительно"/>
    <s v="Неудовлетворительно"/>
    <m/>
    <m/>
    <s v="Предпочитаю пользоваться"/>
    <m/>
    <m/>
    <s v="Доверяю больше всего"/>
    <m/>
    <m/>
    <m/>
    <m/>
    <s v="Да, полностью удалось отстоять свои права"/>
    <s v="Нам не всегда хватает денег даже на еду"/>
  </r>
  <r>
    <s v="1245684336"/>
    <s v="2022-11-02 12:05:15"/>
    <s v="2022-11-02 12:05:15"/>
    <x v="0"/>
    <s v="Женский"/>
    <s v="45-54"/>
    <s v="Работаю"/>
    <m/>
    <s v="2 ребенка"/>
    <s v="Среднее профессиональное образование"/>
    <m/>
    <s v="От 30 до 45 тыс. рублей"/>
    <s v="Мало"/>
    <s v="Мало"/>
    <s v="Мало"/>
    <s v="Достаточно"/>
    <s v="Мало"/>
    <s v="Мало"/>
    <s v="Достаточно"/>
    <s v="Достаточно"/>
    <s v="Нет совсем"/>
    <s v="Мало"/>
    <s v="Нет совсем"/>
    <s v="Достаточно"/>
    <s v="Затрудняюсь ответить"/>
    <s v="Затрудняюсь ответить"/>
    <s v="Скорее удовлетворен"/>
    <s v="Удовлетворен"/>
    <s v="Скорее не удовлетворен"/>
    <s v="Затрудняюсь ответить"/>
    <s v="Скорее не удовлетворен"/>
    <s v="Удовлетворен"/>
    <s v="Затрудняюсь ответить"/>
    <s v="Удовлетворен"/>
    <s v="Не удовлетворен"/>
    <s v="Скорее удовлетворен"/>
    <s v="Скорее не удовлетворен"/>
    <s v="Скорее удовлетворен"/>
    <s v="Удовлетворен"/>
    <s v="Удовлетворен"/>
    <s v="Не удовлетворен"/>
    <s v="Не удовлетворен"/>
    <s v="Не удовлетворен"/>
    <s v="Удовлетворен"/>
    <s v="Затрудняюсь ответить"/>
    <s v="Скорее удовлетворен"/>
    <s v="Не удовлетворен"/>
    <s v="Затрудняюсь ответить"/>
    <s v="Скорее не удовлетворен"/>
    <s v="Не удовлетворен"/>
    <s v="Удовлетворен"/>
    <s v="Удовлетворен"/>
    <s v="Не удовлетворен"/>
    <s v="Не удовлетворен"/>
    <s v="Не удовлетворен"/>
    <s v="Удовлетворен"/>
    <s v="Затрудняюсь ответить"/>
    <s v="Скорее не удовлетворен"/>
    <s v="Не удовлетворен"/>
    <s v="Удовлетворен"/>
    <s v="Удовлетворительно"/>
    <s v="Затрудняюсь ответить"/>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Затрудняюсь ответить"/>
    <s v="Повысился"/>
    <s v="Повысился"/>
    <s v="Повысился"/>
    <s v="Не изменился"/>
    <s v="Не изменился"/>
    <s v="Затрудняюсь ответить"/>
    <s v="Повысился"/>
    <s v="Затрудняюсь ответить"/>
    <s v="Повысился"/>
    <s v="Затрудняюсь ответить"/>
    <s v="Затрудняюсь ответить"/>
    <s v="Повысился"/>
    <s v="Повысился"/>
    <s v="Повысился"/>
    <s v="Повысился"/>
    <s v="Затрудняюсь ответить"/>
    <s v="Не изменился"/>
    <s v="Повысился"/>
    <s v="Повысился"/>
    <s v="Повысился"/>
    <s v="Повысился"/>
    <s v="Затрудняюсь ответить"/>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s v="Нет необходимости в заемных средствах"/>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Удовлетворительно"/>
    <s v="Скорее неудовлетворительно"/>
    <s v="Скорее неудовлетворительно"/>
    <s v="Скорее удовлетворительно"/>
    <s v="Скорее удовлетворительно"/>
    <s v="Неудовлетворительно"/>
    <s v="Удовлетворительно"/>
    <s v="Затрудняюсь ответить"/>
    <s v="Неудовлетворительно"/>
    <s v="Неудовлетворительно"/>
    <m/>
    <s v="Практически не пользуюсь, пользуюсь личным автомобилем, мотоциклом или такси"/>
    <m/>
    <m/>
    <m/>
    <s v="Плохо"/>
    <m/>
    <m/>
    <s v="Сложная система общественного транспорта"/>
    <m/>
    <m/>
    <m/>
    <m/>
    <m/>
    <m/>
    <s v="Нет конкретных причин, личный автомобиль гораздо удобнее даже самого современного и комфортного общественного транспорта"/>
    <s v="Неудовлетворительно"/>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Нам не всегда хватает денег даже на еду"/>
  </r>
  <r>
    <s v="1245685771"/>
    <s v="2022-11-02 12:07:08"/>
    <s v="2022-11-02 12:07:08"/>
    <x v="0"/>
    <s v="Женский"/>
    <s v="55-64"/>
    <s v="Работаю"/>
    <m/>
    <s v="1 ребенок"/>
    <s v="Основное общее образование"/>
    <m/>
    <s v="От 20 до 30 тыс. рублей"/>
    <s v="Достаточно"/>
    <s v="Мало"/>
    <s v="Мало"/>
    <s v="Мало"/>
    <s v="Мало"/>
    <s v="Достаточно"/>
    <s v="Достаточно"/>
    <s v="Достаточно"/>
    <s v="Затрудняюсь ответить"/>
    <s v="Достаточно"/>
    <s v="Нет совсем"/>
    <s v="Достаточно"/>
    <s v="Скорее не удовлетворен"/>
    <s v="Скорее не удовлетворен"/>
    <s v="Скорее не удовлетворен"/>
    <s v="Удовлетворен"/>
    <s v="Не удовлетворен"/>
    <s v="Удовлетворен"/>
    <s v="Удовлетворен"/>
    <s v="Скорее удовлетворен"/>
    <s v="Затрудняюсь ответить"/>
    <s v="Удовлетворен"/>
    <s v="Не удовлетворен"/>
    <s v="Удовлетворен"/>
    <s v="Скорее удовлетворен"/>
    <s v="Скорее не удовлетворен"/>
    <s v="Скорее не удовлетворен"/>
    <s v="Удовлетворен"/>
    <s v="Скорее не удовлетворен"/>
    <s v="Удовлетворен"/>
    <s v="Удовлетворен"/>
    <s v="Удовлетворен"/>
    <s v="Затрудняюсь ответить"/>
    <s v="Удовлетворен"/>
    <s v="Не удовлетворен"/>
    <s v="Удовлетворен"/>
    <s v="Удовлетворен"/>
    <s v="Не удовлетворен"/>
    <s v="Не удовлетворен"/>
    <s v="Удовлетворен"/>
    <s v="Не удовлетворен"/>
    <s v="Удовлетворен"/>
    <s v="Удовлетворен"/>
    <s v="Удовлетворен"/>
    <s v="Затрудняюсь ответить"/>
    <s v="Удовлетворен"/>
    <s v="Не удовлетворен"/>
    <s v="Удовлетворен"/>
    <s v="Удовлетворительно"/>
    <s v="Удовлетворительно"/>
    <s v="Скорее удовлетворительно"/>
    <s v="Удовлетворительно"/>
    <s v="Удовлетворительно"/>
    <s v="Удовлетворительно"/>
    <s v="Увеличился"/>
    <s v="Затрудняюсь ответить"/>
    <s v="Увеличился"/>
    <s v="Увеличился"/>
    <s v="Затрудняюсь ответить"/>
    <s v="Затрудняюсь ответить"/>
    <s v="Увеличился"/>
    <s v="Затрудняюсь ответить"/>
    <s v="Затрудняюсь ответить"/>
    <s v="Увеличился"/>
    <s v="Затрудняюсь ответить"/>
    <s v="Затрудняюсь ответить"/>
    <s v="Затрудняюсь ответить"/>
    <s v="Повысился"/>
    <s v="Снизился"/>
    <s v="Затрудняюсь ответить"/>
    <s v="Затрудняюсь ответить"/>
    <s v="Не изменился"/>
    <s v="Повысился"/>
    <s v="Затрудняюсь ответить"/>
    <s v="Затрудняюсь ответить"/>
    <s v="Повысился"/>
    <s v="Затрудняюсь ответить"/>
    <s v="Затрудняюсь ответить"/>
    <s v="Повысился"/>
    <s v="Повысился"/>
    <s v="Повысился"/>
    <s v="Затрудняюсь ответить"/>
    <s v="Затрудняюсь ответить"/>
    <s v="Не изменился"/>
    <s v="Затрудняюсь ответить"/>
    <s v="Затрудняюсь ответить"/>
    <s v="Затрудняюсь ответить"/>
    <s v="Повысился"/>
    <s v="Снизился"/>
    <s v="Затрудняюсь ответить"/>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s v="КИ испрчена"/>
    <s v="Имеется сейчас"/>
    <s v="Не имеется сейчас, но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Имеется сейчас"/>
    <s v="Имеется сейчас"/>
    <m/>
    <m/>
    <m/>
    <m/>
    <m/>
    <m/>
    <m/>
    <s v="Удовлетворительно"/>
    <s v="Неудовлетворительно"/>
    <s v="Удовлетворительно"/>
    <s v="Затрудняюсь ответить"/>
    <s v="Удовлетворительно"/>
    <s v="Затрудняюсь ответить"/>
    <s v="Удовлетворительно"/>
    <s v="Затрудняюсь ответить"/>
    <s v="Удовлетворительно"/>
    <s v="Удовлетворительно"/>
    <s v="Удовлетворительно"/>
    <s v="Неудовлетворительно"/>
    <s v="Удовлетворительно"/>
    <s v="Неудовлетворительно"/>
    <s v="Неудовлетворительно"/>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m/>
    <s v="Удовлетворительно"/>
    <s v="Удовлетворительно"/>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m/>
    <s v="Плохо"/>
    <m/>
    <m/>
    <m/>
    <m/>
    <m/>
    <m/>
    <m/>
    <s v="Большие интервалы движения (длительное ожидание)"/>
    <m/>
    <m/>
    <s v="Удовлетворительно"/>
    <s v="Удовлетворительно"/>
    <s v="Затрудняюсь ответить"/>
    <s v="Затрудняюсь ответить"/>
    <s v="Скорее не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Удовлетворительно"/>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5688560"/>
    <s v="2022-11-02 12:10:57"/>
    <s v="2022-11-02 12:10:57"/>
    <x v="0"/>
    <s v="Женский"/>
    <s v="35-44"/>
    <s v="Работаю"/>
    <m/>
    <s v="2 ребенка"/>
    <s v="Среднее общее образование"/>
    <m/>
    <s v="До 10 тыс. рублей"/>
    <s v="Затрудняюсь ответить"/>
    <s v="Затрудняюсь ответить"/>
    <s v="Затрудняюсь ответить"/>
    <s v="Затрудняюсь ответить"/>
    <s v="Мало"/>
    <s v="Мало"/>
    <s v="Мало"/>
    <s v="Мало"/>
    <s v="Затрудняюсь ответить"/>
    <s v="Достаточно"/>
    <s v="Нет совсем"/>
    <s v="Достаточно"/>
    <s v="Скорее удовлетворен"/>
    <s v="Затрудняюсь ответить"/>
    <s v="Скорее не удовлетворен"/>
    <s v="Скорее удовлетворен"/>
    <s v="Скорее не удовлетворен"/>
    <s v="Затрудняюсь ответить"/>
    <s v="Скорее не удовлетворен"/>
    <s v="Скорее не удовлетворен"/>
    <s v="Скорее удовлетворен"/>
    <s v="Скорее не удовлетворен"/>
    <s v="Не удовлетворен"/>
    <s v="Скорее удовлетворен"/>
    <s v="Скорее удовлетворен"/>
    <m/>
    <m/>
    <m/>
    <m/>
    <m/>
    <m/>
    <m/>
    <m/>
    <m/>
    <m/>
    <m/>
    <m/>
    <m/>
    <m/>
    <m/>
    <m/>
    <m/>
    <m/>
    <m/>
    <m/>
    <m/>
    <m/>
    <m/>
    <s v="Скорее неудовлетворительно"/>
    <s v="Скорее неудовлетворительно"/>
    <s v="Удовлетворительно"/>
    <s v="Удовлетворительно"/>
    <s v="Скорее неудовлетворительно"/>
    <s v="Скорее удовлетворительно"/>
    <s v="Увеличился"/>
    <s v="Увеличился"/>
    <s v="Затрудняюсь ответить"/>
    <s v="Увеличился"/>
    <s v="Затрудняюсь ответить"/>
    <s v="Затрудняюсь ответить"/>
    <s v="Не изменился"/>
    <s v="Не изменился"/>
    <s v="Затрудняюсь ответить"/>
    <s v="Не изменился"/>
    <s v="Не изменился"/>
    <s v="Затрудняюсь ответить"/>
    <s v="Не изменился"/>
    <s v="Затрудняюсь ответить"/>
    <s v="Затрудняюсь ответить"/>
    <s v="Повысился"/>
    <s v="Не изменился"/>
    <s v="Затрудняюсь ответить"/>
    <s v="Затрудняюсь ответить"/>
    <s v="Не изменился"/>
    <s v="Затрудняюсь ответить"/>
    <s v="Повысился"/>
    <s v="Не изменился"/>
    <s v="Затрудняюсь ответить"/>
    <s v="Снизился"/>
    <s v="Затрудняюсь ответить"/>
    <s v="Затрудняюсь ответить"/>
    <s v="Повысился"/>
    <s v="Повысился"/>
    <s v="Затрудняюсь ответить"/>
    <s v="Повысился"/>
    <s v="Не изменился"/>
    <s v="Затрудняюсь ответить"/>
    <s v="Затрудняюсь ответить"/>
    <s v="Затрудняюсь ответить"/>
    <s v="Затрудняюсь ответить"/>
    <s v="Взимание дополнительной платы"/>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m/>
    <s v="Процентная ставка слишком высокая"/>
    <m/>
    <m/>
    <m/>
    <m/>
    <m/>
    <m/>
    <m/>
    <m/>
    <m/>
    <s v="Имеется сейчас"/>
    <m/>
    <m/>
    <s v="Имеется сейчас"/>
    <m/>
    <m/>
    <m/>
    <m/>
    <m/>
    <m/>
    <m/>
    <m/>
    <m/>
    <s v="Не пользовался за последние 12 месяцев"/>
    <m/>
    <s v="Имеется сейчас"/>
    <m/>
    <m/>
    <m/>
    <m/>
    <m/>
    <s v="Договор добровольного страхования есть у других членов моей семьи"/>
    <m/>
    <s v="Удовлетворительно"/>
    <m/>
    <m/>
    <m/>
    <m/>
    <m/>
    <m/>
    <m/>
    <m/>
    <m/>
    <m/>
    <m/>
    <m/>
    <m/>
    <m/>
    <m/>
    <m/>
    <m/>
    <m/>
    <m/>
    <m/>
    <m/>
    <m/>
    <m/>
    <m/>
    <m/>
    <m/>
    <m/>
    <m/>
    <m/>
    <m/>
    <m/>
    <m/>
    <m/>
    <m/>
    <m/>
    <m/>
    <m/>
    <m/>
    <m/>
    <m/>
    <m/>
    <m/>
    <s v="Практически не пользуюсь, пользуюсь личным автомобилем, мотоциклом или такси"/>
    <m/>
    <m/>
    <m/>
    <m/>
    <s v="Не пользуюсь общественным транспортом"/>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Затрудняюсь ответить"/>
    <s v="Затрудняюсь ответить"/>
    <s v="Затрудняюсь ответить"/>
    <s v="Затрудняюсь ответить"/>
    <s v="Скорее неудовлетворительно"/>
    <s v="Удовлетворительно"/>
    <m/>
    <s v="Затрудняюсь ответить"/>
    <s v="Затрудняюсь ответить"/>
    <s v="Затрудняюсь ответить"/>
    <m/>
    <m/>
    <m/>
    <m/>
    <m/>
    <s v="Предпочитаю пользоваться"/>
    <s v="Предпочитаю пользоваться"/>
    <m/>
    <m/>
    <s v="Предпочитаю пользоваться"/>
    <m/>
    <m/>
    <m/>
    <m/>
    <m/>
  </r>
  <r>
    <s v="1245690602"/>
    <s v="2022-11-02 12:13:32"/>
    <s v="2022-11-02 12:13:32"/>
    <x v="0"/>
    <s v="Женский"/>
    <s v="25-34"/>
    <s v="Работаю"/>
    <m/>
    <s v="3 и более детей"/>
    <s v="Среднее общее образование"/>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Взимание дополнительной платы"/>
    <m/>
    <s v="Имеется сейчас"/>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Имеется сейчас"/>
    <s v="Имеется сейчас"/>
    <m/>
    <m/>
    <m/>
    <m/>
    <m/>
    <m/>
    <m/>
    <s v="Платежная карта есть у других членов моей семьи"/>
    <m/>
    <s v="Не пользовался за последние 12 месяцев"/>
    <m/>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Неудовлетворительно"/>
    <s v="Не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хожу пешком или пользуюсь велосипедом"/>
    <s v="Хорошо"/>
    <m/>
    <m/>
    <m/>
    <m/>
    <m/>
    <m/>
    <m/>
    <m/>
    <m/>
    <m/>
    <m/>
    <s v="Ничто не мешает, общественный транспорт удобен"/>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Предпочитаю пользоваться"/>
    <s v="Предпочитаю пользоваться"/>
    <s v="Доверяю больше всего"/>
    <s v="Предпочитаю пользоваться"/>
    <s v="Доверяю больше всего"/>
    <s v="Доверяю больше всего"/>
    <s v="Предпочитаю пользоваться"/>
    <s v="Предпочитаю пользоваться"/>
    <s v="Нет"/>
    <s v="У нас нет никаких финансовых затруднений. При необходимости мы сможем купить квартиру или дом"/>
  </r>
  <r>
    <s v="1245691059"/>
    <s v="2022-11-02 12:14:08"/>
    <s v="2022-11-02 12:14:08"/>
    <x v="0"/>
    <s v="Женский"/>
    <s v="35-44"/>
    <s v="Работаю"/>
    <m/>
    <s v="3 и более детей"/>
    <s v="Высшее образование – специалист, магистратура"/>
    <m/>
    <s v="От 10 до 20 тыс. рублей"/>
    <s v="Мало"/>
    <s v="Мало"/>
    <s v="Достаточно"/>
    <s v="Мало"/>
    <s v="Мало"/>
    <s v="Мало"/>
    <s v="Достаточно"/>
    <s v="Достаточно"/>
    <s v="Нет совсем"/>
    <s v="Достаточно"/>
    <s v="Нет совсем"/>
    <s v="Достаточно"/>
    <s v="Скорее удовлетворен"/>
    <s v="Скорее удовлетворен"/>
    <s v="Скорее удовлетворен"/>
    <s v="Не удовлетворен"/>
    <s v="Не удовлетворен"/>
    <s v="Скорее удовлетворен"/>
    <s v="Скорее удовлетворен"/>
    <s v="Удовлетворен"/>
    <s v="Не удовлетворен"/>
    <s v="Скорее удовлетворен"/>
    <s v="Не удовлетворен"/>
    <s v="Скорее удовлетворен"/>
    <s v="Скорее не удовлетворен"/>
    <s v="Скорее удовлетворен"/>
    <s v="Скорее удовлетворен"/>
    <s v="Не удовлетворен"/>
    <s v="Не удовлетворен"/>
    <s v="Скорее удовлетворен"/>
    <s v="Скорее удовлетворен"/>
    <s v="Удовлетворен"/>
    <s v="Не удовлетворен"/>
    <s v="Скорее удовлетворен"/>
    <s v="Не удовлетворен"/>
    <s v="Скорее удовлетворен"/>
    <s v="Не удовлетворен"/>
    <s v="Скорее не удовлетворен"/>
    <s v="Скорее не удовлетворен"/>
    <s v="Не удовлетворен"/>
    <s v="Не удовлетворен"/>
    <s v="Скорее удовлетворен"/>
    <s v="Скорее не удовлетворен"/>
    <s v="Скорее удовлетворен"/>
    <s v="Не удовлетворен"/>
    <s v="Скорее удовлетворен"/>
    <s v="Не удовлетворен"/>
    <s v="Скорее удовлетворен"/>
    <s v="Неудовлетворительно"/>
    <s v="Скорее удовлетворительно"/>
    <s v="Скорее удовлетворительно"/>
    <s v="Неудовлетворительно"/>
    <s v="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s v="Снизился"/>
    <s v="Снизился"/>
    <s v="Снизился"/>
    <s v="Не изменился"/>
    <s v="Снизился"/>
    <s v="Не изменился"/>
    <s v="Не изменился"/>
    <s v="Не изменился"/>
    <s v="Затрудняюсь ответить"/>
    <s v="Не изменился"/>
    <s v="Не изменился"/>
    <s v="Не изменился"/>
    <s v="Навязывание дополнительных услуг"/>
    <m/>
    <s v="Имеется сейчас"/>
    <m/>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m/>
    <m/>
    <m/>
    <m/>
    <m/>
    <s v="Имеется сейчас"/>
    <s v="Имеется сейчас"/>
    <s v="Не пользовался за последние 12 месяцев"/>
    <s v="Имеется сейчас"/>
    <m/>
    <m/>
    <m/>
    <m/>
    <m/>
    <m/>
    <m/>
    <m/>
    <m/>
    <m/>
    <m/>
    <s v="Имеется сейчас"/>
    <m/>
    <s v="Стоимость страхового полиса слишком высокая"/>
    <m/>
    <m/>
    <m/>
    <m/>
    <m/>
    <s v="Удовлетворительно"/>
    <s v="Затрудняюсь ответить"/>
    <s v="Затрудняюсь ответить"/>
    <s v="Скорее удовлетворительно"/>
    <s v="Неудовлетворительно"/>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неудовлетворительно"/>
    <s v="Скорее удовлетворительно"/>
    <s v="Скорее удовлетворительно"/>
    <s v="Удовлетворительно"/>
    <s v="Скорее 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m/>
    <s v="Плохо"/>
    <m/>
    <m/>
    <s v="Сложная система общественного транспорта"/>
    <m/>
    <s v="Неудобные остановочные павильоны (или их отсутствие)"/>
    <m/>
    <m/>
    <s v="Большие интервалы движения (длительное ожидание)"/>
    <m/>
    <m/>
    <s v="Удовлетворительно"/>
    <s v="Скорее удовлетворительно"/>
    <s v="Затрудняюсь ответить"/>
    <s v="Затрудняюсь ответить"/>
    <s v="Неудовлетворительно"/>
    <s v="Скорее удовлетворительно"/>
    <s v="Затрудняюсь ответить"/>
    <s v="Скорее удовлетворительно"/>
    <s v="Удовлетворительно"/>
    <s v="Удовлетворительно"/>
    <s v="Скорее неудовлетворительно"/>
    <s v="Скорее неудовлетворительно"/>
    <s v="Неудовлетворительно"/>
    <s v="Неудовлетворительно"/>
    <s v="Скорее неудовлетворительно"/>
    <s v="Предпочитаю пользоваться"/>
    <s v="Предпочитаю пользоваться"/>
    <s v="Предпочитаю пользоваться"/>
    <s v="Предпочитаю пользоваться"/>
    <m/>
    <m/>
    <m/>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5697842"/>
    <s v="2022-11-02 12:23:00"/>
    <s v="2022-11-02 12:23:00"/>
    <x v="0"/>
    <s v="Женский"/>
    <s v="25-34"/>
    <s v="Работаю"/>
    <m/>
    <s v="2 ребенка"/>
    <s v="Среднее общее образование"/>
    <m/>
    <s v="От 20 до 3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Затрудняюсь ответить"/>
    <s v="Затрудняюсь ответить"/>
    <s v="Повысился"/>
    <s v="Не изменился"/>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m/>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Имеется сейчас"/>
    <s v="Имеется сейчас"/>
    <s v="Имеется сейчас"/>
    <m/>
    <m/>
    <m/>
    <m/>
    <m/>
    <s v="Договор добровольного страхования есть у других членов моей семьи"/>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5699012"/>
    <s v="2022-11-02 12:24:32"/>
    <s v="2022-11-02 12:24:32"/>
    <x v="0"/>
    <s v="Женский"/>
    <s v="35-44"/>
    <s v="Работаю"/>
    <m/>
    <s v="3 и более детей"/>
    <s v="Среднее профессиональное образование"/>
    <m/>
    <s v="До 10 тыс. рублей"/>
    <s v="Достаточно"/>
    <s v="Затрудняюсь ответить"/>
    <s v="Мало"/>
    <s v="Достаточно"/>
    <s v="Достаточно"/>
    <m/>
    <s v="Мало"/>
    <s v="Затрудняюсь ответить"/>
    <s v="Мало"/>
    <s v="Достаточно"/>
    <s v="Нет совсем"/>
    <s v="Достаточно"/>
    <s v="Удовлетворен"/>
    <s v="Удовлетворен"/>
    <s v="Скорее удовлетворен"/>
    <s v="Удовлетворен"/>
    <s v="Удовлетворен"/>
    <s v="Скорее удовлетворен"/>
    <s v="Скорее не удовлетворен"/>
    <s v="Удовлетворен"/>
    <s v="Удовлетворен"/>
    <s v="Удовлетворен"/>
    <s v="Затрудняюсь ответить"/>
    <s v="Удовлетворен"/>
    <s v="Скорее удовлетворен"/>
    <s v="Удовлетворен"/>
    <s v="Скорее удовлетворен"/>
    <s v="Удовлетворен"/>
    <s v="Удовлетворен"/>
    <s v="Удовлетворен"/>
    <s v="Скорее удовлетворен"/>
    <s v="Затрудняюсь ответить"/>
    <s v="Затрудняюсь ответить"/>
    <s v="Удовлетворен"/>
    <s v="Затрудняюсь ответить"/>
    <s v="Удовлетворен"/>
    <s v="Удовлетворен"/>
    <s v="Удовлетворен"/>
    <s v="Удовлетворен"/>
    <s v="Удовлетворен"/>
    <s v="Удовлетворен"/>
    <s v="Удовлетворен"/>
    <s v="Скорее не удовлетворен"/>
    <s v="Удовлетворен"/>
    <s v="Затрудняюсь ответить"/>
    <s v="Удовлетворен"/>
    <s v="Затрудняюсь ответить"/>
    <s v="Удовлетворен"/>
    <s v="Удовлетворительно"/>
    <s v="Удовлетворительно"/>
    <s v="Неудовлетворительно"/>
    <s v="Неудовлетворительно"/>
    <s v="Затрудняюсь ответить"/>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Увеличился"/>
    <s v="Не изменился"/>
    <s v="Не изменился"/>
    <s v="Не изменился"/>
    <s v="Не изменился"/>
    <s v="Не изменился"/>
    <s v="Затрудняюсь ответить"/>
    <s v="Не изменился"/>
    <s v="Повысился"/>
    <s v="Затрудняюсь ответить"/>
    <s v="Не изменился"/>
    <s v="Затрудняюсь ответить"/>
    <s v="Не изменился"/>
    <s v="Повысился"/>
    <m/>
    <s v="Не изменился"/>
    <s v="Повысился"/>
    <s v="Повысился"/>
    <s v="Повысился"/>
    <s v="Не изменился"/>
    <s v="Повысился"/>
    <s v="Затрудняюсь ответить"/>
    <s v="Повысился"/>
    <s v="Затрудняюсь ответить"/>
    <s v="Не изменился"/>
    <s v="Затрудняюсь ответить"/>
    <m/>
    <s v="Имеется сейчас"/>
    <s v="Имеется сейчас"/>
    <s v="Имеется сейчас"/>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m/>
    <s v="Имеется сейчас"/>
    <m/>
    <m/>
    <m/>
    <m/>
    <m/>
    <m/>
    <m/>
    <m/>
    <m/>
    <s v="Не пользовался за последние 12 месяцев"/>
    <s v="Не пользовался за последние 12 месяцев"/>
    <s v="Не пользовался за последние 12 месяцев"/>
    <m/>
    <m/>
    <m/>
    <m/>
    <m/>
    <m/>
    <m/>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хожу пешком или пользуюсь велосипедом"/>
    <m/>
    <m/>
    <m/>
    <m/>
    <s v="Не пользуюсь общественным транспортом"/>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Удовлетворительно"/>
    <s v="Удовлетворительно"/>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Предпочитаю пользоваться"/>
    <s v="Предпочитаю пользоваться"/>
    <s v="Предпочитаю пользоваться"/>
    <m/>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45700292"/>
    <s v="2022-11-02 12:26:12"/>
    <s v="2022-11-02 12:26:12"/>
    <x v="0"/>
    <s v="Женский"/>
    <s v="35-44"/>
    <s v="Работаю"/>
    <m/>
    <s v="2 ребенка"/>
    <s v="Высшее образование – специалист, магистратура"/>
    <m/>
    <s v="От 10 до 20 тыс. рублей"/>
    <s v="Мало"/>
    <s v="Достаточно"/>
    <s v="Мало"/>
    <s v="Достаточно"/>
    <s v="Мало"/>
    <s v="Достаточно"/>
    <s v="Достаточно"/>
    <s v="Достаточно"/>
    <s v="Затрудняюсь ответить"/>
    <s v="Достаточно"/>
    <s v="Затрудняюсь ответить"/>
    <s v="Достаточно"/>
    <s v="Скорее не удовлетворен"/>
    <s v="Скорее не удовлетворен"/>
    <s v="Скорее не удовлетворен"/>
    <s v="Удовлетворен"/>
    <s v="Удовлетворен"/>
    <s v="Удовлетворен"/>
    <s v="Затрудняюсь ответить"/>
    <s v="Скорее удовлетворен"/>
    <s v="Затрудняюсь ответить"/>
    <s v="Скорее не удовлетворен"/>
    <m/>
    <s v="Скорее удовлетворен"/>
    <s v="Скорее не удовлетворен"/>
    <s v="Скорее удовлетворен"/>
    <s v="Скорее не удовлетворен"/>
    <s v="Удовлетворен"/>
    <s v="Удовлетворен"/>
    <s v="Удовлетворен"/>
    <s v="Затрудняюсь ответить"/>
    <s v="Скорее удовлетворен"/>
    <s v="Затрудняюсь ответить"/>
    <s v="Скорее не удовлетворен"/>
    <s v="Затрудняюсь ответить"/>
    <s v="Скорее удовлетворен"/>
    <s v="Скорее удовлетворен"/>
    <s v="Скорее удовлетворен"/>
    <s v="Скорее не удовлетворен"/>
    <s v="Удовлетворен"/>
    <s v="Удовлетворен"/>
    <s v="Удовлетворен"/>
    <s v="Затрудняюсь ответить"/>
    <s v="Скорее удовлетворен"/>
    <s v="Затрудняюсь ответить"/>
    <s v="Скорее не удовлетворен"/>
    <s v="Затрудняюсь ответить"/>
    <s v="Скорее удовлетворен"/>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Затрудняюсь ответить"/>
    <s v="Не изменился"/>
    <s v="Не изменился"/>
    <s v="Не изменился"/>
    <s v="Снизился"/>
    <s v="Не изменился"/>
    <s v="Не изменился"/>
    <s v="Повысился"/>
    <s v="Затрудняюсь ответить"/>
    <s v="Не изменился"/>
    <s v="Затрудняюсь ответить"/>
    <s v="Снизился"/>
    <s v="Затрудняюсь ответить"/>
    <s v="Не изменился"/>
    <s v="Не изменился"/>
    <s v="Повысился"/>
    <s v="Снизился"/>
    <s v="Не изменился"/>
    <s v="Не изменился"/>
    <s v="Повысился"/>
    <s v="Затрудняюсь ответить"/>
    <s v="Не изменился"/>
    <s v="Затрудняюсь ответить"/>
    <s v="Не изменился"/>
    <s v="Затрудняюсь ответить"/>
    <s v="Не изменился"/>
    <s v="Затрудняюсь ответить"/>
    <m/>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Имеется сейчас"/>
    <s v="Имеется сейчас"/>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s v="Договор добровольного страхования есть у других членов моей семьи"/>
    <m/>
    <s v="Удовлетворительно"/>
    <m/>
    <m/>
    <m/>
    <m/>
    <m/>
    <m/>
    <m/>
    <m/>
    <s v="Скорее неудовлетворительно"/>
    <s v="Удовлетворительно"/>
    <s v="Удовлетворительно"/>
    <s v="Скорее удовлетворительно"/>
    <m/>
    <m/>
    <m/>
    <m/>
    <m/>
    <m/>
    <m/>
    <s v="Затрудняюсь ответить"/>
    <s v="Затрудняюсь ответить"/>
    <m/>
    <m/>
    <m/>
    <m/>
    <m/>
    <s v="Скорее удовлетворительно"/>
    <m/>
    <m/>
    <s v="Скорее неудовлетворительно"/>
    <s v="Удовлетворительно"/>
    <s v="Скорее удовлетворительно"/>
    <m/>
    <m/>
    <s v="Скорее удовлетворительно"/>
    <m/>
    <m/>
    <s v="Скорее неудовлетворительно"/>
    <s v="Удовлетворительно"/>
    <m/>
    <m/>
    <m/>
    <s v="Практически не пользуюсь, пользуюсь личным автомобилем, мотоциклом или такси"/>
    <m/>
    <m/>
    <s v="Скорее плохо"/>
    <m/>
    <m/>
    <s v="Некомфортный / устаревший подвижной состав"/>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Затрудняюсь ответить"/>
    <s v="Затрудняюсь ответить"/>
    <s v="Затрудняюсь ответить"/>
    <s v="Затрудняюсь ответить"/>
    <s v="Скорее 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m/>
    <m/>
    <m/>
    <m/>
    <m/>
    <m/>
    <m/>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5700589"/>
    <s v="2022-11-02 12:26:33"/>
    <s v="2022-11-02 12:26:33"/>
    <x v="0"/>
    <s v="Женский"/>
    <s v="25-34"/>
    <s v="Работаю"/>
    <m/>
    <s v="2 ребенка"/>
    <s v="Среднее профессиональное образование"/>
    <m/>
    <s v="До 10 тыс. рублей"/>
    <s v="Нет совсем"/>
    <s v="Мало"/>
    <s v="Мало"/>
    <s v="Мало"/>
    <s v="Мало"/>
    <s v="Мало"/>
    <s v="Мало"/>
    <s v="Мало"/>
    <s v="Нет совсем"/>
    <s v="Мало"/>
    <s v="Нет совсем"/>
    <s v="Мало"/>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Неудовлетворительно"/>
    <s v="Неудовлетворительно"/>
    <s v="Не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авязывание дополнительных услуг"/>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Имеется сейчас"/>
    <s v="Имеется сейчас"/>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Затрудняюсь ответить"/>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m/>
    <s v="Практически не пользуюсь, пользуюсь личным автомобилем, мотоциклом или такси"/>
    <m/>
    <m/>
    <m/>
    <s v="Плохо"/>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45710724"/>
    <s v="2022-11-02 12:39:36"/>
    <s v="2022-11-02 12:39:36"/>
    <x v="0"/>
    <s v="Женский"/>
    <s v="35-44"/>
    <s v="Работаю"/>
    <m/>
    <s v="2 ребенка"/>
    <s v="Среднее общее образование"/>
    <m/>
    <s v="До 10 тыс. рублей"/>
    <s v="Избыточно (много)"/>
    <s v="Избыточно (много)"/>
    <s v="Достаточно"/>
    <s v="Достаточно"/>
    <s v="Затрудняюсь ответить"/>
    <s v="Затрудняюсь ответить"/>
    <s v="Достаточно"/>
    <s v="Затрудняюсь ответить"/>
    <s v="Затрудняюсь ответить"/>
    <s v="Затрудняюсь ответить"/>
    <s v="Затрудняюсь ответить"/>
    <s v="Достаточно"/>
    <s v="Не удовлетворен"/>
    <s v="Затрудняюсь ответить"/>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Удовлетворительно"/>
    <s v="Увеличился"/>
    <s v="Увеличился"/>
    <s v="Затрудняюсь ответить"/>
    <s v="Увеличился"/>
    <s v="Затрудняюсь ответить"/>
    <s v="Затрудняюсь ответить"/>
    <s v="Увеличился"/>
    <s v="Затрудняюсь ответить"/>
    <s v="Затрудняюсь ответить"/>
    <s v="Увеличился"/>
    <s v="Затрудняюсь ответить"/>
    <s v="Увеличился"/>
    <s v="Затрудняюсь ответить"/>
    <s v="Затрудняюсь ответить"/>
    <s v="Затрудняюсь ответить"/>
    <s v="Повысился"/>
    <s v="Затрудняюсь ответить"/>
    <s v="Затрудняюсь ответить"/>
    <s v="Повысился"/>
    <s v="Затрудняюсь ответить"/>
    <s v="Затрудняюсь ответить"/>
    <s v="Повысился"/>
    <s v="Затрудняюсь ответить"/>
    <s v="Повысился"/>
    <s v="Затрудняюсь ответить"/>
    <s v="Затрудняюсь ответить"/>
    <s v="Затрудняюсь ответить"/>
    <s v="Повысился"/>
    <s v="Затрудняюсь ответить"/>
    <s v="Затрудняюсь ответить"/>
    <s v="Повысился"/>
    <s v="Затрудняюсь ответить"/>
    <s v="Затрудняюсь ответить"/>
    <s v="Повысился"/>
    <s v="Повысился"/>
    <s v="Повыс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Имеется сейчас"/>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месяц"/>
    <m/>
    <m/>
    <m/>
    <s v="Плохо"/>
    <m/>
    <m/>
    <m/>
    <m/>
    <m/>
    <m/>
    <m/>
    <m/>
    <s v="Ничто не мешает, общественный транспорт удобен"/>
    <m/>
    <s v="Затрудняюсь ответить"/>
    <s v="Затрудняюсь ответить"/>
    <s v="Затрудняюсь ответить"/>
    <m/>
    <s v="Не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5723393"/>
    <s v="2022-11-02 12:55:29"/>
    <s v="2022-11-02 12:55:29"/>
    <x v="0"/>
    <m/>
    <s v="35-44"/>
    <s v="Работаю"/>
    <m/>
    <s v="2 ребенка"/>
    <s v="Среднее общее образование"/>
    <m/>
    <s v="От 20 до 30 тыс. рублей"/>
    <s v="Достаточно"/>
    <s v="Достаточно"/>
    <s v="Достаточно"/>
    <s v="Достаточно"/>
    <s v="Затрудняюсь ответить"/>
    <s v="Достаточно"/>
    <s v="Достаточно"/>
    <s v="Достаточно"/>
    <s v="Достаточно"/>
    <s v="Достаточно"/>
    <m/>
    <m/>
    <m/>
    <m/>
    <m/>
    <m/>
    <m/>
    <m/>
    <m/>
    <m/>
    <m/>
    <m/>
    <m/>
    <m/>
    <m/>
    <m/>
    <m/>
    <m/>
    <m/>
    <m/>
    <m/>
    <m/>
    <m/>
    <m/>
    <m/>
    <m/>
    <m/>
    <m/>
    <m/>
    <m/>
    <m/>
    <m/>
    <m/>
    <m/>
    <m/>
    <m/>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Снизился"/>
    <s v="Увеличился"/>
    <s v="Увеличился"/>
    <s v="Не изменился"/>
    <s v="Увеличился"/>
    <s v="Увеличился"/>
    <s v="Увеличился"/>
    <s v="Затрудняюсь ответить"/>
    <s v="Увеличился"/>
    <s v="Увеличился"/>
    <s v="Увеличился"/>
    <s v="Повысился"/>
    <s v="Повысился"/>
    <s v="Сниз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s v="Онлайн кредит в банке"/>
    <s v="Не имеется сейчас, но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s v="Я не уверен в технической безопасности онлайн-сервисов финансовых организаций"/>
    <m/>
    <s v="Имеется сейчас"/>
    <m/>
    <m/>
    <m/>
    <m/>
    <m/>
    <m/>
    <m/>
    <m/>
    <m/>
    <m/>
    <m/>
    <m/>
    <m/>
    <m/>
    <m/>
    <m/>
    <m/>
    <m/>
    <m/>
    <m/>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удовлетворительно"/>
    <s v="Скорее удовлетворительно"/>
    <s v="Неудовлетворительно"/>
    <s v="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удовлетворительно"/>
    <s v="Скорее неудовлетворительно"/>
    <s v="Скорее удовлетворительно"/>
    <s v="Скорее удовлетворительно"/>
    <s v="Скорее удовлетворительно"/>
    <s v="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удовлетворительно"/>
    <s v="Скорее удовлетворительно"/>
    <s v="Скорее неудовлетворительно"/>
    <s v="Скорее удовлетворительно"/>
    <m/>
    <m/>
    <m/>
    <m/>
    <m/>
    <m/>
    <m/>
    <m/>
    <m/>
    <m/>
    <m/>
    <m/>
    <m/>
    <m/>
    <m/>
    <m/>
    <m/>
    <m/>
    <m/>
    <m/>
    <m/>
    <m/>
    <m/>
    <m/>
    <m/>
    <m/>
    <m/>
    <m/>
    <m/>
    <m/>
    <m/>
    <m/>
    <m/>
    <m/>
    <m/>
    <m/>
    <m/>
    <m/>
    <m/>
    <m/>
    <m/>
  </r>
  <r>
    <s v="1245726528"/>
    <s v="2022-11-02 12:59:28"/>
    <s v="2022-11-02 12:59:28"/>
    <x v="0"/>
    <s v="Женский"/>
    <s v="25-34"/>
    <s v="Работаю"/>
    <m/>
    <s v="2 ребенка"/>
    <s v="Среднее общее образование"/>
    <m/>
    <s v="До 10 тыс. рублей"/>
    <s v="Затрудняюсь ответить"/>
    <s v="Затрудняюсь ответить"/>
    <s v="Затрудняюсь ответить"/>
    <s v="Достаточно"/>
    <s v="Мало"/>
    <s v="Затрудняюсь ответить"/>
    <s v="Достаточно"/>
    <s v="Достаточно"/>
    <s v="Затрудняюсь ответить"/>
    <s v="Достаточно"/>
    <s v="Достаточно"/>
    <s v="Достаточно"/>
    <s v="Не 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Увеличился"/>
    <s v="Увеличился"/>
    <s v="Увеличился"/>
    <s v="Увеличился"/>
    <s v="Увеличился"/>
    <s v="Увеличился"/>
    <s v="Не изменился"/>
    <s v="Не изменился"/>
    <s v="Увеличился"/>
    <s v="Увеличился"/>
    <s v="Повыс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s v="Не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Имеется сейчас"/>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s v="Ничто не мешает, общественный транспорт удобен"/>
    <m/>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45728327"/>
    <s v="2022-11-02 13:01:47"/>
    <s v="2022-11-02 13:01:47"/>
    <x v="0"/>
    <s v="Женский"/>
    <s v="35-44"/>
    <s v="Работаю"/>
    <m/>
    <s v="3 и более детей"/>
    <s v="Среднее профессиональное образование"/>
    <m/>
    <s v="От 20 до 30 тыс. рублей"/>
    <s v="Достаточно"/>
    <s v="Достаточно"/>
    <s v="Достаточно"/>
    <s v="Достаточно"/>
    <s v="Достаточно"/>
    <s v="Достаточно"/>
    <s v="Достаточно"/>
    <s v="Достаточно"/>
    <s v="Мало"/>
    <s v="Достаточно"/>
    <s v="Мало"/>
    <s v="Достаточно"/>
    <s v="Не удовлетворен"/>
    <s v="Удовлетворен"/>
    <s v="Удовлетворен"/>
    <s v="Удовлетворен"/>
    <s v="Удовлетворен"/>
    <s v="Удовлетворен"/>
    <s v="Удовлетворен"/>
    <s v="Удовлетворен"/>
    <s v="Затрудняюсь ответить"/>
    <s v="Затрудняюсь ответить"/>
    <s v="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Не 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Удовлетворительно"/>
    <s v="Затрудняюсь ответить"/>
    <s v="Удовлетворительно"/>
    <s v="Затрудняюсь ответить"/>
    <s v="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Затрудняюсь ответить"/>
    <s v="Затрудняюсь ответить"/>
    <m/>
    <s v="Имеется сейчас"/>
    <m/>
    <s v="Имеется сейчас"/>
    <s v="Не пользовался за последние 12 месяцев"/>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Имеется сейчас"/>
    <s v="Имеется сейчас"/>
    <m/>
    <m/>
    <m/>
    <m/>
    <m/>
    <m/>
    <m/>
    <m/>
    <m/>
    <s v="Не пользовался за последние 12 месяцев"/>
    <s v="Не пользовался за последние 12 месяцев"/>
    <m/>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каждый день"/>
    <s v="Хорошо"/>
    <m/>
    <m/>
    <m/>
    <m/>
    <s v="Некомфортный / устаревший подвижной состав"/>
    <m/>
    <m/>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45729504"/>
    <s v="2022-11-02 13:03:14"/>
    <s v="2022-11-02 13:03:14"/>
    <x v="0"/>
    <s v="Женский"/>
    <s v="35-44"/>
    <s v="Работаю"/>
    <m/>
    <s v="2 ребенка"/>
    <s v="Среднее профессиональное образование"/>
    <m/>
    <s v="До 1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m/>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Повысился"/>
    <s v="Повысился"/>
    <s v="Повысился"/>
    <s v="Повысился"/>
    <s v="Повысился"/>
    <s v="Затрудняюсь ответить"/>
    <s v="Повысился"/>
    <s v="Затрудняюсь ответить"/>
    <s v="Затрудняюсь ответить"/>
    <s v="Повысился"/>
    <s v="Затрудняюсь ответить"/>
    <s v="Затрудняюсь ответить"/>
    <s v="Повысился"/>
    <s v="Повысился"/>
    <s v="Повысился"/>
    <s v="Повысился"/>
    <s v="Повысился"/>
    <s v="Повысился"/>
    <s v="Повысился"/>
    <s v="Повысился"/>
    <s v="Повысился"/>
    <s v="Повысился"/>
    <s v="Затрудняюсь ответить"/>
    <s v="Повыс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m/>
    <m/>
    <m/>
    <m/>
    <m/>
    <m/>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5732940"/>
    <s v="2022-11-02 13:07:37"/>
    <s v="2022-11-02 13:07:37"/>
    <x v="0"/>
    <s v="Женский"/>
    <s v="35-44"/>
    <s v="Работаю"/>
    <m/>
    <s v="3 и более детей"/>
    <s v="Среднее общее образование"/>
    <m/>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Мало"/>
    <s v="Достаточно"/>
    <s v="Затрудняюсь ответить"/>
    <s v="Затрудняюсь ответить"/>
    <s v="Затрудняюсь ответить"/>
    <s v="Удовлетворен"/>
    <s v="Удовлетворен"/>
    <s v="Затрудняюсь ответить"/>
    <s v="Удовлетворен"/>
    <s v="Удовлетворен"/>
    <s v="Затрудняюсь ответить"/>
    <s v="Удовлетворен"/>
    <s v="Затрудняюсь ответить"/>
    <s v="Затрудняюсь ответить"/>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Затрудняюсь ответить"/>
    <s v="Увеличился"/>
    <s v="Затрудняюсь ответить"/>
    <m/>
    <s v="Увеличился"/>
    <s v="Затрудняюсь ответить"/>
    <s v="Затрудняюсь ответить"/>
    <s v="Затрудняюсь ответить"/>
    <s v="Повысился"/>
    <s v="Повысился"/>
    <s v="Повысился"/>
    <s v="Повысился"/>
    <s v="Повысился"/>
    <s v="Повысился"/>
    <s v="Затрудняюсь ответить"/>
    <s v="Затрудняюсь ответить"/>
    <s v="Повысился"/>
    <s v="Затрудняюсь ответить"/>
    <s v="Затрудняюсь ответить"/>
    <s v="Повысился"/>
    <s v="Затрудняюсь ответить"/>
    <s v="Затрудняюсь ответить"/>
    <s v="Повысился"/>
    <s v="Повысился"/>
    <s v="Затрудняюсь ответить"/>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m/>
    <m/>
    <m/>
    <m/>
    <m/>
    <m/>
    <m/>
    <m/>
    <m/>
    <m/>
    <m/>
    <m/>
    <m/>
    <m/>
    <m/>
    <m/>
    <m/>
    <m/>
    <m/>
    <m/>
    <m/>
    <m/>
    <m/>
    <m/>
    <m/>
    <m/>
    <m/>
    <m/>
    <m/>
    <m/>
    <m/>
    <m/>
    <m/>
    <m/>
    <m/>
    <m/>
    <m/>
    <m/>
    <m/>
    <m/>
    <m/>
    <m/>
    <m/>
    <m/>
    <m/>
    <m/>
    <m/>
    <m/>
    <m/>
    <m/>
    <m/>
    <m/>
    <m/>
    <m/>
    <m/>
    <m/>
    <m/>
    <m/>
    <m/>
    <m/>
    <m/>
    <m/>
    <m/>
    <m/>
    <m/>
    <m/>
    <s v="Практически каждый день"/>
    <s v="Хорошо"/>
    <m/>
    <m/>
    <m/>
    <m/>
    <m/>
    <m/>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m/>
    <m/>
    <m/>
    <m/>
    <m/>
    <m/>
    <m/>
    <m/>
    <m/>
    <m/>
    <m/>
    <m/>
    <m/>
  </r>
  <r>
    <s v="1245740728"/>
    <s v="2022-11-02 13:17:26"/>
    <s v="2022-11-02 13:17:26"/>
    <x v="0"/>
    <s v="Женский"/>
    <s v="35-44"/>
    <s v="Работаю"/>
    <m/>
    <s v="3 и более детей"/>
    <s v="Среднее общее образование"/>
    <m/>
    <s v="От 10 до 20 тыс. рублей"/>
    <s v="Мало"/>
    <s v="Мало"/>
    <s v="Мало"/>
    <s v="Мало"/>
    <s v="Мало"/>
    <s v="Мало"/>
    <s v="Мало"/>
    <s v="Мало"/>
    <s v="Нет совсем"/>
    <s v="Достаточно"/>
    <s v="Нет совсем"/>
    <s v="Мало"/>
    <s v="Не удовлетворен"/>
    <s v="Не удовлетворен"/>
    <s v="Не удовлетворен"/>
    <s v="Скорее удовлетворен"/>
    <s v="Не удовлетворен"/>
    <s v="Скорее удовлетворен"/>
    <s v="Скорее удовлетворен"/>
    <s v="Скорее удовлетворен"/>
    <s v="Затрудняюсь ответить"/>
    <s v="Скорее удовлетворен"/>
    <s v="Не удовлетворен"/>
    <s v="Не удовлетворен"/>
    <s v="Не удовлетворен"/>
    <s v="Не удовлетворен"/>
    <s v="Не удовлетворен"/>
    <s v="Скорее удовлетворен"/>
    <s v="Не удовлетворен"/>
    <s v="Не удовлетворен"/>
    <s v="Скорее удовлетворен"/>
    <s v="Скорее удовлетворен"/>
    <s v="Не удовлетворен"/>
    <s v="Скорее удовлетворен"/>
    <s v="Н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удовлетворен"/>
    <s v="Скорее удовлетворен"/>
    <s v="Не удовлетворен"/>
    <s v="Не удовлетворен"/>
    <s v="Скорее неудовлетворительно"/>
    <s v="Скорее неудовлетворительно"/>
    <s v="Неудовлетворительно"/>
    <s v="Удовлетворительно"/>
    <s v="Неудовлетворительно"/>
    <s v="Не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Не изменился"/>
    <s v="Не изменился"/>
    <s v="Не изменился"/>
    <s v="Не изменился"/>
    <s v="Не изменился"/>
    <s v="Не изменился"/>
    <s v="Повысился"/>
    <s v="Повысился"/>
    <s v="Затрудняюсь ответить"/>
    <s v="Не изменился"/>
    <s v="Затрудняюсь ответить"/>
    <s v="Повысился"/>
    <s v="Не изменился"/>
    <s v="Не изменился"/>
    <s v="Снизился"/>
    <s v="Снизился"/>
    <s v="Не изменился"/>
    <s v="Не изменился"/>
    <s v="Повысился"/>
    <s v="Не изменился"/>
    <s v="Затрудняюсь ответить"/>
    <s v="Не изменился"/>
    <s v="Затрудняюсь ответить"/>
    <s v="Повысился"/>
    <s v="Затрудняюсь ответить"/>
    <m/>
    <m/>
    <s v="Имеется сейчас"/>
    <s v="Имеется сейчас"/>
    <m/>
    <m/>
    <m/>
    <m/>
    <m/>
    <m/>
    <m/>
    <m/>
    <m/>
    <m/>
    <m/>
    <m/>
    <m/>
    <m/>
    <m/>
    <m/>
    <m/>
    <m/>
    <s v="Имеется сейчас"/>
    <m/>
    <m/>
    <s v="Имеется сейчас"/>
    <m/>
    <m/>
    <m/>
    <m/>
    <m/>
    <m/>
    <m/>
    <m/>
    <m/>
    <s v="Не пользовался за последние 12 месяцев"/>
    <s v="Не пользовался за последние 12 месяцев"/>
    <s v="Не пользовался за последние 12 месяцев"/>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Скорее удовлетворительно"/>
    <s v="Скорее удовлетворительн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5748703"/>
    <s v="2022-11-02 13:27:09"/>
    <s v="2022-11-02 13:27:09"/>
    <x v="0"/>
    <s v="Мужской"/>
    <m/>
    <s v="Работаю"/>
    <m/>
    <s v="Нет детей"/>
    <s v="Среднее профессиональное образование"/>
    <m/>
    <s v="От 20 до 30 тыс. рублей"/>
    <s v="Мало"/>
    <s v="Затрудняюсь ответить"/>
    <s v="Затрудняюсь ответить"/>
    <m/>
    <m/>
    <s v="Затрудняюсь ответить"/>
    <s v="Затрудняюсь ответить"/>
    <s v="Достаточно"/>
    <s v="Затрудняюсь ответить"/>
    <s v="Достаточно"/>
    <s v="Нет совсем"/>
    <s v="Затрудняюсь ответить"/>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Затрудняюсь ответить"/>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Скорее удовлетворен"/>
    <s v="Затрудняюсь ответить"/>
    <s v="Затрудняюсь ответить"/>
    <s v="Затрудняюсь ответить"/>
    <m/>
    <s v="Затрудняюсь ответить"/>
    <s v="Затрудняюсь ответить"/>
    <s v="Скорее удовлетворен"/>
    <s v="Затрудняюсь ответить"/>
    <s v="Затрудняюсь ответить"/>
    <s v="Скорее неудовлетворительно"/>
    <s v="Скорее удовлетворительно"/>
    <s v="Скорее удовлетворительно"/>
    <s v="Неудовлетворительно"/>
    <s v="Скорее не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m/>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Затрудняюсь ответить"/>
    <s v="Затрудняюсь ответить"/>
    <s v="Скорее неудовлетворительно"/>
    <s v="Затрудняюсь ответить"/>
    <s v="Затрудняюсь ответить"/>
    <s v="Скорее неудовлетворительно"/>
    <s v="Скорее неудовлетворительно"/>
    <s v="Затрудняюсь ответить"/>
    <s v="Затрудняюсь ответить"/>
    <s v="Скорее удовлетворительно"/>
    <s v="Скорее удовлетворительно"/>
    <s v="Затрудняюсь ответить"/>
    <s v="Затрудняюсь ответить"/>
    <s v="Скорее неудовлетворительно"/>
    <s v="Скорее неудовлетворительно"/>
    <s v="Затрудняюсь ответить"/>
    <s v="Затрудняюсь ответить"/>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5753983"/>
    <s v="2022-11-02 13:33:47"/>
    <s v="2022-11-02 13:33:47"/>
    <x v="0"/>
    <s v="Женский"/>
    <s v="25-34"/>
    <s v="Работаю"/>
    <m/>
    <s v="2 ребенка"/>
    <s v="Среднее профессиональное образование"/>
    <m/>
    <s v="От 10 до 20 тыс. рублей"/>
    <s v="Затрудняюсь ответить"/>
    <s v="Затрудняюсь ответить"/>
    <s v="Достаточно"/>
    <s v="Достаточно"/>
    <s v="Мало"/>
    <s v="Мало"/>
    <s v="Достаточно"/>
    <s v="Избыточно (много)"/>
    <s v="Мало"/>
    <s v="Достаточно"/>
    <s v="Нет совсем"/>
    <s v="Достаточно"/>
    <s v="Не удовлетворен"/>
    <s v="Скорее не 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Не удовлетворен"/>
    <s v="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Не удовлетворен"/>
    <s v="Скорее 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неудовлетворительно"/>
    <s v="Скорее не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s v="Плохо"/>
    <m/>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Скорее 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5758657"/>
    <s v="2022-11-02 13:39:24"/>
    <s v="2022-11-02 13:39:24"/>
    <x v="0"/>
    <s v="Женский"/>
    <s v="35-44"/>
    <s v="Работаю"/>
    <m/>
    <s v="2 ребенка"/>
    <s v="Среднее общее образование"/>
    <m/>
    <s v="До 10 тыс. рублей"/>
    <s v="Мало"/>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Затрудняюсь ответить"/>
    <s v="Затрудняюсь ответить"/>
    <s v="Достаточно"/>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m/>
    <m/>
    <m/>
    <m/>
    <m/>
    <m/>
    <m/>
    <m/>
    <m/>
    <m/>
    <s v="Я не доверяю банкам (кредитным организациям)"/>
    <m/>
    <m/>
    <m/>
    <m/>
    <m/>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s v="Хорошо"/>
    <m/>
    <m/>
    <m/>
    <m/>
    <m/>
    <m/>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m/>
    <m/>
    <m/>
    <m/>
    <m/>
  </r>
  <r>
    <s v="1245767521"/>
    <s v="2022-11-02 13:50:29"/>
    <s v="2022-11-02 13:50:29"/>
    <x v="0"/>
    <s v="Женский"/>
    <s v="55-64"/>
    <s v="Работаю"/>
    <m/>
    <s v="1 ребенок"/>
    <s v="Среднее профессиональное образование"/>
    <m/>
    <s v="От 20 до 30 тыс. рублей"/>
    <s v="Избыточно (много)"/>
    <s v="Затрудняюсь ответить"/>
    <s v="Достаточно"/>
    <s v="Достаточно"/>
    <s v="Достаточно"/>
    <s v="Затрудняюсь ответить"/>
    <s v="Избыточно (много)"/>
    <s v="Избыточно (много)"/>
    <s v="Затрудняюсь ответить"/>
    <s v="Избыточно (много)"/>
    <s v="Мало"/>
    <s v="Достаточно"/>
    <s v="Скорее не удовлетворен"/>
    <s v="Скорее не удовлетворен"/>
    <s v="Скорее не удовлетворен"/>
    <s v="Скорее не удовлетворен"/>
    <s v="Затрудняюсь ответить"/>
    <s v="Затрудняюсь ответить"/>
    <s v="Затрудняюсь ответить"/>
    <s v="Не удовлетворен"/>
    <s v="Затрудняюсь ответить"/>
    <s v="Не удовлетворен"/>
    <s v="Не удовлетворен"/>
    <s v="Затрудняюсь ответить"/>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Удовлетворен"/>
    <s v="Скорее удовлетворен"/>
    <s v="Затрудняюсь ответить"/>
    <s v="Удовлетворен"/>
    <s v="Удовлетворен"/>
    <s v="Удовлетворен"/>
    <s v="Удовлетворен"/>
    <s v="Удовлетворен"/>
    <s v="Затрудняюсь ответить"/>
    <s v="Затрудняюсь ответить"/>
    <s v="Затрудняюсь ответить"/>
    <s v="Затрудняюсь ответить"/>
    <s v="Удовлетворен"/>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Снизился"/>
    <s v="Повысился"/>
    <s v="Повысился"/>
    <s v="Снизился"/>
    <s v="Затрудняюсь ответить"/>
    <s v="Затрудняюсь ответить"/>
    <s v="Затрудняюсь ответить"/>
    <s v="Затрудняюсь ответить"/>
    <s v="Затрудняюсь ответить"/>
    <s v="Снизился"/>
    <s v="Затрудняюсь ответить"/>
    <s v="Затрудняюсь ответить"/>
    <s v="Повысился"/>
    <s v="Повысился"/>
    <s v="Повысился"/>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s v="Я не обладаю навыками использования онлайн-сервисов финансовых организаций для получения кредита (займа)"/>
    <m/>
    <m/>
    <s v="Имеется сейчас"/>
    <s v="Не пользовался за последние 12 месяцев"/>
    <s v="Имеется сейчас"/>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Скорее неудовлетворительно"/>
    <s v="Затрудняюсь ответить"/>
    <s v="Затрудняюсь ответить"/>
    <s v="Удовлетворительно"/>
    <s v="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Неудовлетворительно"/>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45767787"/>
    <s v="2022-11-02 13:50:49"/>
    <s v="2022-11-02 13:50:49"/>
    <x v="0"/>
    <s v="Женский"/>
    <s v="55-64"/>
    <s v="Работаю"/>
    <m/>
    <s v="1 ребенок"/>
    <s v="Высшее образование – специалист, магистратура"/>
    <m/>
    <s v="От 30 до 45 тыс. рублей"/>
    <s v="Мало"/>
    <s v="Достаточно"/>
    <s v="Достаточно"/>
    <s v="Достаточно"/>
    <s v="Достаточно"/>
    <s v="Затрудняюсь ответить"/>
    <s v="Затрудняюсь ответить"/>
    <s v="Достаточно"/>
    <s v="Нет совсем"/>
    <s v="Достаточно"/>
    <s v="Нет совсем"/>
    <s v="Достаточно"/>
    <s v="Затрудняюсь ответить"/>
    <s v="Удовлетворен"/>
    <s v="Удовлетворен"/>
    <s v="Удовлетворен"/>
    <s v="Удовлетворен"/>
    <s v="Затрудняюсь ответить"/>
    <s v="Затрудняюсь ответить"/>
    <s v="Удовлетворен"/>
    <s v="Затрудняюсь ответить"/>
    <s v="Удовлетворен"/>
    <s v="Не удовлетворен"/>
    <s v="Удовлетворен"/>
    <s v="Не удовлетворен"/>
    <s v="Удовлетворен"/>
    <s v="Удовлетворен"/>
    <s v="Удовлетворен"/>
    <s v="Удовлетворен"/>
    <s v="Не удовлетворен"/>
    <s v="Затрудняюсь ответить"/>
    <s v="Удовлетворен"/>
    <s v="Затрудняюсь ответить"/>
    <s v="Удовлетворен"/>
    <s v="Не удовлетворен"/>
    <s v="Удовлетворен"/>
    <s v="Затрудняюсь ответить"/>
    <s v="Удовлетворен"/>
    <s v="Удовлетворен"/>
    <s v="Удовлетворен"/>
    <s v="Удовлетворен"/>
    <s v="Затрудняюсь ответить"/>
    <s v="Затрудняюсь ответить"/>
    <s v="Удовлетворен"/>
    <s v="Затрудняюсь ответить"/>
    <s v="Удовлетворен"/>
    <s v="Не 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Увеличился"/>
    <s v="Увеличился"/>
    <s v="Увеличился"/>
    <s v="Затрудняюсь ответить"/>
    <s v="Затрудняюсь ответить"/>
    <s v="Увеличился"/>
    <s v="Затрудняюсь ответить"/>
    <s v="Увеличился"/>
    <s v="Затрудняюсь ответить"/>
    <s v="Увеличился"/>
    <s v="Затрудняюсь ответить"/>
    <s v="Не изменился"/>
    <s v="Повысился"/>
    <s v="Не изменился"/>
    <s v="Не изменился"/>
    <s v="Затрудняюсь ответить"/>
    <s v="Затрудняюсь ответить"/>
    <s v="Снизился"/>
    <s v="Затрудняюсь ответить"/>
    <s v="Снизился"/>
    <s v="Затрудняюсь ответить"/>
    <s v="Не изменился"/>
    <s v="Затрудняюсь ответить"/>
    <s v="Не изменился"/>
    <s v="Снизился"/>
    <s v="Не изменился"/>
    <s v="Не изменился"/>
    <s v="Затрудняюсь ответить"/>
    <s v="Затрудняюсь ответить"/>
    <s v="Не изменился"/>
    <s v="Затрудняюсь ответить"/>
    <s v="Не изменился"/>
    <s v="Затрудняюсь ответить"/>
    <s v="Не измен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s v="Нет необходимости в заемных средствах"/>
    <m/>
    <m/>
    <m/>
    <s v="Имеется сейчас"/>
    <s v="Имеется сейчас"/>
    <s v="Имеется сейчас"/>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5776201"/>
    <s v="2022-11-02 14:01:01"/>
    <s v="2022-11-02 14:01:01"/>
    <x v="0"/>
    <s v="Женский"/>
    <s v="35-44"/>
    <s v="Работаю"/>
    <m/>
    <s v="3 и более детей"/>
    <s v="Среднее профессиональное образование"/>
    <m/>
    <s v="До 1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не удовлетворен"/>
    <s v="Скорее удовлетворен"/>
    <s v="Скорее не удовлетворен"/>
    <s v="Не удовлетворен"/>
    <s v="Скорее не удовлетворен"/>
    <s v="Скорее удовлетворен"/>
    <s v="Скорее удовлетворен"/>
    <s v="Скорее не удовлетворен"/>
    <s v="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неудовлетворительно"/>
    <s v="Неудовлетворительно"/>
    <s v="Удовлетворительно"/>
    <s v="Удовлетворительно"/>
    <s v="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Повысился"/>
    <s v="Повысился"/>
    <s v="Повысился"/>
    <s v="Не изменился"/>
    <s v="Не изменился"/>
    <s v="Не изменился"/>
    <s v="Не изменился"/>
    <s v="Не изменился"/>
    <s v="Не изменился"/>
    <s v="Не изменился"/>
    <s v="Не изменился"/>
    <s v="Требование заказа необходимых работ у подконтрольных коммерческих структур"/>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Имеется сейчас"/>
    <s v="Имеется сейчас"/>
    <s v="Не пользовался за последние 12 месяцев"/>
    <m/>
    <s v="Стоимость страхового полиса слишком высокая"/>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Удовлетворительно"/>
    <s v="Удовлетворительно"/>
    <s v="Скорее удовлетворительно"/>
    <s v="Удовлетворительно"/>
    <s v="Удовлетворительно"/>
    <s v="Скорее удовлетворительно"/>
    <s v="Удовлетворительно"/>
    <s v="Удовлетворительно"/>
    <s v="Скорее удовлетворительно"/>
    <s v="Удовлетворительно"/>
    <s v="Скорее удовлетворительно"/>
    <s v="Удовлетворительно"/>
    <s v="Скорее удовлетворительно"/>
    <s v="Удовлетворительно"/>
    <m/>
    <s v="Практически не пользуюсь, пользуюсь личным автомобилем, мотоциклом или такси"/>
    <m/>
    <m/>
    <m/>
    <s v="Плохо"/>
    <m/>
    <s v="Некомфортный / устаревший подвижной состав"/>
    <m/>
    <m/>
    <m/>
    <m/>
    <m/>
    <m/>
    <m/>
    <m/>
    <s v="Скорее удовлетворительно"/>
    <s v="Неудовлетворительно"/>
    <s v="Удовлетворительно"/>
    <s v="Удовлетворительно"/>
    <s v="Не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5798544"/>
    <s v="2022-11-02 14:27:52"/>
    <s v="2022-11-02 14:27:52"/>
    <x v="0"/>
    <s v="Женский"/>
    <s v="45-54"/>
    <s v="Работаю"/>
    <m/>
    <s v="Нет детей"/>
    <s v="Среднее профессиональное образование"/>
    <m/>
    <s v="От 20 до 30 тыс. рублей"/>
    <s v="Достаточно"/>
    <s v="Достаточно"/>
    <s v="Достаточно"/>
    <s v="Мало"/>
    <s v="Мало"/>
    <s v="Достаточно"/>
    <s v="Достаточно"/>
    <s v="Достаточно"/>
    <s v="Мало"/>
    <s v="Достаточно"/>
    <s v="Нет совсем"/>
    <s v="Достаточно"/>
    <s v="Удовлетворен"/>
    <s v="Удовлетворен"/>
    <s v="Удовлетворен"/>
    <s v="Скорее не удовлетворен"/>
    <s v="Скорее не удовлетворен"/>
    <s v="Удовлетворен"/>
    <s v="Удовлетворен"/>
    <s v="Удовлетворен"/>
    <s v="Скорее удовлетворен"/>
    <s v="Удовлетворен"/>
    <s v="Не удовлетворен"/>
    <s v="Удовлетворен"/>
    <s v="Удовлетворен"/>
    <s v="Удовлетворен"/>
    <s v="Удовлетворен"/>
    <s v="Скорее не удовлетворен"/>
    <s v="Скорее не удовлетворен"/>
    <s v="Удовлетворен"/>
    <s v="Удовлетворен"/>
    <s v="Скорее удовлетворен"/>
    <s v="Скорее удовлетворен"/>
    <s v="Удовлетворен"/>
    <s v="Скорее 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Скорее не удовлетворен"/>
    <s v="Удовлетворен"/>
    <s v="Скорее неудовлетворительно"/>
    <s v="Скорее неудовлетворительно"/>
    <s v="Скорее неудовлетворительно"/>
    <s v="Скорее удовлетворительно"/>
    <s v="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Снизился"/>
    <s v="Повысился"/>
    <s v="Снизился"/>
    <s v="Снизился"/>
    <s v="Затрудняюсь ответить"/>
    <s v="Затрудняюсь ответить"/>
    <s v="Повысился"/>
    <s v="Затрудняюсь ответить"/>
    <s v="Затрудняюсь ответить"/>
    <s v="Повысился"/>
    <s v="Затрудняюсь ответить"/>
    <s v="Повысился"/>
    <s v="Повысился"/>
    <s v="Снизился"/>
    <s v="Не изменился"/>
    <s v="Снизился"/>
    <s v="Не изменился"/>
    <s v="Затрудняюсь ответить"/>
    <s v="Повысился"/>
    <s v="Затрудняюсь ответить"/>
    <s v="Затрудняюсь ответить"/>
    <s v="Повысился"/>
    <s v="Затрудняюсь ответить"/>
    <s v="Повысился"/>
    <s v="Проблемы с заменой приборов учета"/>
    <m/>
    <s v="Не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Имеется сейчас"/>
    <m/>
    <m/>
    <m/>
    <m/>
    <m/>
    <m/>
    <m/>
    <m/>
    <m/>
    <m/>
    <s v="Не пользовался за последние 12 месяцев"/>
    <s v="Не пользовался за последние 12 месяцев"/>
    <s v="Не пользовался за последние 12 месяцев"/>
    <m/>
    <m/>
    <m/>
    <m/>
    <m/>
    <m/>
    <m/>
    <s v="Удовлетворительно"/>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Скорее 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s v="Плохо"/>
    <m/>
    <m/>
    <s v="Сложная система общественного транспорта"/>
    <m/>
    <m/>
    <m/>
    <m/>
    <m/>
    <m/>
    <m/>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Удовлетворительно"/>
    <s v="Предпочитаю пользоваться"/>
    <s v="Предпочитаю пользоваться"/>
    <s v="Предпочитаю пользоваться"/>
    <s v="Доверяю больше всего"/>
    <s v="Доверяю больше всего"/>
    <s v="Доверяю больше всего"/>
    <s v="Предпочитаю пользоваться"/>
    <s v="Доверяю больше всего"/>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5811679"/>
    <s v="2022-11-02 14:42:40"/>
    <s v="2022-11-02 14:42:40"/>
    <x v="0"/>
    <s v="Женский"/>
    <s v="35-44"/>
    <s v="Работаю"/>
    <m/>
    <s v="2 ребенка"/>
    <s v="Высшее образование – специалист, магистратура"/>
    <m/>
    <s v="От 20 до 30 тыс. рублей"/>
    <s v="Мало"/>
    <s v="Затрудняюсь ответить"/>
    <s v="Мало"/>
    <s v="Затрудняюсь ответить"/>
    <s v="Достаточно"/>
    <s v="Затрудняюсь ответить"/>
    <s v="Затрудняюсь ответить"/>
    <s v="Достаточно"/>
    <s v="Нет совсем"/>
    <s v="Мало"/>
    <s v="Нет совсем"/>
    <s v="Достаточно"/>
    <s v="Удовлетворен"/>
    <s v="Затрудняюсь ответить"/>
    <s v="Скорее удовлетворен"/>
    <s v="Затрудняюсь ответить"/>
    <s v="Затрудняюсь ответить"/>
    <s v="Затрудняюсь ответить"/>
    <s v="Затрудняюсь ответить"/>
    <s v="Скорее удовлетворен"/>
    <s v="Затрудняюсь ответить"/>
    <s v="Затрудняюсь ответить"/>
    <s v="Затрудняюсь ответить"/>
    <s v="Скорее удовлетворен"/>
    <s v="Затрудняюсь ответить"/>
    <s v="Затрудняюсь ответить"/>
    <s v="Скорее удовлетворен"/>
    <s v="Затрудняюсь ответить"/>
    <s v="Затрудняюсь ответить"/>
    <s v="Затрудняюсь ответить"/>
    <s v="Затрудняюсь ответить"/>
    <s v="Удовлетворен"/>
    <s v="Затрудняюсь ответить"/>
    <s v="Затрудняюсь ответить"/>
    <s v="Затрудняюсь ответить"/>
    <s v="Скорее удовлетворен"/>
    <s v="Удовлетворен"/>
    <s v="Затрудняюсь ответить"/>
    <s v="Скорее удовлетворен"/>
    <s v="Затрудняюсь ответить"/>
    <s v="Затрудняюсь ответить"/>
    <s v="Затрудняюсь ответить"/>
    <s v="Затрудняюсь ответить"/>
    <s v="Удовлетворен"/>
    <s v="Затрудняюсь ответить"/>
    <s v="Затрудняюсь ответить"/>
    <s v="Затрудняюсь ответить"/>
    <s v="Удовлетворен"/>
    <s v="Неудовлетворительно"/>
    <s v="Неудовлетворительно"/>
    <s v="Удовлетворительно"/>
    <s v="Скорее удовлетворительно"/>
    <s v="Удовлетворительно"/>
    <s v="Затрудняюсь ответить"/>
    <s v="Увеличился"/>
    <s v="Увеличился"/>
    <s v="Увеличился"/>
    <s v="Увеличился"/>
    <s v="Затрудняюсь ответить"/>
    <s v="Затрудняюсь ответить"/>
    <s v="Увеличился"/>
    <s v="Увеличился"/>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облемы с заменой приборов учета"/>
    <m/>
    <s v="Не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m/>
    <m/>
    <s v="Не имеется сейчас, но пользовался за последние 12 месяцев"/>
    <m/>
    <m/>
    <m/>
    <m/>
    <m/>
    <m/>
    <m/>
    <m/>
    <m/>
    <s v="Имеется сейчас"/>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Удовлетворительно"/>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Скорее 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Удовлетворительно"/>
    <s v="Скорее неудовлетворительно"/>
    <s v="Затрудняюсь ответить"/>
    <s v="Затрудняюсь ответить"/>
    <s v="Удовлетворительно"/>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Удовлетворительно"/>
    <s v="Затрудняюсь ответить"/>
    <m/>
    <s v="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Предпочитаю пользоваться"/>
    <m/>
    <m/>
    <m/>
    <m/>
    <m/>
    <m/>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5842510"/>
    <s v="2022-11-02 15:18:12"/>
    <s v="2022-11-02 15:18:12"/>
    <x v="0"/>
    <s v="Женский"/>
    <s v="55-64"/>
    <s v="Работаю"/>
    <m/>
    <s v="2 ребенка"/>
    <s v="Среднее профессиональное образование"/>
    <m/>
    <s v="От 20 до 30 тыс. рублей"/>
    <s v="Затрудняюсь ответить"/>
    <s v="Мало"/>
    <s v="Мало"/>
    <s v="Мало"/>
    <s v="Мало"/>
    <s v="Нет совсем"/>
    <s v="Мало"/>
    <s v="Достаточно"/>
    <s v="Нет совсем"/>
    <s v="Достаточно"/>
    <s v="Нет совсем"/>
    <s v="Мало"/>
    <s v="Скорее не удовлетворен"/>
    <s v="Скорее не удовлетворен"/>
    <s v="Скорее не удовлетворен"/>
    <s v="Не удовлетворен"/>
    <s v="Не удовлетворен"/>
    <s v="Скорее не удовлетворен"/>
    <s v="Не удовлетворен"/>
    <s v="Удовлетворен"/>
    <s v="Не удовлетворен"/>
    <s v="Скорее не удовлетворен"/>
    <s v="Не удовлетворен"/>
    <s v="Скорее не удовлетворен"/>
    <s v="Не удовлетворен"/>
    <s v="Не удовлетворен"/>
    <s v="Скорее не удовлетворен"/>
    <s v="Не удовлетворен"/>
    <m/>
    <s v="Не удовлетворен"/>
    <s v="Не удовлетворен"/>
    <m/>
    <s v="Не удовлетворен"/>
    <s v="Скорее не удовлетворен"/>
    <s v="Не удовлетворен"/>
    <s v="Скорее удовлетворен"/>
    <s v="Не удовлетворен"/>
    <s v="Не удовлетворен"/>
    <s v="Скорее не удовлетворен"/>
    <s v="Затрудняюсь ответить"/>
    <s v="Не удовлетворен"/>
    <s v="Не удовлетворен"/>
    <s v="Не удовлетворен"/>
    <s v="Удовлетворен"/>
    <s v="Не удовлетворен"/>
    <s v="Не удовлетворен"/>
    <s v="Не удовлетворен"/>
    <s v="Не удовлетворен"/>
    <s v="Удовлетворительно"/>
    <s v="Скорее удовлетворительно"/>
    <s v="Скорее удовлетворительно"/>
    <s v="Скорее удовлетворительно"/>
    <s v="Неудовлетворительно"/>
    <s v="Удовлетворительно"/>
    <s v="Увеличился"/>
    <s v="Не изменился"/>
    <s v="Снизился"/>
    <s v="Не изменился"/>
    <s v="Не изменился"/>
    <s v="Не изменился"/>
    <s v="Не изменился"/>
    <s v="Увеличился"/>
    <s v="Не изменился"/>
    <s v="Увеличился"/>
    <s v="Не изменился"/>
    <s v="Не изменился"/>
    <s v="Не изменился"/>
    <s v="Не изменился"/>
    <s v="Не изменился"/>
    <s v="Не изменился"/>
    <s v="Затрудняюсь ответить"/>
    <s v="Не изменился"/>
    <s v="Не изменился"/>
    <s v="Повысился"/>
    <s v="Не изменился"/>
    <s v="Повысился"/>
    <s v="Не изменился"/>
    <s v="Не изменился"/>
    <s v="Снизился"/>
    <s v="Не изменился"/>
    <s v="Не изменился"/>
    <s v="Не изменился"/>
    <s v="Не изменился"/>
    <s v="Не изменился"/>
    <s v="Не изменился"/>
    <s v="Повысился"/>
    <s v="Не изменился"/>
    <s v="Не изменился"/>
    <s v="Не изменился"/>
    <s v="Не изменился"/>
    <s v="Отказ в установке приборов учета"/>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Не имеется сейчас, но пользовался за последние 12 месяцев"/>
    <s v="Не имеется сейчас, но пользовался за последние 12 месяцев"/>
    <m/>
    <m/>
    <m/>
    <m/>
    <m/>
    <m/>
    <m/>
    <m/>
    <m/>
    <m/>
    <m/>
    <m/>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неделю"/>
    <m/>
    <m/>
    <m/>
    <s v="Плохо"/>
    <m/>
    <m/>
    <m/>
    <m/>
    <m/>
    <m/>
    <m/>
    <m/>
    <m/>
    <s v="Нет конкретных причин, личный автомобиль гораздо удобнее даже самого современного и комфортного общественного транспорта"/>
    <s v="Неудовлетворительно"/>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нет никаких финансовых затруднений. При необходимости мы сможем купить квартиру или дом"/>
  </r>
  <r>
    <s v="1245862934"/>
    <s v="2022-11-02 15:42:54"/>
    <s v="2022-11-02 15:42:54"/>
    <x v="0"/>
    <s v="Женский"/>
    <s v="55-64"/>
    <s v="Работаю"/>
    <m/>
    <s v="2 ребенка"/>
    <s v="Среднее профессиональное образование"/>
    <m/>
    <s v="До 10 тыс. рублей"/>
    <s v="Затрудняюсь ответить"/>
    <s v="Затрудняюсь ответить"/>
    <s v="Затрудняюсь ответить"/>
    <s v="Затрудняюсь ответить"/>
    <s v="Достаточно"/>
    <s v="Затрудняюсь ответить"/>
    <s v="Достаточно"/>
    <s v="Избыточно (много)"/>
    <s v="Затрудняюсь ответить"/>
    <s v="Достаточно"/>
    <s v="Затрудняюсь ответить"/>
    <s v="Достаточно"/>
    <s v="Скорее не удовлетворен"/>
    <s v="Скорее не удовлетворен"/>
    <s v="Скорее не удовлетворен"/>
    <s v="Скорее не удовлетворен"/>
    <s v="Затрудняюсь ответить"/>
    <s v="Затрудняюсь ответить"/>
    <s v="Скорее не удовлетворен"/>
    <s v="Скорее не удовлетворен"/>
    <s v="Затрудняюсь ответить"/>
    <s v="Скорее не удовлетворен"/>
    <s v="Скорее не удовлетворен"/>
    <s v="Затрудняюсь ответить"/>
    <s v="Затрудняюсь ответить"/>
    <s v="Скорее не удовлетворен"/>
    <s v="Скорее не удовлетворен"/>
    <m/>
    <s v="Затрудняюсь ответить"/>
    <s v="Затрудняюсь ответить"/>
    <m/>
    <s v="Скорее не удовлетворен"/>
    <s v="Затрудняюсь ответить"/>
    <s v="Скорее не удовлетворен"/>
    <s v="Скорее не удовлетворен"/>
    <s v="Затрудняюсь ответить"/>
    <s v="Затрудняюсь ответить"/>
    <s v="Затрудняюсь ответить"/>
    <s v="Скорее не удовлетворен"/>
    <s v="Скорее не удовлетворен"/>
    <s v="Скорее не удовлетворен"/>
    <s v="Скорее не удовлетворен"/>
    <s v="Не удовлетворен"/>
    <s v="Скорее не удовлетворен"/>
    <s v="Затрудняюсь ответить"/>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Не изменился"/>
    <s v="Не изменился"/>
    <s v="Затрудняюсь ответить"/>
    <s v="Затрудняюсь ответить"/>
    <s v="Не изменился"/>
    <s v="Не изменился"/>
    <s v="Затрудняюсь ответить"/>
    <s v="Не изменился"/>
    <s v="Затрудняюсь ответить"/>
    <s v="Затрудняюсь ответить"/>
    <m/>
    <s v="Не сталкивалась с подобными проблемами"/>
    <m/>
    <m/>
    <m/>
    <m/>
    <m/>
    <m/>
    <m/>
    <m/>
    <m/>
    <m/>
    <m/>
    <m/>
    <m/>
    <m/>
    <m/>
    <m/>
    <m/>
    <m/>
    <m/>
    <m/>
    <m/>
    <s v="Имеется сейчас"/>
    <s v="Имеется сейчас"/>
    <s v="Не пользовался за последние 12 месяцев"/>
    <s v="Не пользовался за последние 12 месяцев"/>
    <m/>
    <m/>
    <m/>
    <m/>
    <m/>
    <m/>
    <m/>
    <m/>
    <s v="Стараюсь обходиться без них"/>
    <m/>
    <m/>
    <m/>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неудовлетворительно"/>
    <s v="Удовлетворительно"/>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m/>
    <m/>
    <m/>
    <m/>
    <m/>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5878332"/>
    <s v="2022-11-02 16:01:12"/>
    <s v="2022-11-02 16:01:12"/>
    <x v="0"/>
    <s v="Женский"/>
    <s v="35-44"/>
    <s v="Работаю"/>
    <m/>
    <s v="2 ребенка"/>
    <s v="Среднее профессиональное образование"/>
    <m/>
    <s v="До 10 тыс. рублей"/>
    <s v="Мало"/>
    <s v="Мало"/>
    <s v="Мало"/>
    <s v="Мало"/>
    <s v="Нет совсем"/>
    <s v="Затрудняюсь ответить"/>
    <s v="Нет совсем"/>
    <s v="Достаточно"/>
    <s v="Нет совсем"/>
    <s v="Мало"/>
    <s v="Достаточно"/>
    <s v="Затрудняюсь ответить"/>
    <s v="Скорее не удовлетворен"/>
    <s v="Не удовлетворен"/>
    <s v="Не удовлетворен"/>
    <s v="Не удовлетворен"/>
    <s v="Не удовлетворен"/>
    <s v="Скорее не удовлетворен"/>
    <s v="Не удовлетворен"/>
    <s v="Скорее не удовлетворен"/>
    <s v="Не удовлетворен"/>
    <s v="Скорее удовлетворен"/>
    <s v="Удовлетворен"/>
    <s v="Затрудняюсь ответить"/>
    <s v="Не удовлетворен"/>
    <s v="Не удовлетворен"/>
    <s v="Не удовлетворен"/>
    <s v="Не удовлетворен"/>
    <s v="Не удовлетворен"/>
    <s v="Удовлетворен"/>
    <s v="Не удовлетворен"/>
    <s v="Удовлетворен"/>
    <s v="Не удовлетворен"/>
    <s v="Не удовлетворен"/>
    <s v="Удовлетворен"/>
    <s v="Затрудняюсь ответить"/>
    <s v="Не удовлетворен"/>
    <s v="Не удовлетворен"/>
    <s v="Не удовлетворен"/>
    <s v="Не удовлетворен"/>
    <s v="Не удовлетворен"/>
    <s v="Удовлетворен"/>
    <s v="Не удовлетворен"/>
    <s v="Удовлетворен"/>
    <s v="Не удовлетворен"/>
    <s v="Не удовлетворен"/>
    <s v="Удовлетворен"/>
    <s v="Удовлетворен"/>
    <s v="Неудовлетворительно"/>
    <s v="Неудовлетворительно"/>
    <s v="Удовлетворительно"/>
    <s v="Удовлетворительно"/>
    <s v="Затрудняюсь ответить"/>
    <s v="Неудовлетворительно"/>
    <s v="Увеличился"/>
    <s v="Не изменился"/>
    <s v="Снизился"/>
    <s v="Снизился"/>
    <s v="Снизился"/>
    <s v="Затрудняюсь ответить"/>
    <s v="Не изменился"/>
    <s v="Увеличился"/>
    <s v="Затрудняюсь ответить"/>
    <s v="Снизился"/>
    <s v="Увеличился"/>
    <s v="Не изменился"/>
    <s v="Снизился"/>
    <s v="Не изменился"/>
    <s v="Снизился"/>
    <s v="Снизился"/>
    <s v="Снизился"/>
    <s v="Затрудняюсь ответить"/>
    <s v="Снизился"/>
    <s v="Повысился"/>
    <s v="Затрудняюсь ответить"/>
    <s v="Снизился"/>
    <s v="Повысился"/>
    <s v="Затрудняюсь ответить"/>
    <s v="Снизился"/>
    <s v="Затрудняюсь ответить"/>
    <s v="Снизился"/>
    <s v="Снизился"/>
    <s v="Снизился"/>
    <s v="Затрудняюсь ответить"/>
    <s v="Снизился"/>
    <s v="Повысился"/>
    <s v="Затрудняюсь ответить"/>
    <s v="Снизился"/>
    <s v="Повысился"/>
    <s v="Не изменился"/>
    <s v="Навязывание дополнительных услуг"/>
    <m/>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m/>
    <m/>
    <m/>
    <m/>
    <m/>
    <m/>
    <m/>
    <s v="Не пользовался за последние 12 месяцев"/>
    <s v="Не пользовался за последние 12 месяцев"/>
    <s v="Имеется сейчас"/>
    <s v="Имеется сейчас"/>
    <m/>
    <m/>
    <m/>
    <m/>
    <m/>
    <m/>
    <m/>
    <m/>
    <m/>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m/>
    <s v="Практически не пользуюсь, пользуюсь личным автомобилем, мотоциклом или такси"/>
    <m/>
    <m/>
    <m/>
    <s v="Плохо"/>
    <m/>
    <m/>
    <s v="Сложная система общественного транспорта"/>
    <m/>
    <m/>
    <m/>
    <m/>
    <m/>
    <m/>
    <m/>
    <s v="Скорее удовлетворительно"/>
    <s v="Неудовлетворительно"/>
    <s v="Неудовлетворительно"/>
    <s v="Затрудняюсь ответить"/>
    <s v="Неудовлетворительно"/>
    <s v="Неудовлетворительно"/>
    <s v="Неудовлетворительно"/>
    <s v="Неудовлетворительно"/>
    <s v="Неудовлетворительно"/>
    <s v="Неудовлетворительно"/>
    <s v="Скорее удовлетворительно"/>
    <s v="Скорее удовлетворительно"/>
    <s v="Удовлетворительно"/>
    <s v="Неудовлетворительно"/>
    <s v="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45889438"/>
    <s v="2022-11-02 16:15:09"/>
    <s v="2022-11-02 16:15:09"/>
    <x v="0"/>
    <s v="Женский"/>
    <s v="45-54"/>
    <s v="Работаю"/>
    <m/>
    <s v="2 ребенка"/>
    <s v="Среднее профессиональное образование"/>
    <m/>
    <s v="От 10 до 20 тыс. рублей"/>
    <s v="Достаточно"/>
    <s v="Достаточно"/>
    <s v="Достаточно"/>
    <s v="Достаточно"/>
    <s v="Достаточно"/>
    <s v="Достаточно"/>
    <s v="Нет совсем"/>
    <s v="Достаточно"/>
    <s v="Затрудняюсь ответить"/>
    <s v="Затрудняюсь ответить"/>
    <s v="Затрудняюсь ответить"/>
    <s v="Достаточно"/>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m/>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Затрудняюсь ответить"/>
    <s v="Затрудняюсь ответить"/>
    <s v="Увеличился"/>
    <s v="Увеличился"/>
    <s v="Затрудняюсь ответить"/>
    <s v="Увеличился"/>
    <s v="Затрудняюсь ответить"/>
    <s v="Затрудняюсь ответить"/>
    <s v="Затрудняюсь ответить"/>
    <s v="Затрудняюсь ответить"/>
    <s v="Повысился"/>
    <s v="Повысился"/>
    <s v="Затрудняюсь ответить"/>
    <s v="Затрудняюсь ответить"/>
    <s v="Повысился"/>
    <s v="Затрудняюсь ответить"/>
    <s v="Затрудняюсь ответить"/>
    <s v="Затрудняюсь ответить"/>
    <s v="Повысился"/>
    <s v="Повысился"/>
    <s v="Повысился"/>
    <s v="Повысился"/>
    <s v="Повысился"/>
    <s v="Повысился"/>
    <s v="Затрудняюсь ответить"/>
    <s v="Затрудняюсь ответить"/>
    <s v="Повысился"/>
    <s v="Повысился"/>
    <s v="Затрудняюсь ответить"/>
    <s v="Затрудняюсь ответить"/>
    <s v="Повысился"/>
    <s v="Повысился"/>
    <s v="Затрудняюсь ответить"/>
    <m/>
    <s v="Не имеется сейчас, но пользовался за последние 12 месяцев"/>
    <s v="Не имеется сейчас, но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Имеется сейчас"/>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Скорее не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45892012"/>
    <s v="2022-11-02 16:18:18"/>
    <s v="2022-11-02 16:18:18"/>
    <x v="0"/>
    <s v="Женский"/>
    <s v="55-64"/>
    <s v="Работаю"/>
    <m/>
    <s v="2 ребенка"/>
    <s v="Среднее профессиональное образование"/>
    <m/>
    <s v="От 20 до 30 тыс. рублей"/>
    <s v="Достаточно"/>
    <s v="Достаточно"/>
    <s v="Достаточно"/>
    <s v="Достаточно"/>
    <s v="Достаточно"/>
    <s v="Достаточно"/>
    <s v="Достаточно"/>
    <s v="Достаточно"/>
    <s v="Затрудняюсь ответить"/>
    <s v="Достаточно"/>
    <s v="Нет совсем"/>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Затрудняюсь ответить"/>
    <s v="Скорее удовлетворен"/>
    <s v="Затрудняюсь ответить"/>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m/>
    <s v="Не изменился"/>
    <s v="Не изменился"/>
    <s v="Повысился"/>
    <s v="Не изменился"/>
    <s v="Не изменился"/>
    <s v="Не изменился"/>
    <s v="Не изменился"/>
    <s v="Повысился"/>
    <s v="Затрудняюсь ответить"/>
    <s v="Не изменился"/>
    <s v="Затрудняюсь ответить"/>
    <s v="Не изменился"/>
    <s v="Повысился"/>
    <s v="Повысился"/>
    <s v="Повысился"/>
    <s v="Повысился"/>
    <s v="Не изменился"/>
    <s v="Повысился"/>
    <s v="Не изменился"/>
    <s v="Затрудняюсь ответить"/>
    <s v="Затрудняюсь ответить"/>
    <s v="Повысился"/>
    <s v="Затрудняюсь ответить"/>
    <s v="Не изменился"/>
    <s v="Не сталкивался с подобными проблемами"/>
    <m/>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Имеется сейчас"/>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Удовлетворительно"/>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Один или несколько раз в месяц"/>
    <s v="Хорошо"/>
    <m/>
    <m/>
    <m/>
    <m/>
    <m/>
    <m/>
    <m/>
    <m/>
    <m/>
    <m/>
    <m/>
    <s v="Ничто не мешает, общественный транспорт удобен"/>
    <m/>
    <s v="Скорее удовлетворительно"/>
    <s v="Затрудняюсь ответить"/>
    <s v="Удовлетворительно"/>
    <s v="Удовлетворительно"/>
    <s v="Удовлетворительно"/>
    <s v="Скорее неудовлетворительно"/>
    <s v="Скорее удовлетворительно"/>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5900276"/>
    <s v="2022-11-02 16:28:11"/>
    <s v="2022-11-02 16:28:11"/>
    <x v="0"/>
    <s v="Женский"/>
    <s v="35-44"/>
    <s v="Работаю"/>
    <m/>
    <s v="2 ребенка"/>
    <s v="Среднее общее образование"/>
    <m/>
    <s v="От 30 до 45 тыс. рублей"/>
    <s v="Затрудняюсь ответить"/>
    <s v="Мало"/>
    <s v="Мало"/>
    <s v="Затрудняюсь ответить"/>
    <s v="Нет совсем"/>
    <s v="Нет совсем"/>
    <s v="Нет совсем"/>
    <s v="Затрудняюсь ответить"/>
    <s v="Затрудняюсь ответить"/>
    <s v="Затрудняюсь ответить"/>
    <s v="Затрудняюсь ответить"/>
    <s v="Затрудняюсь ответить"/>
    <s v="Скорее не удовлетворен"/>
    <s v="Скорее не удовлетворен"/>
    <s v="Не удовлетворен"/>
    <s v="Скорее не удовлетворен"/>
    <s v="Скорее не удовлетворен"/>
    <s v="Скорее удовлетворен"/>
    <s v="Затрудняюсь ответить"/>
    <s v="Затрудняюсь ответить"/>
    <s v="Затрудняюсь ответить"/>
    <s v="Скорее не удовлетворен"/>
    <s v="Скорее не удовлетворен"/>
    <s v="Затрудняюсь ответить"/>
    <s v="Затрудняюсь ответить"/>
    <s v="Затрудняюсь ответить"/>
    <s v="Скорее не удовлетворен"/>
    <s v="Скорее не удовлетворен"/>
    <s v="Затрудняюсь ответить"/>
    <s v="Затрудняюсь ответить"/>
    <s v="Не удовлетворен"/>
    <s v="Затрудняюсь ответить"/>
    <s v="Затрудняюсь ответить"/>
    <s v="Скорее не удовлетворен"/>
    <s v="Затрудняюсь ответить"/>
    <s v="Затрудняюсь ответить"/>
    <s v="Затрудняюсь ответить"/>
    <s v="Затрудняюсь ответить"/>
    <s v="Скорее удовлетворен"/>
    <s v="Скорее не удовлетворен"/>
    <s v="Затрудняюсь ответить"/>
    <s v="Затрудняюсь ответить"/>
    <s v="Скорее не удовлетворен"/>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неудовлетворительно"/>
    <s v="Скорее удовлетворительно"/>
    <s v="Неудовлетворительно"/>
    <s v="Скорее удовлетворительно"/>
    <s v="Затрудняюсь ответить"/>
    <s v="Затрудняюсь ответить"/>
    <s v="Не изменился"/>
    <s v="Затрудняюсь ответить"/>
    <s v="Не изменился"/>
    <s v="Затрудняюсь ответить"/>
    <s v="Увеличился"/>
    <s v="Затрудняюсь ответить"/>
    <s v="Затрудняюсь ответить"/>
    <s v="Не изменился"/>
    <s v="Затрудняюсь ответить"/>
    <s v="Увеличился"/>
    <s v="Повысился"/>
    <s v="Затрудняюсь ответить"/>
    <s v="Повысился"/>
    <s v="Не изменился"/>
    <s v="Не изменился"/>
    <s v="Повысился"/>
    <s v="Повысился"/>
    <s v="Затрудняюсь ответить"/>
    <s v="Затрудняюсь ответить"/>
    <s v="Затрудняюсь ответить"/>
    <s v="Затрудняюсь ответить"/>
    <s v="Повысился"/>
    <s v="Повысился"/>
    <s v="Повысился"/>
    <s v="Повысился"/>
    <s v="Повысился"/>
    <s v="Затрудняюсь ответить"/>
    <s v="Повысился"/>
    <s v="Повысился"/>
    <s v="Затрудняюсь ответить"/>
    <s v="Затрудняюсь ответить"/>
    <s v="Повысился"/>
    <s v="Затрудняюсь ответить"/>
    <s v="Повысился"/>
    <s v="Затрудняюсь ответить"/>
    <m/>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m/>
    <m/>
    <m/>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Скорее 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неудовлетворительно"/>
    <s v="Затрудняюсь ответить"/>
    <s v="Затрудняюсь ответить"/>
    <s v="Удовлетворительно"/>
    <s v="Скорее удовлетворительно"/>
    <s v="Скорее неудовлетворительно"/>
    <s v="Скорее удовлетворительно"/>
    <s v="Скорее удовлетворительно"/>
    <s v="Скорее неудовлетворительно"/>
    <s v="Скорее удовлетворительно"/>
    <m/>
    <s v="Практически не пользуюсь, пользуюсь личным автомобилем, мотоциклом или такси"/>
    <m/>
    <m/>
    <m/>
    <s v="Плохо"/>
    <m/>
    <m/>
    <m/>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Неудовлетворительно"/>
    <s v="Скорее удовлетворительно"/>
    <s v="Скорее удовлетворительно"/>
    <s v="Неудовлетворительно"/>
    <s v="Неудовлетворительно"/>
    <s v="Неудовлетворительно"/>
    <s v="Затрудняюсь ответить"/>
    <s v="Затрудняюсь ответить"/>
    <m/>
    <s v="Затрудняюсь ответить"/>
    <s v="Затрудняюсь ответить"/>
    <m/>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45908372"/>
    <s v="2022-11-02 16:37:52"/>
    <s v="2022-11-02 16:37:52"/>
    <x v="0"/>
    <s v="Женский"/>
    <s v="35-44"/>
    <s v="Работаю"/>
    <m/>
    <s v="1 ребенок"/>
    <s v="Среднее профессиональное образование"/>
    <m/>
    <s v="От 10 до 20 тыс. рублей"/>
    <s v="Мало"/>
    <s v="Достаточно"/>
    <s v="Достаточно"/>
    <s v="Достаточно"/>
    <s v="Мало"/>
    <s v="Мало"/>
    <s v="Достаточно"/>
    <s v="Достаточно"/>
    <s v="Нет совсем"/>
    <s v="Достаточно"/>
    <s v="Нет совсем"/>
    <s v="Достаточно"/>
    <s v="Удовлетворен"/>
    <s v="Удовлетворен"/>
    <s v="Удовлетворен"/>
    <s v="Удовлетворен"/>
    <s v="Не удовлетворен"/>
    <s v="Удовлетворен"/>
    <s v="Скорее удовлетворен"/>
    <s v="Удовлетворен"/>
    <s v="Затрудняюсь ответить"/>
    <s v="Скорее удовлетворен"/>
    <s v="Затрудняюсь ответить"/>
    <s v="Удовлетворен"/>
    <s v="Удовлетворен"/>
    <s v="Удовлетворен"/>
    <s v="Удовлетворен"/>
    <s v="Удовлетворен"/>
    <s v="Затрудняюсь ответить"/>
    <s v="Удовлетворен"/>
    <s v="Удовлетворен"/>
    <s v="Удовлетворен"/>
    <s v="Затрудняюсь ответить"/>
    <s v="Удовлетворен"/>
    <s v="Затрудняюсь ответить"/>
    <s v="Удовлетворен"/>
    <s v="Удовлетворен"/>
    <s v="Удовлетворен"/>
    <s v="Удовлетворен"/>
    <s v="Удовлетворен"/>
    <s v="Затрудняюсь ответить"/>
    <s v="Удовлетворен"/>
    <s v="Удовлетворен"/>
    <s v="Удовлетворен"/>
    <s v="Затрудняюсь ответить"/>
    <s v="Удовлетворен"/>
    <s v="Затрудняюсь ответить"/>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Затрудняюсь ответить"/>
    <s v="Увеличился"/>
    <s v="Увеличился"/>
    <s v="Увеличился"/>
    <s v="Затрудняюсь ответить"/>
    <s v="Увеличился"/>
    <s v="Затрудняюсь ответить"/>
    <s v="Затрудняюсь ответить"/>
    <s v="Повысился"/>
    <s v="Повысился"/>
    <s v="Повысился"/>
    <s v="Повысился"/>
    <s v="Затрудняюсь ответить"/>
    <s v="Повысился"/>
    <s v="Затрудняюсь ответить"/>
    <s v="Повысился"/>
    <s v="Затрудняюсь ответить"/>
    <s v="Повысился"/>
    <s v="Затрудняюсь ответить"/>
    <s v="Повысился"/>
    <s v="Повысился"/>
    <s v="Повысился"/>
    <s v="Повысился"/>
    <s v="Повысился"/>
    <s v="Повысился"/>
    <s v="Повысился"/>
    <s v="Повысился"/>
    <s v="Затрудняюсь ответить"/>
    <s v="Затрудняюсь ответить"/>
    <s v="Повысился"/>
    <s v="Затрудняюсь ответить"/>
    <s v="Повысился"/>
    <s v="Взимание дополнительной платы"/>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Имеется сейчас"/>
    <s v="Не пользовался за последние 12 месяцев"/>
    <s v="Имеется сейчас"/>
    <m/>
    <s v="Банкоматы находятся слишком далеко от меня"/>
    <m/>
    <m/>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s v="Другие невыгодные условия страхового договора"/>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s v="Плохо"/>
    <m/>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5915206"/>
    <s v="2022-11-02 16:46:21"/>
    <s v="2022-11-02 16:46:21"/>
    <x v="0"/>
    <s v="Женский"/>
    <s v="35-44"/>
    <s v="Работаю"/>
    <m/>
    <s v="2 ребенка"/>
    <s v="Среднее общее образование"/>
    <m/>
    <s v="От 10 до 20 тыс. рублей"/>
    <s v="Достаточно"/>
    <s v="Достаточно"/>
    <s v="Достаточно"/>
    <s v="Достаточно"/>
    <s v="Мало"/>
    <s v="Мало"/>
    <s v="Мало"/>
    <s v="Мало"/>
    <s v="Нет совсем"/>
    <s v="Достаточно"/>
    <s v="Нет совсем"/>
    <s v="Мало"/>
    <s v="Скорее не удовлетворен"/>
    <s v="Скорее не удовлетворен"/>
    <s v="Скорее не удовлетворен"/>
    <s v="Скорее не удовлетворен"/>
    <s v="Не удовлетворен"/>
    <s v="Скорее не удовлетворен"/>
    <s v="Скорее не удовлетворен"/>
    <s v="Скорее не удовлетворен"/>
    <s v="Не удовлетворен"/>
    <s v="Скорее не удовлетворен"/>
    <s v="Не удовлетворен"/>
    <s v="Не удовлетворен"/>
    <s v="Скорее удовлетворен"/>
    <s v="Скорее удовлетворен"/>
    <s v="Скорее не удовлетворен"/>
    <s v="Скорее не удовлетворен"/>
    <s v="Не удовлетворен"/>
    <s v="Скорее удовлетворен"/>
    <s v="Скорее не удовлетворен"/>
    <s v="Скорее не удовлетворен"/>
    <s v="Не удовлетворен"/>
    <s v="Скорее не удовлетворен"/>
    <s v="Не удовлетворен"/>
    <s v="Скорее не удовлетворен"/>
    <s v="Скорее не удовлетворен"/>
    <s v="Скорее удовлетворен"/>
    <s v="Скорее не удовлетворен"/>
    <s v="Скорее не удовлетворен"/>
    <s v="Не удовлетворен"/>
    <s v="Скорее удовлетворен"/>
    <s v="Скорее не удовлетворен"/>
    <s v="Скорее не удовлетворен"/>
    <s v="Не удовлетворен"/>
    <s v="Скорее не удовлетворен"/>
    <s v="Скорее не удовлетворен"/>
    <s v="Скорее не удовлетворен"/>
    <s v="Скорее неудовлетворительно"/>
    <s v="Скорее неудовлетворительно"/>
    <s v="Скорее удовлетворительно"/>
    <s v="Неудовлетворительно"/>
    <s v="Скорее удовлетворительно"/>
    <s v="Не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Не изменился"/>
    <s v="Не изменился"/>
    <s v="Не изменился"/>
    <s v="Не изменился"/>
    <s v="Снизился"/>
    <s v="Не изменился"/>
    <s v="Не изменился"/>
    <s v="Не изменился"/>
    <s v="Затрудняюсь ответить"/>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Взимание дополнительной платы"/>
    <m/>
    <s v="Имеется сейчас"/>
    <m/>
    <m/>
    <m/>
    <m/>
    <m/>
    <m/>
    <m/>
    <m/>
    <m/>
    <m/>
    <m/>
    <m/>
    <m/>
    <m/>
    <m/>
    <m/>
    <m/>
    <m/>
    <m/>
    <m/>
    <s v="Имеется сейчас"/>
    <m/>
    <m/>
    <m/>
    <m/>
    <m/>
    <m/>
    <m/>
    <m/>
    <m/>
    <m/>
    <m/>
    <m/>
    <m/>
    <m/>
    <s v="Имеется сейчас"/>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неудовлетворительно"/>
    <s v="Удовлетворительно"/>
    <s v="Скорее удовлетворительно"/>
    <s v="Скорее удовлетворительно"/>
    <s v="Скорее неудовлетворительно"/>
    <s v="Скорее удовлетворительно"/>
    <s v="Затрудняюсь ответить"/>
    <s v="Затрудняюсь ответить"/>
    <s v="Скорее неудовлетворительно"/>
    <s v="Скорее удовлетворительно"/>
    <s v="Скорее неудовлетворительно"/>
    <s v="Скорее неудовлетворительно"/>
    <m/>
    <m/>
    <m/>
    <m/>
    <m/>
    <m/>
    <m/>
    <m/>
    <m/>
    <m/>
    <m/>
    <m/>
    <m/>
    <m/>
    <m/>
    <m/>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5921671"/>
    <s v="2022-11-02 16:54:12"/>
    <s v="2022-11-02 16:54:12"/>
    <x v="0"/>
    <s v="Женский"/>
    <s v="35-44"/>
    <s v="Работаю"/>
    <m/>
    <s v="1 ребенок"/>
    <s v="Среднее профессиональное образование"/>
    <m/>
    <s v="До 10 тыс. рублей"/>
    <s v="Достаточно"/>
    <s v="Достаточно"/>
    <s v="Достаточно"/>
    <s v="Достаточно"/>
    <s v="Достаточно"/>
    <s v="Достаточно"/>
    <s v="Достаточно"/>
    <s v="Достаточно"/>
    <s v="Затрудняюсь ответить"/>
    <s v="Достаточно"/>
    <s v="Мало"/>
    <s v="Мало"/>
    <s v="Не удовлетворен"/>
    <s v="Скорее не удовлетворен"/>
    <s v="Не удовлетворен"/>
    <s v="Не удовлетворен"/>
    <s v="Н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Не удовлетворен"/>
    <s v="Не удовлетворен"/>
    <s v="Не удовлетворен"/>
    <s v="Не удовлетворен"/>
    <s v="Скорее удовлетворен"/>
    <s v="Скорее удовлетворен"/>
    <s v="Скорее удовлетворен"/>
    <s v="Затрудняюсь ответить"/>
    <s v="Не удовлетворен"/>
    <s v="Не удовлетворен"/>
    <s v="Скорее удовлетворен"/>
    <s v="Не удовлетворен"/>
    <s v="Не удовлетворен"/>
    <s v="Не удовлетворен"/>
    <s v="Не удовлетворен"/>
    <s v="Не удовлетворен"/>
    <s v="Скорее удовлетворен"/>
    <s v="Скорее удовлетворен"/>
    <s v="Скорее удовлетворен"/>
    <s v="Затрудняюсь ответить"/>
    <s v="Не удовлетворен"/>
    <s v="Затрудняюсь ответить"/>
    <s v="Скорее удовлетворен"/>
    <s v="Неудовлетворительно"/>
    <s v="Неудовлетворительно"/>
    <s v="Удовлетворительно"/>
    <s v="Скорее удовлетворительно"/>
    <s v="Скорее удовлетворительно"/>
    <s v="Не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Снизился"/>
    <s v="Снизился"/>
    <s v="Снизился"/>
    <s v="Снизился"/>
    <s v="Снизился"/>
    <s v="Снизился"/>
    <s v="Снизился"/>
    <s v="Снизился"/>
    <s v="Затрудняюсь ответить"/>
    <s v="Снизился"/>
    <s v="Снизился"/>
    <s v="Снизился"/>
    <s v="Повысился"/>
    <s v="Затрудняюсь ответить"/>
    <s v="Снизился"/>
    <s v="Затрудняюсь ответить"/>
    <s v="Снизился"/>
    <s v="Затрудняюсь ответить"/>
    <s v="Снизился"/>
    <s v="Повысился"/>
    <s v="Затрудняюсь ответить"/>
    <s v="Повысился"/>
    <s v="Снизился"/>
    <s v="Снизился"/>
    <s v="Требование заказа необходимых работ у подконтрольных коммерческих структур"/>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Имеется сейчас"/>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Имеется сейчас"/>
    <s v="Имеется сейчас"/>
    <s v="Имеется сейчас"/>
    <m/>
    <s v="Стоимость страхового полиса слишком высокая"/>
    <m/>
    <m/>
    <m/>
    <m/>
    <m/>
    <s v="Скорее неудовлетворительно"/>
    <s v="Затрудняюсь ответить"/>
    <s v="Затрудняюсь ответить"/>
    <s v="Затрудняюсь ответить"/>
    <s v="Скорее неудовлетворительно"/>
    <s v="Скорее неудовлетворительно"/>
    <s v="Затрудняюсь ответить"/>
    <s v="Затрудняюсь ответить"/>
    <s v="Скорее удовлетворительно"/>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Затрудняюсь ответить"/>
    <s v="Скорее удовлетворительно"/>
    <s v="Скорее удовлетворительно"/>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s v="Плохо"/>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Скорее удовлетворительно"/>
    <s v="Скорее удовлетворительно"/>
    <s v="Затрудняюсь ответить"/>
    <s v="Затрудняюсь ответить"/>
    <s v="Скорее не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Скорее 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частично удалось отстоять свои права"/>
    <s v="У нас достаточно денег на еду, но купить одежду для нас - серьезная проблема"/>
  </r>
  <r>
    <s v="1245929334"/>
    <s v="2022-11-02 17:03:57"/>
    <s v="2022-11-02 17:03:57"/>
    <x v="0"/>
    <s v="Женский"/>
    <s v="25-34"/>
    <s v="Работаю"/>
    <m/>
    <s v="Нет детей"/>
    <s v="Среднее общее образование"/>
    <m/>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Достаточно"/>
    <s v="Затрудняюсь ответить"/>
    <s v="Достаточно"/>
    <s v="Нет совсем"/>
    <s v="Мало"/>
    <s v="Затрудняюсь ответить"/>
    <s v="Затрудняюсь ответить"/>
    <s v="Удовлетворен"/>
    <s v="Удовлетворен"/>
    <s v="Удовлетворен"/>
    <s v="Затрудняюсь ответить"/>
    <s v="Удовлетворен"/>
    <s v="Удовлетворен"/>
    <s v="Затрудняюсь ответить"/>
    <s v="Удовлетворен"/>
    <s v="Не удовлетворен"/>
    <s v="Затрудняюсь ответить"/>
    <s v="Удовлетворен"/>
    <s v="Удовлетворен"/>
    <s v="Удовлетворен"/>
    <s v="Удовлетворен"/>
    <s v="Удовлетворен"/>
    <s v="Затрудняюсь ответить"/>
    <s v="Удовлетворен"/>
    <s v="Удовлетворен"/>
    <s v="Затрудняюсь ответить"/>
    <s v="Удовлетворен"/>
    <s v="Затрудняюсь ответить"/>
    <s v="Удовлетворен"/>
    <s v="Затрудняюсь ответить"/>
    <s v="Удовлетворен"/>
    <s v="Удовлетворен"/>
    <s v="Удовлетворен"/>
    <s v="Удовлетворен"/>
    <s v="Затрудняюсь ответить"/>
    <s v="Удовлетворен"/>
    <s v="Удовлетворен"/>
    <s v="Затрудняюсь ответить"/>
    <s v="Удовлетворен"/>
    <s v="Затрудняюсь ответить"/>
    <s v="Удовлетворен"/>
    <s v="Удовлетворительно"/>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Не изменился"/>
    <s v="Затрудняюсь ответить"/>
    <s v="Увеличился"/>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Повысился"/>
    <s v="Повысился"/>
    <s v="Затрудняюсь ответить"/>
    <s v="Затрудняюсь ответить"/>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Повысился"/>
    <s v="Повысился"/>
    <s v="Затрудняюсь ответить"/>
    <s v="Повысился"/>
    <s v="Повысился"/>
    <s v="Затрудняюсь ответить"/>
    <s v="Повысился"/>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s v="Банкоматы находятся слишком далеко от меня"/>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месяц"/>
    <s v="Хорошо"/>
    <m/>
    <m/>
    <m/>
    <m/>
    <m/>
    <m/>
    <m/>
    <m/>
    <m/>
    <m/>
    <m/>
    <s v="Ничто не мешает, общественный транспорт удобен"/>
    <m/>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45929347"/>
    <s v="2022-11-02 17:03:57"/>
    <s v="2022-11-02 17:03:57"/>
    <x v="0"/>
    <s v="Женский"/>
    <s v="55-64"/>
    <s v="Работаю"/>
    <m/>
    <s v="2 ребенка"/>
    <s v="Среднее общее образование"/>
    <m/>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Достаточно"/>
    <s v="Затрудняюсь ответить"/>
    <s v="Достаточно"/>
    <s v="Нет совсем"/>
    <s v="Мало"/>
    <s v="Затрудняюсь ответить"/>
    <s v="Затрудняюсь ответить"/>
    <s v="Удовлетворен"/>
    <s v="Удовлетворен"/>
    <s v="Удовлетворен"/>
    <s v="Затрудняюсь ответить"/>
    <s v="Удовлетворен"/>
    <s v="Удовлетворен"/>
    <s v="Затрудняюсь ответить"/>
    <s v="Удовлетворен"/>
    <s v="Не удовлетворен"/>
    <s v="Затрудняюсь ответить"/>
    <s v="Удовлетворен"/>
    <s v="Удовлетворен"/>
    <s v="Удовлетворен"/>
    <s v="Удовлетворен"/>
    <s v="Удовлетворен"/>
    <s v="Затрудняюсь ответить"/>
    <s v="Удовлетворен"/>
    <s v="Удовлетворен"/>
    <s v="Затрудняюсь ответить"/>
    <s v="Удовлетворен"/>
    <s v="Затрудняюсь ответить"/>
    <s v="Удовлетворен"/>
    <s v="Затрудняюсь ответить"/>
    <s v="Удовлетворен"/>
    <s v="Удовлетворен"/>
    <s v="Удовлетворен"/>
    <s v="Удовлетворен"/>
    <s v="Затрудняюсь ответить"/>
    <s v="Удовлетворен"/>
    <s v="Удовлетворен"/>
    <s v="Затрудняюсь ответить"/>
    <s v="Удовлетворен"/>
    <s v="Затрудняюсь ответить"/>
    <s v="Удовлетворен"/>
    <s v="Удовлетворительно"/>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Не изменился"/>
    <s v="Затрудняюсь ответить"/>
    <s v="Увеличился"/>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Повысился"/>
    <s v="Повысился"/>
    <s v="Затрудняюсь ответить"/>
    <s v="Затрудняюсь ответить"/>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Повысился"/>
    <s v="Повысился"/>
    <s v="Затрудняюсь ответить"/>
    <s v="Повысился"/>
    <s v="Повысился"/>
    <s v="Затрудняюсь ответить"/>
    <s v="Повысился"/>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Не пользовался за последние 12 месяцев"/>
    <s v="Имеется сейчас"/>
    <s v="Не пользовался за последние 12 месяцев"/>
    <s v="Не пользовался за последние 12 месяцев"/>
    <m/>
    <s v="Банкоматы находятся слишком далеко от меня"/>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месяц"/>
    <s v="Хорошо"/>
    <m/>
    <m/>
    <m/>
    <m/>
    <m/>
    <m/>
    <m/>
    <m/>
    <m/>
    <m/>
    <m/>
    <s v="Ничто не мешает, общественный транспорт удобен"/>
    <m/>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45949816"/>
    <s v="2022-11-02 17:31:34"/>
    <s v="2022-11-02 17:31:34"/>
    <x v="0"/>
    <s v="Женский"/>
    <s v="55-64"/>
    <s v="Работаю"/>
    <m/>
    <s v="2 ребенка"/>
    <s v="Среднее общее образование"/>
    <m/>
    <s v="От 20 до 30 тыс. рублей"/>
    <s v="Достаточно"/>
    <s v="Достаточно"/>
    <s v="Достаточно"/>
    <s v="Достаточно"/>
    <s v="Мало"/>
    <s v="Достаточно"/>
    <s v="Затрудняюсь ответить"/>
    <s v="Достаточно"/>
    <s v="Затрудняюсь ответить"/>
    <s v="Достаточно"/>
    <s v="Нет совсем"/>
    <s v="Достаточно"/>
    <s v="Затрудняюсь ответить"/>
    <s v="Затрудняюсь ответить"/>
    <s v="Затрудняюсь ответить"/>
    <s v="Не удовлетворен"/>
    <s v="Не удовлетворен"/>
    <s v="Скорее удовлетворен"/>
    <s v="Удовлетворен"/>
    <s v="Скорее удовлетворен"/>
    <s v="Затрудняюсь ответить"/>
    <s v="Затрудняюсь ответить"/>
    <s v="Не удовлетворен"/>
    <s v="Скорее удовлетворен"/>
    <s v="Затрудняюсь ответить"/>
    <s v="Скорее удовлетворен"/>
    <s v="Скорее удовлетворен"/>
    <s v="Затрудняюсь ответить"/>
    <s v="Не удовлетворен"/>
    <s v="Удовлетворен"/>
    <s v="Удовлетворен"/>
    <s v="Затрудняюсь ответить"/>
    <s v="Затрудняюсь ответить"/>
    <s v="Не удовлетворен"/>
    <s v="Затрудняюсь ответить"/>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Удовлетворительно"/>
    <s v="Скорее неудовлетворительно"/>
    <s v="Скорее удовлетворительно"/>
    <s v="Скорее удовлетворительно"/>
    <s v="Затрудняюсь ответить"/>
    <s v="Увеличился"/>
    <s v="Увеличился"/>
    <s v="Увеличился"/>
    <s v="Затрудняюсь ответить"/>
    <s v="Увеличился"/>
    <s v="Увеличился"/>
    <s v="Увеличился"/>
    <s v="Затрудняюсь ответить"/>
    <s v="Увеличился"/>
    <s v="Увеличился"/>
    <s v="Затрудняюсь ответить"/>
    <s v="Затрудняюсь ответить"/>
    <s v="Снизился"/>
    <s v="Повысился"/>
    <s v="Не изменился"/>
    <s v="Затрудняюсь ответить"/>
    <s v="Затрудняюсь ответить"/>
    <s v="Затрудняюсь ответить"/>
    <s v="Затрудняюсь ответить"/>
    <s v="Затрудняюсь ответить"/>
    <s v="Снизился"/>
    <s v="Затрудняюсь ответить"/>
    <s v="Затрудняюсь ответить"/>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Кредит/заем оформлен на других членов моей семьи"/>
    <m/>
    <m/>
    <m/>
    <m/>
    <s v="Имеется сейчас"/>
    <s v="Не пользовался за последние 12 месяцев"/>
    <m/>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s v="Плохо"/>
    <m/>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5962332"/>
    <s v="2022-11-02 17:48:28"/>
    <s v="2022-11-02 17:48:28"/>
    <x v="0"/>
    <s v="Женский"/>
    <s v="35-44"/>
    <s v="Работаю"/>
    <m/>
    <s v="1 ребенок"/>
    <s v="Среднее профессиональное образование"/>
    <m/>
    <s v="От 20 до 30 тыс. рублей"/>
    <s v="Достаточно"/>
    <s v="Достаточно"/>
    <s v="Достаточно"/>
    <s v="Достаточно"/>
    <s v="Достаточно"/>
    <s v="Достаточно"/>
    <s v="Достаточно"/>
    <s v="Избыточно (много)"/>
    <s v="Затрудняюсь ответить"/>
    <s v="Достаточно"/>
    <s v="Мало"/>
    <s v="Достаточно"/>
    <s v="Скорее не удовлетворен"/>
    <s v="Не удовлетворен"/>
    <s v="Не удовлетворен"/>
    <s v="Скорее удовлетворен"/>
    <s v="Удовлетворен"/>
    <s v="Удовлетворен"/>
    <s v="Скорее не удовлетворен"/>
    <s v="Затрудняюсь ответить"/>
    <s v="Не удовлетворен"/>
    <s v="Удовлетворен"/>
    <s v="Не удовлетворен"/>
    <s v="Удовлетворен"/>
    <s v="Удовлетворен"/>
    <s v="Затрудняюсь ответить"/>
    <s v="Удовлетворен"/>
    <s v="Удовлетворен"/>
    <s v="Удовлетворен"/>
    <s v="Удовлетворен"/>
    <s v="Удовлетворен"/>
    <s v="Удовлетворен"/>
    <s v="Затрудняюсь ответить"/>
    <s v="Затрудняюсь ответить"/>
    <s v="Не удовлетворен"/>
    <s v="Удовлетворен"/>
    <s v="Скорее не удовлетворен"/>
    <s v="Затрудняюсь ответить"/>
    <s v="Затрудняюсь ответить"/>
    <s v="Удовлетворен"/>
    <s v="Удовлетворен"/>
    <s v="Затрудняюсь ответить"/>
    <s v="Скорее не удовлетворен"/>
    <s v="Скорее не удовлетворен"/>
    <s v="Затрудняюсь ответить"/>
    <s v="Не удовлетворен"/>
    <s v="Не удовлетворен"/>
    <s v="Удовлетворен"/>
    <s v="Скорее неудовлетворительно"/>
    <s v="Скорее удовлетворительно"/>
    <s v="Скорее удовлетворительно"/>
    <s v="Неудовлетворительно"/>
    <s v="Удовлетворительно"/>
    <s v="Неудовлетворительно"/>
    <s v="Увеличился"/>
    <s v="Затрудняюсь ответить"/>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Не изменился"/>
    <s v="Не изменился"/>
    <s v="Снизился"/>
    <s v="Затрудняюсь ответить"/>
    <s v="Повысился"/>
    <s v="Снизился"/>
    <s v="Повысился"/>
    <s v="Повысился"/>
    <s v="Затрудняюсь ответить"/>
    <s v="Не изменился"/>
    <s v="Затрудняюсь ответить"/>
    <s v="Не изменился"/>
    <s v="Повысился"/>
    <s v="Затрудняюсь ответить"/>
    <s v="Повысился"/>
    <s v="Повысился"/>
    <s v="Повысился"/>
    <s v="Не изменился"/>
    <s v="Повысился"/>
    <s v="Повысился"/>
    <s v="Затрудняюсь ответить"/>
    <s v="Повысился"/>
    <s v="Затрудняюсь ответить"/>
    <s v="Снизился"/>
    <s v="Навязывание дополнительных услуг"/>
    <m/>
    <s v="Не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Имеется сейчас"/>
    <s v="Имеется сейчас"/>
    <m/>
    <m/>
    <m/>
    <m/>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s v="Скорее удовлетворительно"/>
    <s v="Затрудняюсь ответить"/>
    <s v="Затрудняюсь ответить"/>
    <s v="Неудовлетворительно"/>
    <s v="Скорее удовлетворительно"/>
    <s v="Затрудняюсь ответить"/>
    <s v="Неудовлетворительно"/>
    <s v="Затрудняюсь ответить"/>
    <s v="Скорее удовлетворительно"/>
    <s v="Неудовлетворительно"/>
    <s v="Удовлетворительно"/>
    <s v="Скорее удовлетворительно"/>
    <s v="Удовлетворительно"/>
    <s v="Неудовлетворительно"/>
    <s v="Неудовлетворительно"/>
    <s v="Затрудняюсь ответить"/>
    <s v="Неудовлетворительно"/>
    <s v="Неудовлетворительно"/>
    <s v="Затрудняюсь ответить"/>
    <s v="Затрудняюсь ответить"/>
    <s v="Удовлетворительно"/>
    <s v="Неудовлетворительно"/>
    <s v="Неудовлетворительно"/>
    <s v="Не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Скорее удовлетворительно"/>
    <s v="Удовлетворительно"/>
    <s v="Удовлетворительно"/>
    <s v="Скорее удовлетворительно"/>
    <s v="Скорее удовлетворительно"/>
    <s v="Удовлетворительно"/>
    <s v="Затрудняюсь ответить"/>
    <s v="Затрудняюсь ответить"/>
    <s v="Скорее удовлетворительно"/>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s v="Хорошо"/>
    <m/>
    <m/>
    <m/>
    <m/>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Затрудняюсь ответить"/>
    <s v="Затрудняюсь ответить"/>
    <s v="Скорее удовлетворительно"/>
    <s v="Затрудняюсь ответить"/>
    <s v="Затрудняюсь ответить"/>
    <s v="Удовлетворительно"/>
    <s v="Скорее удовлетворительно"/>
    <s v="Скорее удовлетворительно"/>
    <s v="Затрудняюсь ответить"/>
    <s v="Затрудняюсь ответить"/>
    <s v="Скорее удовлетворительно"/>
    <s v="Скорее неудовлетворительно"/>
    <s v="Скорее 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m/>
    <s v="Предпочитаю пользоваться"/>
    <s v="Предпочитаю пользоваться"/>
    <s v="Да, частично удалось отстоять свои права"/>
    <s v="Нам хватает на еду и одежду, но для покупки импортного холодильника или стиральной машины-автомат, нам пришлось бы копить или брать в долг/кредит"/>
  </r>
  <r>
    <s v="1245980237"/>
    <s v="2022-11-02 18:13:19"/>
    <s v="2022-11-02 18:13:19"/>
    <x v="0"/>
    <s v="Женский"/>
    <s v="45-54"/>
    <s v="Работаю"/>
    <m/>
    <s v="2 ребенка"/>
    <s v="Среднее общее образование"/>
    <m/>
    <s v="От 10 до 20 тыс. рублей"/>
    <s v="Избыточно (много)"/>
    <s v="Достаточно"/>
    <s v="Достаточно"/>
    <s v="Достаточно"/>
    <s v="Достаточно"/>
    <s v="Достаточно"/>
    <s v="Достаточно"/>
    <s v="Достаточно"/>
    <s v="Нет совсем"/>
    <s v="Избыточно (много)"/>
    <s v="Нет совсем"/>
    <s v="Достаточно"/>
    <s v="Скорее не удовлетворен"/>
    <s v="Затрудняюсь ответить"/>
    <s v="Не удовлетворен"/>
    <s v="Не удовлетворен"/>
    <s v="Не удовлетворен"/>
    <s v="Не удовлетворен"/>
    <s v="Скорее удовлетворен"/>
    <s v="Затрудняюсь ответить"/>
    <s v="Затрудняюсь ответить"/>
    <s v="Не удовлетворен"/>
    <s v="Затрудняюсь ответить"/>
    <s v="Не удовлетворен"/>
    <s v="Не удовлетворен"/>
    <s v="Не удовлетворен"/>
    <s v="Не удовлетворен"/>
    <s v="Скорее удовлетворен"/>
    <s v="Затрудняюсь ответить"/>
    <s v="Скорее удовлетворен"/>
    <s v="Не удовлетворен"/>
    <s v="Скорее удовлетворен"/>
    <s v="Затрудняюсь ответить"/>
    <s v="Скорее не удовлетворен"/>
    <s v="Скорее не удовлетворен"/>
    <s v="Затрудняюсь ответить"/>
    <s v="Скорее не удовлетворен"/>
    <s v="Не удовлетворен"/>
    <s v="Не удовлетворен"/>
    <s v="Скорее удовлетворен"/>
    <s v="Скорее удовлетворен"/>
    <s v="Скорее удовлетворен"/>
    <s v="Не удовлетворен"/>
    <s v="Не удовлетворен"/>
    <s v="Не удовлетворен"/>
    <s v="Не удовлетворен"/>
    <s v="Не удовлетворен"/>
    <s v="Не удовлетворен"/>
    <s v="Удовлетворительно"/>
    <s v="Скорее неудовлетворительно"/>
    <s v="Скорее неудовлетворительно"/>
    <s v="Неудовлетворительно"/>
    <s v="Неудовлетворительно"/>
    <s v="Скорее неудовлетворительно"/>
    <s v="Увеличился"/>
    <s v="Увеличился"/>
    <s v="Снизился"/>
    <s v="Не изменился"/>
    <s v="Не изменился"/>
    <s v="Не изменился"/>
    <s v="Не изменился"/>
    <s v="Не изменился"/>
    <s v="Затрудняюсь ответить"/>
    <s v="Не изменился"/>
    <s v="Не изменился"/>
    <s v="Не изменился"/>
    <s v="Снизился"/>
    <s v="Снизился"/>
    <s v="Не изменился"/>
    <s v="Не изменился"/>
    <s v="Не изменился"/>
    <s v="Не изменился"/>
    <s v="Не изменился"/>
    <s v="Не изменился"/>
    <s v="Затрудняюсь ответить"/>
    <s v="Сниз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Не изменился"/>
    <s v="Не измен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Неудовлетворительно"/>
    <s v="Скорее 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неудовлетворительно"/>
    <s v="Неудовлетворительно"/>
    <s v="Скорее 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удовлетворительно"/>
    <s v="Скорее удовлетворительно"/>
    <s v="Скорее удовлетворительно"/>
    <s v="Неудовлетворительно"/>
    <s v="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m/>
    <s v="Практически каждый день"/>
    <m/>
    <m/>
    <s v="Скорее плохо"/>
    <m/>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удовлетворительно"/>
    <s v="Неудовлетворительно"/>
    <s v="Неудовлетворительно"/>
    <s v="Скорее удовлетворительно"/>
    <s v="Скорее удовлетворительно"/>
    <s v="Не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45986373"/>
    <s v="2022-11-02 18:21:55"/>
    <s v="2022-11-02 18:21:55"/>
    <x v="0"/>
    <s v="Женский"/>
    <s v="45-54"/>
    <s v="Работаю"/>
    <m/>
    <s v="1 ребенок"/>
    <m/>
    <s v="Неполное среднее"/>
    <s v="От 10 до 20 тыс. рублей"/>
    <s v="Затрудняюсь ответить"/>
    <s v="Затрудняюсь ответить"/>
    <s v="Затрудняюсь ответить"/>
    <s v="Затрудняюсь ответить"/>
    <s v="Мал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Требование заказа необходимых работ у подконтрольных коммерческих структур"/>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Имеется сейчас"/>
    <m/>
    <s v="Имеется сейчас"/>
    <m/>
    <m/>
    <m/>
    <m/>
    <s v="Обслуживание счета/платежной карты стоит слишком дорого"/>
    <m/>
    <m/>
    <m/>
    <m/>
    <m/>
    <s v="Не имеется сейчас, но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s v="Скорее хорошо"/>
    <m/>
    <m/>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6032181"/>
    <s v="2022-11-02 19:24:39"/>
    <s v="2022-11-02 19:24:39"/>
    <x v="0"/>
    <s v="Женский"/>
    <s v="45-54"/>
    <s v="Работаю"/>
    <m/>
    <s v="3 и более детей"/>
    <s v="Среднее общее образование"/>
    <m/>
    <s v="До 1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Затрудняюсь ответить"/>
    <s v="Затрудняюсь ответить"/>
    <s v="Удовлетворен"/>
    <s v="Не удовлетворен"/>
    <s v="Удовлетворен"/>
    <s v="Затрудняюсь ответить"/>
    <s v="Затрудняюсь ответить"/>
    <s v="Затрудняюсь ответить"/>
    <s v="Затрудняюсь ответить"/>
    <s v="Затрудняюсь ответить"/>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Удовлетворен"/>
    <s v="Удовлетворен"/>
    <s v="Удовлетворен"/>
    <s v="Не удовлетворен"/>
    <s v="Удовлетворен"/>
    <s v="Затрудняюсь ответить"/>
    <s v="Затрудняюсь ответить"/>
    <s v="Затрудняюсь ответить"/>
    <s v="Не удовлетворен"/>
    <s v="Затрудняюсь ответить"/>
    <s v="Удовлетворен"/>
    <s v="Неудовлетворительно"/>
    <m/>
    <s v="Удовлетворительно"/>
    <s v="Удовлетворительно"/>
    <s v="Удовлетворительно"/>
    <s v="Удовлетворительно"/>
    <s v="Увеличился"/>
    <s v="Увеличился"/>
    <s v="Увеличился"/>
    <s v="Увеличился"/>
    <s v="Затрудняюсь ответить"/>
    <s v="Увеличился"/>
    <s v="Увеличился"/>
    <s v="Увеличился"/>
    <s v="Затрудняюсь ответить"/>
    <s v="Увеличился"/>
    <s v="Затрудняюсь ответить"/>
    <s v="Не изменился"/>
    <s v="Затрудняюсь ответить"/>
    <s v="Затрудняюсь ответить"/>
    <s v="Повысился"/>
    <s v="Повысился"/>
    <s v="Повысился"/>
    <s v="Затрудняюсь ответить"/>
    <s v="Затрудняюсь ответить"/>
    <s v="Повысился"/>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авязывание дополнительных услуг"/>
    <m/>
    <m/>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Имеется сейчас"/>
    <s v="Имеется сейчас"/>
    <s v="Имеется сейчас"/>
    <m/>
    <s v="Банкоматы находятся слишком далеко от меня"/>
    <m/>
    <m/>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m/>
    <s v="Плохо"/>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46073831"/>
    <s v="2022-11-02 20:21:23"/>
    <s v="2022-11-02 20:21:23"/>
    <x v="0"/>
    <s v="Женский"/>
    <s v="45-54"/>
    <s v="Работаю"/>
    <m/>
    <s v="2 ребенка"/>
    <s v="Среднее профессиональное образование"/>
    <m/>
    <s v="От 20 до 30 тыс. рублей"/>
    <s v="Затрудняюсь ответить"/>
    <s v="Достаточно"/>
    <s v="Достаточно"/>
    <s v="Достаточно"/>
    <s v="Мало"/>
    <s v="Достаточно"/>
    <s v="Мало"/>
    <s v="Достаточно"/>
    <s v="Нет совсем"/>
    <s v="Достаточно"/>
    <s v="Нет совсем"/>
    <s v="Достаточно"/>
    <s v="Удовлетворен"/>
    <s v="Удовлетворен"/>
    <s v="Удовлетворен"/>
    <s v="Удовлетворен"/>
    <s v="Скорее не удовлетворен"/>
    <s v="Скорее удовлетворен"/>
    <s v="Удовлетворен"/>
    <s v="Удовлетворен"/>
    <s v="Затрудняюсь ответить"/>
    <s v="Удовлетворен"/>
    <s v="Не удовлетворен"/>
    <s v="Удовлетворен"/>
    <s v="Скорее удовлетворен"/>
    <s v="Скорее удовлетворен"/>
    <s v="Скорее удовлетворен"/>
    <s v="Скорее удовлетворен"/>
    <s v="Не удовлетворен"/>
    <s v="Скорее удовлетворен"/>
    <s v="Удовлетворен"/>
    <s v="Удовлетворен"/>
    <s v="Удовлетворен"/>
    <s v="Удовлетворен"/>
    <s v="Не удовлетворен"/>
    <s v="Удовлетворен"/>
    <s v="Удовлетворен"/>
    <s v="Удовлетворен"/>
    <s v="Удовлетворен"/>
    <s v="Удовлетворен"/>
    <s v="Не удовлетворен"/>
    <s v="Скорее удовлетворен"/>
    <s v="Удовлетворен"/>
    <s v="Удовлетворен"/>
    <s v="Затрудняюсь ответить"/>
    <s v="Удовлетворен"/>
    <s v="Затрудняюсь ответить"/>
    <s v="Удовлетворен"/>
    <s v="Удовлетворительно"/>
    <s v="Скорее удовлетворительно"/>
    <s v="Удовлетворительно"/>
    <s v="Удовлетворительно"/>
    <s v="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Повысился"/>
    <s v="Повысился"/>
    <s v="Повысился"/>
    <s v="Повысился"/>
    <s v="Повысился"/>
    <s v="Повысился"/>
    <s v="Повысился"/>
    <s v="Повысился"/>
    <s v="Затрудняюсь ответить"/>
    <s v="Повысился"/>
    <s v="Затрудняюсь ответить"/>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неделю"/>
    <m/>
    <m/>
    <m/>
    <s v="Плохо"/>
    <m/>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Предпочитаю пользоваться"/>
    <s v="Доверяю больше всего"/>
    <s v="Предпочитаю пользоваться"/>
    <s v="Доверяю больше всего"/>
    <s v="Доверяю больше всего"/>
    <s v="Доверяю больше всего"/>
    <s v="Доверяю больше всего"/>
    <s v="Да, частично удалось отстоять свои права"/>
    <s v="Нам хватает на еду и одежду, но для покупки импортного холодильника или стиральной машины-автомат, нам пришлось бы копить или брать в долг/кредит"/>
  </r>
  <r>
    <s v="1246088358"/>
    <s v="2022-11-02 20:41:41"/>
    <s v="2022-11-02 20:41:41"/>
    <x v="0"/>
    <s v="Мужской"/>
    <s v="18-24"/>
    <s v="Учусь / студент"/>
    <m/>
    <s v="Нет детей"/>
    <s v="Среднее общее образование"/>
    <m/>
    <s v="От 10 до 20 тыс. рублей"/>
    <s v="Достаточно"/>
    <s v="Затрудняюсь ответить"/>
    <s v="Избыточно (много)"/>
    <s v="Мало"/>
    <s v="Достаточно"/>
    <s v="Мало"/>
    <s v="Достаточно"/>
    <s v="Затрудняюсь ответить"/>
    <s v="Мало"/>
    <s v="Достаточно"/>
    <s v="Нет совсем"/>
    <s v="Избыточно (много)"/>
    <s v="Удовлетворен"/>
    <s v="Затрудняюсь ответить"/>
    <s v="Удовлетворен"/>
    <s v="Скорее не удовлетворен"/>
    <s v="Скорее не удовлетворен"/>
    <s v="Не удовлетворен"/>
    <s v="Удовлетворен"/>
    <s v="Удовлетворен"/>
    <s v="Не удовлетворен"/>
    <s v="Удовлетворен"/>
    <s v="Затрудняюсь ответить"/>
    <s v="Скорее не удовлетворен"/>
    <s v="Не удовлетворен"/>
    <s v="Скорее удовлетворен"/>
    <s v="Удовлетворен"/>
    <s v="Удовлетворен"/>
    <s v="Не удовлетворен"/>
    <s v="Не удовлетворен"/>
    <s v="Скорее удовлетворен"/>
    <s v="Скорее удовлетворен"/>
    <s v="Скорее удовлетворен"/>
    <s v="Скорее не удовлетворен"/>
    <s v="Удовлетворен"/>
    <s v="Затрудняюсь ответить"/>
    <s v="Не удовлетворен"/>
    <s v="Удовлетворен"/>
    <s v="Скорее удовлетворен"/>
    <s v="Не удовлетворен"/>
    <s v="Скорее удовлетворен"/>
    <s v="Затрудняюсь ответить"/>
    <s v="Удовлетворен"/>
    <s v="Скорее удовлетворен"/>
    <s v="Не удовлетворен"/>
    <s v="Скорее не удовлетворен"/>
    <s v="Скорее удовлетворен"/>
    <s v="Удовлетворен"/>
    <s v="Неудовлетворительно"/>
    <s v="Скорее неудовлетворительно"/>
    <s v="Неудовлетворительно"/>
    <s v="Скорее неудовлетворительно"/>
    <s v="Скорее удовлетворительно"/>
    <s v="Неудовлетворительно"/>
    <s v="Увеличился"/>
    <s v="Увеличился"/>
    <s v="Не изменился"/>
    <s v="Снизился"/>
    <s v="Не изменился"/>
    <s v="Не изменился"/>
    <s v="Увеличился"/>
    <s v="Увеличился"/>
    <s v="Не изменился"/>
    <s v="Затрудняюсь ответить"/>
    <s v="Затрудняюсь ответить"/>
    <s v="Не изменился"/>
    <s v="Снизился"/>
    <s v="Снизился"/>
    <s v="Снизился"/>
    <s v="Затрудняюсь ответить"/>
    <s v="Повысился"/>
    <s v="Снизился"/>
    <s v="Затрудняюсь ответить"/>
    <s v="Снизился"/>
    <s v="Не изменился"/>
    <s v="Затрудняюсь ответить"/>
    <s v="Затрудняюсь ответить"/>
    <s v="Не изменился"/>
    <s v="Снизился"/>
    <s v="Не изменился"/>
    <s v="Повысился"/>
    <s v="Снизился"/>
    <s v="Снизился"/>
    <s v="Затрудняюсь ответить"/>
    <s v="Затрудняюсь ответить"/>
    <s v="Не изменился"/>
    <s v="Снизился"/>
    <s v="Снизился"/>
    <s v="Не изменился"/>
    <s v="Снизился"/>
    <s v="Отказ в установке приборов учета"/>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Отделения финансовых организаций находятся слишком далеко от меня"/>
    <m/>
    <m/>
    <m/>
    <s v="Не люблю кредиты/займы/не хочу жить в долг"/>
    <m/>
    <s v="Кредит/заем оформлен на других членов моей семьи"/>
    <m/>
    <m/>
    <m/>
    <m/>
    <s v="Не имеется сейчас, но пользовался за последние 12 месяцев"/>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Банкоматы находятся слишком далеко от меня"/>
    <m/>
    <s v="Обслуживание счета/платежной карты стоит слишком дорого"/>
    <s v="У меня нет необходимых документов (паспорт или иной документ, удостоверяющий личность, документ о выплате заработной платы, справка с места работы и т.д.)"/>
    <m/>
    <m/>
    <m/>
    <m/>
    <s v="Не имеется сейчас, но пользовался за последние 12 месяцев"/>
    <s v="Не имеется сейчас, но пользовался за последние 12 месяцев"/>
    <s v="Имеется сейчас"/>
    <m/>
    <s v="Стоимость страхового полиса слишком высокая"/>
    <m/>
    <m/>
    <m/>
    <m/>
    <m/>
    <s v="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удовлетворительно"/>
    <s v="Неудовлетворительно"/>
    <s v="Неудовлетворительно"/>
    <s v="Неудовлетворительно"/>
    <s v="Скорее неудовлетворительно"/>
    <s v="Скорее неудовлетворительно"/>
    <s v="Неудовлетворительно"/>
    <s v="Скорее удовлетворительно"/>
    <s v="Неудовлетворительно"/>
    <s v="Скорее удовлетворительно"/>
    <s v="Неудовлетворительно"/>
    <s v="Скорее неудовлетворительно"/>
    <s v="Скорее неудовлетворительно"/>
    <s v="Неудовлетворительно"/>
    <s v="Неудовлетворительно"/>
    <s v="Скорее удовлетворительно"/>
    <s v="Скорее удовлетворительно"/>
    <s v="Затрудняюсь ответить"/>
    <s v="Скорее удовлетворительно"/>
    <s v="Скорее неудовлетворительно"/>
    <s v="Неудовлетворительно"/>
    <s v="Неудовлетворительно"/>
    <s v="Скорее удовлетворительно"/>
    <s v="Неудовлетворительно"/>
    <s v="Скорее неудовлетворительно"/>
    <s v="Скорее неудовлетворительно"/>
    <s v="Неудовлетворительно"/>
    <s v="Неудовлетворительно"/>
    <s v="Неудовлетворительно"/>
    <s v="Скорее неудовлетворительно"/>
    <s v="Скорее неудовлетворительно"/>
    <s v="Скорее неудовлетворительно"/>
    <s v="Неудовлетворительно"/>
    <s v="Затрудняюсь ответить"/>
    <m/>
    <s v="Скорее неудовлетворительно"/>
    <m/>
    <s v="Практически не пользуюсь, хожу пешком или пользуюсь велосипедом"/>
    <m/>
    <m/>
    <s v="Скорее плохо"/>
    <m/>
    <m/>
    <s v="Некомфортный / устаревший подвижной состав"/>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Скорее неудовлетворительно"/>
    <s v="Скорее неудовлетворительно"/>
    <s v="Неудовлетворительно"/>
    <s v="Затрудняюсь ответить"/>
    <s v="Затрудняюсь ответить"/>
    <s v="Скорее неудовлетворительно"/>
    <s v="Скорее неудовлетворительно"/>
    <s v="Неудовлетворительно"/>
    <s v="Неудовлетворительно"/>
    <s v="Скорее неудовлетворительно"/>
    <s v="Затрудняюсь ответить"/>
    <s v="Скорее неудовлетворительно"/>
    <s v="Скорее удовлетворительно"/>
    <s v="Не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Предпочитаю пользоваться"/>
    <s v="Доверяю больше всего"/>
    <s v="Доверяю больше всего"/>
    <s v="Да, вопрос завис на рассмотрении"/>
    <s v="У нас достаточно денег на еду, но купить одежду для нас - серьезная проблема"/>
  </r>
  <r>
    <s v="1246099592"/>
    <s v="2022-11-02 20:57:58"/>
    <s v="2022-11-02 20:57:58"/>
    <x v="0"/>
    <s v="Женский"/>
    <s v="55-64"/>
    <s v="Работаю"/>
    <m/>
    <s v="2 ребенка"/>
    <s v="Среднее профессиональное образование"/>
    <m/>
    <s v="От 20 до 30 тыс. рублей"/>
    <s v="Мало"/>
    <s v="Мало"/>
    <s v="Затрудняюсь ответить"/>
    <s v="Затрудняюсь ответить"/>
    <s v="Нет совсем"/>
    <s v="Затрудняюсь ответить"/>
    <s v="Достаточно"/>
    <s v="Достаточно"/>
    <s v="Затрудняюсь ответить"/>
    <s v="Достаточно"/>
    <s v="Достаточно"/>
    <s v="Затрудняюсь ответить"/>
    <s v="Не удовлетворен"/>
    <s v="Затрудняюсь ответить"/>
    <s v="Затрудняюсь ответить"/>
    <s v="Затрудняюсь ответить"/>
    <s v="Не удовлетворен"/>
    <s v="Затрудняюсь ответить"/>
    <s v="Удовлетворен"/>
    <s v="Удовлетворен"/>
    <s v="Затрудняюсь ответить"/>
    <m/>
    <s v="Удовлетворен"/>
    <s v="Затрудняюсь ответить"/>
    <s v="Затрудняюсь ответить"/>
    <s v="Затрудняюсь ответить"/>
    <s v="Затрудняюсь ответить"/>
    <s v="Затрудняюсь ответить"/>
    <s v="Не удовлетворен"/>
    <m/>
    <m/>
    <m/>
    <s v="Затрудняюсь ответить"/>
    <s v="Не удовлетворен"/>
    <s v="Удовлетворен"/>
    <s v="Затрудняюсь ответить"/>
    <s v="Затрудняюсь ответить"/>
    <s v="Затрудняюсь ответить"/>
    <s v="Удовлетворен"/>
    <s v="Затрудняюсь ответить"/>
    <s v="Не удовлетворен"/>
    <s v="Затрудняюсь ответить"/>
    <s v="Удовлетворен"/>
    <s v="Удовлетворен"/>
    <s v="Затрудняюсь ответить"/>
    <s v="Затрудняюсь ответить"/>
    <s v="Скорее удовлетворен"/>
    <s v="Затрудняюсь ответить"/>
    <s v="Удовлетворительно"/>
    <s v="Удовлетворительно"/>
    <s v="Удовлетворительно"/>
    <s v="Удовлетворительно"/>
    <s v="Затрудняюсь ответить"/>
    <s v="Удовлетворительно"/>
    <s v="Затрудняюсь ответить"/>
    <s v="Затрудняюсь ответить"/>
    <s v="Увеличился"/>
    <s v="Затрудняюсь ответить"/>
    <s v="Затрудняюсь ответить"/>
    <s v="Затрудняюсь ответить"/>
    <s v="Снизился"/>
    <s v="Увеличился"/>
    <s v="Затрудняюсь ответить"/>
    <s v="Увеличился"/>
    <s v="Увеличился"/>
    <s v="Затрудняюсь ответить"/>
    <s v="Затрудняюсь ответить"/>
    <s v="Затрудняюсь ответить"/>
    <s v="Повысился"/>
    <s v="Затрудняюсь ответить"/>
    <s v="Не изменился"/>
    <s v="Затрудняюсь ответить"/>
    <s v="Снизился"/>
    <s v="Повысился"/>
    <s v="Затрудняюсь ответить"/>
    <s v="Не изменился"/>
    <s v="Повысился"/>
    <s v="Затрудняюсь ответить"/>
    <s v="Затрудняюсь ответить"/>
    <s v="Затрудняюсь ответить"/>
    <s v="Повысился"/>
    <s v="Затрудняюсь ответить"/>
    <s v="Не изменился"/>
    <s v="Затрудняюсь ответить"/>
    <s v="Не изменился"/>
    <s v="Повысился"/>
    <s v="Затрудняюсь ответить"/>
    <s v="Не изменился"/>
    <s v="Повысился"/>
    <s v="Затрудняюсь ответить"/>
    <s v="Не сталкивался с подобными проблемами"/>
    <m/>
    <m/>
    <m/>
    <m/>
    <s v="Не пользовался за последние 12 месяцев"/>
    <m/>
    <m/>
    <m/>
    <s v="Не пользовался за последние 12 месяцев"/>
    <m/>
    <s v="Не имеется сейчас, но пользовался за последние 12 месяцев"/>
    <m/>
    <m/>
    <m/>
    <m/>
    <s v="Не люблю кредиты/займы/не хочу жить в долг"/>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s v="Отделения банков находятся слишком далеко от меня"/>
    <m/>
    <m/>
    <m/>
    <m/>
    <m/>
    <s v="Я не доверяю банкам (кредитным организациям)"/>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s v="Плохо"/>
    <m/>
    <s v="Некомфортный / устаревший подвижной состав"/>
    <s v="Сложная система общественного транспорта"/>
    <m/>
    <m/>
    <m/>
    <m/>
    <m/>
    <m/>
    <m/>
    <s v="Удовлетворительно"/>
    <s v="Удовлетворительно"/>
    <m/>
    <m/>
    <m/>
    <s v="Удовлетворительно"/>
    <m/>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Предпочитаю пользоваться"/>
    <s v="Предпочитаю пользоваться"/>
    <m/>
    <s v="Предпочитаю пользоваться"/>
    <s v="Предпочитаю пользоваться"/>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46102033"/>
    <s v="2022-11-02 21:01:33"/>
    <s v="2022-11-02 21:01:33"/>
    <x v="0"/>
    <s v="Женский"/>
    <s v="55-64"/>
    <s v="Работаю"/>
    <m/>
    <m/>
    <s v="Среднее профессиональное образование"/>
    <m/>
    <s v="От 20 до 30 тыс. рублей"/>
    <s v="Мало"/>
    <s v="Мало"/>
    <s v="Затрудняюсь ответить"/>
    <s v="Затрудняюсь ответить"/>
    <s v="Мало"/>
    <s v="Затрудняюсь ответить"/>
    <s v="Мало"/>
    <s v="Достаточно"/>
    <s v="Нет совсем"/>
    <s v="Достаточно"/>
    <s v="Мало"/>
    <s v="Достаточно"/>
    <s v="Скорее не удовлетворен"/>
    <s v="Скорее удовлетворен"/>
    <s v="Скорее удовлетворен"/>
    <s v="Скорее не удовлетворен"/>
    <s v="Скорее не удовлетворен"/>
    <s v="Затрудняюсь ответить"/>
    <s v="Затрудняюсь ответить"/>
    <s v="Удовлетворен"/>
    <s v="Затрудняюсь ответить"/>
    <s v="Затрудняюсь ответить"/>
    <s v="Скорее не удовлетворен"/>
    <s v="Удовлетворен"/>
    <s v="Скорее не удовлетворен"/>
    <s v="Скорее удовлетворен"/>
    <s v="Скорее удовлетворен"/>
    <s v="Затрудняюсь ответить"/>
    <s v="Затрудняюсь ответить"/>
    <s v="Затрудняюсь ответить"/>
    <s v="Затрудняюсь ответить"/>
    <s v="Скорее не удовлетворен"/>
    <s v="Затрудняюсь ответить"/>
    <s v="Затрудняюсь ответить"/>
    <s v="Не удовлетворен"/>
    <s v="Удовлетворен"/>
    <s v="Скорее удовлетворен"/>
    <s v="Скорее удовлетворен"/>
    <s v="Скорее удовлетворен"/>
    <s v="Скорее удовлетворен"/>
    <s v="Затрудняюсь ответить"/>
    <s v="Затрудняюсь ответить"/>
    <s v="Затрудняюсь ответить"/>
    <s v="Удовлетворен"/>
    <s v="Затрудняюсь ответить"/>
    <s v="Затрудняюсь ответить"/>
    <s v="Не удовлетворен"/>
    <s v="Скорее удовлетворен"/>
    <s v="Скорее удовлетворительно"/>
    <s v="Скорее удовлетворительно"/>
    <s v="Удовлетворительно"/>
    <s v="Удовлетворительно"/>
    <s v="Затрудняюсь ответить"/>
    <s v="Удовлетворительно"/>
    <s v="Увеличился"/>
    <s v="Увеличился"/>
    <s v="Увеличился"/>
    <s v="Увеличился"/>
    <s v="Увеличился"/>
    <s v="Затрудняюсь ответить"/>
    <s v="Увеличился"/>
    <s v="Увеличился"/>
    <s v="Увеличился"/>
    <s v="Увеличился"/>
    <s v="Увеличился"/>
    <s v="Затрудняюсь ответить"/>
    <s v="Не изменился"/>
    <s v="Не изменился"/>
    <s v="Повысился"/>
    <s v="Не изменился"/>
    <s v="Затрудняюсь ответить"/>
    <s v="Затрудняюсь ответить"/>
    <s v="Затрудняюсь ответить"/>
    <s v="Снизился"/>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низился"/>
    <s v="Не изменился"/>
    <s v="Проблемы с заменой приборов учета"/>
    <m/>
    <m/>
    <m/>
    <s v="Не пользовался за последние 12 месяцев"/>
    <m/>
    <s v="Не пользовался за последние 12 месяцев"/>
    <m/>
    <m/>
    <m/>
    <s v="Не пользовался за последние 12 месяцев"/>
    <s v="Не пользовался за последние 12 месяцев"/>
    <m/>
    <s v="Процентная ставка слишком высокая"/>
    <m/>
    <m/>
    <m/>
    <m/>
    <m/>
    <m/>
    <s v="Я не обладаю навыками использования онлайн-сервисов финансовых организаций для получения кредита (займа)"/>
    <s v="Я не уверен в технической безопасности онлайн-сервисов финансовых организаций"/>
    <m/>
    <s v="Имеется сейчас"/>
    <s v="Имеется сейчас"/>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s v="Не вижу смысла в страховании"/>
    <m/>
    <m/>
    <s v="Удовлетворительно"/>
    <s v="Затрудняюсь ответить"/>
    <s v="Затрудняюсь ответить"/>
    <s v="Затрудняюсь ответить"/>
    <s v="Неудовлетворительно"/>
    <s v="Затрудняюсь ответить"/>
    <s v="Неудовлетворительно"/>
    <s v="Затрудняюсь ответить"/>
    <s v="Затрудняюсь ответить"/>
    <s v="Затрудняюсь ответить"/>
    <s v="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s v="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s v="Плохо"/>
    <m/>
    <m/>
    <m/>
    <m/>
    <m/>
    <m/>
    <m/>
    <s v="Большие интервалы движения (длительное ожидание)"/>
    <m/>
    <m/>
    <s v="Затрудняюсь ответить"/>
    <s v="Затрудняюсь ответить"/>
    <s v="Скорее удовлетворительно"/>
    <s v="Скорее 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m/>
    <m/>
    <m/>
    <s v="Предпочитаю пользоваться"/>
    <s v="Предпочитаю пользоваться"/>
    <m/>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6137991"/>
    <s v="2022-11-02 21:59:47"/>
    <s v="2022-11-02 21:59:47"/>
    <x v="0"/>
    <s v="Женский"/>
    <s v="55-64"/>
    <s v="Работаю"/>
    <m/>
    <s v="2 ребенка"/>
    <s v="Среднее профессиональное образование"/>
    <m/>
    <s v="От 10 до 20 тыс. рублей"/>
    <s v="Затрудняюсь ответить"/>
    <s v="Затрудняюсь ответить"/>
    <s v="Затрудняюсь ответить"/>
    <s v="Затрудняюсь ответить"/>
    <s v="Мало"/>
    <s v="Затрудняюсь ответить"/>
    <s v="Достаточно"/>
    <s v="Избыточно (много)"/>
    <s v="Затрудняюсь ответить"/>
    <s v="Затрудняюсь ответить"/>
    <s v="Затрудняюсь ответить"/>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Неудовлетворительно"/>
    <s v="Удовлетворительно"/>
    <s v="Удовлетворительно"/>
    <s v="Удовлетворительно"/>
    <s v="Удовлетворительно"/>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m/>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m/>
    <m/>
    <m/>
    <m/>
    <m/>
    <m/>
    <m/>
    <m/>
    <m/>
    <m/>
    <m/>
    <m/>
    <m/>
    <m/>
    <m/>
    <m/>
    <m/>
    <m/>
    <m/>
    <m/>
    <m/>
    <m/>
    <m/>
    <m/>
    <m/>
    <m/>
    <m/>
    <m/>
    <m/>
    <m/>
    <m/>
    <m/>
    <m/>
    <m/>
    <m/>
    <m/>
    <m/>
    <m/>
    <m/>
    <m/>
    <m/>
    <m/>
    <m/>
    <m/>
    <m/>
    <m/>
    <m/>
    <m/>
    <m/>
    <m/>
    <m/>
    <m/>
    <m/>
    <m/>
    <m/>
    <m/>
    <m/>
    <m/>
    <m/>
    <m/>
    <m/>
    <m/>
    <m/>
    <m/>
    <m/>
    <m/>
    <m/>
    <m/>
    <m/>
    <m/>
    <m/>
    <m/>
    <m/>
    <m/>
    <m/>
    <m/>
    <m/>
    <m/>
    <m/>
    <m/>
    <m/>
    <m/>
    <m/>
    <m/>
    <m/>
    <m/>
    <m/>
    <m/>
    <m/>
    <m/>
    <m/>
    <m/>
    <m/>
    <m/>
    <m/>
    <m/>
    <m/>
    <m/>
    <m/>
    <m/>
    <m/>
    <m/>
    <m/>
    <m/>
    <m/>
    <m/>
    <m/>
    <m/>
    <m/>
    <m/>
    <m/>
  </r>
  <r>
    <s v="1246139283"/>
    <s v="2022-11-02 22:02:17"/>
    <s v="2022-11-02 22:02:17"/>
    <x v="0"/>
    <s v="Женский"/>
    <s v="35-44"/>
    <s v="Работаю"/>
    <m/>
    <s v="3 и более детей"/>
    <s v="Основное общее образование"/>
    <m/>
    <s v="До 10 тыс. рублей"/>
    <s v="Мало"/>
    <s v="Достаточно"/>
    <s v="Достаточно"/>
    <s v="Мало"/>
    <s v="Достаточно"/>
    <s v="Достаточно"/>
    <s v="Достаточно"/>
    <s v="Мало"/>
    <s v="Достаточно"/>
    <s v="Достаточно"/>
    <s v="Затрудняюсь ответить"/>
    <s v="Достаточно"/>
    <s v="Не удовлетворен"/>
    <s v="Затрудняюсь ответить"/>
    <s v="Скорее удовлетворен"/>
    <s v="Не удовлетворен"/>
    <s v="Скорее удовлетворен"/>
    <s v="Скорее удовлетворен"/>
    <s v="Скорее удовлетворен"/>
    <s v="Скорее не удовлетворен"/>
    <s v="Затрудняюсь ответить"/>
    <s v="Затрудняюсь ответить"/>
    <s v="Затрудняюсь ответить"/>
    <s v="Скорее удовлетворен"/>
    <s v="Не удовлетворен"/>
    <s v="Скорее удовлетворен"/>
    <s v="Скорее удовлетворен"/>
    <s v="Затрудняюсь ответить"/>
    <s v="Не удовлетворен"/>
    <s v="Скорее удовлетворен"/>
    <s v="Скорее не удовлетворен"/>
    <s v="Не удовлетворен"/>
    <s v="Не удовлетворен"/>
    <s v="Скорее удовлетворен"/>
    <s v="Удовлетворен"/>
    <s v="Скорее не удовлетворен"/>
    <s v="Скорее не удовлетворен"/>
    <s v="Не удовлетворен"/>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неудовлетворительно"/>
    <s v="Скорее удовлетворительно"/>
    <s v="Скорее удовлетворительно"/>
    <s v="Скорее удовлетворительно"/>
    <s v="Скорее неудовлетворительно"/>
    <s v="Снизился"/>
    <s v="Увеличился"/>
    <s v="Снизился"/>
    <s v="Увеличился"/>
    <s v="Увеличился"/>
    <s v="Снизился"/>
    <s v="Увеличился"/>
    <s v="Снизился"/>
    <s v="Снизился"/>
    <s v="Затрудняюсь ответить"/>
    <s v="Не изменился"/>
    <s v="Затрудняюсь ответить"/>
    <s v="Не изменился"/>
    <s v="Не изменился"/>
    <s v="Снизился"/>
    <s v="Не изменился"/>
    <s v="Затрудняюсь ответить"/>
    <s v="Затрудняюсь ответить"/>
    <s v="Затрудняюсь ответить"/>
    <s v="Затрудняюсь ответить"/>
    <s v="Снизился"/>
    <s v="Снизился"/>
    <s v="Снизился"/>
    <s v="Снизился"/>
    <s v="Повысился"/>
    <s v="Затрудняюсь ответить"/>
    <s v="Не изменился"/>
    <s v="Снизился"/>
    <s v="Снизился"/>
    <s v="Повысился"/>
    <s v="Снизился"/>
    <s v="Повысился"/>
    <s v="Снизился"/>
    <s v="Не изменился"/>
    <s v="Затрудняюсь ответить"/>
    <s v="Затрудняюсь ответить"/>
    <s v="Взимание дополнительной платы"/>
    <m/>
    <s v="Имеется сейчас"/>
    <s v="Имеется сейчас"/>
    <s v="Не пользовался за последние 12 месяцев"/>
    <s v="Имеется сейчас"/>
    <s v="Имеется сейчас"/>
    <s v="Имеется сейчас"/>
    <s v="Имеется сейчас"/>
    <s v="Имеется сейчас"/>
    <s v="Имеется сейчас"/>
    <s v="Имеется сейчас"/>
    <s v="Отделения финансовых организаций находятся слишком далеко от меня"/>
    <m/>
    <m/>
    <m/>
    <s v="Не люблю кредиты/займы/не хочу жить в долг"/>
    <s v="Использую другие способы получить заем (неформальные источники (родные и друзья), заем у работодателя)"/>
    <m/>
    <m/>
    <m/>
    <m/>
    <m/>
    <s v="Имеется сейчас"/>
    <s v="Не имеется сейчас, но пользовался за последние 12 месяцев"/>
    <s v="Имеется сейчас"/>
    <s v="Имеется сейчас"/>
    <s v="Отделения банков находятся слишком далеко от меня"/>
    <m/>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m/>
    <m/>
    <s v="У меня недостаточно денег для хранения их на счете/платежной карте и использования этих финансовых продуктов"/>
    <m/>
    <m/>
    <m/>
    <s v="Имеется сейчас"/>
    <s v="Имеется сейчас"/>
    <s v="Имеется сейчас"/>
    <m/>
    <s v="Стоимость страхового полиса слишком высокая"/>
    <m/>
    <m/>
    <m/>
    <s v="Договор добровольного страхования есть у других членов моей семьи"/>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каждый день"/>
    <s v="Хорошо"/>
    <m/>
    <m/>
    <m/>
    <m/>
    <s v="Некомфортный / устаревший подвижной состав"/>
    <m/>
    <m/>
    <m/>
    <m/>
    <m/>
    <s v="Большие интервалы движения (длительное ожидание)"/>
    <m/>
    <m/>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46142891"/>
    <s v="2022-11-02 22:09:21"/>
    <s v="2022-11-02 22:09:21"/>
    <x v="0"/>
    <s v="Женский"/>
    <s v="35-44"/>
    <s v="Работаю"/>
    <m/>
    <s v="2 ребенка"/>
    <s v="Среднее общее образование"/>
    <m/>
    <s v="До 1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Неудовлетворительно"/>
    <s v="Удовлетворительно"/>
    <s v="Неудовлетворительно"/>
    <s v="Затрудняюсь ответить"/>
    <s v="Удовлетворительно"/>
    <s v="Увеличился"/>
    <s v="Затрудняюсь ответить"/>
    <s v="Затрудняюсь ответить"/>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s v="Имеется сейчас"/>
    <s v="Имеется сейчас"/>
    <m/>
    <m/>
    <m/>
    <m/>
    <m/>
    <m/>
    <m/>
    <m/>
    <m/>
    <m/>
    <m/>
    <m/>
    <m/>
    <m/>
    <m/>
    <m/>
    <m/>
    <m/>
    <m/>
    <m/>
    <m/>
    <m/>
    <m/>
    <m/>
    <m/>
    <m/>
    <m/>
    <m/>
    <m/>
    <m/>
    <m/>
    <m/>
    <m/>
    <m/>
    <m/>
    <m/>
    <m/>
    <m/>
    <m/>
    <m/>
    <m/>
    <m/>
    <m/>
    <m/>
    <m/>
    <m/>
    <m/>
    <m/>
    <m/>
    <m/>
    <m/>
    <m/>
    <m/>
    <m/>
    <m/>
    <m/>
    <m/>
    <m/>
    <m/>
    <m/>
    <m/>
    <m/>
    <m/>
    <m/>
    <m/>
    <m/>
    <m/>
    <m/>
    <m/>
    <m/>
    <m/>
    <m/>
    <m/>
    <m/>
    <m/>
    <m/>
    <m/>
    <m/>
    <m/>
    <m/>
    <m/>
    <m/>
    <m/>
    <m/>
    <m/>
    <m/>
    <m/>
    <m/>
    <m/>
    <m/>
    <m/>
    <m/>
    <m/>
    <m/>
    <m/>
    <m/>
    <m/>
    <m/>
    <m/>
    <m/>
    <m/>
    <m/>
    <m/>
    <m/>
    <m/>
    <m/>
    <m/>
    <m/>
    <m/>
    <m/>
    <m/>
    <m/>
    <m/>
    <m/>
    <m/>
    <m/>
    <m/>
    <m/>
    <m/>
    <m/>
    <m/>
    <m/>
    <m/>
    <m/>
  </r>
  <r>
    <s v="1246145444"/>
    <s v="2022-11-02 22:14:13"/>
    <s v="2022-11-02 22:14:13"/>
    <x v="0"/>
    <s v="Женский"/>
    <s v="35-44"/>
    <s v="Работаю"/>
    <m/>
    <s v="1 ребенок"/>
    <s v="Среднее профессиональное образование"/>
    <m/>
    <s v="От 10 до 20 тыс. рублей"/>
    <s v="Мало"/>
    <s v="Достаточно"/>
    <s v="Мало"/>
    <s v="Мало"/>
    <s v="Мало"/>
    <s v="Мало"/>
    <s v="Мало"/>
    <s v="Достаточно"/>
    <s v="Затрудняюсь ответить"/>
    <s v="Достаточно"/>
    <s v="Достаточно"/>
    <s v="Затрудняюсь ответить"/>
    <s v="Скорее не удовлетворен"/>
    <s v="Удовлетворен"/>
    <s v="Удовлетворен"/>
    <s v="Удовлетворен"/>
    <s v="Не удовлетворен"/>
    <s v="Удовлетворен"/>
    <s v="Скорее удовлетворен"/>
    <s v="Скорее не удовлетворен"/>
    <s v="Удовлетворен"/>
    <s v="Скорее не удовлетворен"/>
    <s v="Удовлетворен"/>
    <s v="Затрудняюсь ответить"/>
    <s v="Удовлетворен"/>
    <s v="Удовлетворен"/>
    <s v="Скорее удовлетворен"/>
    <s v="Скорее удовлетворен"/>
    <s v="Не удовлетворен"/>
    <s v="Удовлетворен"/>
    <s v="Скорее удовлетворен"/>
    <s v="Скорее удовлетворен"/>
    <s v="Скорее удовлетворен"/>
    <s v="Скорее удовлетворен"/>
    <s v="Удовлетворен"/>
    <s v="Затрудняюсь ответить"/>
    <s v="Удовлетворен"/>
    <s v="Удовлетворен"/>
    <s v="Удовлетворен"/>
    <s v="Скорее удовлетворен"/>
    <s v="Скорее не удовлетворен"/>
    <s v="Удовлетворен"/>
    <s v="Скорее удовлетворен"/>
    <s v="Удовлетворен"/>
    <s v="Удовлетворен"/>
    <s v="Удовлетворен"/>
    <s v="Удовлетворен"/>
    <s v="Затрудняюсь ответить"/>
    <s v="Удовлетворительно"/>
    <s v="Скорее удовлетворительно"/>
    <s v="Удовлетворительно"/>
    <s v="Удовлетворительно"/>
    <s v="Удовлетворительно"/>
    <s v="Скорее удовлетворительно"/>
    <s v="Увеличился"/>
    <s v="Увеличился"/>
    <s v="Увеличился"/>
    <s v="Увеличился"/>
    <s v="Снизился"/>
    <s v="Увеличился"/>
    <s v="Увеличился"/>
    <s v="Увеличился"/>
    <s v="Увеличился"/>
    <s v="Увеличился"/>
    <s v="Увеличился"/>
    <s v="Затрудняюсь ответить"/>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s v="Повысился"/>
    <s v="Повысился"/>
    <s v="Повысился"/>
    <s v="Повысился"/>
    <s v="Снизился"/>
    <s v="Повысился"/>
    <s v="Повысился"/>
    <s v="Повысился"/>
    <s v="Не изменился"/>
    <s v="Повысился"/>
    <s v="Повысился"/>
    <s v="Затрудняюсь ответить"/>
    <s v="Не сталкивался с подобными проблемами"/>
    <m/>
    <s v="Не пользовался за последние 12 месяцев"/>
    <s v="Имеется сейчас"/>
    <s v="Имеется сейчас"/>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Имеется сейчас"/>
    <m/>
    <m/>
    <m/>
    <m/>
    <m/>
    <m/>
    <m/>
    <m/>
    <m/>
    <s v="Не пользовался за последние 12 месяцев"/>
    <s v="Имеется сейчас"/>
    <s v="Имеется сейчас"/>
    <m/>
    <m/>
    <m/>
    <m/>
    <m/>
    <m/>
    <m/>
    <s v="Скорее удовлетворительно"/>
    <s v="Затрудняюсь ответить"/>
    <m/>
    <s v="Затрудняюсь ответить"/>
    <s v="Неудовлетворительно"/>
    <s v="Неудовлетворительно"/>
    <s v="Неудовлетворительно"/>
    <s v="Затрудняюсь ответить"/>
    <s v="Скорее удовлетворительно"/>
    <s v="Затрудняюсь ответить"/>
    <s v="Удовлетворительно"/>
    <s v="Скорее 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неудовлетворительно"/>
    <s v="Удовлетворительно"/>
    <m/>
    <s v="Затрудняюсь ответить"/>
    <s v="Затрудняюсь ответить"/>
    <s v="Удовлетворительно"/>
    <m/>
    <s v="Затрудняюсь ответить"/>
    <s v="Затрудняюсь ответить"/>
    <m/>
    <s v="Удовлетворительно"/>
    <s v="Неудовлетворительно"/>
    <s v="Затрудняюсь ответить"/>
    <s v="Затрудняюсь ответить"/>
    <s v="Неудовлетворительно"/>
    <s v="Неудовлетворительно"/>
    <s v="Затрудняюсь ответить"/>
    <m/>
    <s v="Удовлетворительно"/>
    <s v="Неудовлетворительно"/>
    <s v="Затрудняюсь ответить"/>
    <s v="Неудовлетворительно"/>
    <m/>
    <m/>
    <s v="Один или несколько раз в неделю"/>
    <m/>
    <m/>
    <m/>
    <s v="Плохо"/>
    <m/>
    <m/>
    <m/>
    <m/>
    <s v="Неудобные остановочные павильоны (или их отсутствие)"/>
    <m/>
    <m/>
    <m/>
    <m/>
    <m/>
    <s v="Удовлетворительно"/>
    <s v="Удовлетворительно"/>
    <s v="Удовлетворительно"/>
    <s v="Удовлетворительно"/>
    <s v="Неудовлетворительно"/>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6147463"/>
    <s v="2022-11-02 22:17:56"/>
    <s v="2022-11-02 22:17:57"/>
    <x v="0"/>
    <s v="Женский"/>
    <s v="45-54"/>
    <s v="Работаю"/>
    <m/>
    <s v="2 ребенка"/>
    <s v="Среднее общее образование"/>
    <m/>
    <s v="От 20 до 30 тыс. рублей"/>
    <s v="Затрудняюсь ответить"/>
    <s v="Затрудняюсь ответить"/>
    <s v="Затрудняюсь ответить"/>
    <s v="Затрудняюсь ответить"/>
    <s v="Мало"/>
    <s v="Мало"/>
    <s v="Мало"/>
    <s v="Достаточно"/>
    <s v="Затрудняюсь ответить"/>
    <s v="Мало"/>
    <s v="Мало"/>
    <s v="Мало"/>
    <s v="Не удовлетворен"/>
    <s v="Затрудняюсь ответить"/>
    <s v="Не удовлетворен"/>
    <s v="Затрудняюсь ответить"/>
    <s v="Не удовлетворен"/>
    <s v="Затрудняюсь ответить"/>
    <s v="Затрудняюсь ответить"/>
    <s v="Скорее не удовлетворен"/>
    <s v="Затрудняюсь ответить"/>
    <s v="Затрудняюсь ответить"/>
    <s v="Затрудняюсь ответить"/>
    <s v="Затрудняюсь ответить"/>
    <s v="Не удовлетворен"/>
    <s v="Затрудняюсь ответить"/>
    <s v="Не удовлетворен"/>
    <s v="Затрудняюсь ответить"/>
    <s v="Не удовлетворен"/>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Затрудняюсь ответить"/>
    <s v="Не удовлетворен"/>
    <s v="Затрудняюсь ответить"/>
    <s v="Затрудняюсь ответить"/>
    <s v="Не удовлетворен"/>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Не изменился"/>
    <s v="Затрудняюсь ответить"/>
    <s v="Не изменился"/>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Не изменился"/>
    <s v="Затрудняюсь ответить"/>
    <s v="Не изменился"/>
    <s v="Затрудняюсь ответить"/>
    <s v="Не изменился"/>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Не изменился"/>
    <s v="Затрудняюсь ответить"/>
    <s v="Не изменился"/>
    <s v="Затрудняюсь ответить"/>
    <s v="Не изменился"/>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Навязывание дополнительных услуг"/>
    <m/>
    <m/>
    <s v="Имеется сейчас"/>
    <s v="Имеется сейчас"/>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m/>
    <s v="Не имеется сейчас, но пользовался за последние 12 месяцев"/>
    <s v="Имеется сейчас"/>
    <s v="Имеется сейчас"/>
    <m/>
    <m/>
    <m/>
    <m/>
    <m/>
    <m/>
    <s v="Я не доверяю банкам (кредитным организациям)"/>
    <m/>
    <m/>
    <s v="Имеется сейчас"/>
    <s v="Не имеется сейчас, но пользовался за последние 12 месяцев"/>
    <s v="Не пользовался за последние 12 месяцев"/>
    <m/>
    <m/>
    <m/>
    <s v="Я не доверяю страховым организациям"/>
    <m/>
    <m/>
    <m/>
    <s v="Не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Не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Не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Затрудняюсь ответить"/>
    <s v="Затрудняюсь ответить"/>
    <s v="Неудовлетворительно"/>
    <s v="Неудовлетворительно"/>
    <s v="Затрудняюсь ответить"/>
    <s v="Затрудняюсь ответить"/>
    <s v="Затрудняюсь ответить"/>
    <m/>
    <s v="Практически не пользуюсь, хожу пешком или пользуюсь велосипедом"/>
    <m/>
    <m/>
    <m/>
    <s v="Плохо"/>
    <m/>
    <s v="Некомфортный / устаревший подвижной состав"/>
    <m/>
    <m/>
    <m/>
    <m/>
    <m/>
    <m/>
    <m/>
    <m/>
    <s v="Удовлетворительно"/>
    <s v="Неудовлетворительно"/>
    <s v="Неудовлетворительно"/>
    <m/>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46330257"/>
    <s v="2022-11-03 09:04:14"/>
    <s v="2022-11-03 09:04:14"/>
    <x v="0"/>
    <m/>
    <s v="45-54"/>
    <s v="Домохозяйка (домохозяин)"/>
    <m/>
    <s v="2 ребенка"/>
    <s v="Среднее профессиональное образование"/>
    <m/>
    <s v="От 30 до 45 тыс. рублей"/>
    <s v="Мало"/>
    <s v="Мало"/>
    <s v="Нет совсем"/>
    <s v="Нет совсем"/>
    <s v="Нет совсем"/>
    <s v="Нет совсем"/>
    <s v="Достаточно"/>
    <s v="Нет совсем"/>
    <s v="Нет совсем"/>
    <s v="Нет совсем"/>
    <s v="Мало"/>
    <s v="Мало"/>
    <s v="Не удовлетворен"/>
    <s v="Не удовлетворен"/>
    <s v="Затрудняюсь ответить"/>
    <m/>
    <m/>
    <m/>
    <m/>
    <m/>
    <m/>
    <m/>
    <m/>
    <m/>
    <s v="Затрудняюсь ответить"/>
    <m/>
    <m/>
    <m/>
    <m/>
    <m/>
    <m/>
    <m/>
    <m/>
    <m/>
    <m/>
    <m/>
    <s v="Затрудняюсь ответить"/>
    <m/>
    <m/>
    <m/>
    <m/>
    <m/>
    <m/>
    <m/>
    <m/>
    <m/>
    <m/>
    <m/>
    <s v="Скорее неудовлетворительно"/>
    <s v="Неудовлетворительно"/>
    <m/>
    <m/>
    <m/>
    <m/>
    <s v="Затрудняюсь ответить"/>
    <m/>
    <m/>
    <m/>
    <m/>
    <m/>
    <m/>
    <m/>
    <m/>
    <m/>
    <m/>
    <m/>
    <s v="Снизился"/>
    <m/>
    <m/>
    <m/>
    <m/>
    <m/>
    <m/>
    <m/>
    <m/>
    <m/>
    <m/>
    <m/>
    <s v="Не изменился"/>
    <m/>
    <m/>
    <m/>
    <m/>
    <m/>
    <m/>
    <m/>
    <m/>
    <m/>
    <m/>
    <m/>
    <s v="Требование заказа необходимых работ у подконтрольных коммерческих структур"/>
    <m/>
    <s v="Не имеется сейчас, но пользовался за последние 12 месяцев"/>
    <m/>
    <m/>
    <m/>
    <m/>
    <m/>
    <m/>
    <m/>
    <m/>
    <m/>
    <m/>
    <m/>
    <m/>
    <s v="У меня нет необходимых документов (паспорт или иной документ, удостоверяющий личность, документ о выплате заработной платы, справка с места работы, и т.д.)"/>
    <m/>
    <m/>
    <m/>
    <m/>
    <m/>
    <m/>
    <m/>
    <s v="Имеется сейчас"/>
    <m/>
    <m/>
    <m/>
    <m/>
    <m/>
    <m/>
    <m/>
    <s v="У меня нет необходимых документов (паспорт или иной документ, удостоверяющий личность, документ о выплате заработной платы, справка с места работы и т.д.)"/>
    <m/>
    <m/>
    <m/>
    <m/>
    <m/>
    <s v="Не имеется сейчас, но пользовался за последние 12 месяцев"/>
    <m/>
    <m/>
    <m/>
    <m/>
    <m/>
    <m/>
    <s v="Договор добровольного страхования есть у других членов моей семьи"/>
    <m/>
    <s v="Скорее неудовлетворительно"/>
    <m/>
    <m/>
    <m/>
    <m/>
    <s v="Скорее неудовлетворительно"/>
    <m/>
    <m/>
    <m/>
    <s v="Неудовлетворительно"/>
    <m/>
    <m/>
    <m/>
    <m/>
    <m/>
    <m/>
    <m/>
    <m/>
    <m/>
    <m/>
    <m/>
    <m/>
    <m/>
    <m/>
    <m/>
    <m/>
    <m/>
    <s v="Скорее неудовлетворительно"/>
    <m/>
    <m/>
    <m/>
    <m/>
    <m/>
    <m/>
    <m/>
    <s v="Скорее неудовлетворительно"/>
    <m/>
    <m/>
    <m/>
    <m/>
    <m/>
    <m/>
    <m/>
    <s v="Один или несколько раз в месяц"/>
    <m/>
    <s v="Скорее хорошо"/>
    <m/>
    <m/>
    <m/>
    <s v="Некомфортный / устаревший подвижной состав"/>
    <m/>
    <m/>
    <m/>
    <m/>
    <m/>
    <m/>
    <m/>
    <m/>
    <s v="Неудовлетворительно"/>
    <m/>
    <s v="Неудовлетворительно"/>
    <m/>
    <m/>
    <m/>
    <m/>
    <s v="Неудовлетворительно"/>
    <s v="Скорее неудовлетворительно"/>
    <m/>
    <s v="Скорее удовлетворительно"/>
    <m/>
    <m/>
    <m/>
    <m/>
    <s v="Предпочитаю пользоваться"/>
    <m/>
    <m/>
    <m/>
    <m/>
    <m/>
    <m/>
    <m/>
    <s v="Да, частично удалось отстоять свои права"/>
    <s v="У нас достаточно денег на еду, но купить одежду для нас - серьезная проблема"/>
  </r>
  <r>
    <s v="1246384337"/>
    <s v="2022-11-03 10:22:42"/>
    <s v="2022-11-03 10:22:42"/>
    <x v="0"/>
    <s v="Женский"/>
    <s v="35-44"/>
    <s v="Работаю"/>
    <m/>
    <s v="2 ребенка"/>
    <s v="Среднее профессиональное образование"/>
    <m/>
    <s v="От 20 до 30 тыс. рублей"/>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46386636"/>
    <s v="2022-11-03 10:25:54"/>
    <s v="2022-11-03 10:25:54"/>
    <x v="0"/>
    <s v="Женский"/>
    <s v="25-34"/>
    <s v="Работаю"/>
    <m/>
    <s v="Нет детей"/>
    <s v="Высшее образование – специалист, магистратура"/>
    <m/>
    <s v="От 10 до 20 тыс. рублей"/>
    <s v="Мал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s v="Имеется сейчас"/>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Имеется сейчас"/>
    <m/>
    <m/>
    <m/>
    <m/>
    <m/>
    <m/>
    <m/>
    <m/>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нет никаких финансовых затруднений. При необходимости мы сможем купить квартиру или дом"/>
  </r>
  <r>
    <s v="1246394424"/>
    <s v="2022-11-03 10:36:36"/>
    <s v="2022-11-03 10:36:36"/>
    <x v="0"/>
    <s v="Женский"/>
    <s v="45-54"/>
    <s v="Работаю"/>
    <m/>
    <s v="2 ребенка"/>
    <s v="Высшее образование – бакалавриат"/>
    <m/>
    <s v="От 10 до 20 тыс. рублей"/>
    <s v="Достаточно"/>
    <s v="Достаточно"/>
    <s v="Достаточно"/>
    <s v="Мало"/>
    <s v="Достаточно"/>
    <s v="Достаточно"/>
    <s v="Избыточно (много)"/>
    <s v="Затрудняюсь ответить"/>
    <s v="Нет совсем"/>
    <s v="Достаточно"/>
    <s v="Нет совсем"/>
    <s v="Мало"/>
    <s v="Скорее удовлетворен"/>
    <s v="Затрудняюсь ответить"/>
    <s v="Удовлетворен"/>
    <s v="Скорее не удовлетворен"/>
    <s v="Скорее удовлетворен"/>
    <s v="Удовлетворен"/>
    <s v="Удовлетворен"/>
    <s v="Затрудняюсь ответить"/>
    <s v="Затрудняюсь ответить"/>
    <s v="Удовлетворен"/>
    <s v="Затрудняюсь ответить"/>
    <s v="Скорее удовлетворен"/>
    <s v="Удовлетворен"/>
    <s v="Удовлетворен"/>
    <s v="Удовлетворен"/>
    <s v="Скорее не удовлетворен"/>
    <s v="Скорее удовлетворен"/>
    <s v="Скорее удовлетворен"/>
    <s v="Удовлетворен"/>
    <s v="Затрудняюсь ответить"/>
    <s v="Затрудняюсь ответить"/>
    <s v="Удовлетворен"/>
    <s v="Затрудняюсь ответить"/>
    <s v="Удовлетворен"/>
    <s v="Скорее удовлетворен"/>
    <s v="Скорее не удовлетворен"/>
    <s v="Скорее удовлетворен"/>
    <s v="Скорее удовлетворен"/>
    <s v="Удовлетворен"/>
    <s v="Затрудняюсь ответить"/>
    <s v="Удовлетворен"/>
    <s v="Затрудняюсь ответить"/>
    <s v="Затрудняюсь ответить"/>
    <s v="Удовлетворен"/>
    <s v="Скорее не удовлетворен"/>
    <s v="Скорее удовлетворен"/>
    <s v="Скорее неудовлетворительно"/>
    <s v="Скорее неудовлетворительно"/>
    <s v="Скорее удовлетворительно"/>
    <s v="Скорее 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s v="Затрудняюсь ответить"/>
    <s v="Повысился"/>
    <s v="Повысился"/>
    <s v="Повысился"/>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Удовлетворительно"/>
    <s v="Удовлетворительно"/>
    <s v="Скорее 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Затрудняюсь ответить"/>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6421770"/>
    <s v="2022-11-03 11:14:12"/>
    <s v="2022-11-03 11:14:12"/>
    <x v="0"/>
    <s v="Женский"/>
    <s v="35-44"/>
    <s v="Работаю"/>
    <m/>
    <s v="2 ребенка"/>
    <s v="Среднее профессиональное образование"/>
    <m/>
    <s v="От 20 до 30 тыс. рублей"/>
    <s v="Достаточно"/>
    <s v="Достаточно"/>
    <s v="Достаточно"/>
    <s v="Достаточно"/>
    <s v="Достаточно"/>
    <s v="Затрудняюсь ответить"/>
    <s v="Затрудняюсь ответить"/>
    <s v="Достаточно"/>
    <s v="Затрудняюсь ответить"/>
    <s v="Избыточно (много)"/>
    <s v="Затрудняюсь ответить"/>
    <s v="Достаточно"/>
    <s v="Удовлетворен"/>
    <s v="Удовлетворен"/>
    <s v="Удовлетворен"/>
    <s v="Удовлетворен"/>
    <s v="Удовлетворен"/>
    <s v="Затрудняюсь ответить"/>
    <s v="Затрудняюсь ответить"/>
    <m/>
    <s v="Затрудняюсь ответить"/>
    <s v="Удовлетворен"/>
    <s v="Затрудняюсь ответить"/>
    <s v="Скорее удовлетворен"/>
    <s v="Удовлетворен"/>
    <s v="Удовлетворен"/>
    <s v="Удовлетворен"/>
    <s v="Удовлетворен"/>
    <s v="Удовлетворен"/>
    <s v="Затрудняюсь ответить"/>
    <s v="Затрудняюсь ответить"/>
    <s v="Удовлетворен"/>
    <s v="Затрудняюсь ответить"/>
    <s v="Удовлетворен"/>
    <s v="Затрудняюсь ответить"/>
    <s v="Удовлетворен"/>
    <s v="Удовлетворен"/>
    <s v="Удовлетворен"/>
    <s v="Удовлетворен"/>
    <s v="Удовлетворен"/>
    <s v="Удовлетворен"/>
    <s v="Затрудняюсь ответить"/>
    <s v="Затрудняюсь ответить"/>
    <s v="Затрудняюсь ответить"/>
    <s v="Затрудняюсь ответить"/>
    <s v="Удовлетворен"/>
    <s v="Затрудняюсь ответить"/>
    <s v="Скорее удовлетворен"/>
    <s v="Удовлетворительно"/>
    <s v="Удовлетворительно"/>
    <s v="Удовлетворительно"/>
    <s v="Удовлетворительно"/>
    <s v="Затрудняюсь ответить"/>
    <s v="Удовлетворительно"/>
    <s v="Увеличился"/>
    <s v="Увеличился"/>
    <s v="Увеличился"/>
    <s v="Увеличился"/>
    <s v="Увеличился"/>
    <s v="Затрудняюсь ответить"/>
    <s v="Затрудняюсь ответить"/>
    <s v="Увеличился"/>
    <s v="Затрудняюсь ответить"/>
    <s v="Увеличился"/>
    <s v="Затрудняюсь ответить"/>
    <s v="Увеличился"/>
    <s v="Повысился"/>
    <s v="Повысился"/>
    <s v="Повысился"/>
    <s v="Повысился"/>
    <s v="Повысился"/>
    <s v="Затрудняюсь ответить"/>
    <s v="Затрудняюсь ответить"/>
    <s v="Повысился"/>
    <s v="Затрудняюсь ответить"/>
    <s v="Повысился"/>
    <s v="Затрудняюсь ответить"/>
    <s v="Повысился"/>
    <s v="Повысился"/>
    <s v="Повысился"/>
    <s v="Повысился"/>
    <s v="Повысился"/>
    <s v="Повысился"/>
    <s v="Затрудняюсь ответить"/>
    <s v="Затрудняюсь ответить"/>
    <s v="Повысился"/>
    <s v="Затрудняюсь ответить"/>
    <s v="Повысился"/>
    <s v="Затрудняюсь ответить"/>
    <s v="Повысился"/>
    <s v="Не сталкивался с подобными проблемами"/>
    <m/>
    <s v="Не имеется сейчас, но пользовался за последние 12 месяцев"/>
    <s v="Не пользовался за последние 12 месяцев"/>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s v="Не люблю кредиты/займы/не хочу жить в долг"/>
    <m/>
    <m/>
    <m/>
    <m/>
    <m/>
    <m/>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m/>
    <m/>
    <s v="Не имеется сейчас, но пользовался за последние 12 месяцев"/>
    <s v="Имеется сейчас"/>
    <s v="Имеется сейчас"/>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Удовлетворительно"/>
    <s v="Затрудняюсь ответить"/>
    <s v="Затрудняюсь ответить"/>
    <s v="Скорее 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Один или несколько раз в месяц"/>
    <s v="Хорошо"/>
    <m/>
    <m/>
    <m/>
    <m/>
    <m/>
    <m/>
    <m/>
    <m/>
    <m/>
    <m/>
    <m/>
    <s v="Ничто не мешает, общественный транспорт удобен"/>
    <m/>
    <s v="Удовлетворительно"/>
    <s v="Удовлетворительно"/>
    <s v="Затрудняюсь ответить"/>
    <s v="Затрудняюсь ответить"/>
    <s v="Удовлетворительно"/>
    <s v="Удовлетворительно"/>
    <s v="Затрудняюсь ответить"/>
    <s v="Удовлетворительно"/>
    <s v="Удовлетворительно"/>
    <m/>
    <s v="Удовлетворительно"/>
    <s v="Удовлетворительно"/>
    <s v="Удовлетворительно"/>
    <s v="Удовлетворительно"/>
    <s v="Удовлетворительно"/>
    <s v="Доверяю больше всего"/>
    <s v="Предпочитаю пользоваться"/>
    <m/>
    <s v="Предпочитаю пользоваться"/>
    <m/>
    <m/>
    <m/>
    <m/>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46435281"/>
    <s v="2022-11-03 11:31:51"/>
    <s v="2022-11-03 11:31:51"/>
    <x v="0"/>
    <s v="Мужской"/>
    <s v="45-54"/>
    <s v="Работаю"/>
    <m/>
    <s v="1 ребенок"/>
    <s v="Высшее образование – бакалавриат"/>
    <m/>
    <s v="От 30 до 45 тыс. рублей"/>
    <s v="Достаточно"/>
    <s v="Достаточно"/>
    <s v="Достаточно"/>
    <s v="Достаточно"/>
    <s v="Достаточно"/>
    <s v="Достаточно"/>
    <s v="Затрудняюсь ответить"/>
    <s v="Достаточно"/>
    <s v="Затрудняюсь ответить"/>
    <s v="Достаточно"/>
    <s v="Затрудняюсь ответить"/>
    <s v="Достаточно"/>
    <s v="Скорее удовлетворен"/>
    <s v="Скорее удовлетворен"/>
    <s v="Скорее удовлетворен"/>
    <s v="Удовлетворен"/>
    <s v="Скорее удовлетворен"/>
    <s v="Затрудняюсь ответить"/>
    <s v="Затрудняюсь ответить"/>
    <s v="Скорее удовлетворен"/>
    <s v="Затрудняюсь ответить"/>
    <s v="Скорее удовлетворен"/>
    <s v="Затрудняюсь ответить"/>
    <s v="Скорее удовлетворен"/>
    <s v="Удовлетворен"/>
    <s v="Скорее удовлетворен"/>
    <s v="Скорее удовлетворен"/>
    <s v="Скорее удовлетворен"/>
    <s v="Удовлетворен"/>
    <s v="Удовлетворен"/>
    <s v="Не удовлетворен"/>
    <s v="Удовлетворен"/>
    <s v="Затрудняюсь ответить"/>
    <s v="Скорее удовлетворен"/>
    <s v="Не удовлетворен"/>
    <s v="Скорее удовлетворен"/>
    <s v="Удовлетворен"/>
    <s v="Удовлетворен"/>
    <s v="Удовлетворен"/>
    <s v="Удовлетворен"/>
    <s v="Удовлетворен"/>
    <s v="Удовлетворен"/>
    <s v="Затрудняюсь ответить"/>
    <s v="Удовлетворен"/>
    <s v="Затрудняюсь ответить"/>
    <s v="Удовлетворен"/>
    <s v="Затрудняюсь ответить"/>
    <s v="Удовлетворен"/>
    <s v="Удовлетворительно"/>
    <s v="Удовлетворительно"/>
    <s v="Удовлетворительно"/>
    <s v="Удовлетворительно"/>
    <s v="Затрудняюсь ответить"/>
    <s v="Удовлетворительно"/>
    <s v="Увеличился"/>
    <s v="Увеличился"/>
    <s v="Увеличился"/>
    <s v="Увеличился"/>
    <s v="Увеличился"/>
    <s v="Увеличился"/>
    <s v="Не изменился"/>
    <s v="Увеличился"/>
    <s v="Увеличился"/>
    <s v="Увеличился"/>
    <s v="Затрудняюсь ответить"/>
    <s v="Увеличился"/>
    <s v="Повысился"/>
    <s v="Повысился"/>
    <s v="Повысился"/>
    <m/>
    <s v="Повысился"/>
    <s v="Повысился"/>
    <s v="Затрудняюсь ответить"/>
    <s v="Повысился"/>
    <s v="Затрудняюсь ответить"/>
    <s v="Повысился"/>
    <s v="Затрудняюсь ответить"/>
    <s v="Повысился"/>
    <s v="Повысился"/>
    <s v="Повысился"/>
    <s v="Повысился"/>
    <s v="Повысился"/>
    <s v="Повысился"/>
    <s v="Затрудняюсь ответить"/>
    <s v="Затрудняюсь ответить"/>
    <s v="Повысился"/>
    <s v="Затрудняюсь ответить"/>
    <s v="Повысился"/>
    <s v="Затрудняюсь ответить"/>
    <s v="Повысился"/>
    <s v="Не сталкивался с подобными проблемами"/>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s v="Нет необходимости в заемных средствах"/>
    <m/>
    <m/>
    <m/>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m/>
    <m/>
    <m/>
    <m/>
    <s v="Имеется сейчас"/>
    <m/>
    <m/>
    <m/>
    <m/>
    <m/>
    <m/>
    <m/>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Скорее удовлетворительно"/>
    <s v="Затрудняюсь ответить"/>
    <s v="Затрудняюсь ответить"/>
    <s v="Скорее удовлетворительно"/>
    <s v="Скорее 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m/>
    <s v="Предпочитаю пользоваться"/>
    <m/>
    <m/>
    <m/>
    <m/>
    <s v="Нет"/>
    <s v="Мы можем позволить себе очень многое, но в ближайшем будущем не смогли бы самостоятельно накопить даже на однокомнатную квартиру"/>
  </r>
  <r>
    <s v="1246471007"/>
    <s v="2022-11-03 12:19:32"/>
    <s v="2022-11-03 12:19:32"/>
    <x v="0"/>
    <s v="Женский"/>
    <s v="25-34"/>
    <s v="Работаю"/>
    <m/>
    <s v="1 ребенок"/>
    <s v="Среднее профессиональное образование"/>
    <m/>
    <s v="От 20 до 30 тыс. рублей"/>
    <s v="Достаточно"/>
    <s v="Достаточно"/>
    <s v="Достаточно"/>
    <s v="Достаточно"/>
    <s v="Достаточно"/>
    <s v="Достаточно"/>
    <s v="Затрудняюсь ответить"/>
    <s v="Достаточно"/>
    <s v="Затрудняюсь ответить"/>
    <s v="Избыточно (много)"/>
    <s v="Затрудняюсь ответить"/>
    <s v="Достаточно"/>
    <s v="Удовлетворен"/>
    <s v="Удовлетворен"/>
    <s v="Скоре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Удовлетворен"/>
    <s v="Не удовлетворен"/>
    <s v="Удовлетворен"/>
    <s v="Удовлетворен"/>
    <s v="Удовлетворен"/>
    <s v="Удовлетворен"/>
    <s v="Удовлетворен"/>
    <s v="Удовлетворен"/>
    <s v="Затрудняюсь ответить"/>
    <s v="Затрудняюсь ответить"/>
    <s v="Скорее удовлетворен"/>
    <s v="Затрудняюсь ответить"/>
    <s v="Скорее удовлетворен"/>
    <s v="Затрудняюсь ответить"/>
    <s v="Скорее удовлетворен"/>
    <s v="Удовлетворен"/>
    <s v="Удовлетворен"/>
    <s v="Удовлетворен"/>
    <s v="Скорее удовлетворен"/>
    <s v="Удовлетворен"/>
    <s v="Удовлетворен"/>
    <s v="Затрудняюсь ответить"/>
    <s v="Удовлетворен"/>
    <s v="Затрудняюсь ответить"/>
    <s v="Скорее удовлетворен"/>
    <s v="Затрудняюсь ответить"/>
    <s v="Скорее удовлетворен"/>
    <s v="Скорее удовлетворительно"/>
    <s v="Удовлетворительно"/>
    <s v="Скорее удовлетворительно"/>
    <s v="Скорее удовлетворительно"/>
    <s v="Затрудняюсь ответить"/>
    <s v="Удовлетворительно"/>
    <s v="Увеличился"/>
    <s v="Увеличился"/>
    <s v="Увеличился"/>
    <s v="Увеличился"/>
    <s v="Увеличился"/>
    <s v="Увеличился"/>
    <s v="Затрудняюсь ответить"/>
    <s v="Увеличился"/>
    <s v="Не изменился"/>
    <s v="Увеличился"/>
    <s v="Затрудняюсь ответить"/>
    <s v="Увеличился"/>
    <s v="Повысился"/>
    <s v="Повысился"/>
    <s v="Повысился"/>
    <s v="Повысился"/>
    <s v="Повысился"/>
    <m/>
    <s v="Затрудняюсь ответить"/>
    <s v="Повысился"/>
    <s v="Затрудняюсь ответить"/>
    <s v="Повысился"/>
    <s v="Затрудняюсь ответить"/>
    <s v="Повысился"/>
    <s v="Повысился"/>
    <s v="Повысился"/>
    <s v="Повысился"/>
    <s v="Повысился"/>
    <s v="Повысился"/>
    <s v="Повысился"/>
    <s v="Затрудняюсь ответить"/>
    <s v="Повысился"/>
    <s v="Затрудняюсь ответить"/>
    <s v="Повысился"/>
    <s v="Затрудняюсь ответить"/>
    <s v="Повысился"/>
    <s v="Не сталкивался с подобными проблемами"/>
    <m/>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m/>
    <m/>
    <m/>
    <m/>
    <s v="Имеется сейчас"/>
    <s v="Не имеется сейчас, но пользовался за последние 12 месяцев"/>
    <s v="Не имеется сейчас, но пользовался за последние 12 месяцев"/>
    <s v="Имеется сейчас"/>
    <m/>
    <m/>
    <m/>
    <m/>
    <m/>
    <m/>
    <m/>
    <m/>
    <m/>
    <m/>
    <m/>
    <s v="Имеется сейчас"/>
    <m/>
    <m/>
    <m/>
    <m/>
    <m/>
    <m/>
    <m/>
    <s v="Удовлетворительно"/>
    <s v="Удовлетворительно"/>
    <s v="Затрудняюсь ответить"/>
    <s v="Неудовлетворительно"/>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m/>
    <s v="Удовлетворительно"/>
    <s v="Удовлетворительно"/>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Удовлетворительно"/>
    <m/>
    <s v="Удовлетворительно"/>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s v="Скорее хорошо"/>
    <m/>
    <m/>
    <m/>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Затрудняюсь ответить"/>
    <s v="Затрудняюсь ответить"/>
    <s v="Скорее удовлетворительно"/>
    <s v="Скорее удовлетворительно"/>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m/>
    <s v="Предпочитаю пользоваться"/>
    <s v="Предпочитаю пользоваться"/>
    <s v="Предпочитаю пользоваться"/>
    <m/>
    <m/>
    <s v="Нет"/>
    <s v="Мы можем позволить себе очень многое, но в ближайшем будущем не смогли бы самостоятельно накопить даже на однокомнатную квартиру"/>
  </r>
  <r>
    <s v="1246483770"/>
    <s v="2022-11-03 12:36:44"/>
    <s v="2022-11-03 12:36:44"/>
    <x v="0"/>
    <s v="Женский"/>
    <s v="45-54"/>
    <s v="Работаю"/>
    <m/>
    <s v="2 ребенка"/>
    <s v="Среднее профессиональное образование"/>
    <m/>
    <s v="От 20 до 30 тыс. рублей"/>
    <s v="Достаточно"/>
    <s v="Достаточно"/>
    <s v="Достаточно"/>
    <s v="Достаточно"/>
    <s v="Достаточно"/>
    <s v="Достаточно"/>
    <s v="Затрудняюсь ответить"/>
    <s v="Достаточно"/>
    <s v="Затрудняюсь ответить"/>
    <s v="Достаточно"/>
    <s v="Затрудняюсь ответить"/>
    <s v="Достаточно"/>
    <s v="Удовлетворен"/>
    <s v="Удовлетворен"/>
    <s v="Удовлетворен"/>
    <s v="Удовлетворен"/>
    <s v="Удовлетворен"/>
    <s v="Удовлетворен"/>
    <s v="Затрудняюсь ответить"/>
    <s v="Удовлетворен"/>
    <s v="Затрудняюсь ответить"/>
    <s v="Удовлетворен"/>
    <s v="Затрудняюсь ответить"/>
    <s v="Удовлетворен"/>
    <s v="Удовлетворен"/>
    <s v="Удовлетворен"/>
    <s v="Удовлетворен"/>
    <s v="Удовлетворен"/>
    <s v="Удовлетворен"/>
    <s v="Удовлетворен"/>
    <s v="Затрудняюсь ответить"/>
    <s v="Удовлетворен"/>
    <s v="Затрудняюсь ответить"/>
    <s v="Удовлетворен"/>
    <s v="Затрудняюсь ответить"/>
    <s v="Удовлетворен"/>
    <s v="Удовлетворен"/>
    <s v="Удовлетворен"/>
    <s v="Удовлетворен"/>
    <s v="Удовлетворен"/>
    <s v="Удовлетворен"/>
    <s v="Удовлетворен"/>
    <s v="Затрудняюсь ответить"/>
    <s v="Удовлетворен"/>
    <s v="Затрудняюсь ответить"/>
    <s v="Удовлетворен"/>
    <s v="Затрудняюсь ответить"/>
    <s v="Удовлетворен"/>
    <s v="Удовлетворительно"/>
    <s v="Удовлетворительно"/>
    <s v="Удовлетворительно"/>
    <s v="Удовлетворительно"/>
    <s v="Неудовлетворительно"/>
    <s v="Удовлетворительно"/>
    <s v="Увеличился"/>
    <s v="Увеличился"/>
    <s v="Увеличился"/>
    <s v="Увеличился"/>
    <s v="Увеличился"/>
    <s v="Не изменился"/>
    <s v="Затрудняюсь ответить"/>
    <s v="Увеличился"/>
    <s v="Затрудняюсь ответить"/>
    <s v="Увеличился"/>
    <s v="Затрудняюсь ответить"/>
    <s v="Увеличился"/>
    <s v="Повысился"/>
    <s v="Повысился"/>
    <s v="Повысился"/>
    <s v="Повысился"/>
    <s v="Повысился"/>
    <s v="Повысился"/>
    <s v="Затрудняюсь ответить"/>
    <s v="Повысился"/>
    <s v="Затрудняюсь ответить"/>
    <m/>
    <s v="Затрудняюсь ответить"/>
    <s v="Повысился"/>
    <s v="Повысился"/>
    <s v="Повысился"/>
    <s v="Повысился"/>
    <s v="Повысился"/>
    <s v="Повысился"/>
    <s v="Повысился"/>
    <s v="Затрудняюсь ответить"/>
    <s v="Повысился"/>
    <s v="Затрудняюсь ответить"/>
    <s v="Повысился"/>
    <s v="Затрудняюсь ответить"/>
    <s v="Повысился"/>
    <s v="Не сталкивался с подобными проблемами"/>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Имеется сейчас"/>
    <m/>
    <m/>
    <m/>
    <m/>
    <m/>
    <m/>
    <m/>
    <s v="Нет необходимости в заемных средствах"/>
    <m/>
    <m/>
    <m/>
    <s v="Имеется сейчас"/>
    <m/>
    <s v="Не имеется сейчас, но пользовался за последние 12 месяцев"/>
    <s v="Не имеется сейчас, но пользовался за последние 12 месяцев"/>
    <m/>
    <m/>
    <m/>
    <m/>
    <m/>
    <m/>
    <m/>
    <m/>
    <m/>
    <m/>
    <m/>
    <s v="Имеется сейчас"/>
    <m/>
    <m/>
    <m/>
    <m/>
    <m/>
    <m/>
    <m/>
    <s v="Удовлетворительно"/>
    <s v="Удовлетворительно"/>
    <s v="Удовлетворительно"/>
    <s v="Затрудняюсь ответить"/>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s v="Хорошо"/>
    <s v="Скорее хорошо"/>
    <m/>
    <m/>
    <m/>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m/>
    <s v="Предпочитаю пользоваться"/>
    <s v="Предпочитаю пользоваться"/>
    <s v="Предпочитаю пользоваться"/>
    <m/>
    <m/>
    <s v="Нет"/>
    <s v="Мы можем позволить себе очень многое, но в ближайшем будущем не смогли бы самостоятельно накопить даже на однокомнатную квартиру"/>
  </r>
  <r>
    <s v="1246535791"/>
    <s v="2022-11-03 13:45:26"/>
    <s v="2022-11-03 13:45:26"/>
    <x v="0"/>
    <s v="Женский"/>
    <s v="35-44"/>
    <s v="Работаю"/>
    <m/>
    <s v="1 ребенок"/>
    <s v="Среднее профессиональное образование"/>
    <m/>
    <s v="От 20 до 30 тыс. рублей"/>
    <s v="Достаточно"/>
    <s v="Достаточно"/>
    <s v="Достаточно"/>
    <s v="Достаточно"/>
    <s v="Достаточно"/>
    <s v="Достаточно"/>
    <s v="Затрудняюсь ответить"/>
    <s v="Достаточно"/>
    <s v="Затрудняюсь ответить"/>
    <s v="Достаточно"/>
    <s v="Затрудняюсь ответить"/>
    <s v="Достаточно"/>
    <s v="Удовлетворен"/>
    <s v="Удовлетворен"/>
    <s v="Удовлетворен"/>
    <s v="Удовлетворен"/>
    <s v="Удовлетворен"/>
    <s v="Удовлетворен"/>
    <s v="Затрудняюсь ответить"/>
    <s v="Удовлетворен"/>
    <s v="Затрудняюсь ответить"/>
    <s v="Удовлетворен"/>
    <s v="Затрудняюсь ответить"/>
    <s v="Удовлетворен"/>
    <s v="Удовлетворен"/>
    <s v="Удовлетворен"/>
    <s v="Удовлетворен"/>
    <s v="Удовлетворен"/>
    <s v="Удовлетворен"/>
    <s v="Удовлетворен"/>
    <s v="Затрудняюсь ответить"/>
    <s v="Удовлетворен"/>
    <s v="Затрудняюсь ответить"/>
    <s v="Удовлетворен"/>
    <s v="Не 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Затрудняюсь ответить"/>
    <s v="Удовлетворен"/>
    <s v="Затрудняюсь ответить"/>
    <s v="Удовлетворен"/>
    <s v="Удовлетворительно"/>
    <s v="Удовлетворительно"/>
    <s v="Удовлетворительно"/>
    <s v="Удовлетворительно"/>
    <s v="Затрудняюсь ответить"/>
    <s v="Удовлетворительно"/>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Затрудняюсь ответить"/>
    <s v="Увеличился"/>
    <s v="Повысился"/>
    <s v="Повысился"/>
    <s v="Повысился"/>
    <s v="Повысился"/>
    <s v="Повысился"/>
    <s v="Повысился"/>
    <s v="Затрудняюсь ответить"/>
    <s v="Повысился"/>
    <s v="Затрудняюсь ответить"/>
    <s v="Повысился"/>
    <s v="Затрудняюсь ответить"/>
    <s v="Повысился"/>
    <s v="Повысился"/>
    <s v="Повысился"/>
    <s v="Повысился"/>
    <s v="Повысился"/>
    <s v="Повысился"/>
    <s v="Повысился"/>
    <s v="Затрудняюсь ответить"/>
    <s v="Повысился"/>
    <m/>
    <s v="Затрудняюсь ответить"/>
    <s v="Затрудняюсь ответить"/>
    <s v="Повысился"/>
    <s v="Не сталкивался с подобными проблемами"/>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s v="Нет необходимости в заемных средствах"/>
    <m/>
    <m/>
    <m/>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m/>
    <m/>
    <m/>
    <m/>
    <s v="Имеется сейчас"/>
    <m/>
    <m/>
    <m/>
    <m/>
    <m/>
    <m/>
    <m/>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s v="Хорошо"/>
    <m/>
    <m/>
    <m/>
    <m/>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Удовлетворительно"/>
    <s v="Удовлетворительно"/>
    <s v="Удовлетворительно"/>
    <s v="Затрудняюсь ответить"/>
    <s v="Затрудняюсь ответить"/>
    <s v="Удовлетворительно"/>
    <s v="Затрудняюсь ответить"/>
    <s v="Удовлетворительно"/>
    <s v="Предпочитаю пользоваться"/>
    <m/>
    <m/>
    <s v="Предпочитаю пользоваться"/>
    <s v="Предпочитаю пользоваться"/>
    <s v="Предпочитаю пользоваться"/>
    <m/>
    <m/>
    <s v="Нет"/>
    <s v="Мы можем позволить себе очень многое, но в ближайшем будущем не смогли бы самостоятельно накопить даже на однокомнатную квартиру"/>
  </r>
  <r>
    <s v="1246548658"/>
    <s v="2022-11-03 14:02:18"/>
    <s v="2022-11-03 14:02:18"/>
    <x v="0"/>
    <s v="Женский"/>
    <s v="45-54"/>
    <s v="Работаю"/>
    <m/>
    <s v="1 ребенок"/>
    <s v="Среднее профессиональное образование"/>
    <m/>
    <s v="От 10 до 20 тыс. рублей"/>
    <s v="Достаточно"/>
    <s v="Мало"/>
    <s v="Мало"/>
    <s v="Достаточно"/>
    <s v="Мало"/>
    <s v="Затрудняюсь ответить"/>
    <s v="Затрудняюсь ответить"/>
    <s v="Достаточно"/>
    <s v="Нет совсем"/>
    <s v="Достаточно"/>
    <s v="Нет совсем"/>
    <s v="Мало"/>
    <s v="Удовлетворен"/>
    <s v="Удовлетворен"/>
    <s v="Удовлетворен"/>
    <s v="Удовлетворен"/>
    <s v="Скорее не удовлетворен"/>
    <s v="Затрудняюсь ответить"/>
    <s v="Затрудняюсь ответить"/>
    <s v="Удовлетворен"/>
    <s v="Затрудняюсь ответить"/>
    <s v="Удовлетворен"/>
    <s v="Не удовлетворен"/>
    <s v="Удовлетворен"/>
    <s v="Скорее удовлетворен"/>
    <s v="Удовлетворен"/>
    <s v="Удовлетворен"/>
    <s v="Удовлетворен"/>
    <s v="Не удовлетворен"/>
    <s v="Затрудняюсь ответить"/>
    <s v="Удовлетворен"/>
    <s v="Удовлетворен"/>
    <s v="Не удовлетворен"/>
    <s v="Удовлетворен"/>
    <s v="Не удовлетворен"/>
    <s v="Удовлетворен"/>
    <s v="Удовлетворен"/>
    <s v="Удовлетворен"/>
    <s v="Удовлетворен"/>
    <s v="Удовлетворен"/>
    <s v="Не удовлетворен"/>
    <s v="Удовлетворен"/>
    <s v="Удовлетворен"/>
    <s v="Удовлетворен"/>
    <s v="Не удовлетворен"/>
    <s v="Удовлетворен"/>
    <s v="Не удовлетворен"/>
    <s v="Удовлетворен"/>
    <s v="Удовлетворительно"/>
    <s v="Удовлетворительно"/>
    <s v="Скорее удовлетворительно"/>
    <s v="Скорее удовлетворительно"/>
    <s v="Затрудняюсь ответить"/>
    <s v="Удовлетворительно"/>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Увеличился"/>
    <s v="Затрудняюсь ответить"/>
    <s v="Увеличился"/>
    <s v="Затрудняюсь ответить"/>
    <s v="Затрудняюсь ответить"/>
    <s v="Повысился"/>
    <s v="Повысился"/>
    <s v="Повысился"/>
    <s v="Затрудняюсь ответить"/>
    <s v="Затрудняюсь ответить"/>
    <s v="Затрудняюсь ответить"/>
    <s v="Затрудняюсь ответить"/>
    <s v="Повысился"/>
    <s v="Затрудняюсь ответить"/>
    <s v="Повысился"/>
    <s v="Затрудняюсь ответить"/>
    <s v="Повысился"/>
    <s v="Повысился"/>
    <s v="Повысился"/>
    <s v="Повысился"/>
    <s v="Затрудняюсь ответить"/>
    <s v="Затрудняюсь ответить"/>
    <s v="Затрудняюсь ответить"/>
    <s v="Затрудняюсь ответить"/>
    <s v="Повысился"/>
    <s v="Затрудняюсь ответить"/>
    <s v="Повысился"/>
    <s v="Затрудняюсь ответить"/>
    <s v="Повыс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Скорее удовлетворительно"/>
    <s v="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Удовлетворительно"/>
    <s v="Удовлетворительно"/>
    <s v="Удовлетворительно"/>
    <s v="Удовлетворительно"/>
    <s v="Затрудняюсь ответить"/>
    <s v="Затрудняюсь ответить"/>
    <s v="Удовлетворительно"/>
    <s v="Удовлетворительно"/>
    <s v="Затрудняюсь ответить"/>
    <s v="Удовлетворительно"/>
    <s v="Затрудняюсь ответить"/>
    <s v="Затрудняюсь ответить"/>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m/>
    <s v="Удовлетворительно"/>
    <s v="Удовлетворительно"/>
    <m/>
    <m/>
    <m/>
    <m/>
    <m/>
    <m/>
    <m/>
    <m/>
    <m/>
    <m/>
    <s v="Затрудняюсь ответить"/>
    <m/>
    <m/>
    <m/>
    <m/>
    <m/>
    <m/>
    <s v="Доверяю больше всего"/>
    <s v="Доверяю больше всего"/>
    <s v="Доверяю больше всего"/>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6790422"/>
    <s v="2022-11-03 19:54:17"/>
    <s v="2022-11-03 19:54:17"/>
    <x v="0"/>
    <s v="Женский"/>
    <s v="55-64"/>
    <s v="Пенсионер"/>
    <m/>
    <s v="3 и более детей"/>
    <s v="Среднее общее образование"/>
    <m/>
    <s v="От 30 до 45 тыс. рублей"/>
    <s v="Мало"/>
    <s v="Мало"/>
    <s v="Мало"/>
    <s v="Мало"/>
    <s v="Мало"/>
    <s v="Достаточно"/>
    <s v="Затрудняюсь ответить"/>
    <s v="Достаточно"/>
    <s v="Нет совсем"/>
    <s v="Достаточно"/>
    <m/>
    <s v="Нет совсем"/>
    <s v="Не удовлетворен"/>
    <s v="Удовлетворен"/>
    <s v="Не удовлетворен"/>
    <s v="Не удовлетворен"/>
    <s v="Не удовлетворен"/>
    <s v="Удовлетворен"/>
    <s v="Затрудняюсь ответить"/>
    <s v="Удовлетворен"/>
    <s v="Затрудняюсь ответить"/>
    <s v="Затрудняюсь ответить"/>
    <s v="Не удовлетворен"/>
    <s v="Затрудняюсь ответить"/>
    <s v="Затрудняюсь ответить"/>
    <s v="Затрудняюсь ответить"/>
    <s v="Не удовлетворен"/>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 удовлетворен"/>
    <s v="Затрудняюсь ответить"/>
    <s v="Не удовлетворен"/>
    <s v="Затрудняюсь ответить"/>
    <s v="Затрудняюсь ответить"/>
    <s v="Затрудняюсь ответить"/>
    <s v="Не удовлетворен"/>
    <s v="Удовлетворен"/>
    <s v="Не удовлетворен"/>
    <s v="Скорее удовлетворен"/>
    <s v="Не удовлетворен"/>
    <s v="Не удовлетворен"/>
    <s v="Затрудняюсь ответить"/>
    <s v="Неудовлетворительно"/>
    <s v="Удовлетворительно"/>
    <s v="Удовлетворительно"/>
    <m/>
    <s v="Удовлетворительно"/>
    <m/>
    <m/>
    <m/>
    <s v="Увеличился"/>
    <m/>
    <m/>
    <m/>
    <m/>
    <m/>
    <m/>
    <m/>
    <m/>
    <m/>
    <m/>
    <m/>
    <s v="Затрудняюсь ответить"/>
    <s v="Затрудняюсь ответить"/>
    <m/>
    <m/>
    <m/>
    <m/>
    <m/>
    <m/>
    <m/>
    <s v="Не изменился"/>
    <s v="Не изменился"/>
    <s v="Не изменился"/>
    <s v="Не изменился"/>
    <m/>
    <m/>
    <m/>
    <m/>
    <m/>
    <s v="Не изменился"/>
    <m/>
    <m/>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Имеется сейчас"/>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m/>
    <m/>
    <m/>
    <s v="Затрудняюсь ответить"/>
    <m/>
    <m/>
    <m/>
    <m/>
    <m/>
    <m/>
    <m/>
    <m/>
    <m/>
    <m/>
    <m/>
    <m/>
    <m/>
    <m/>
    <m/>
    <m/>
    <m/>
    <m/>
    <m/>
    <m/>
    <m/>
    <m/>
    <m/>
    <m/>
    <m/>
    <m/>
    <m/>
    <m/>
    <m/>
    <m/>
    <m/>
    <m/>
    <m/>
    <m/>
    <m/>
    <m/>
    <m/>
    <m/>
    <m/>
    <m/>
    <m/>
    <m/>
    <s v="Плохо"/>
    <m/>
    <m/>
    <m/>
    <m/>
    <m/>
    <m/>
    <m/>
    <m/>
    <m/>
    <m/>
    <s v="Неудовлетворительно"/>
    <s v="Неудовлетворительно"/>
    <m/>
    <m/>
    <s v="Неудовлетворительно"/>
    <m/>
    <m/>
    <m/>
    <m/>
    <m/>
    <s v="Затрудняюсь ответить"/>
    <m/>
    <m/>
    <m/>
    <m/>
    <m/>
    <m/>
    <m/>
    <m/>
    <m/>
    <m/>
    <m/>
    <m/>
    <m/>
    <m/>
  </r>
  <r>
    <s v="1248775568"/>
    <s v="2022-11-07 08:43:23"/>
    <s v="2022-11-07 08:43:23"/>
    <x v="0"/>
    <s v="Женский"/>
    <s v="45-54"/>
    <s v="Работаю"/>
    <m/>
    <s v="1 ребенок"/>
    <s v="Высшее образование – бакалавриат"/>
    <m/>
    <s v="От 20 до 30 тыс. рублей"/>
    <s v="Достаточно"/>
    <s v="Достаточно"/>
    <s v="Достаточно"/>
    <s v="Достаточно"/>
    <s v="Достаточно"/>
    <s v="Достаточно"/>
    <s v="Достаточно"/>
    <s v="Достаточно"/>
    <s v="Затрудняюсь ответить"/>
    <s v="Достаточно"/>
    <s v="Затрудняюсь ответить"/>
    <s v="Достаточно"/>
    <s v="Скорее удовлетворен"/>
    <s v="Удовлетворен"/>
    <s v="Удовлетворен"/>
    <s v="Удовлетворен"/>
    <s v="Скорее удовлетворен"/>
    <s v="Скорее удовлетворен"/>
    <s v="Удовлетворен"/>
    <s v="Скорее удовлетворен"/>
    <s v="Затрудняюсь ответить"/>
    <s v="Скорее удовлетворен"/>
    <s v="Затрудняюсь ответить"/>
    <s v="Скорее удовлетворен"/>
    <s v="Скорее удовлетворен"/>
    <s v="Скорее удовлетворен"/>
    <s v="Удовлетворен"/>
    <s v="Скорее удовлетворен"/>
    <s v="Удовлетворен"/>
    <s v="Удовлетворен"/>
    <s v="Удовлетворен"/>
    <s v="Удовлетворен"/>
    <s v="Затрудняюсь ответить"/>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Удовлетворительно"/>
    <s v="Удовлетворительно"/>
    <s v="Удовлетворительно"/>
    <s v="Удовлетворительно"/>
    <s v="Затрудняюсь ответить"/>
    <s v="Удовлетворительно"/>
    <s v="Увеличился"/>
    <s v="Увеличился"/>
    <s v="Увеличился"/>
    <s v="Увеличился"/>
    <m/>
    <s v="Увеличился"/>
    <s v="Увеличился"/>
    <s v="Увеличился"/>
    <s v="Затрудняюсь ответить"/>
    <m/>
    <s v="Затрудняюсь ответить"/>
    <s v="Увеличился"/>
    <s v="Повысился"/>
    <s v="Повысился"/>
    <s v="Повысился"/>
    <s v="Повысился"/>
    <s v="Повысился"/>
    <s v="Повысился"/>
    <s v="Повысился"/>
    <s v="Повысился"/>
    <s v="Затрудняюсь ответить"/>
    <s v="Повысился"/>
    <s v="Затрудняюсь ответить"/>
    <s v="Повысился"/>
    <s v="Повысился"/>
    <s v="Повысился"/>
    <s v="Повысился"/>
    <s v="Повысился"/>
    <s v="Повысился"/>
    <s v="Повысился"/>
    <s v="Повысился"/>
    <s v="Повысился"/>
    <s v="Затрудняюсь ответить"/>
    <s v="Повысился"/>
    <s v="Затрудняюсь ответить"/>
    <s v="Повысился"/>
    <s v="Не сталкивался с подобными проблемами"/>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s v="Нет необходимости в заемных средствах"/>
    <m/>
    <m/>
    <m/>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m/>
    <m/>
    <m/>
    <m/>
    <s v="Имеется сейчас"/>
    <m/>
    <m/>
    <m/>
    <m/>
    <m/>
    <m/>
    <m/>
    <s v="Скорее удовлетворительно"/>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s v="Скорее хорошо"/>
    <m/>
    <m/>
    <m/>
    <m/>
    <m/>
    <m/>
    <m/>
    <m/>
    <m/>
    <m/>
    <m/>
    <m/>
    <s v="Удовлетворительно"/>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Удовлетворительно"/>
    <s v="Удовлетворительно"/>
    <s v="Затрудняюсь ответить"/>
    <s v="Удовлетворительно"/>
    <s v="Предпочитаю пользоваться"/>
    <m/>
    <m/>
    <s v="Предпочитаю пользоваться"/>
    <s v="Предпочитаю пользоваться"/>
    <s v="Предпочитаю пользоваться"/>
    <m/>
    <m/>
    <s v="Нет"/>
    <s v="Мы можем позволить себе очень многое, но в ближайшем будущем не смогли бы самостоятельно накопить даже на однокомнатную квартиру"/>
  </r>
  <r>
    <s v="1249102612"/>
    <s v="2022-11-07 13:59:40"/>
    <s v="2022-11-07 13:59:40"/>
    <x v="0"/>
    <s v="Мужской"/>
    <s v="18-24"/>
    <s v="Учусь / студент"/>
    <m/>
    <s v="Нет детей"/>
    <s v="Среднее общее образование"/>
    <m/>
    <s v="До 10 тыс. рублей"/>
    <s v="Достаточно"/>
    <s v="Достаточно"/>
    <s v="Достаточно"/>
    <s v="Достаточно"/>
    <s v="Мало"/>
    <s v="Достаточно"/>
    <s v="Достаточно"/>
    <s v="Достаточно"/>
    <s v="Достаточно"/>
    <s v="Достаточно"/>
    <s v="Достаточно"/>
    <s v="Избыточно (много)"/>
    <s v="Скорее не удовлетворен"/>
    <s v="Скорее удовлетворен"/>
    <s v="Удовлетворен"/>
    <s v="Скорее удовлетворен"/>
    <s v="Скорее удовлетворен"/>
    <s v="Скорее удовлетворен"/>
    <s v="Удовлетворен"/>
    <s v="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Скорее удовлетворен"/>
    <s v="Скорее удовлетворен"/>
    <s v="Удовлетворен"/>
    <s v="Удовлетворен"/>
    <s v="Удовлетворен"/>
    <s v="Удовлетворен"/>
    <s v="Удовлетворен"/>
    <s v="Удовлетворительно"/>
    <s v="Скорее неудовлетворительно"/>
    <s v="Удовлетворительно"/>
    <s v="Удовлетворительно"/>
    <s v="Удовлетворительно"/>
    <s v="Удовлетворительно"/>
    <s v="Снизился"/>
    <s v="Увеличился"/>
    <s v="Сниз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авязывание дополнительных услуг"/>
    <m/>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s v="Скорее хорошо"/>
    <m/>
    <m/>
    <m/>
    <m/>
    <m/>
    <m/>
    <m/>
    <m/>
    <m/>
    <m/>
    <s v="Ничто не мешает, общественный транспорт удобен"/>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Доверяю больше всего"/>
    <m/>
    <s v="Предпочитаю пользоваться"/>
    <s v="Доверяю больше всего"/>
    <s v="Да, не удалось отстоять свои права"/>
    <s v="У нас нет никаких финансовых затруднений. При необходимости мы сможем купить квартиру или дом"/>
  </r>
  <r>
    <s v="1249105113"/>
    <s v="2022-11-07 14:02:24"/>
    <s v="2022-11-07 14:02:24"/>
    <x v="0"/>
    <s v="Мужской"/>
    <s v="18-24"/>
    <s v="Учусь / студент"/>
    <m/>
    <s v="Нет детей"/>
    <s v="Основное общее образование"/>
    <m/>
    <s v="От 10 до 20 тыс. рублей"/>
    <s v="Достаточно"/>
    <s v="Избыточно (много)"/>
    <s v="Достаточно"/>
    <s v="Достаточно"/>
    <s v="Достаточно"/>
    <s v="Избыточно (мног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Не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Имеется сейчас"/>
    <s v="Не имеется сейчас, но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m/>
    <m/>
    <m/>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Скорее удовлетворительно"/>
    <s v="Удовлетворительно"/>
    <s v="Неудовлетворительно"/>
    <s v="Скорее 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Один или несколько раз в неделю"/>
    <m/>
    <s v="Скорее хорошо"/>
    <m/>
    <m/>
    <m/>
    <m/>
    <m/>
    <m/>
    <m/>
    <m/>
    <m/>
    <m/>
    <s v="Ничто не мешает, общественный транспорт удобен"/>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9105369"/>
    <s v="2022-11-07 14:02:40"/>
    <s v="2022-11-07 14:02:40"/>
    <x v="0"/>
    <s v="Женский"/>
    <s v="55-64"/>
    <s v="Работаю"/>
    <m/>
    <s v="1 ребенок"/>
    <s v="Высшее образование – бакалавриат"/>
    <m/>
    <s v="От 45 до 60 тыс. рублей"/>
    <s v="Достаточно"/>
    <s v="Достаточно"/>
    <s v="Достаточно"/>
    <s v="Достаточно"/>
    <s v="Достаточно"/>
    <s v="Достаточно"/>
    <s v="Достаточно"/>
    <s v="Достаточно"/>
    <s v="Мало"/>
    <s v="Достаточно"/>
    <s v="Достаточно"/>
    <s v="Достаточно"/>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Скорее удовлетворен"/>
    <m/>
    <s v="Скорее 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Не изменился"/>
    <s v="Не изменился"/>
    <s v="Не изменился"/>
    <s v="Увеличился"/>
    <s v="Затрудняюсь ответить"/>
    <s v="Увеличился"/>
    <s v="Увеличился"/>
    <s v="Увеличился"/>
    <s v="Затрудняюсь ответить"/>
    <s v="Увеличился"/>
    <s v="Увеличился"/>
    <s v="Не изменился"/>
    <s v="Повысился"/>
    <s v="Повысился"/>
    <s v="Повысился"/>
    <s v="Повысился"/>
    <s v="Не изменился"/>
    <s v="Не изменился"/>
    <s v="Повысился"/>
    <s v="Повысился"/>
    <s v="Повысился"/>
    <s v="Повысился"/>
    <s v="Не измен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s v="Нет необходимости в заемных средствах"/>
    <m/>
    <m/>
    <m/>
    <s v="Имеется сейчас"/>
    <m/>
    <m/>
    <m/>
    <m/>
    <m/>
    <m/>
    <m/>
    <m/>
    <m/>
    <m/>
    <m/>
    <m/>
    <s v="Не пользовался за последние 12 месяцев"/>
    <s v="Не пользовался за последние 12 месяцев"/>
    <s v="Не пользовался за последние 12 месяцев"/>
    <m/>
    <m/>
    <s v="Другие невыгодные условия страхового договора"/>
    <m/>
    <m/>
    <m/>
    <m/>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m/>
    <s v="Практически не пользуюсь, хожу пешком или пользуюсь велосипедом"/>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Затрудняюсь ответить"/>
    <s v="Затрудняюсь ответить"/>
    <s v="Удовлетворительно"/>
    <s v="Удовлетворительно"/>
    <s v="Затрудняюсь ответить"/>
    <s v="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49105939"/>
    <s v="2022-11-07 14:03:20"/>
    <s v="2022-11-07 14:03:20"/>
    <x v="0"/>
    <s v="Женский"/>
    <s v="18-24"/>
    <s v="Учусь / студент"/>
    <m/>
    <s v="Нет детей"/>
    <s v="Среднее профессиональное образование"/>
    <m/>
    <s v="От 20 до 30 тыс. рублей"/>
    <s v="Затрудняюсь ответить"/>
    <s v="Мало"/>
    <s v="Мал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Мало"/>
    <s v="Не удовлетворен"/>
    <s v="Скорее не удовлетворен"/>
    <s v="Не удовлетворен"/>
    <s v="Скорее не удовлетворен"/>
    <s v="Не удовлетворен"/>
    <s v="Не удовлетворен"/>
    <s v="Не удовлетворен"/>
    <s v="Не удовлетворен"/>
    <s v="Не удовлетворен"/>
    <s v="Не удовлетворен"/>
    <s v="Скорее 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Скорее 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s v="Неудовлетворительно"/>
    <s v="Скорее 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Не изменился"/>
    <s v="Снизился"/>
    <s v="Снизился"/>
    <s v="Снизился"/>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s v="Использую другие способы получить заем (неформальные источники (родные и друзья), заем у работодателя)"/>
    <m/>
    <m/>
    <m/>
    <m/>
    <m/>
    <s v="Не пользовался за последние 12 месяцев"/>
    <s v="Имеется сейчас"/>
    <s v="Имеется сейчас"/>
    <s v="Не пользовался за последние 12 месяцев"/>
    <m/>
    <m/>
    <m/>
    <s v="Обслуживание счета/платежной карты стоит слишком дорого"/>
    <m/>
    <m/>
    <m/>
    <m/>
    <m/>
    <s v="Не пользовался за последние 12 месяцев"/>
    <s v="Не пользовался за последние 12 месяцев"/>
    <s v="Не пользовался за последние 12 месяцев"/>
    <m/>
    <m/>
    <s v="Другие невыгодные условия страхового договора"/>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Неудовлетворительно"/>
    <m/>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Затрудняюсь ответить"/>
    <s v="Затрудняюсь ответить"/>
    <m/>
    <m/>
    <m/>
    <m/>
    <m/>
    <m/>
    <m/>
    <m/>
    <m/>
    <m/>
    <m/>
    <m/>
    <m/>
    <m/>
    <m/>
    <m/>
    <m/>
    <m/>
    <m/>
    <m/>
    <m/>
    <m/>
    <m/>
    <m/>
    <m/>
    <m/>
    <m/>
    <m/>
    <m/>
    <m/>
    <m/>
    <m/>
    <m/>
    <m/>
    <m/>
    <m/>
    <m/>
    <m/>
    <m/>
    <m/>
    <m/>
    <m/>
    <m/>
    <m/>
    <m/>
    <m/>
    <m/>
    <m/>
  </r>
  <r>
    <s v="1249106843"/>
    <s v="2022-11-07 14:04:16"/>
    <s v="2022-11-07 14:04:16"/>
    <x v="0"/>
    <s v="Женский"/>
    <s v="18-24"/>
    <s v="Учусь / студент"/>
    <m/>
    <s v="Нет детей"/>
    <s v="Среднее общее образование"/>
    <m/>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s v="Другие невыгодные условия страхового договора"/>
    <m/>
    <m/>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Один или несколько раз в неделю"/>
    <m/>
    <s v="Скорее хорошо"/>
    <m/>
    <m/>
    <m/>
    <m/>
    <m/>
    <m/>
    <m/>
    <m/>
    <m/>
    <m/>
    <s v="Ничто не мешает, общественный транспорт удобен"/>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нет никаких финансовых затруднений. При необходимости мы сможем купить квартиру или дом"/>
  </r>
  <r>
    <s v="1249144161"/>
    <s v="2022-11-07 14:44:13"/>
    <s v="2022-11-07 14:44:13"/>
    <x v="0"/>
    <s v="Мужской"/>
    <s v="25-34"/>
    <s v="Работаю"/>
    <m/>
    <s v="Нет детей"/>
    <s v="Высшее образование – бакалавриат"/>
    <m/>
    <s v="Более 60 тыс. рублей"/>
    <s v="Достаточно"/>
    <s v="Достаточно"/>
    <s v="Достаточно"/>
    <s v="Достаточно"/>
    <s v="Достаточно"/>
    <s v="Мало"/>
    <s v="Достаточно"/>
    <s v="Достаточно"/>
    <s v="Затрудняюсь ответить"/>
    <s v="Достаточно"/>
    <s v="Достаточно"/>
    <s v="Достаточно"/>
    <s v="Удовлетворен"/>
    <s v="Удовлетворен"/>
    <s v="Удовлетворен"/>
    <s v="Удовлетворен"/>
    <m/>
    <s v="Скорее удовлетворен"/>
    <s v="Скорее 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Удовлетворен"/>
    <s v="Скорее 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Не изменился"/>
    <s v="Не изменился"/>
    <s v="Не изменился"/>
    <s v="Увеличился"/>
    <s v="Затрудняюсь ответить"/>
    <s v="Затрудняюсь ответить"/>
    <s v="Увеличился"/>
    <s v="Увеличился"/>
    <s v="Увеличился"/>
    <s v="Увеличился"/>
    <s v="Затрудняюсь ответить"/>
    <s v="Не изменился"/>
    <s v="Повысился"/>
    <s v="Повысился"/>
    <s v="Повысился"/>
    <s v="Повысился"/>
    <s v="Повысился"/>
    <m/>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m/>
    <s v="Имеется сейчас"/>
    <m/>
    <m/>
    <m/>
    <m/>
    <m/>
    <m/>
    <m/>
    <m/>
    <m/>
    <m/>
    <s v="Имеется сейчас"/>
    <s v="Имеется сейчас"/>
    <m/>
    <m/>
    <m/>
    <m/>
    <m/>
    <m/>
    <m/>
    <m/>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Удовлетворительно"/>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Удовлетворительно"/>
    <s v="Скорее удовлетворительно"/>
    <s v="Удовлетворительно"/>
    <s v="Скорее удовлетворительно"/>
    <s v="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m/>
    <m/>
    <s v="Не пользуюсь общественным транспортом"/>
    <m/>
    <m/>
    <m/>
    <m/>
    <m/>
    <m/>
    <m/>
    <s v="Ничто не мешает, общественный транспорт удобен"/>
    <s v="Нет конкретных причин, личный автомобиль гораздо удобнее даже самого современного и комфортного общественного транспорта"/>
    <s v="Удовлетворительно"/>
    <s v="Затрудняюсь ответить"/>
    <s v="Затрудняюсь ответить"/>
    <s v="Затрудняюсь ответить"/>
    <s v="Удовлетворительно"/>
    <s v="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m/>
    <m/>
    <s v="Нет"/>
    <s v="Мы можем позволить себе очень многое, но в ближайшем будущем не смогли бы самостоятельно накопить даже на однокомнатную квартиру"/>
  </r>
  <r>
    <s v="1249154913"/>
    <s v="2022-11-07 14:56:05"/>
    <s v="2022-11-07 14:56:05"/>
    <x v="0"/>
    <s v="Мужской"/>
    <s v="18-24"/>
    <s v="Учусь / студент"/>
    <m/>
    <s v="Нет детей"/>
    <s v="Основное общее образование"/>
    <m/>
    <s v="От 45 до 60 тыс. рублей"/>
    <s v="Избыточно (много)"/>
    <s v="Избыточно (много)"/>
    <s v="Избыточно (много)"/>
    <s v="Избыточно (много)"/>
    <s v="Избыточно (много)"/>
    <s v="Избыточно (много)"/>
    <s v="Достаточн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Снизился"/>
    <s v="Повысился"/>
    <s v="Повысился"/>
    <s v="Повысился"/>
    <s v="Повысился"/>
    <s v="Повысился"/>
    <s v="Повысился"/>
    <s v="Повысился"/>
    <s v="Повысился"/>
    <s v="Взимание дополнительной платы"/>
    <m/>
    <s v="Имеется сейчас"/>
    <s v="Не пользовался за последние 12 месяцев"/>
    <s v="Не имеется сейчас, но пользовался за последние 12 месяцев"/>
    <s v="Имеется сейчас"/>
    <s v="Не имеется сейчас, но пользовался за последние 12 месяцев"/>
    <s v="Не пользовался за последние 12 месяцев"/>
    <s v="Имеется сейчас"/>
    <s v="Не имеется сейчас, но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m/>
    <m/>
    <m/>
    <s v="Не люблю кредиты/займы/не хочу жить в долг"/>
    <m/>
    <m/>
    <m/>
    <m/>
    <m/>
    <m/>
    <s v="Имеется сейчас"/>
    <s v="Имеется сейчас"/>
    <s v="Имеется сейчас"/>
    <s v="Имеется сейчас"/>
    <s v="Отделения банков находятся слишком далеко от меня"/>
    <m/>
    <m/>
    <m/>
    <m/>
    <s v="У меня недостаточно денег для хранения их на счете/платежной карте и использования этих финансовых продуктов"/>
    <s v="Я не доверяю банкам (кредитным организациям)"/>
    <m/>
    <m/>
    <s v="Имеется сейчас"/>
    <s v="Имеется сейчас"/>
    <s v="Имеется сейчас"/>
    <m/>
    <s v="Стоимость страхового полиса слишком высокая"/>
    <s v="Другие невыгодные условия страхового договора"/>
    <m/>
    <s v="Не вижу смысла в страховании"/>
    <m/>
    <m/>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каждый день"/>
    <s v="Хорошо"/>
    <m/>
    <m/>
    <m/>
    <m/>
    <s v="Некомфортный / устаревший подвижной состав"/>
    <m/>
    <m/>
    <s v="Неудобные остановочные павильоны (или их отсутствие)"/>
    <s v="Неудобная система оплаты проезда"/>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Нам не всегда хватает денег даже на еду"/>
  </r>
  <r>
    <s v="1249174966"/>
    <s v="2022-11-07 15:18:24"/>
    <s v="2022-11-07 15:18:24"/>
    <x v="0"/>
    <s v="Мужской"/>
    <s v="18-24"/>
    <s v="Учусь / студент"/>
    <m/>
    <s v="Нет детей"/>
    <s v="Среднее профессиональное образование"/>
    <m/>
    <s v="От 30 до 45 тыс. рублей"/>
    <s v="Достаточно"/>
    <s v="Достаточно"/>
    <s v="Достаточно"/>
    <s v="Достаточно"/>
    <s v="Достаточно"/>
    <s v="Достаточно"/>
    <s v="Достаточно"/>
    <s v="Достаточно"/>
    <s v="Мало"/>
    <s v="Мало"/>
    <s v="Мало"/>
    <s v="Мало"/>
    <s v="Удовлетворен"/>
    <s v="Удовлетворен"/>
    <s v="Удовлетворен"/>
    <s v="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Неудовлетворительно"/>
    <s v="Неудовлетворительно"/>
    <s v="Неудовлетворительно"/>
    <s v="Не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m/>
    <m/>
    <m/>
    <s v="Нет необходимости в заемных средствах"/>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m/>
    <s v="Банкоматы находятся слишком далеко от меня"/>
    <m/>
    <m/>
    <s v="У меня нет необходимых документов (паспорт или иной документ, удостоверяющий личность, документ о выплате заработной платы, справка с места работы и т.д.)"/>
    <m/>
    <m/>
    <m/>
    <m/>
    <s v="Имеется сейчас"/>
    <s v="Не имеется сейчас, но пользовался за последние 12 месяцев"/>
    <s v="Не имеется сейчас, но пользовался за последние 12 месяцев"/>
    <m/>
    <m/>
    <s v="Другие невыгодные условия страхового договора"/>
    <m/>
    <m/>
    <s v="Договор добровольного страхования есть у других членов моей семьи"/>
    <m/>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Затрудняюсь ответить"/>
    <s v="Скорее неудовлетворительно"/>
    <s v="Неудовлетворительно"/>
    <s v="Затрудняюсь ответить"/>
    <s v="Скорее удовлетворительно"/>
    <s v="Скорее удовлетворительно"/>
    <s v="Неудовлетворительно"/>
    <s v="Скорее удовлетворительно"/>
    <s v="Скорее удовлетворительно"/>
    <s v="Неудовлетворительно"/>
    <s v="Скорее неудовлетворительно"/>
    <s v="Скорее неудовлетворительно"/>
    <s v="Скорее удовлетворительно"/>
    <s v="Скорее удовлетворительно"/>
    <s v="Скорее неудовлетворительно"/>
    <s v="Скорее удовлетворительно"/>
    <s v="Скорее неудовлетворительно"/>
    <s v="Не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Затрудняюсь ответить"/>
    <s v="Затрудняюсь ответить"/>
    <s v="Скорее неудовлетворительно"/>
    <s v="Скорее неудовлетворительно"/>
    <s v="Скорее неудовлетворительно"/>
    <s v="Неудовлетворительно"/>
    <s v="Скорее удовлетворительно"/>
    <s v="Скорее неудовлетворительно"/>
    <s v="Скорее неудовлетворительно"/>
    <m/>
    <s v="Один или несколько раз в неделю"/>
    <m/>
    <s v="Скорее хорошо"/>
    <m/>
    <m/>
    <m/>
    <m/>
    <m/>
    <s v="Необходимость делать пересадки между маршрутами (видами транспорта)"/>
    <m/>
    <m/>
    <m/>
    <m/>
    <m/>
    <m/>
    <s v="Удовлетворительно"/>
    <s v="Удовлетворительно"/>
    <s v="Неудовлетворительно"/>
    <s v="Неудовлетворительно"/>
    <s v="Удовлетворительно"/>
    <s v="Скорее неудовлетворительно"/>
    <s v="Скорее удовлетворительно"/>
    <s v="Удовлетворительно"/>
    <s v="Неудовлетворительно"/>
    <s v="Скорее неудовлетворительно"/>
    <s v="Скорее удовлетворительно"/>
    <s v="Скорее неудовлетворительно"/>
    <s v="Скорее неудовлетворительно"/>
    <s v="Затрудняюсь ответить"/>
    <s v="Скорее неудовлетворительно"/>
    <s v="Предпочитаю пользоваться"/>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а, не удалось отстоять свои права"/>
    <s v="У нас достаточно денег на еду, но купить одежду для нас - серьезная проблема"/>
  </r>
  <r>
    <s v="1249179072"/>
    <s v="2022-11-07 15:22:52"/>
    <s v="2022-11-07 15:22:52"/>
    <x v="0"/>
    <s v="Мужской"/>
    <s v="35-44"/>
    <s v="Предприниматель"/>
    <m/>
    <s v="1 ребенок"/>
    <s v="Высшее образование – специалист, магистратура"/>
    <m/>
    <s v="От 20 до 30 тыс. рублей"/>
    <s v="Достаточно"/>
    <s v="Достаточно"/>
    <s v="Мало"/>
    <s v="Достаточно"/>
    <s v="Достаточно"/>
    <s v="Достаточно"/>
    <s v="Достаточно"/>
    <s v="Достаточно"/>
    <s v="Мало"/>
    <s v="Мало"/>
    <s v="Нет совсем"/>
    <s v="Достаточно"/>
    <m/>
    <m/>
    <m/>
    <m/>
    <m/>
    <m/>
    <m/>
    <m/>
    <m/>
    <m/>
    <m/>
    <m/>
    <s v="Скорее не удовлетворен"/>
    <s v="Скорее удовлетворен"/>
    <s v="Не удовлетворен"/>
    <s v="Скорее удовлетворен"/>
    <s v="Затрудняюсь ответить"/>
    <s v="Скорее не удовлетворен"/>
    <s v="Скорее удовлетворен"/>
    <s v="Скорее удовлетворен"/>
    <s v="Затрудняюсь ответить"/>
    <s v="Скорее не удовлетворен"/>
    <s v="Затрудняюсь ответить"/>
    <s v="Скорее удовлетворен"/>
    <s v="Скорее удовлетворен"/>
    <s v="Скорее удовлетворен"/>
    <s v="Скорее не удовлетворен"/>
    <s v="Затрудняюсь ответить"/>
    <s v="Затрудняюсь ответить"/>
    <s v="Затрудняюсь ответить"/>
    <s v="Затрудняюсь ответить"/>
    <s v="Скорее удовлетворен"/>
    <s v="Затрудняюсь ответить"/>
    <s v="Скорее не удовлетворен"/>
    <s v="Затрудняюсь ответить"/>
    <s v="Скорее удовлетворен"/>
    <s v="Скорее удовлетворительно"/>
    <s v="Затрудняюсь ответить"/>
    <s v="Удовлетворительно"/>
    <s v="Скорее удовлетворительно"/>
    <s v="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Не изменился"/>
    <s v="Затрудняюсь ответить"/>
    <s v="Не изменился"/>
    <s v="Повысился"/>
    <s v="Затрудняюсь ответить"/>
    <s v="Затрудняюсь ответить"/>
    <s v="Не изменился"/>
    <s v="Не изменился"/>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Не пользовался за последние 12 месяцев"/>
    <s v="Не пользовался за последние 12 месяцев"/>
    <s v="Имеется сейчас"/>
    <s v="Имеется сейчас"/>
    <m/>
    <m/>
    <m/>
    <m/>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m/>
    <m/>
    <m/>
    <m/>
    <m/>
    <m/>
    <m/>
    <m/>
    <m/>
    <m/>
    <m/>
    <m/>
    <m/>
    <m/>
    <m/>
    <m/>
    <m/>
    <m/>
    <m/>
    <m/>
    <m/>
    <m/>
    <m/>
    <m/>
    <m/>
    <m/>
    <m/>
    <m/>
    <m/>
    <m/>
    <m/>
    <m/>
    <m/>
    <m/>
    <m/>
    <m/>
    <m/>
    <m/>
    <m/>
    <m/>
    <m/>
    <m/>
    <m/>
    <m/>
    <m/>
    <m/>
    <m/>
    <m/>
    <m/>
    <m/>
    <m/>
    <m/>
    <m/>
    <m/>
    <m/>
    <m/>
    <m/>
    <m/>
    <m/>
    <m/>
    <m/>
    <m/>
    <m/>
    <m/>
    <m/>
    <m/>
    <m/>
    <m/>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49183425"/>
    <s v="2022-11-07 15:27:33"/>
    <s v="2022-11-07 15:27:33"/>
    <x v="0"/>
    <s v="Мужской"/>
    <s v="35-44"/>
    <s v="Самозанятый"/>
    <m/>
    <s v="2 ребенка"/>
    <s v="Среднее профессиональное образование"/>
    <m/>
    <s v="От 20 до 3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Затрудняюсь ответить"/>
    <s v="Избыточно (много)"/>
    <s v="Затрудняюсь ответить"/>
    <s v="Достаточно"/>
    <s v="Удовлетворен"/>
    <s v="Удовлетворен"/>
    <s v="Удовлетворен"/>
    <s v="Удовлетворен"/>
    <s v="Удовлетворен"/>
    <s v="Удовлетворен"/>
    <m/>
    <s v="Удовлетворен"/>
    <s v="Затрудняюсь ответить"/>
    <s v="Удовлетворен"/>
    <s v="Затрудняюсь ответить"/>
    <s v="Удовлетворен"/>
    <s v="Удовлетворен"/>
    <s v="Удовлетворен"/>
    <s v="Удовлетворен"/>
    <m/>
    <s v="Удовлетворен"/>
    <s v="Удовлетворен"/>
    <s v="Удовлетворен"/>
    <m/>
    <s v="Затрудняюсь ответить"/>
    <s v="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Затрудняюсь ответить"/>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Повысился"/>
    <s v="Повысился"/>
    <s v="Повысился"/>
    <s v="Повысился"/>
    <s v="Повысился"/>
    <s v="Повысился"/>
    <s v="Повысился"/>
    <s v="Повысился"/>
    <s v="Затрудняюсь ответить"/>
    <s v="Повысился"/>
    <s v="Затрудняюсь ответить"/>
    <s v="Повысился"/>
    <s v="Повысился"/>
    <s v="Повысился"/>
    <s v="Повысился"/>
    <s v="Повысился"/>
    <s v="Повысился"/>
    <s v="Повысился"/>
    <s v="Повысился"/>
    <s v="Повысился"/>
    <s v="Затрудняюсь ответить"/>
    <s v="Повысился"/>
    <s v="Не изменился"/>
    <s v="Повысился"/>
    <s v="Не сталкивался с подобными проблемами"/>
    <m/>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s v="Нет необходимости в заемных средствах"/>
    <m/>
    <m/>
    <m/>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m/>
    <m/>
    <m/>
    <s v="Имеется сейчас"/>
    <m/>
    <m/>
    <m/>
    <m/>
    <m/>
    <m/>
    <m/>
    <m/>
    <s v="Удовлетворительно"/>
    <s v="Удовлетворительно"/>
    <s v="Затрудняюсь ответить"/>
    <s v="Затрудняюсь ответить"/>
    <s v="Скорее удовлетворительно"/>
    <s v="Скорее 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Скорее удовлетворительно"/>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Скорее удовлетворительно"/>
    <s v="Скорее удовлетворительно"/>
    <s v="Скорее удовлетворительно"/>
    <s v="Доверяю больше всего"/>
    <m/>
    <m/>
    <s v="Доверяю больше всего"/>
    <s v="Предпочитаю пользоваться"/>
    <s v="Предпочитаю пользоваться"/>
    <s v="Предпочитаю пользоваться"/>
    <m/>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49206259"/>
    <s v="2022-11-07 15:51:56"/>
    <s v="2022-11-07 15:51:56"/>
    <x v="0"/>
    <s v="Женский"/>
    <s v="45-54"/>
    <s v="Работаю"/>
    <m/>
    <s v="1 ребенок"/>
    <s v="Среднее профессиональное образование"/>
    <m/>
    <s v="От 10 до 20 тыс. рублей"/>
    <s v="Достаточно"/>
    <s v="Достаточно"/>
    <s v="Достаточно"/>
    <s v="Достаточно"/>
    <s v="Достаточно"/>
    <s v="Достаточно"/>
    <s v="Достаточно"/>
    <s v="Достаточно"/>
    <s v="Затрудняюсь ответить"/>
    <s v="Достаточно"/>
    <s v="Затрудняюсь ответить"/>
    <s v="Достаточно"/>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Затрудняюсь ответить"/>
    <s v="Скорее 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Скорее удовлетворен"/>
    <s v="Затрудняюсь ответить"/>
    <s v="Скорее 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Затрудняюсь ответить"/>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Повысился"/>
    <s v="Повысился"/>
    <s v="Повысился"/>
    <s v="Повысился"/>
    <s v="Повысился"/>
    <s v="Повысился"/>
    <s v="Повысился"/>
    <s v="Повысился"/>
    <s v="Затрудняюсь ответить"/>
    <s v="Повысился"/>
    <s v="Затрудняюсь ответить"/>
    <s v="Повысился"/>
    <s v="Повысился"/>
    <s v="Повысился"/>
    <s v="Повысился"/>
    <m/>
    <s v="Повысился"/>
    <s v="Повысился"/>
    <s v="Повысился"/>
    <s v="Повысился"/>
    <s v="Затрудняюсь ответить"/>
    <s v="Повысился"/>
    <s v="Затрудняюсь ответить"/>
    <s v="Повысился"/>
    <s v="Не сталкивался с подобными проблемами"/>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s v="Нет необходимости в заемных средствах"/>
    <m/>
    <m/>
    <m/>
    <s v="Имеется сейчас"/>
    <m/>
    <m/>
    <m/>
    <m/>
    <m/>
    <m/>
    <m/>
    <m/>
    <m/>
    <m/>
    <m/>
    <m/>
    <s v="Не имеется сейчас, но пользовался за последние 12 месяцев"/>
    <s v="Не имеется сейчас, но пользовался за последние 12 месяцев"/>
    <s v="Имеется сейчас"/>
    <m/>
    <m/>
    <m/>
    <m/>
    <m/>
    <m/>
    <m/>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m/>
    <s v="Удовлетворительно"/>
    <s v="Удовлетворительно"/>
    <s v="Удовлетворительно"/>
    <s v="Удовлетворительно"/>
    <s v="Удовлетворительно"/>
    <s v="Удовлетворительно"/>
    <m/>
    <s v="Удовлетворительно"/>
    <s v="Удовлетворительно"/>
    <s v="Удовлетворительно"/>
    <s v="Удовлетворительно"/>
    <m/>
    <s v="Удовлетворительно"/>
    <m/>
    <s v="Практически не пользуюсь, пользуюсь личным автомобилем, мотоциклом или такси"/>
    <m/>
    <s v="Скорее хорошо"/>
    <m/>
    <m/>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Предпочитаю пользоваться"/>
    <m/>
    <m/>
    <s v="Предпочитаю пользоваться"/>
    <s v="Предпочитаю пользоваться"/>
    <s v="Предпочитаю пользоваться"/>
    <s v="Предпочитаю пользоваться"/>
    <m/>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49289867"/>
    <s v="2022-11-07 17:26:02"/>
    <s v="2022-11-07 17:26:02"/>
    <x v="0"/>
    <m/>
    <s v="45-54"/>
    <s v="Домохозяйка (домохозяин)"/>
    <m/>
    <s v="2 ребенка"/>
    <s v="Среднее профессиональное образование"/>
    <m/>
    <s v="От 45 до 60 тыс. рублей"/>
    <s v="Нет совсем"/>
    <s v="Нет совсем"/>
    <s v="Нет совсем"/>
    <s v="Нет совсем"/>
    <s v="Мало"/>
    <s v="Мало"/>
    <s v="Мало"/>
    <s v="Нет совсем"/>
    <s v="Мало"/>
    <s v="Мало"/>
    <s v="Нет совсем"/>
    <s v="Мало"/>
    <s v="Скорее 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Скорее удовлетворен"/>
    <s v="Не удовлетворен"/>
    <s v="Не удовлетворен"/>
    <s v="Не удовлетворен"/>
    <s v="Не удовлетворен"/>
    <s v="Не удовлетворен"/>
    <s v="Скорее не удовлетворен"/>
    <s v="Не удовлетворен"/>
    <s v="Не удовлетворен"/>
    <s v="Не удовлетворен"/>
    <s v="Скорее не удовлетворен"/>
    <s v="Не удовлетворен"/>
    <s v="Не удовлетворен"/>
    <s v="Не удовлетворен"/>
    <s v="Скорее не удовлетворен"/>
    <s v="Не удовлетворен"/>
    <s v="Не удовлетворен"/>
    <s v="Скорее не удовлетворен"/>
    <s v="Не удовлетворен"/>
    <s v="Скорее не удовлетворен"/>
    <s v="Не удовлетворен"/>
    <s v="Скорее не удовлетворен"/>
    <s v="Не удовлетворен"/>
    <s v="Скорее неудовлетворительно"/>
    <s v="Скорее неудовлетворительно"/>
    <s v="Скорее неудовлетворительно"/>
    <s v="Скорее неудовлетворительно"/>
    <s v="Неудовлетворительно"/>
    <s v="Скорее неудовлетворительно"/>
    <s v="Не изменился"/>
    <s v="Снизился"/>
    <s v="Не изменился"/>
    <s v="Не изменился"/>
    <s v="Не изменился"/>
    <s v="Снизился"/>
    <s v="Снизился"/>
    <s v="Не изменился"/>
    <s v="Затрудняюсь ответить"/>
    <s v="Затрудняюсь ответить"/>
    <s v="Не изменился"/>
    <s v="Затрудняюсь ответить"/>
    <s v="Не изменился"/>
    <s v="Не изменился"/>
    <s v="Затрудняюсь ответить"/>
    <s v="Не изменился"/>
    <s v="Не изменился"/>
    <s v="Не изменился"/>
    <s v="Не изменился"/>
    <s v="Не изменился"/>
    <s v="Не изменился"/>
    <s v="Затрудняюсь ответить"/>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Не пользовался за последние 12 месяцев"/>
    <s v="Не пользовался за последние 12 месяцев"/>
    <s v="Не пользовался за последние 12 месяцев"/>
    <s v="Имеется сейчас"/>
    <m/>
    <m/>
    <m/>
    <m/>
    <m/>
    <m/>
    <m/>
    <s v="Платежная карта есть у других членов моей семьи"/>
    <m/>
    <s v="Не пользовался за последние 12 месяцев"/>
    <s v="Не пользовался за последние 12 месяцев"/>
    <s v="Не имеется сейчас, но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m/>
    <m/>
    <m/>
    <m/>
    <s v="Договор добровольного страхования есть у других членов моей семьи"/>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Доверяю больше всего"/>
    <m/>
    <s v="Доверяю больше всего"/>
    <s v="Доверяю больше всего"/>
    <s v="Нет"/>
    <s v="У нас нет никаких финансовых затруднений. При необходимости мы сможем купить квартиру или дом"/>
  </r>
  <r>
    <s v="1249377878"/>
    <s v="2022-11-07 19:16:30"/>
    <s v="2022-11-07 19:16:30"/>
    <x v="0"/>
    <s v="Женский"/>
    <s v="55-64"/>
    <s v="Предприниматель"/>
    <m/>
    <s v="3 и более детей"/>
    <s v="Среднее профессиональное образование"/>
    <m/>
    <s v="От 10 до 20 тыс. рублей"/>
    <s v="Затрудняюсь ответить"/>
    <s v="Затрудняюсь ответить"/>
    <s v="Затрудняюсь ответить"/>
    <s v="Затрудняюсь ответить"/>
    <s v="Затрудняюсь ответить"/>
    <s v="Мало"/>
    <s v="Затрудняюсь ответить"/>
    <s v="Затрудняюсь ответить"/>
    <s v="Затрудняюсь ответить"/>
    <s v="Избыточно (много)"/>
    <s v="Нет совсем"/>
    <s v="Мало"/>
    <s v="Затрудняюсь ответить"/>
    <s v="Скорее не удовлетворен"/>
    <s v="Скорее 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 удовлетворен"/>
    <s v="Не удовлетворен"/>
    <s v="Затрудняюсь ответить"/>
    <s v="Затрудняюсь ответить"/>
    <s v="Не удовлетворен"/>
    <s v="Затрудняюсь ответить"/>
    <s v="Затрудняюсь ответить"/>
    <s v="Затрудняюсь ответить"/>
    <s v="Удовлетворен"/>
    <s v="Затрудняюсь ответить"/>
    <s v="Не удовлетворен"/>
    <s v="Не удовлетворен"/>
    <s v="Затрудняюсь ответить"/>
    <s v="Не удовлетворен"/>
    <s v="Затрудняюсь ответить"/>
    <s v="Затрудняюсь ответить"/>
    <s v="Не удовлетворен"/>
    <s v="Затрудняюсь ответить"/>
    <s v="Затрудняюсь ответить"/>
    <s v="Затрудняюсь ответить"/>
    <s v="Скорее удовлетворен"/>
    <s v="Затрудняюсь ответить"/>
    <s v="Не удовлетворен"/>
    <s v="Скорее удовлетворительно"/>
    <s v="Скорее удовлетворительно"/>
    <s v="Удовлетворительно"/>
    <s v="Удовлетворительно"/>
    <s v="Затрудняюсь ответить"/>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Снизился"/>
    <s v="Затрудняюсь ответить"/>
    <s v="Снизился"/>
    <s v="Не изменился"/>
    <s v="Затрудняюсь ответить"/>
    <s v="Повысился"/>
    <s v="Затрудняюсь ответить"/>
    <s v="Затрудняюсь ответить"/>
    <s v="Затрудняюсь ответить"/>
    <s v="Не изменился"/>
    <s v="Затрудняюсь ответить"/>
    <s v="Сниз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Повысился"/>
    <s v="Затрудняюсь ответить"/>
    <s v="Снизился"/>
    <s v="Навязывание дополнительных услуг"/>
    <m/>
    <m/>
    <m/>
    <m/>
    <m/>
    <m/>
    <m/>
    <m/>
    <m/>
    <m/>
    <m/>
    <m/>
    <m/>
    <m/>
    <m/>
    <s v="Не люблю кредиты/займы/не хочу жить в долг"/>
    <m/>
    <m/>
    <m/>
    <m/>
    <m/>
    <m/>
    <m/>
    <s v="Имеется сейчас"/>
    <m/>
    <m/>
    <m/>
    <m/>
    <m/>
    <m/>
    <m/>
    <m/>
    <m/>
    <m/>
    <m/>
    <m/>
    <m/>
    <m/>
    <m/>
    <m/>
    <m/>
    <m/>
    <s v="Не вижу смысла в страховании"/>
    <m/>
    <m/>
    <s v="Удовлетворительно"/>
    <m/>
    <m/>
    <m/>
    <m/>
    <m/>
    <m/>
    <m/>
    <m/>
    <s v="Скорее удовлетворительно"/>
    <m/>
    <m/>
    <m/>
    <m/>
    <m/>
    <m/>
    <m/>
    <m/>
    <s v="Затрудняюсь ответить"/>
    <s v="Затрудняюсь ответить"/>
    <s v="Скорее удовлетворительно"/>
    <m/>
    <m/>
    <m/>
    <s v="Затрудняюсь ответить"/>
    <m/>
    <m/>
    <s v="Затрудняюсь ответить"/>
    <s v="Затрудняюсь ответить"/>
    <s v="Неудовлетворительно"/>
    <s v="Скорее 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m/>
    <s v="Плохо"/>
    <m/>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9667191"/>
    <s v="2022-11-08 08:36:25"/>
    <s v="2022-11-08 08:36:25"/>
    <x v="0"/>
    <s v="Мужской"/>
    <s v="25-34"/>
    <s v="Работаю"/>
    <m/>
    <s v="Нет детей"/>
    <s v="Высшее образование – бакалавриат"/>
    <m/>
    <s v="От 20 до 30 тыс. рублей"/>
    <s v="Мало"/>
    <m/>
    <s v="Достаточно"/>
    <s v="Достаточно"/>
    <s v="Мало"/>
    <s v="Достаточно"/>
    <s v="Достаточно"/>
    <s v="Достаточно"/>
    <s v="Достаточно"/>
    <s v="Достаточно"/>
    <s v="Нет совсем"/>
    <s v="Мало"/>
    <s v="Не удовлетворен"/>
    <s v="Скорее не удовлетворен"/>
    <s v="Скорее удовлетворен"/>
    <s v="Скорее удовлетворен"/>
    <s v="Не удовлетворен"/>
    <s v="Удовлетворен"/>
    <s v="Удовлетворен"/>
    <s v="Удовлетворен"/>
    <s v="Удовлетворен"/>
    <s v="Удовлетворен"/>
    <s v="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удовлетворен"/>
    <s v="Не 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Скорее удовлетворен"/>
    <s v="Скорее не удовлетворен"/>
    <s v="Скорее н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Не изменился"/>
    <s v="Повысился"/>
    <s v="Повысился"/>
    <s v="Повысился"/>
    <s v="Повысился"/>
    <s v="Повыс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m/>
    <s v="Имеется сейчас"/>
    <s v="Не пользовался за последние 12 месяцев"/>
    <m/>
    <s v="Банкоматы находятся слишком далеко от меня"/>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Удовлетворительно"/>
    <s v="Не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Скорее не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Скорее не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каждый день"/>
    <m/>
    <m/>
    <m/>
    <s v="Плохо"/>
    <m/>
    <s v="Некомфортный / устаревший подвижной состав"/>
    <s v="Сложная система общественного транспорта"/>
    <m/>
    <s v="Неудобные остановочные павильоны (или их отсутствие)"/>
    <m/>
    <m/>
    <s v="Большие интервалы движения (длительное ожидание)"/>
    <m/>
    <m/>
    <s v="Удовлетворительно"/>
    <s v="Неудовлетворительно"/>
    <s v="Удовлетворительно"/>
    <s v="Затрудняюсь ответить"/>
    <s v="Неудовлетворительно"/>
    <s v="Скорее удовлетворительно"/>
    <s v="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49675133"/>
    <s v="2022-11-08 08:49:28"/>
    <s v="2022-11-08 08:49:28"/>
    <x v="0"/>
    <s v="Женский"/>
    <s v="35-44"/>
    <s v="Работаю"/>
    <m/>
    <s v="2 ребенка"/>
    <s v="Высшее образование – специалист, магистратура"/>
    <m/>
    <s v="От 30 до 45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Нет совсем"/>
    <s v="Достаточно"/>
    <s v="Нет совсем"/>
    <s v="Мало"/>
    <s v="Затрудняюсь ответить"/>
    <s v="Затрудняюсь ответить"/>
    <s v="Скорее удовлетворен"/>
    <s v="Скорее не удовлетворен"/>
    <s v="Затрудняюсь ответить"/>
    <s v="Затрудняюсь ответить"/>
    <s v="Скорее не удовлетворен"/>
    <s v="Скорее удовлетворен"/>
    <s v="Затрудняюсь ответить"/>
    <s v="Скорее удовлетворен"/>
    <s v="Не удовлетворен"/>
    <s v="Затрудняюсь ответить"/>
    <s v="Затрудняюсь ответить"/>
    <s v="Затрудняюсь ответить"/>
    <s v="Скорее не удовлетворен"/>
    <s v="Скорее не удовлетворен"/>
    <s v="Затрудняюсь ответить"/>
    <s v="Затрудняюсь ответить"/>
    <s v="Не удовлетворен"/>
    <s v="Скорее удовлетворен"/>
    <s v="Затрудняюсь ответить"/>
    <s v="Скорее удовлетворен"/>
    <s v="Не удовлетворен"/>
    <s v="Затрудняюсь ответить"/>
    <s v="Затрудняюсь ответить"/>
    <s v="Затрудняюсь ответить"/>
    <s v="Скорее не удовлетворен"/>
    <s v="Не удовлетворен"/>
    <s v="Затрудняюсь ответить"/>
    <s v="Затрудняюсь ответить"/>
    <s v="Не удовлетворен"/>
    <s v="Скорее удовлетворен"/>
    <s v="Затрудняюсь ответить"/>
    <s v="Скорее удовлетворен"/>
    <s v="Не удовлетворен"/>
    <s v="Затрудняюсь ответить"/>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Затрудняюсь ответить"/>
    <s v="Затрудняюсь ответить"/>
    <s v="Затрудняюсь ответить"/>
    <s v="Увеличился"/>
    <s v="Затрудняюсь ответить"/>
    <s v="Затрудняюсь ответить"/>
    <s v="Увеличился"/>
    <s v="Увеличился"/>
    <s v="Затрудняюсь ответить"/>
    <s v="Увеличился"/>
    <s v="Затрудняюсь ответить"/>
    <s v="Затрудняюсь ответить"/>
    <s v="Затрудняюсь ответить"/>
    <s v="Затрудняюсь ответить"/>
    <s v="Не изменился"/>
    <s v="Снизился"/>
    <s v="Затрудняюсь ответить"/>
    <s v="Затрудняюсь ответить"/>
    <s v="Снизился"/>
    <s v="Снизился"/>
    <s v="Затрудняюсь ответить"/>
    <s v="Снизился"/>
    <s v="Затрудняюсь ответить"/>
    <s v="Затрудняюсь ответить"/>
    <s v="Затрудняюсь ответить"/>
    <s v="Затрудняюсь ответить"/>
    <s v="Не изменился"/>
    <s v="Не изменился"/>
    <s v="Затрудняюсь ответить"/>
    <s v="Затрудняюсь ответить"/>
    <s v="Не изменился"/>
    <s v="Не изменился"/>
    <s v="Затрудняюсь ответить"/>
    <s v="Не изменился"/>
    <s v="Затрудняюсь ответить"/>
    <s v="Затрудняюсь ответить"/>
    <s v="Затрудняюсь ответить"/>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m/>
    <m/>
    <s v="Имеется сейчас"/>
    <m/>
    <m/>
    <m/>
    <m/>
    <m/>
    <m/>
    <m/>
    <m/>
    <m/>
    <m/>
    <m/>
    <m/>
    <m/>
    <m/>
    <m/>
    <m/>
    <s v="Не вижу смысла в страховании"/>
    <m/>
    <m/>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Удовлетворительно"/>
    <s v="Скорее не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Скорее не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m/>
    <s v="Нет"/>
    <s v="У нас достаточно денег на еду, но купить одежду для нас - серьезная проблема"/>
  </r>
  <r>
    <s v="1249698776"/>
    <s v="2022-11-08 09:26:11"/>
    <s v="2022-11-08 09:26:11"/>
    <x v="0"/>
    <s v="Женский"/>
    <s v="35-44"/>
    <s v="Работаю"/>
    <m/>
    <s v="3 и более детей"/>
    <s v="Среднее профессиональное образование"/>
    <m/>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Нет совсем"/>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Требование заказа необходимых работ у подконтрольных коммерческих структур"/>
    <m/>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Имеется сейчас"/>
    <s v="Имеется сейчас"/>
    <s v="Не пользовался за последние 12 месяцев"/>
    <m/>
    <m/>
    <m/>
    <m/>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s v="Удовлетворительно"/>
    <s v="Удовлетворительно"/>
    <s v="Удовлетворительно"/>
    <s v="Удовлетворительно"/>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m/>
    <s v="Плохо"/>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Скорее удовлетворительно"/>
    <s v="Скорее удовлетворительно"/>
    <s v="Скорее удовлетворительно"/>
    <s v="Затрудняюсь ответить"/>
    <s v="Неудовлетворительно"/>
    <s v="Неудовлетворительно"/>
    <s v="Не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49704464"/>
    <s v="2022-11-08 09:34:31"/>
    <s v="2022-11-08 09:34:31"/>
    <x v="0"/>
    <s v="Женский"/>
    <s v="25-34"/>
    <s v="Работаю"/>
    <m/>
    <s v="1 ребенок"/>
    <s v="Высшее образование – специалист, магистратура"/>
    <m/>
    <s v="От 10 до 20 тыс. рублей"/>
    <s v="Достаточно"/>
    <s v="Достаточно"/>
    <s v="Достаточно"/>
    <s v="Достаточно"/>
    <s v="Достаточно"/>
    <s v="Достаточно"/>
    <s v="Достаточно"/>
    <s v="Достаточно"/>
    <s v="Затрудняюсь ответить"/>
    <s v="Достаточно"/>
    <s v="Мало"/>
    <s v="Мал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Не удовлетворен"/>
    <s v="Не удовлетворен"/>
    <s v="Скорее не удовлетворен"/>
    <s v="Скорее удовлетворен"/>
    <s v="Скорее не удовлетворен"/>
    <s v="Затрудняюсь ответить"/>
    <s v="Затрудняюсь ответить"/>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Не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m/>
    <s v="Имеется сейчас"/>
    <s v="Не имеется сейчас, но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Имеется сейчас"/>
    <m/>
    <m/>
    <m/>
    <m/>
    <m/>
    <m/>
    <m/>
    <m/>
    <m/>
    <s v="Не пользовался за последние 12 месяцев"/>
    <s v="Не пользовался за последние 12 месяцев"/>
    <s v="Не пользовался за последние 12 месяцев"/>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Скорее удовлетворительно"/>
    <s v="Скорее 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Скорее удовлетворительно"/>
    <s v="Неудовлетворительно"/>
    <s v="Неудовлетворительно"/>
    <s v="Удовлетворительно"/>
    <s v="Удовлетворительно"/>
    <s v="Скорее удовлетворительно"/>
    <s v="Затрудняюсь ответить"/>
    <s v="Скорее удовлетворительно"/>
    <s v="Скорее удовлетворительно"/>
    <s v="Неудовлетворительно"/>
    <s v="Неудовлетворительно"/>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49704711"/>
    <s v="2022-11-08 09:34:51"/>
    <s v="2022-11-08 09:34:51"/>
    <x v="0"/>
    <s v="Женский"/>
    <s v="45-54"/>
    <s v="Работаю"/>
    <m/>
    <s v="2 ребенка"/>
    <s v="Высшее образование – бакалавриат"/>
    <m/>
    <s v="От 30 до 45 тыс. рублей"/>
    <s v="Мало"/>
    <s v="Мало"/>
    <s v="Достаточно"/>
    <s v="Мало"/>
    <s v="Мало"/>
    <s v="Мало"/>
    <s v="Достаточно"/>
    <s v="Достаточно"/>
    <s v="Мало"/>
    <s v="Мало"/>
    <s v="Мало"/>
    <s v="Достаточно"/>
    <s v="Не удовлетворен"/>
    <s v="Удовлетворен"/>
    <s v="Скорее удовлетворен"/>
    <s v="Скорее удовлетворен"/>
    <s v="Не удовлетворен"/>
    <s v="Скорее удовлетворен"/>
    <s v="Скорее не удовлетворен"/>
    <s v="Удовлетворен"/>
    <s v="Скорее удовлетворен"/>
    <s v="Не удовлетворен"/>
    <s v="Скорее удовлетворен"/>
    <s v="Скорее удовлетворен"/>
    <s v="Скорее не удовлетворен"/>
    <s v="Скорее не удовлетворен"/>
    <s v="Скорее не удовлетворен"/>
    <s v="Не удовлетворен"/>
    <s v="Не удовлетворен"/>
    <s v="Н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Не удовлетворен"/>
    <s v="Затрудняюсь ответить"/>
    <s v="Не удовлетворен"/>
    <s v="Скорее не удовлетворен"/>
    <s v="Не удовлетворен"/>
    <s v="Скорее не удовлетворен"/>
    <s v="Скорее не удовлетворен"/>
    <s v="Скорее не удовлетворен"/>
    <s v="Не удовлетворен"/>
    <s v="Скорее не удовлетворен"/>
    <s v="Скорее неудовлетворительно"/>
    <s v="Скорее неудовлетворительно"/>
    <s v="Скорее неудовлетворительно"/>
    <s v="Скорее неудовлетворительно"/>
    <s v="Неудовлетворительно"/>
    <s v="Неудовлетворительно"/>
    <s v="Снизился"/>
    <s v="Не измен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Снизился"/>
    <s v="Снизился"/>
    <s v="Не изменился"/>
    <s v="Снизился"/>
    <s v="Снизился"/>
    <s v="Повысился"/>
    <s v="Снизился"/>
    <s v="Снизился"/>
    <s v="Снизился"/>
    <s v="Снизился"/>
    <s v="Снизился"/>
    <s v="Снизился"/>
    <s v="Снизился"/>
    <s v="Снизился"/>
    <s v="Снизился"/>
    <s v="Снизился"/>
    <s v="Снизился"/>
    <s v="Не изменился"/>
    <s v="Снизился"/>
    <s v="Навязывание дополнительных услуг"/>
    <m/>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m/>
    <m/>
    <m/>
    <m/>
    <m/>
    <s v="Имеется сейчас"/>
    <s v="Не пользовался за последние 12 месяцев"/>
    <s v="Имеется сейчас"/>
    <s v="Имеется сейчас"/>
    <m/>
    <m/>
    <m/>
    <m/>
    <m/>
    <m/>
    <m/>
    <m/>
    <m/>
    <m/>
    <m/>
    <m/>
    <m/>
    <s v="Стоимость страхового полиса слишком высокая"/>
    <m/>
    <m/>
    <m/>
    <m/>
    <m/>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Скорее неудовлетворительно"/>
    <s v="Затрудняюсь ответить"/>
    <s v="Затрудняюсь ответить"/>
    <s v="Скорее неудовлетворительно"/>
    <s v="Удовлетворительно"/>
    <s v="Неудовлетворительно"/>
    <s v="Неудовлетворительно"/>
    <s v="Удовлетворительно"/>
    <s v="Удовлетворительно"/>
    <s v="Неудовлетворительно"/>
    <s v="Неудовлетворительно"/>
    <s v="Неудовлетворительно"/>
    <s v="Удовлетворительно"/>
    <s v="Неудовлетворительно"/>
    <s v="Неудовлетворительно"/>
    <s v="Удовлетворительно"/>
    <s v="Неудовлетворительно"/>
    <s v="Неудовлетворительно"/>
    <m/>
    <s v="Практически каждый день"/>
    <m/>
    <s v="Скорее хорошо"/>
    <m/>
    <m/>
    <m/>
    <m/>
    <m/>
    <m/>
    <m/>
    <m/>
    <m/>
    <m/>
    <s v="Ничто не мешает, общественный транспорт удобен"/>
    <m/>
    <s v="Неудовлетворительно"/>
    <s v="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неудовлетворительно"/>
    <s v="Удовлетворительно"/>
    <s v="Удовлетворительно"/>
    <s v="Скорее неудовлетворительно"/>
    <s v="Скорее неудовлетворительно"/>
    <s v="Предпочитаю пользоваться"/>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49708076"/>
    <s v="2022-11-08 09:39:45"/>
    <s v="2022-11-08 09:39:45"/>
    <x v="0"/>
    <s v="Женский"/>
    <s v="55-64"/>
    <s v="Работаю"/>
    <m/>
    <s v="1 ребенок"/>
    <s v="Высшее образование – бакалавриат"/>
    <m/>
    <s v="От 30 до 45 тыс. рублей"/>
    <s v="Затрудняюсь ответить"/>
    <s v="Достаточно"/>
    <s v="Достаточно"/>
    <s v="Достаточно"/>
    <s v="Мало"/>
    <s v="Достаточно"/>
    <s v="Достаточно"/>
    <s v="Достаточно"/>
    <s v="Затрудняюсь ответить"/>
    <s v="Достаточно"/>
    <s v="Достаточно"/>
    <s v="Достаточно"/>
    <s v="Удовлетворен"/>
    <s v="Скорее удовлетворен"/>
    <s v="Скорее удовлетворен"/>
    <s v="Скорее удовлетворен"/>
    <s v="Скорее не удовлетворен"/>
    <s v="Удовлетворен"/>
    <s v="Скорее удовлетворен"/>
    <s v="Удовлетворен"/>
    <s v="Затрудняюсь ответить"/>
    <s v="Удовлетворен"/>
    <s v="Скорее удовлетворен"/>
    <s v="Удовлетворен"/>
    <s v="Удовлетворен"/>
    <s v="Скорее удовлетворен"/>
    <s v="Скорее удовлетворен"/>
    <s v="Удовлетворен"/>
    <s v="Затрудняюсь ответить"/>
    <s v="Скорее удовлетворен"/>
    <s v="Скорее удовлетворен"/>
    <s v="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Затрудняюсь ответить"/>
    <s v="Удовлетворен"/>
    <s v="Скорее удовлетворен"/>
    <s v="Удовлетворен"/>
    <s v="Удовлетворительно"/>
    <s v="Скорее не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Затрудняюсь ответить"/>
    <s v="Не изменился"/>
    <s v="Не изменился"/>
    <s v="Не изменился"/>
    <s v="Не изменился"/>
    <s v="Не изменился"/>
    <s v="Повысился"/>
    <s v="Повысился"/>
    <s v="Повысился"/>
    <s v="Затрудняюсь ответить"/>
    <s v="Не изменился"/>
    <s v="Не изменился"/>
    <s v="Затрудняюсь ответить"/>
    <s v="Повысился"/>
    <s v="Не изменился"/>
    <s v="Не изменился"/>
    <s v="Не изменился"/>
    <s v="Не изменился"/>
    <s v="Повысился"/>
    <s v="Повысился"/>
    <s v="Повысился"/>
    <s v="Затрудняюсь ответить"/>
    <s v="Повысился"/>
    <s v="Повысился"/>
    <s v="Повысился"/>
    <s v="Взимание дополнительной платы"/>
    <m/>
    <s v="Имеется сейчас"/>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имеется сейчас, но пользовался за последние 12 месяцев"/>
    <m/>
    <s v="Процентная ставка слишком высокая"/>
    <m/>
    <m/>
    <m/>
    <m/>
    <m/>
    <m/>
    <m/>
    <m/>
    <m/>
    <s v="Имеется сейчас"/>
    <s v="Имеется сейчас"/>
    <s v="Имеется сейчас"/>
    <s v="Имеется сейчас"/>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неудовлетворительно"/>
    <s v="Не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Затрудняюсь ответить"/>
    <s v="Затрудняюсь ответить"/>
    <s v="Удовлетворительно"/>
    <s v="Неудовлетворительно"/>
    <s v="Скорее удовлетворительно"/>
    <m/>
    <s v="Практически каждый день"/>
    <m/>
    <m/>
    <s v="Скорее плохо"/>
    <m/>
    <m/>
    <m/>
    <m/>
    <m/>
    <m/>
    <m/>
    <m/>
    <s v="Большие интервалы движения (длительное ожидание)"/>
    <m/>
    <m/>
    <s v="Удовлетворительно"/>
    <s v="Удовлетворительно"/>
    <s v="Удовлетворительно"/>
    <s v="Удовлетворительно"/>
    <s v="Удовлетворительно"/>
    <s v="Затрудняюсь ответить"/>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m/>
    <s v="Предпочитаю пользоваться"/>
    <s v="Предпочитаю пользоваться"/>
    <s v="Предпочитаю пользоваться"/>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9708458"/>
    <s v="2022-11-08 09:40:22"/>
    <s v="2022-11-08 09:40:22"/>
    <x v="0"/>
    <s v="Женский"/>
    <s v="35-44"/>
    <s v="Работаю"/>
    <m/>
    <s v="2 ребенка"/>
    <s v="Среднее профессиональное образование"/>
    <m/>
    <s v="От 20 до 30 тыс. рублей"/>
    <s v="Нет совсем"/>
    <s v="Достаточно"/>
    <s v="Достаточно"/>
    <s v="Достаточно"/>
    <s v="Достаточно"/>
    <s v="Достаточно"/>
    <s v="Мало"/>
    <s v="Избыточно (много)"/>
    <s v="Мало"/>
    <s v="Мало"/>
    <s v="Мало"/>
    <s v="Мало"/>
    <s v="Скорее н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удовлетворительно"/>
    <s v="Неудовлетворительно"/>
    <s v="Неудовлетворительно"/>
    <s v="Неудовлетворительно"/>
    <s v="Неудовлетворительно"/>
    <s v="Неудовлетворительно"/>
    <s v="Не изменился"/>
    <s v="Не изменился"/>
    <s v="Не изменился"/>
    <s v="Не изменился"/>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m/>
    <s v="Имеется сейчас"/>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s v="Я не доверяю финансовым организациям в достаточной степени, чтобы привлекать у них денежные средства"/>
    <m/>
    <m/>
    <s v="Использую другие способы получить заем (неформальные источники (родные и друзья), заем у работодателя)"/>
    <s v="Кредит/заем оформлен на других членов моей семьи"/>
    <m/>
    <m/>
    <m/>
    <m/>
    <s v="Имеется сейчас"/>
    <s v="Имеется сейчас"/>
    <s v="Имеется сейчас"/>
    <s v="Имеется сейчас"/>
    <m/>
    <m/>
    <m/>
    <m/>
    <m/>
    <m/>
    <m/>
    <s v="Платежная карта есть у других членов моей семьи"/>
    <m/>
    <s v="Имеется сейчас"/>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удовлетворительно"/>
    <s v="Неудовлетворительно"/>
    <s v="Неудовлетворительно"/>
    <s v="Неудовлетворительно"/>
    <s v="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каждый день"/>
    <s v="Хорошо"/>
    <m/>
    <m/>
    <m/>
    <m/>
    <s v="Некомфортный / устаревший подвижной состав"/>
    <m/>
    <m/>
    <m/>
    <m/>
    <m/>
    <s v="Большие интервалы движения (длительное ожидание)"/>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удовлетворительно"/>
    <s v="Неудовлетворительно"/>
    <s v="Неудовлетворительно"/>
    <s v="Неудовлетворительно"/>
    <s v="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49709411"/>
    <s v="2022-11-08 09:41:45"/>
    <s v="2022-11-08 09:41:45"/>
    <x v="0"/>
    <s v="Мужской"/>
    <s v="25-34"/>
    <s v="Работаю"/>
    <m/>
    <s v="2 ребенка"/>
    <s v="Среднее профессиональное образование"/>
    <m/>
    <s v="От 10 до 20 тыс. рублей"/>
    <s v="Избыточно (много)"/>
    <s v="Достаточно"/>
    <s v="Мало"/>
    <s v="Мало"/>
    <s v="Мало"/>
    <s v="Достаточно"/>
    <s v="Достаточно"/>
    <s v="Избыточно (много)"/>
    <s v="Нет совсем"/>
    <s v="Мало"/>
    <s v="Нет совсем"/>
    <s v="Достаточно"/>
    <s v="Скорее не удовлетворен"/>
    <s v="Скорее не удовлетворен"/>
    <s v="Не удовлетворен"/>
    <s v="Не удовлетворен"/>
    <s v="Удовлетворен"/>
    <s v="Затрудняюсь ответить"/>
    <s v="Удовлетворен"/>
    <s v="Не удовлетворен"/>
    <s v="Затрудняюсь ответить"/>
    <s v="Не удовлетворен"/>
    <s v="Затрудняюсь ответить"/>
    <s v="Не удовлетворен"/>
    <s v="Скорее не удовлетворен"/>
    <s v="Скорее удовлетворен"/>
    <s v="Скорее не удовлетворен"/>
    <s v="Не удовлетворен"/>
    <s v="Не удовлетворен"/>
    <s v="Удовлетворен"/>
    <s v="Удовлетворен"/>
    <s v="Скорее удовлетворен"/>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s v="Неудовлетворительно"/>
    <s v="Не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Увеличился"/>
    <s v="Снизился"/>
    <s v="Повысился"/>
    <s v="Снизился"/>
    <s v="Снизился"/>
    <s v="Снизился"/>
    <s v="Затрудняюсь ответить"/>
    <s v="Повысился"/>
    <s v="Затрудняюсь ответить"/>
    <s v="Затрудняюсь ответить"/>
    <s v="Затрудняюсь ответить"/>
    <s v="Затрудняюсь ответить"/>
    <s v="Снизился"/>
    <s v="Снизился"/>
    <s v="Снизился"/>
    <s v="Снизился"/>
    <s v="Снизился"/>
    <s v="Снизился"/>
    <s v="Снизился"/>
    <s v="Снизился"/>
    <s v="Снизился"/>
    <s v="Снизился"/>
    <s v="Снизился"/>
    <s v="Затрудняюсь ответить"/>
    <s v="Снизился"/>
    <s v="Затрудняюсь ответить"/>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Имеется сейчас"/>
    <m/>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s v="Каско"/>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Скорее удовлетворительно"/>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Скорее удовлетворительно"/>
    <s v="Скорее удовлетворительно"/>
    <s v="Скорее удовлетворительно"/>
    <m/>
    <m/>
    <s v="Удовлетворительно"/>
    <m/>
    <s v="Удовлетворительно"/>
    <m/>
    <m/>
    <s v="Скорее удовлетворительно"/>
    <s v="Удовлетворительно"/>
    <s v="Скорее неудовлетворительно"/>
    <s v="Затрудняюсь ответить"/>
    <m/>
    <m/>
    <s v="Скорее удовлетворительно"/>
    <s v="Скорее удовлетворительно"/>
    <s v="Затрудняюсь ответить"/>
    <s v="Затрудняюсь ответить"/>
    <m/>
    <s v="Практически не пользуюсь, хожу пешком или пользуюсь велосипедом"/>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Затрудняюсь ответить"/>
    <s v="Затрудняюсь ответить"/>
    <s v="Скорее удовлетворительно"/>
    <s v="Неудовлетворительно"/>
    <s v="Затрудняюсь ответить"/>
    <s v="Удовлетворительно"/>
    <s v="Затрудняюсь ответить"/>
    <s v="Затрудняюсь ответить"/>
    <s v="Неудовлетворительно"/>
    <s v="Затрудняюсь ответить"/>
    <s v="Удовлетворительно"/>
    <s v="Удовлетворительно"/>
    <s v="Скорее удовлетворительно"/>
    <s v="Предпочитаю пользоваться"/>
    <s v="Предпочитаю пользоваться"/>
    <s v="Предпочитаю пользоваться"/>
    <m/>
    <s v="Доверяю больше всего"/>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49713640"/>
    <s v="2022-11-08 09:47:58"/>
    <s v="2022-11-08 09:47:58"/>
    <x v="0"/>
    <s v="Женский"/>
    <s v="25-34"/>
    <s v="Работаю"/>
    <m/>
    <s v="2 ребенка"/>
    <s v="Среднее общее образование"/>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ительно"/>
    <s v="Удовлетворительно"/>
    <s v="Удовлетворительно"/>
    <s v="Удовлетворительно"/>
    <s v="Удовлетворительно"/>
    <s v="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m/>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Отделения финансовых организаций находятся слишком далеко от меня"/>
    <m/>
    <m/>
    <m/>
    <m/>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m/>
    <m/>
    <m/>
    <m/>
    <m/>
    <m/>
    <s v="Имеется сейчас"/>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m/>
    <m/>
    <m/>
    <m/>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Один или несколько раз в неделю"/>
    <m/>
    <s v="Скорее хорошо"/>
    <m/>
    <m/>
    <m/>
    <s v="Некомфортный / устаревший подвижной состав"/>
    <m/>
    <m/>
    <m/>
    <m/>
    <m/>
    <m/>
    <m/>
    <m/>
    <s v="Удовлетворительно"/>
    <s v="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Нам хватает на еду и одежду, но для покупки импортного холодильника или стиральной машины-автомат, нам пришлось бы копить или брать в долг/кредит"/>
  </r>
  <r>
    <s v="1249715141"/>
    <s v="2022-11-08 09:50:04"/>
    <s v="2022-11-08 09:50:04"/>
    <x v="0"/>
    <s v="Женский"/>
    <s v="55-64"/>
    <s v="Работаю"/>
    <m/>
    <s v="2 ребенка"/>
    <s v="Высшее образование – специалист, магистратура"/>
    <m/>
    <s v="От 20 до 30 тыс. рублей"/>
    <s v="Мало"/>
    <s v="Мало"/>
    <s v="Мало"/>
    <s v="Мало"/>
    <s v="Мало"/>
    <s v="Мало"/>
    <s v="Мало"/>
    <s v="Достаточно"/>
    <s v="Нет совсем"/>
    <s v="Достаточно"/>
    <s v="Мало"/>
    <s v="Достаточно"/>
    <s v="Скоре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Затрудняюсь ответить"/>
    <s v="Скоре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Удовлетворен"/>
    <s v="Скорее удовлетворен"/>
    <s v="Скорее удовлетворен"/>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Снизился"/>
    <s v="Снизился"/>
    <s v="Снизился"/>
    <s v="Снизился"/>
    <s v="Снизился"/>
    <s v="Снизился"/>
    <s v="Снизился"/>
    <s v="Не изменился"/>
    <s v="Затрудняюсь ответить"/>
    <s v="Не изменился"/>
    <s v="Снизился"/>
    <s v="Снизился"/>
    <s v="Не изменился"/>
    <s v="Не изменился"/>
    <s v="Не изменился"/>
    <s v="Снизился"/>
    <s v="Не изменился"/>
    <s v="Не изменился"/>
    <s v="Не изменился"/>
    <s v="Не изменился"/>
    <s v="Не изменился"/>
    <s v="Не изменился"/>
    <s v="Не изменился"/>
    <s v="Снизился"/>
    <s v="Взимание дополнительной платы"/>
    <m/>
    <m/>
    <m/>
    <s v="Имеется сейчас"/>
    <m/>
    <m/>
    <m/>
    <m/>
    <m/>
    <m/>
    <m/>
    <m/>
    <m/>
    <m/>
    <s v="У меня нет необходимых документов (паспорт или иной документ, удостоверяющий личность, документ о выплате заработной платы, справка с места работы, и т.д.)"/>
    <m/>
    <m/>
    <m/>
    <m/>
    <m/>
    <m/>
    <m/>
    <s v="Имеется сейчас"/>
    <m/>
    <m/>
    <m/>
    <m/>
    <m/>
    <m/>
    <m/>
    <m/>
    <m/>
    <m/>
    <m/>
    <m/>
    <m/>
    <m/>
    <s v="Имеется сейчас"/>
    <m/>
    <m/>
    <m/>
    <s v="Я не доверяю страховым организациям"/>
    <m/>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s v="Ничто не мешает, общественный транспорт удобен"/>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У нас достаточно денег на еду, но купить одежду для нас - серьезная проблема"/>
  </r>
  <r>
    <s v="1249720990"/>
    <s v="2022-11-08 09:58:26"/>
    <s v="2022-11-08 09:58:26"/>
    <x v="0"/>
    <s v="Женский"/>
    <s v="25-34"/>
    <s v="Работаю"/>
    <m/>
    <s v="2 ребенка"/>
    <s v="Среднее общее образование"/>
    <m/>
    <s v="От 10 до 20 тыс. рублей"/>
    <s v="Мало"/>
    <s v="Мало"/>
    <s v="Затрудняюсь ответить"/>
    <s v="Затрудняюсь ответить"/>
    <s v="Мало"/>
    <s v="Достаточно"/>
    <s v="Достаточно"/>
    <s v="Мало"/>
    <s v="Затрудняюсь ответить"/>
    <s v="Достаточно"/>
    <s v="Нет совсем"/>
    <s v="Достаточно"/>
    <s v="Не удовлетворен"/>
    <s v="Затрудняюсь ответить"/>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Не удовлетворен"/>
    <s v="Не удовлетворен"/>
    <s v="Скоре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Не удовлетворен"/>
    <s v="Скорее удовлетворен"/>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Увеличился"/>
    <s v="Увеличился"/>
    <s v="Затрудняюсь ответить"/>
    <s v="Затрудняюсь ответить"/>
    <s v="Затрудняюсь ответить"/>
    <s v="Затрудняюсь ответить"/>
    <s v="Увеличился"/>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Повысился"/>
    <s v="Затрудняюсь ответить"/>
    <s v="Затрудняюсь ответить"/>
    <s v="Затрудняюсь ответить"/>
    <s v="Затрудняюсь ответить"/>
    <s v="Повысился"/>
    <s v="Затрудняюсь ответить"/>
    <s v="Затрудняюсь ответить"/>
    <s v="Взимание дополнительной платы"/>
    <m/>
    <s v="Имеется сейчас"/>
    <s v="Имеется сейчас"/>
    <s v="Имеется сейчас"/>
    <m/>
    <s v="Не пользовался за последние 12 месяцев"/>
    <s v="Не пользовался за последние 12 месяцев"/>
    <m/>
    <s v="Не пользовался за последние 12 месяцев"/>
    <m/>
    <s v="Не пользовался за последние 12 месяцев"/>
    <m/>
    <m/>
    <m/>
    <m/>
    <m/>
    <m/>
    <m/>
    <m/>
    <m/>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Имеется сейчас"/>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Скорее удовлетворительно"/>
    <s v="Скорее удовлетворительно"/>
    <s v="Неудовлетворительно"/>
    <s v="Затрудняюсь ответить"/>
    <s v="Затрудняюсь ответить"/>
    <s v="Затрудняюсь ответить"/>
    <s v="Затрудняюсь ответить"/>
    <s v="Неудовлетворительно"/>
    <s v="Не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Не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m/>
    <s v="Практически каждый день"/>
    <m/>
    <m/>
    <m/>
    <s v="Плохо"/>
    <m/>
    <m/>
    <m/>
    <m/>
    <m/>
    <m/>
    <m/>
    <s v="Большие интервалы движения (длительное ожидание)"/>
    <m/>
    <m/>
    <s v="Скорее удовлетворительно"/>
    <s v="Скорее удовлетворительно"/>
    <s v="Скорее удовлетворительно"/>
    <s v="Скорее удовлетворительно"/>
    <s v="Удовлетворительно"/>
    <s v="Скорее 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49721004"/>
    <s v="2022-11-08 09:58:27"/>
    <s v="2022-11-08 09:58:27"/>
    <x v="0"/>
    <s v="Женский"/>
    <s v="25-34"/>
    <s v="Работаю"/>
    <m/>
    <s v="Нет детей"/>
    <s v="Высшее образование – специалист, магистратура"/>
    <m/>
    <s v="От 20 до 30 тыс. рублей"/>
    <s v="Достаточно"/>
    <s v="Достаточно"/>
    <s v="Мало"/>
    <s v="Достаточно"/>
    <s v="Мало"/>
    <s v="Мало"/>
    <s v="Избыточно (много)"/>
    <s v="Достаточно"/>
    <s v="Затрудняюсь ответить"/>
    <s v="Достаточно"/>
    <s v="Нет совсем"/>
    <s v="Достаточно"/>
    <s v="Скорее удовлетворен"/>
    <s v="Скорее удовлетворен"/>
    <s v="Скорее не удовлетворен"/>
    <s v="Удовлетворен"/>
    <s v="Скорее удовлетворен"/>
    <s v="Скорее не удовлетворен"/>
    <s v="Удовлетворен"/>
    <s v="Удовлетворен"/>
    <s v="Затрудняюсь ответить"/>
    <s v="Скорее удовлетворен"/>
    <s v="Скорее не удовлетворен"/>
    <s v="Удовлетворен"/>
    <s v="Скорее не удовлетворен"/>
    <s v="Скорее не удовлетворен"/>
    <s v="Скорее не удовлетворен"/>
    <s v="Удовлетворен"/>
    <s v="Скорее не удовлетворен"/>
    <s v="Скорее удовлетворен"/>
    <s v="Удовлетворен"/>
    <s v="Удовлетворен"/>
    <m/>
    <s v="Скорее не удовлетворен"/>
    <s v="Затрудняюсь ответить"/>
    <s v="Удовлетворен"/>
    <s v="Удовлетворен"/>
    <s v="Удовлетворен"/>
    <s v="Скорее не удовлетворен"/>
    <s v="Удовлетворен"/>
    <s v="Не удовлетворен"/>
    <s v="Не удовлетворен"/>
    <s v="Удовлетворен"/>
    <s v="Удовлетворен"/>
    <s v="Затрудняюсь ответить"/>
    <s v="Удовлетворен"/>
    <s v="Затрудняюсь ответить"/>
    <s v="Удовлетворен"/>
    <s v="Удовлетворительно"/>
    <s v="Удовлетворительно"/>
    <s v="Удовлетворительно"/>
    <s v="Удовлетворительно"/>
    <s v="Удовлетворительно"/>
    <s v="Удовлетворительно"/>
    <s v="Не изменился"/>
    <s v="Не изменился"/>
    <s v="Не изменился"/>
    <s v="Не изменился"/>
    <s v="Снизился"/>
    <s v="Затрудняюсь ответить"/>
    <s v="Снизился"/>
    <s v="Снизился"/>
    <s v="Затрудняюсь ответить"/>
    <s v="Снизился"/>
    <s v="Затрудняюсь ответить"/>
    <s v="Увеличился"/>
    <s v="Снизился"/>
    <s v="Снизился"/>
    <s v="Повысился"/>
    <s v="Не изменился"/>
    <s v="Не изменился"/>
    <s v="Не изменился"/>
    <s v="Снизился"/>
    <s v="Не изменился"/>
    <s v="Затрудняюсь ответить"/>
    <s v="Снизился"/>
    <s v="Затрудняюсь ответить"/>
    <s v="Повысился"/>
    <s v="Повысился"/>
    <s v="Повысился"/>
    <s v="Снизился"/>
    <s v="Снизился"/>
    <s v="Не изменился"/>
    <s v="Не изменился"/>
    <s v="Повысился"/>
    <s v="Повысился"/>
    <s v="Затрудняюсь ответить"/>
    <s v="Затрудняюсь ответить"/>
    <s v="Затрудняюсь ответить"/>
    <s v="Затрудняюсь ответить"/>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Имеется сейчас"/>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s v="Плохо"/>
    <m/>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Затрудняюсь ответить"/>
    <s v="Затрудняюсь ответить"/>
    <s v="Скорее удовлетворительно"/>
    <s v="Удовлетворительно"/>
    <s v="Скорее не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неудовлетворительно"/>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49724582"/>
    <s v="2022-11-08 10:03:40"/>
    <s v="2022-11-08 10:03:40"/>
    <x v="0"/>
    <s v="Женский"/>
    <s v="18-24"/>
    <s v="Работаю"/>
    <m/>
    <s v="Нет детей"/>
    <s v="Высшее образование – бакалавриат"/>
    <m/>
    <s v="От 20 до 30 тыс. рублей"/>
    <s v="Мало"/>
    <s v="Достаточно"/>
    <s v="Мало"/>
    <s v="Достаточно"/>
    <s v="Нет совсем"/>
    <s v="Мало"/>
    <s v="Достаточно"/>
    <s v="Избыточно (много)"/>
    <s v="Затрудняюсь ответить"/>
    <s v="Мало"/>
    <s v="Нет совсем"/>
    <s v="Избыточно (много)"/>
    <s v="Затрудняюсь ответить"/>
    <s v="Удовлетворен"/>
    <s v="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Удовлетворен"/>
    <s v="Скорее не удовлетворен"/>
    <s v="Скорее удовлетворен"/>
    <s v="Не удовлетворен"/>
    <s v="Затрудняюсь ответить"/>
    <s v="Затрудняюсь ответить"/>
    <s v="Удовлетворен"/>
    <s v="Затрудняюсь ответить"/>
    <s v="Скорее удовлетворен"/>
    <s v="Затрудняюсь ответить"/>
    <s v="Удовлетворен"/>
    <s v="Скорее удовлетворительно"/>
    <s v="Скорее удовлетворительно"/>
    <s v="Удовлетворительно"/>
    <s v="Скорее удовлетворительно"/>
    <s v="Скорее удовлетворительно"/>
    <s v="Скорее неудовлетворительно"/>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Увеличился"/>
    <s v="Затрудняюсь ответить"/>
    <s v="Увеличился"/>
    <s v="Затрудняюсь ответить"/>
    <s v="Не измен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Затрудняюсь ответить"/>
    <s v="Повыс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Повысился"/>
    <s v="Затрудняюсь ответить"/>
    <s v="Повысился"/>
    <s v="Затрудняюсь ответить"/>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имеется сейчас, но пользовался за последние 12 месяцев"/>
    <m/>
    <s v="Процентная ставка слишком высокая"/>
    <s v="Я не доверяю финансовым организациям в достаточной степени, чтобы привлекать у них денежные средства"/>
    <m/>
    <s v="Не люблю кредиты/займы/не хочу жить в долг"/>
    <m/>
    <m/>
    <m/>
    <m/>
    <s v="Я не уверен в технической безопасности онлайн-сервисов финансовых организаций"/>
    <m/>
    <s v="Имеется сейчас"/>
    <s v="Не пользовался за последние 12 месяцев"/>
    <s v="Имеется сейчас"/>
    <s v="Не пользовался за последние 12 месяцев"/>
    <m/>
    <m/>
    <m/>
    <m/>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s v="Скорее удовлетворительно"/>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Скорее удовлетворительно"/>
    <s v="Скорее удовлетворительно"/>
    <s v="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Удовлетворительно"/>
    <s v="Удовлетворительно"/>
    <s v="Неудовлетворительно"/>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Скорее удовлетворительно"/>
    <s v="Скорее неудовлетворительно"/>
    <s v="Удовлетворительно"/>
    <s v="Затрудняюсь ответить"/>
    <s v="Скорее удовлетворительно"/>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s v="Некомфортный / устаревший подвижной состав"/>
    <s v="Сложная система общественного транспорта"/>
    <m/>
    <m/>
    <m/>
    <m/>
    <m/>
    <m/>
    <m/>
    <s v="Удовлетворительно"/>
    <s v="Скорее не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9725134"/>
    <s v="2022-11-08 10:04:29"/>
    <s v="2022-11-08 10:04:29"/>
    <x v="0"/>
    <s v="Женский"/>
    <s v="45-54"/>
    <s v="Работаю"/>
    <m/>
    <s v="2 ребенка"/>
    <s v="Высшее образование – бакалавриат"/>
    <m/>
    <s v="От 20 до 30 тыс. рублей"/>
    <s v="Достаточно"/>
    <s v="Достаточно"/>
    <s v="Достаточно"/>
    <s v="Достаточно"/>
    <s v="Мало"/>
    <s v="Достаточно"/>
    <s v="Достаточно"/>
    <s v="Достаточно"/>
    <s v="Затрудняюсь ответить"/>
    <m/>
    <s v="Нет совсем"/>
    <s v="Достаточно"/>
    <s v="Удовлетворен"/>
    <s v="Удовлетворен"/>
    <s v="Скорее удовлетворен"/>
    <s v="Скорее удовлетворен"/>
    <s v="Скорее удовлетворен"/>
    <s v="Удовлетворен"/>
    <s v="Удовлетворен"/>
    <s v="Удовлетворен"/>
    <s v="Затрудняюсь ответить"/>
    <s v="Скорее не удовлетворен"/>
    <s v="Затрудняюсь ответить"/>
    <s v="Удовлетворен"/>
    <s v="Скорее удовлетворен"/>
    <s v="Скорее удовлетворен"/>
    <s v="Скорее удовлетворен"/>
    <s v="Скорее удовлетворен"/>
    <s v="Не удовлетворен"/>
    <s v="Скорее удовлетворен"/>
    <s v="Удовлетворен"/>
    <s v="Удовлетворен"/>
    <s v="Затрудняюсь ответить"/>
    <s v="Скорее удовлетворен"/>
    <s v="Затрудняюсь ответить"/>
    <s v="Удовлетворен"/>
    <s v="Скорее удовлетворен"/>
    <s v="Скорее удовлетворен"/>
    <s v="Скорее удовлетворен"/>
    <s v="Скорее удовлетворен"/>
    <s v="Скорее не удовлетворен"/>
    <s v="Удовлетворен"/>
    <s v="Удовлетворен"/>
    <s v="Удовлетворен"/>
    <s v="Затрудняюсь ответить"/>
    <s v="Скорее удовлетворен"/>
    <s v="Затрудняюсь ответить"/>
    <s v="Удовлетворен"/>
    <s v="Скорее удовлетворительно"/>
    <s v="Скорее неудовлетворительно"/>
    <s v="Скорее удовлетворительно"/>
    <s v="Скорее удовлетворительно"/>
    <s v="Скорее удовлетворительно"/>
    <s v="Удовлетворительно"/>
    <s v="Затрудняюсь ответить"/>
    <s v="Затрудняюсь ответить"/>
    <s v="Не изменился"/>
    <s v="Не изменился"/>
    <s v="Не изменился"/>
    <s v="Увеличился"/>
    <s v="Увеличился"/>
    <s v="Увеличился"/>
    <s v="Затрудняюсь ответить"/>
    <s v="Не изменился"/>
    <s v="Затрудняюсь ответить"/>
    <s v="Не изменился"/>
    <s v="Не изменился"/>
    <s v="Затрудняюсь ответить"/>
    <s v="Не изменился"/>
    <s v="Не изменился"/>
    <s v="Не изменился"/>
    <s v="Повысился"/>
    <s v="Повысился"/>
    <s v="Затрудняюсь ответить"/>
    <s v="Затрудняюсь ответить"/>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m/>
    <m/>
    <m/>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Удовлетворительно"/>
    <s v="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Скорее удовлетворительно"/>
    <s v="Скорее удовлетворительно"/>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m/>
    <s v="Практически не пользуюсь, хожу пешком или пользуюсь велосипедом"/>
    <m/>
    <m/>
    <s v="Скорее плохо"/>
    <m/>
    <m/>
    <m/>
    <s v="Сложная система общественного транспорта"/>
    <m/>
    <m/>
    <m/>
    <m/>
    <m/>
    <m/>
    <m/>
    <s v="Скорее удовлетворительно"/>
    <s v="Скорее удовлетворительно"/>
    <s v="Скорее удовлетворительно"/>
    <s v="Затрудняюсь ответить"/>
    <s v="Скорее 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49728554"/>
    <s v="2022-11-08 10:09:30"/>
    <s v="2022-11-08 10:09:30"/>
    <x v="0"/>
    <s v="Женский"/>
    <s v="18-24"/>
    <s v="Работаю"/>
    <m/>
    <s v="Нет детей"/>
    <s v="Среднее профессиональное образование"/>
    <m/>
    <s v="От 10 до 20 тыс. рублей"/>
    <s v="Достаточно"/>
    <s v="Достаточно"/>
    <s v="Достаточно"/>
    <s v="Достаточно"/>
    <s v="Мало"/>
    <s v="Достаточно"/>
    <s v="Мало"/>
    <s v="Достаточно"/>
    <s v="Мало"/>
    <s v="Достаточно"/>
    <s v="Достаточно"/>
    <s v="Достаточно"/>
    <s v="Скорее удовлетворен"/>
    <s v="Скорее удовлетворен"/>
    <s v="Скорее удовлетворен"/>
    <s v="Скорее удовлетворен"/>
    <s v="Скорее не удовлетворен"/>
    <s v="Скорее удовлетворен"/>
    <s v="Удовлетворен"/>
    <s v="Скорее удовлетворен"/>
    <s v="Скорее удовлетворен"/>
    <s v="Скорее удовлетворен"/>
    <s v="Скорее удовлетворен"/>
    <s v="Удовлетворен"/>
    <s v="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ительно"/>
    <s v="Удовлетворительно"/>
    <s v="Удовлетворительно"/>
    <s v="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Затрудняюсь ответить"/>
    <s v="Затрудняюсь ответить"/>
    <s v="Повысился"/>
    <s v="Повысился"/>
    <s v="Повысился"/>
    <s v="Повысился"/>
    <s v="Повысился"/>
    <s v="Повысился"/>
    <s v="Повысился"/>
    <s v="Повысился"/>
    <s v="Повыс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Имеется сейчас"/>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Скорее удовлетворительно"/>
    <s v="Скорее неудовлетворительно"/>
    <s v="Скорее неудовлетворительно"/>
    <s v="Затрудняюсь ответить"/>
    <s v="Удовлетворительно"/>
    <s v="Скорее неудовлетворительно"/>
    <s v="Затрудняюсь ответить"/>
    <s v="Неудовлетворительно"/>
    <s v="Скорее неудовлетворительно"/>
    <s v="Скорее неудовлетворительно"/>
    <s v="Удовлетворительно"/>
    <s v="Скорее неудовлетворительно"/>
    <s v="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
    <s v="Удовлетворительно"/>
    <s v="Затрудняюсь ответить"/>
    <s v="Затрудняюсь ответить"/>
    <s v="Затрудняюсь ответить"/>
    <s v="Скорее неудовлетворительно"/>
    <s v="Скорее неудовлетворительно"/>
    <s v="Затрудняюсь ответить"/>
    <s v="Затрудняюсь ответить"/>
    <s v="Скорее неудовлетворительно"/>
    <s v="Затрудняюсь ответить"/>
    <s v="Затрудняюсь ответить"/>
    <s v="Затрудняюсь ответить"/>
    <s v="Неудовлетворительно"/>
    <s v="Удовлетворительно"/>
    <s v="Удовлетворительно"/>
    <s v="Затрудняюсь ответить"/>
    <s v="Затрудняюсь ответить"/>
    <s v="Скорее удовлетворительно"/>
    <s v="Скорее удовлетворительно"/>
    <s v="Затрудняюсь ответить"/>
    <s v="Не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m/>
    <s v="Плохо"/>
    <m/>
    <m/>
    <m/>
    <s v="Необходимость делать пересадки между маршрутами (видами транспорта)"/>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Удовлетворительно"/>
    <s v="Скорее удовлетворительно"/>
    <s v="Затрудняюсь ответить"/>
    <s v="Затрудняюсь ответить"/>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49729925"/>
    <s v="2022-11-08 10:11:26"/>
    <s v="2022-11-08 10:11:26"/>
    <x v="0"/>
    <s v="Женский"/>
    <s v="35-44"/>
    <s v="Работаю"/>
    <m/>
    <s v="3 и более детей"/>
    <s v="Высшее образование – бакалавриат"/>
    <m/>
    <s v="До 10 тыс. рублей"/>
    <s v="Достаточно"/>
    <s v="Мало"/>
    <s v="Достаточно"/>
    <s v="Достаточно"/>
    <s v="Мало"/>
    <s v="Достаточно"/>
    <s v="Достаточно"/>
    <s v="Достаточно"/>
    <s v="Затрудняюсь ответить"/>
    <s v="Достаточно"/>
    <s v="Нет совсем"/>
    <s v="Мало"/>
    <s v="Удовлетворен"/>
    <s v="Удовлетворен"/>
    <s v="Удовлетворен"/>
    <s v="Не удовлетворен"/>
    <s v="Затрудняюсь ответить"/>
    <s v="Удовлетворен"/>
    <s v="Не удовлетворен"/>
    <s v="Затрудняюсь ответить"/>
    <s v="Затрудняюсь ответить"/>
    <s v="Не удовлетворен"/>
    <s v="Затрудняюсь ответить"/>
    <s v="Затрудняюсь ответить"/>
    <s v="Скорее не удовлетворен"/>
    <s v="Скорее удовлетворен"/>
    <s v="Скорее удовлетворен"/>
    <s v="Не удовлетворен"/>
    <s v="Не удовлетворен"/>
    <s v="Удовлетворен"/>
    <s v="Затрудняюсь ответить"/>
    <s v="Затрудняюсь ответить"/>
    <s v="Затрудняюсь ответить"/>
    <s v="Скорее удовлетворен"/>
    <s v="Затрудняюсь ответить"/>
    <s v="Затрудняюсь ответить"/>
    <s v="Удовлетворен"/>
    <s v="Удовлетворен"/>
    <s v="Удовлетворен"/>
    <s v="Скорее удовлетворен"/>
    <s v="Скорее удовлетворен"/>
    <s v="Удовлетворен"/>
    <s v="Скорее удовлетворен"/>
    <s v="Затрудняюсь ответить"/>
    <s v="Затрудняюсь ответить"/>
    <s v="Скорее удовлетворен"/>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Затрудняюсь ответить"/>
    <s v="Скорее удовлетворительно"/>
    <s v="Увеличился"/>
    <s v="Увеличился"/>
    <s v="Затрудняюсь ответить"/>
    <s v="Увеличился"/>
    <s v="Затрудняюсь ответить"/>
    <s v="Затрудняюсь ответить"/>
    <s v="Увеличился"/>
    <s v="Затрудняюсь ответить"/>
    <s v="Затрудняюсь ответить"/>
    <s v="Увеличился"/>
    <s v="Затрудняюсь ответить"/>
    <s v="Затрудняюсь ответить"/>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Не изменился"/>
    <s v="Повысился"/>
    <s v="Повысился"/>
    <s v="Не изменился"/>
    <s v="Не изменился"/>
    <s v="Затрудняюсь ответить"/>
    <s v="Повысился"/>
    <s v="Затрудняюсь ответить"/>
    <s v="Затрудняюсь ответить"/>
    <s v="Повысился"/>
    <s v="Затрудняюсь ответить"/>
    <s v="Затрудняюсь ответить"/>
    <s v="Проблемы с заменой приборов учета"/>
    <m/>
    <s v="Не пользовался за последние 12 месяцев"/>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s v="Процентная ставка слишком высокая"/>
    <m/>
    <m/>
    <m/>
    <m/>
    <m/>
    <m/>
    <m/>
    <m/>
    <m/>
    <s v="Имеется сейчас"/>
    <s v="Не пользовался за последние 12 месяцев"/>
    <s v="Имеется сейчас"/>
    <s v="Имеется сейчас"/>
    <m/>
    <m/>
    <m/>
    <m/>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Удовлетворительно"/>
    <s v="Удовлетворительно"/>
    <s v="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удовлетворительно"/>
    <s v="Удовлетворительно"/>
    <s v="Удовлетворительно"/>
    <s v="Удовлетворительно"/>
    <s v="Удовлетворительно"/>
    <m/>
    <s v="Один или несколько раз в месяц"/>
    <m/>
    <m/>
    <m/>
    <s v="Плохо"/>
    <m/>
    <m/>
    <m/>
    <m/>
    <m/>
    <m/>
    <m/>
    <s v="Большие интервалы движения (длительное ожидание)"/>
    <m/>
    <m/>
    <s v="Скорее удовлетворительно"/>
    <s v="Скорее удовлетворительно"/>
    <s v="Затрудняюсь ответить"/>
    <s v="Затрудняюсь ответить"/>
    <s v="Неудовлетворительно"/>
    <s v="Скорее удовлетворительно"/>
    <s v="Затрудняюсь ответить"/>
    <s v="Скорее удовлетворительно"/>
    <s v="Скорее удовлетворительно"/>
    <s v="Скорее удовлетворительно"/>
    <s v="Удовлетворительно"/>
    <s v="Скорее удовлетворительно"/>
    <s v="Удовлетворительно"/>
    <s v="Скорее удовлетворительно"/>
    <s v="Удовлетворительно"/>
    <s v="Доверяю больше всего"/>
    <s v="Доверяю больше всего"/>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49730774"/>
    <s v="2022-11-08 10:12:34"/>
    <s v="2022-11-08 10:12:34"/>
    <x v="0"/>
    <s v="Мужской"/>
    <s v="45-54"/>
    <s v="Пенсионер"/>
    <m/>
    <s v="1 ребенок"/>
    <s v="Основное общее образование"/>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m/>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Отделения финансовых организаций находятся слишком далеко от меня"/>
    <m/>
    <m/>
    <m/>
    <m/>
    <m/>
    <m/>
    <m/>
    <m/>
    <m/>
    <m/>
    <s v="Имеется сейчас"/>
    <s v="Имеется сейчас"/>
    <s v="Имеется сейчас"/>
    <s v="Имеется сейчас"/>
    <m/>
    <m/>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m/>
    <m/>
    <m/>
    <m/>
    <m/>
    <m/>
    <s v="Имеется сейчас"/>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m/>
    <m/>
    <m/>
    <m/>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каждый день"/>
    <s v="Хорошо"/>
    <m/>
    <m/>
    <m/>
    <m/>
    <s v="Некомфортный / устаревший подвижной состав"/>
    <m/>
    <m/>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частично удалось отстоять свои права"/>
    <s v="У нас достаточно денег на еду, но купить одежду для нас - серьезная проблема"/>
  </r>
  <r>
    <s v="1249732091"/>
    <s v="2022-11-08 10:14:27"/>
    <s v="2022-11-08 10:14:27"/>
    <x v="0"/>
    <s v="Женский"/>
    <s v="35-44"/>
    <s v="Работаю"/>
    <m/>
    <s v="2 ребенка"/>
    <s v="Высшее образование – специалист, магистратура"/>
    <m/>
    <s v="От 20 до 30 тыс. рублей"/>
    <s v="Затрудняюсь ответить"/>
    <s v="Достаточно"/>
    <s v="Достаточно"/>
    <s v="Затрудняюсь ответить"/>
    <s v="Достаточно"/>
    <s v="Достаточно"/>
    <s v="Достаточно"/>
    <s v="Достаточно"/>
    <s v="Достаточно"/>
    <s v="Достаточно"/>
    <s v="Достаточно"/>
    <s v="Достаточно"/>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49732113"/>
    <s v="2022-11-08 10:14:29"/>
    <s v="2022-11-08 10:14:29"/>
    <x v="0"/>
    <s v="Женский"/>
    <s v="55-64"/>
    <s v="Работаю"/>
    <m/>
    <s v="2 ребенка"/>
    <s v="Высшее образование – специалист, магистратура"/>
    <m/>
    <s v="От 10 до 20 тыс. рублей"/>
    <s v="Мало"/>
    <s v="Затрудняюсь ответить"/>
    <s v="Мало"/>
    <s v="Мало"/>
    <s v="Мало"/>
    <s v="Мало"/>
    <s v="Нет совсем"/>
    <s v="Достаточно"/>
    <s v="Нет совсем"/>
    <s v="Достаточно"/>
    <s v="Нет совсем"/>
    <s v="Мало"/>
    <s v="Скорее не удовлетворен"/>
    <s v="Не удовлетворен"/>
    <s v="Не удовлетворен"/>
    <s v="Не удовлетворен"/>
    <s v="Скорее удовлетворен"/>
    <s v="Затрудняюсь ответить"/>
    <s v="Скорее не удовлетворен"/>
    <s v="Не удовлетворен"/>
    <s v="Не удовлетворен"/>
    <s v="Скорее не удовлетворен"/>
    <s v="Не удовлетворен"/>
    <s v="Скорее не удовлетворен"/>
    <s v="Затрудняюсь ответить"/>
    <s v="Затрудняюсь ответить"/>
    <s v="Не удовлетворен"/>
    <s v="Не удовлетворен"/>
    <s v="Затрудняюсь ответить"/>
    <s v="Не удовлетворен"/>
    <s v="Не удовлетворен"/>
    <s v="Скорее удовлетворен"/>
    <s v="Не удовлетворен"/>
    <s v="Скорее не удовлетворен"/>
    <s v="Не удовлетворен"/>
    <s v="Затрудняюсь ответить"/>
    <s v="Затрудняюсь ответить"/>
    <s v="Не удовлетворен"/>
    <s v="Скорее не удовлетворен"/>
    <s v="Не удовлетворен"/>
    <s v="Скорее удовлетворен"/>
    <s v="Не удовлетворен"/>
    <s v="Не удовлетворен"/>
    <s v="Не удовлетворен"/>
    <s v="Не удовлетворен"/>
    <s v="Скорее удовлетворен"/>
    <s v="Не удовлетворен"/>
    <s v="Скорее не удовлетворен"/>
    <s v="Скорее неудовлетворительно"/>
    <s v="Неудовлетворительно"/>
    <s v="Скорее удовлетворительно"/>
    <s v="Скорее удовлетворительно"/>
    <s v="Затрудняюсь ответить"/>
    <s v="Скорее удовлетворительно"/>
    <s v="Увеличился"/>
    <s v="Увеличился"/>
    <s v="Увеличился"/>
    <s v="Увеличился"/>
    <s v="Затрудняюсь ответить"/>
    <s v="Затрудняюсь ответить"/>
    <s v="Затрудняюсь ответить"/>
    <s v="Увеличился"/>
    <s v="Затрудняюсь ответить"/>
    <s v="Увеличился"/>
    <s v="Затрудняюсь ответить"/>
    <s v="Затрудняюсь ответить"/>
    <s v="Не изменился"/>
    <s v="Не изменился"/>
    <s v="Не изменился"/>
    <s v="Не изменился"/>
    <s v="Не изменился"/>
    <s v="Затрудняюсь ответить"/>
    <s v="Не изменился"/>
    <s v="Не изменился"/>
    <s v="Затрудняюсь ответить"/>
    <s v="Не изменился"/>
    <s v="Затрудняюсь ответить"/>
    <s v="Затрудняюсь ответить"/>
    <s v="Повысился"/>
    <s v="Повысился"/>
    <s v="Снизился"/>
    <s v="Не изменился"/>
    <s v="Повысился"/>
    <s v="Затрудняюсь ответить"/>
    <s v="Затрудняюсь ответить"/>
    <s v="Не изменился"/>
    <s v="Затрудняюсь ответить"/>
    <s v="Повысился"/>
    <s v="Затрудняюсь ответить"/>
    <s v="Затрудняюсь ответить"/>
    <s v="Навязывание дополнительных услуг"/>
    <m/>
    <m/>
    <m/>
    <m/>
    <m/>
    <m/>
    <m/>
    <m/>
    <m/>
    <m/>
    <m/>
    <m/>
    <s v="Процентная ставка слишком высокая"/>
    <m/>
    <m/>
    <m/>
    <m/>
    <m/>
    <m/>
    <m/>
    <m/>
    <m/>
    <m/>
    <s v="Имеется сейчас"/>
    <m/>
    <m/>
    <m/>
    <m/>
    <m/>
    <m/>
    <m/>
    <m/>
    <m/>
    <m/>
    <m/>
    <s v="Не пользовался за последние 12 месяцев"/>
    <m/>
    <s v="Не пользовался за последние 12 месяцев"/>
    <m/>
    <m/>
    <m/>
    <m/>
    <m/>
    <m/>
    <m/>
    <s v="Удовлетворительно"/>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Скорее неудовлетворительно"/>
    <s v="Неудовлетворительно"/>
    <s v="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Удовлетворительно"/>
    <s v="Затрудняюсь ответить"/>
    <s v="Скорее неудовлетворительно"/>
    <s v="Неудовлетворительно"/>
    <s v="Затрудняюсь ответить"/>
    <s v="Затрудняюсь ответить"/>
    <s v="Скорее удовлетворительно"/>
    <s v="Затрудняюсь ответить"/>
    <s v="Скорее удовлетворительно"/>
    <s v="Неудовлетворительно"/>
    <s v="Скорее неудовлетворительно"/>
    <s v="Неудовлетворительно"/>
    <s v="Затрудняюсь ответить"/>
    <s v="Скорее неудовлетворительно"/>
    <s v="Затрудняюсь ответить"/>
    <m/>
    <s v="Практически каждый день"/>
    <s v="Хорошо"/>
    <m/>
    <m/>
    <m/>
    <m/>
    <m/>
    <m/>
    <m/>
    <m/>
    <m/>
    <m/>
    <m/>
    <s v="Ничто не мешает, общественный транспорт удобен"/>
    <m/>
    <s v="Удовлетворительно"/>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Предпочитаю пользоваться"/>
    <m/>
    <s v="Предпочитаю пользоваться"/>
    <m/>
    <s v="Предпочитаю пользоваться"/>
    <s v="Предпочитаю пользоваться"/>
    <m/>
    <m/>
    <s v="Да, вопрос завис на рассмотрении"/>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49732292"/>
    <s v="2022-11-08 10:14:44"/>
    <s v="2022-11-08 10:14:44"/>
    <x v="0"/>
    <s v="Мужской"/>
    <s v="35-44"/>
    <s v="Работаю"/>
    <m/>
    <s v="1 ребенок"/>
    <s v="Высшее образование – специалист, магистратура"/>
    <m/>
    <s v="От 10 до 20 тыс. рублей"/>
    <s v="Достаточно"/>
    <s v="Достаточно"/>
    <s v="Достаточно"/>
    <s v="Достаточно"/>
    <s v="Достаточно"/>
    <s v="Мало"/>
    <s v="Достаточно"/>
    <s v="Достаточно"/>
    <s v="Мало"/>
    <s v="Достаточно"/>
    <s v="Мало"/>
    <s v="Достаточно"/>
    <s v="Скорее удовлетворен"/>
    <s v="Скорее удовлетворен"/>
    <s v="Удовлетворен"/>
    <s v="Не удовлетворен"/>
    <s v="Удовлетворен"/>
    <s v="Удовлетворен"/>
    <s v="Не удовлетворен"/>
    <s v="Удовлетворен"/>
    <s v="Не удовлетворен"/>
    <s v="Скорее не удовлетворен"/>
    <s v="Не удовлетворен"/>
    <s v="Удовлетворен"/>
    <s v="Удовлетворен"/>
    <s v="Удовлетворен"/>
    <s v="Удовлетворен"/>
    <s v="Не удовлетворен"/>
    <s v="Удовлетворен"/>
    <s v="Удовлетворен"/>
    <s v="Не удовлетворен"/>
    <s v="Удовлетворен"/>
    <s v="Не удовлетворен"/>
    <s v="Скорее удовлетворен"/>
    <s v="Не удовлетворен"/>
    <s v="Удовлетворен"/>
    <s v="Удовлетворен"/>
    <s v="Удовлетворен"/>
    <s v="Удовлетворен"/>
    <s v="Удовлетворен"/>
    <s v="Удовлетворен"/>
    <s v="Скорее удовлетворен"/>
    <s v="Скорее удовлетворен"/>
    <s v="Удовлетворен"/>
    <s v="Не удовлетворен"/>
    <s v="Удовлетворен"/>
    <s v="Скорее не удовлетворен"/>
    <s v="Удовлетворен"/>
    <s v="Скорее удовлетворительно"/>
    <s v="Скорее удовлетворительно"/>
    <s v="Удовлетворительно"/>
    <s v="Скорее удовлетворительно"/>
    <s v="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Не изменился"/>
    <s v="Не изменился"/>
    <s v="Повысился"/>
    <s v="Не изменился"/>
    <s v="Не изменился"/>
    <s v="Не изменился"/>
    <s v="Снизился"/>
    <s v="Не изменился"/>
    <s v="Не изменился"/>
    <s v="Не изменился"/>
    <s v="Не изменился"/>
    <s v="Повысился"/>
    <s v="Не изменился"/>
    <s v="Не изменился"/>
    <s v="Снизился"/>
    <s v="Не изменился"/>
    <s v="Не изменился"/>
    <s v="Не изменился"/>
    <s v="Не изменился"/>
    <s v="Не изменился"/>
    <s v="Не изменился"/>
    <s v="Не изменился"/>
    <s v="Не изменился"/>
    <s v="Не изменился"/>
    <s v="Требование заказа необходимых работ у подконтрольных коммерческих структур"/>
    <m/>
    <s v="Имеется сейчас"/>
    <s v="Имеется сейчас"/>
    <s v="Имеется сейчас"/>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s v="Я не доверяю финансовым организациям в достаточной степени, чтобы привлекать у них денежные средства"/>
    <m/>
    <s v="Не люблю кредиты/займы/не хочу жить в долг"/>
    <m/>
    <m/>
    <m/>
    <m/>
    <m/>
    <m/>
    <s v="Имеется сейчас"/>
    <m/>
    <m/>
    <s v="Имеется сейчас"/>
    <m/>
    <m/>
    <m/>
    <m/>
    <m/>
    <m/>
    <m/>
    <m/>
    <m/>
    <m/>
    <m/>
    <m/>
    <m/>
    <s v="Стоимость страхового полиса слишком высокая"/>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Скорее неудовлетворительно"/>
    <s v="Скорее неудовлетворительно"/>
    <s v="Скорее удовлетворительно"/>
    <s v="Скорее удовлетворительно"/>
    <s v="Скорее 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неудовлетворительно"/>
    <s v="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m/>
    <s v="Один или несколько раз в месяц"/>
    <m/>
    <s v="Скорее хорошо"/>
    <m/>
    <m/>
    <m/>
    <m/>
    <m/>
    <m/>
    <m/>
    <m/>
    <m/>
    <m/>
    <s v="Ничто не мешает, общественный транспорт удобен"/>
    <m/>
    <s v="Удовлетворительно"/>
    <s v="Удовлетворительно"/>
    <m/>
    <m/>
    <s v="Удовлетворительно"/>
    <s v="Удовлетворительно"/>
    <s v="Удовлетворительно"/>
    <s v="Удовлетворительно"/>
    <s v="Скорее удовлетворительно"/>
    <s v="Удовлетворительно"/>
    <s v="Скорее удовлетворительно"/>
    <s v="Скорее удовлетворительно"/>
    <s v="Удовлетворительно"/>
    <s v="Скорее удовлетворительно"/>
    <s v="Удовлетворительно"/>
    <s v="Доверяю больше всего"/>
    <s v="Предпочитаю пользоваться"/>
    <s v="Доверяю больше всего"/>
    <s v="Доверяю больше всего"/>
    <m/>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9736609"/>
    <s v="2022-11-08 10:21:00"/>
    <s v="2022-11-08 10:21:00"/>
    <x v="0"/>
    <s v="Мужской"/>
    <s v="35-44"/>
    <s v="Работаю"/>
    <m/>
    <s v="1 ребенок"/>
    <s v="Среднее профессиональное образование"/>
    <m/>
    <s v="От 20 до 30 тыс. рублей"/>
    <s v="Достаточно"/>
    <s v="Достаточно"/>
    <s v="Достаточно"/>
    <s v="Достаточно"/>
    <s v="Нет совсем"/>
    <s v="Достаточно"/>
    <s v="Достаточно"/>
    <s v="Достаточно"/>
    <s v="Нет совсем"/>
    <s v="Мало"/>
    <s v="Нет совсем"/>
    <s v="Мало"/>
    <s v="Скорее удовлетворен"/>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Затрудняюсь ответить"/>
    <s v="Скорее не удовлетворен"/>
    <s v="Затрудняюсь ответить"/>
    <s v="Скорее удовлетворен"/>
    <s v="Скорее удовлетворен"/>
    <s v="Скорее удовлетворен"/>
    <s v="Скорее не удовлетворен"/>
    <s v="Скорее удовлетворен"/>
    <s v="Затрудняюсь ответить"/>
    <s v="Скорее удовлетворен"/>
    <s v="Скорее удовлетворен"/>
    <s v="Скорее удовлетворен"/>
    <s v="Затрудняюсь ответить"/>
    <s v="Скорее не удовлетворен"/>
    <s v="Затрудняюсь ответить"/>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Затрудняюсь ответить"/>
    <s v="Скорее не удовлетворен"/>
    <s v="Затрудняюсь ответить"/>
    <s v="Скорее удовлетворен"/>
    <s v="Неудовлетворительно"/>
    <s v="Скорее неудовлетворительно"/>
    <s v="Удовлетворительно"/>
    <s v="Скорее неудовлетворительно"/>
    <s v="Затрудняюсь ответить"/>
    <s v="Скорее неудовлетворительно"/>
    <s v="Увеличился"/>
    <s v="Не изменился"/>
    <s v="Увеличился"/>
    <s v="Увеличился"/>
    <s v="Затрудняюсь ответить"/>
    <s v="Увеличился"/>
    <s v="Увеличился"/>
    <s v="Увеличился"/>
    <s v="Затрудняюсь ответить"/>
    <s v="Увелич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Снизился"/>
    <s v="Затрудняюсь ответить"/>
    <s v="Не изменился"/>
    <s v="Не изменился"/>
    <s v="Не изменился"/>
    <s v="Не изменился"/>
    <s v="Не изменился"/>
    <s v="Затрудняюсь ответить"/>
    <s v="Снизился"/>
    <s v="Снизился"/>
    <s v="Не изменился"/>
    <s v="Затрудняюсь ответить"/>
    <s v="Снизился"/>
    <s v="Затрудняюсь ответить"/>
    <s v="Не изменился"/>
    <s v="Не сталкивался с подобными проблемами"/>
    <m/>
    <s v="Имеется сейчас"/>
    <m/>
    <m/>
    <s v="Не пользовался за последние 12 месяцев"/>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Имеется сейчас"/>
    <s v="Имеется сейчас"/>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Скорее удовлетворительно"/>
    <s v="Скорее удовлетворительно"/>
    <s v="Затрудняюсь ответить"/>
    <s v="Скорее удовлетворительно"/>
    <s v="Удовлетворительно"/>
    <s v="Затрудняюсь ответить"/>
    <s v="Скорее удовлетворительно"/>
    <s v="Затрудняюсь ответить"/>
    <s v="Удовлетворительно"/>
    <s v="Затрудняюсь ответить"/>
    <s v="Скорее 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m/>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m/>
    <s v="Нет"/>
    <s v="У нас достаточно денег на еду, но купить одежду для нас - серьезная проблема"/>
  </r>
  <r>
    <s v="1249737233"/>
    <s v="2022-11-08 10:21:55"/>
    <s v="2022-11-08 10:21:55"/>
    <x v="0"/>
    <s v="Женский"/>
    <s v="35-44"/>
    <s v="Работаю"/>
    <m/>
    <s v="3 и более детей"/>
    <s v="Основное общее образование"/>
    <m/>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m/>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s v="Нет необходимости в заемных средствах"/>
    <m/>
    <m/>
    <m/>
    <s v="Не пользовался за последние 12 месяцев"/>
    <s v="Имеется сейчас"/>
    <s v="Имеется сейчас"/>
    <s v="Имеется сейчас"/>
    <m/>
    <s v="Банкоматы находятся слишком далеко от меня"/>
    <m/>
    <m/>
    <m/>
    <m/>
    <m/>
    <m/>
    <m/>
    <s v="Имеется сейчас"/>
    <s v="Не пользовался за последние 12 месяцев"/>
    <s v="Не пользовался за последние 12 месяцев"/>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хожу пешком или пользуюсь велосипедом"/>
    <m/>
    <m/>
    <m/>
    <m/>
    <s v="Не пользуюсь общественным транспортом"/>
    <m/>
    <m/>
    <m/>
    <m/>
    <s v="Неудобная система оплаты проезда"/>
    <m/>
    <m/>
    <m/>
    <m/>
    <s v="Удовлетворительно"/>
    <s v="Удовлетворительно"/>
    <s v="Удовлетворительно"/>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49739283"/>
    <s v="2022-11-08 10:24:44"/>
    <s v="2022-11-08 10:24:44"/>
    <x v="0"/>
    <s v="Мужской"/>
    <s v="45-54"/>
    <s v="Работаю"/>
    <m/>
    <s v="2 ребенка"/>
    <s v="Высшее образование – бакалавриат"/>
    <m/>
    <s v="До 10 тыс. рублей"/>
    <s v="Мало"/>
    <s v="Мало"/>
    <s v="Мало"/>
    <s v="Мало"/>
    <s v="Нет совсем"/>
    <s v="Мало"/>
    <s v="Мало"/>
    <s v="Избыточно (много)"/>
    <s v="Мало"/>
    <s v="Избыточно (много)"/>
    <s v="Мало"/>
    <s v="Достаточно"/>
    <s v="Скорее не удовлетворен"/>
    <s v="Скорее не удовлетворен"/>
    <s v="Скорее не удовлетворен"/>
    <s v="Скорее не удовлетворен"/>
    <s v="Не удовлетворен"/>
    <s v="Скорее 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Не удовлетворен"/>
    <s v="Скорее не удовлетворен"/>
    <s v="Скорее удовлетворен"/>
    <s v="Удовлетворен"/>
    <s v="Не удовлетворен"/>
    <s v="Скорее удовлетворен"/>
    <s v="Скорее не удовлетворен"/>
    <s v="Не удовлетворен"/>
    <s v="Не удовлетворен"/>
    <s v="Не удовлетворен"/>
    <s v="Не удовлетворен"/>
    <s v="Скорее не удовлетворен"/>
    <s v="Не удовлетворен"/>
    <s v="Скорее не удовлетворен"/>
    <s v="Скорее удовлетворен"/>
    <s v="Удовлетворен"/>
    <s v="Не удовлетворен"/>
    <s v="Скорее не удовлетворен"/>
    <s v="Удовлетворительно"/>
    <s v="Удовлетворительно"/>
    <s v="Удовлетворительно"/>
    <s v="Скорее неудовлетворительно"/>
    <s v="Скорее удовлетворительно"/>
    <s v="Удовлетворительно"/>
    <s v="Увеличился"/>
    <s v="Сниз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авязывание дополнительных услуг"/>
    <m/>
    <s v="Не пользовался за последние 12 месяцев"/>
    <s v="Имеется сейчас"/>
    <s v="Имеется сейчас"/>
    <s v="Имеется сейчас"/>
    <s v="Имеется сейчас"/>
    <s v="Имеется сейчас"/>
    <s v="Имеется сейчас"/>
    <s v="Имеется сейчас"/>
    <s v="Не имеется сейчас, но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m/>
    <m/>
    <m/>
    <m/>
    <m/>
    <s v="Имеется сейчас"/>
    <s v="Имеется сейчас"/>
    <s v="Имеется сейчас"/>
    <s v="Имеется сейчас"/>
    <m/>
    <m/>
    <m/>
    <m/>
    <m/>
    <m/>
    <s v="Я не доверяю банкам (кредитным организациям)"/>
    <m/>
    <m/>
    <s v="Имеется сейчас"/>
    <s v="Имеется сейчас"/>
    <s v="Имеется сейчас"/>
    <m/>
    <s v="Стоимость страхового полиса слишком высокая"/>
    <s v="Другие невыгодные условия страхового договора"/>
    <s v="Я не доверяю страховым организациям"/>
    <s v="Не вижу смысла в страховании"/>
    <m/>
    <m/>
    <m/>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m/>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m/>
    <s v="Один или несколько раз в неделю"/>
    <m/>
    <m/>
    <m/>
    <s v="Плохо"/>
    <m/>
    <s v="Некомфортный / устаревший подвижной состав"/>
    <m/>
    <s v="Необходимость делать пересадки между маршрутами (видами транспорта)"/>
    <s v="Неудобные остановочные павильоны (или их отсутствие)"/>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Скорее удовлетворительно"/>
    <s v="Скорее удовлетворительно"/>
    <s v="Затрудняюсь ответить"/>
    <s v="Затрудняюсь ответить"/>
    <s v="Неудовлетворительно"/>
    <s v="Скорее удовлетворительно"/>
    <s v="Неудовлетворительно"/>
    <s v="Неудовлетворительно"/>
    <s v="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Нам не всегда хватает денег даже на еду"/>
  </r>
  <r>
    <s v="1249741246"/>
    <s v="2022-11-08 10:27:28"/>
    <s v="2022-11-08 10:27:28"/>
    <x v="0"/>
    <s v="Мужской"/>
    <s v="35-44"/>
    <s v="Без работы"/>
    <m/>
    <s v="1 ребенок"/>
    <s v="Высшее образование – подготовка кадров вышей квалификации"/>
    <m/>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роблемы с заменой приборов учета"/>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s v="Использую другие способы получить заем (неформальные источники (родные и друзья), заем у работодателя)"/>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m/>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Стоимость страхового полиса слишком высокая"/>
    <m/>
    <m/>
    <m/>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каждый день"/>
    <m/>
    <s v="Скорее хорошо"/>
    <m/>
    <m/>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а, не удалось отстоять свои права"/>
    <s v="Нам хватает на еду и одежду, но для покупки импортного холодильника или стиральной машины-автомат, нам пришлось бы копить или брать в долг/кредит"/>
  </r>
  <r>
    <s v="1249742119"/>
    <s v="2022-11-08 10:28:38"/>
    <s v="2022-11-08 10:28:38"/>
    <x v="0"/>
    <s v="Женский"/>
    <s v="25-34"/>
    <s v="Работаю"/>
    <m/>
    <s v="2 ребенка"/>
    <s v="Высшее образование – специалист, магистратура"/>
    <m/>
    <s v="От 10 до 20 тыс. рублей"/>
    <s v="Достаточно"/>
    <s v="Достаточно"/>
    <s v="Достаточно"/>
    <s v="Достаточно"/>
    <s v="Мало"/>
    <s v="Достаточно"/>
    <s v="Достаточно"/>
    <s v="Достаточно"/>
    <s v="Достаточно"/>
    <s v="Достаточно"/>
    <s v="Нет совсем"/>
    <s v="Достаточно"/>
    <s v="Скорее удовлетворен"/>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Увеличился"/>
    <s v="Увеличился"/>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Навязывание дополнительных услуг"/>
    <m/>
    <s v="Не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Не пользовался за последние 12 месяцев"/>
    <s v="Имеется сейчас"/>
    <m/>
    <m/>
    <m/>
    <m/>
    <m/>
    <m/>
    <m/>
    <m/>
    <m/>
    <m/>
    <m/>
    <s v="Имеется сейчас"/>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Скорее удовлетворительно"/>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9743083"/>
    <s v="2022-11-08 10:29:55"/>
    <s v="2022-11-08 10:29:55"/>
    <x v="0"/>
    <s v="Мужской"/>
    <s v="45-54"/>
    <s v="Работаю"/>
    <m/>
    <s v="2 ребенка"/>
    <s v="Среднее профессиональное образование"/>
    <m/>
    <s v="До 10 тыс. рублей"/>
    <s v="Затрудняюсь ответить"/>
    <s v="Нет совсем"/>
    <s v="Мало"/>
    <s v="Затрудняюсь ответить"/>
    <s v="Мало"/>
    <s v="Затрудняюсь ответить"/>
    <s v="Достаточно"/>
    <s v="Затрудняюсь ответить"/>
    <s v="Затрудняюсь ответить"/>
    <s v="Затрудняюсь ответить"/>
    <s v="Затрудняюсь ответить"/>
    <s v="Достаточно"/>
    <s v="Скорее не удовлетворен"/>
    <s v="Затрудняюсь ответить"/>
    <s v="Скорее не удовлетворен"/>
    <s v="Скорее не удовлетворен"/>
    <s v="Затрудняюсь ответить"/>
    <s v="Скорее не удовлетворен"/>
    <s v="Скорее не удовлетворен"/>
    <s v="Скорее не удовлетворен"/>
    <s v="Затрудняюсь ответить"/>
    <s v="Скорее не удовлетворен"/>
    <s v="Затрудняюсь ответить"/>
    <s v="Скорее удовлетворен"/>
    <s v="Скорее не удовлетворен"/>
    <s v="Затрудняюсь ответить"/>
    <s v="Скорее не удовлетворен"/>
    <s v="Скорее не удовлетворен"/>
    <s v="Затрудняюсь ответить"/>
    <s v="Затрудняюсь ответить"/>
    <s v="Затрудняюсь ответить"/>
    <s v="Скорее не удовлетворен"/>
    <s v="Затрудняюсь ответить"/>
    <s v="Скорее не удовлетворен"/>
    <s v="Затрудняюсь ответить"/>
    <s v="Скорее удовлетворен"/>
    <s v="Скорее не удовлетворен"/>
    <s v="Скорее не удовлетворен"/>
    <s v="Скорее 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Скорее не удовлетворен"/>
    <s v="Затрудняюсь ответить"/>
    <s v="Скорее удовлетворен"/>
    <s v="Скорее неудовлетворительно"/>
    <s v="Скорее неудовлетворительно"/>
    <s v="Скорее удовлетворительно"/>
    <s v="Скорее неудовлетворительно"/>
    <s v="Затрудняюсь ответить"/>
    <s v="Скорее не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Не изменился"/>
    <s v="Снизился"/>
    <s v="Затрудняюсь ответить"/>
    <s v="Не изменился"/>
    <s v="Не изменился"/>
    <s v="Не изменился"/>
    <s v="Не изменился"/>
    <s v="Не изменился"/>
    <s v="Затрудняюсь ответить"/>
    <s v="Затрудняюсь ответить"/>
    <s v="Не изменился"/>
    <s v="Затрудняюсь ответить"/>
    <s v="Не изменился"/>
    <s v="Снизился"/>
    <s v="Не изменился"/>
    <s v="Не изменился"/>
    <s v="Не изменился"/>
    <s v="Затрудняюсь ответить"/>
    <s v="Не изменился"/>
    <s v="Не изменился"/>
    <s v="Не изменился"/>
    <s v="Затрудняюсь ответить"/>
    <s v="Не изменился"/>
    <s v="Затрудняюсь ответить"/>
    <s v="Повысился"/>
    <s v="Проблемы с заменой приборов учета"/>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Процентная ставка слишком высокая"/>
    <m/>
    <m/>
    <m/>
    <m/>
    <m/>
    <m/>
    <m/>
    <m/>
    <m/>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s v="Я не доверяю страховым организациям"/>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s v="Скорее плохо"/>
    <m/>
    <m/>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Скорее 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m/>
    <m/>
    <m/>
    <s v="Предпочитаю пользоваться"/>
    <m/>
    <m/>
    <s v="Предпочитаю пользоваться"/>
    <s v="Нет"/>
    <s v="У нас достаточно денег на еду, но купить одежду для нас - серьезная проблема"/>
  </r>
  <r>
    <s v="1249743377"/>
    <s v="2022-11-08 10:30:19"/>
    <s v="2022-11-08 10:30:19"/>
    <x v="0"/>
    <s v="Женский"/>
    <s v="45-54"/>
    <s v="Работаю"/>
    <m/>
    <s v="1 ребенок"/>
    <s v="Среднее профессиональное образование"/>
    <m/>
    <s v="От 10 до 20 тыс. рублей"/>
    <s v="Достаточно"/>
    <s v="Мало"/>
    <s v="Мало"/>
    <s v="Достаточно"/>
    <s v="Мало"/>
    <s v="Достаточно"/>
    <s v="Достаточно"/>
    <s v="Достаточно"/>
    <s v="Мало"/>
    <s v="Достаточно"/>
    <s v="Нет совсем"/>
    <s v="Мало"/>
    <s v="Не удовлетворен"/>
    <s v="Не удовлетворен"/>
    <s v="Не удовлетворен"/>
    <s v="Не удовлетворен"/>
    <s v="Не удовлетворен"/>
    <s v="Скорее удовлетворен"/>
    <s v="Скорее удовлетворен"/>
    <s v="Скорее удовлетворен"/>
    <s v="Скорее удовлетворен"/>
    <s v="Скоре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удовлетворен"/>
    <s v="Не удовлетворен"/>
    <s v="Н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Не удовлетворен"/>
    <s v="Скорее не удовлетворен"/>
    <s v="Не удовлетворен"/>
    <s v="Скорее удовлетворен"/>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Снизился"/>
    <s v="Снизился"/>
    <s v="Снизился"/>
    <s v="Снизился"/>
    <s v="Снизился"/>
    <s v="Снизился"/>
    <s v="Снизился"/>
    <s v="Снизился"/>
    <s v="Затрудняюсь ответить"/>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s v="Повысился"/>
    <s v="Затрудняюсь ответить"/>
    <s v="Затрудняюсь ответить"/>
    <s v="Требование заказа необходимых работ у подконтрольных коммерческих структур"/>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Имеется сейчас"/>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месяц"/>
    <m/>
    <m/>
    <s v="Скорее плохо"/>
    <m/>
    <m/>
    <m/>
    <m/>
    <m/>
    <m/>
    <m/>
    <m/>
    <m/>
    <s v="Ничто не мешает, общественный транспорт удобен"/>
    <m/>
    <s v="Затрудняюсь ответить"/>
    <s v="Затрудняюсь ответить"/>
    <s v="Скорее удовлетворительно"/>
    <s v="Затрудняюсь ответить"/>
    <s v="Скорее удовлетворительно"/>
    <s v="Скорее неудовлетворительно"/>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Неудовлетворительно"/>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9752216"/>
    <s v="2022-11-08 10:42:58"/>
    <s v="2022-11-08 10:42:58"/>
    <x v="0"/>
    <s v="Мужской"/>
    <s v="35-44"/>
    <s v="Работаю"/>
    <m/>
    <s v="2 ребенка"/>
    <s v="Высшее образование – специалист, магистратура"/>
    <m/>
    <s v="От 30 до 45 тыс. рублей"/>
    <s v="Достаточно"/>
    <s v="Достаточно"/>
    <s v="Затрудняюсь ответить"/>
    <s v="Затрудняюсь ответить"/>
    <s v="Мало"/>
    <s v="Достаточно"/>
    <s v="Затрудняюсь ответить"/>
    <s v="Достаточно"/>
    <s v="Затрудняюсь ответить"/>
    <s v="Мало"/>
    <s v="Затрудняюсь ответить"/>
    <s v="Достаточно"/>
    <s v="Скорее удовлетворен"/>
    <s v="Скорее удовлетворен"/>
    <s v="Затрудняюсь ответить"/>
    <s v="Скорее удовлетворен"/>
    <s v="Затрудняюсь ответить"/>
    <s v="Скорее удовлетворен"/>
    <s v="Затрудняюсь ответить"/>
    <s v="Затрудняюсь ответить"/>
    <s v="Затрудняюсь ответить"/>
    <s v="Скорее удовлетворен"/>
    <s v="Затрудняюсь ответить"/>
    <s v="Удовлетворен"/>
    <s v="Скорее удовлетворен"/>
    <s v="Скорее удовлетворен"/>
    <s v="Скорее удовлетворен"/>
    <s v="Скорее удовлетворен"/>
    <s v="Не удовлетворен"/>
    <s v="Скорее удовлетворен"/>
    <s v="Затрудняюсь ответить"/>
    <s v="Затрудняюсь ответить"/>
    <s v="Затрудняюсь ответить"/>
    <s v="Скорее удовлетворен"/>
    <s v="Затрудняюсь ответить"/>
    <s v="Скорее удовлетворен"/>
    <s v="Скорее удовлетворен"/>
    <s v="Скорее удовлетворен"/>
    <s v="Скорее удовлетворен"/>
    <s v="Затрудняюсь ответить"/>
    <s v="Не удовлетворен"/>
    <s v="Скорее удовлетворен"/>
    <s v="Затрудняюсь ответить"/>
    <s v="Скорее удовлетворен"/>
    <s v="Затрудняюсь ответить"/>
    <s v="Скорее удовлетворен"/>
    <s v="Затрудняюсь ответить"/>
    <s v="Скорее удовлетворен"/>
    <s v="Скорее удовлетворительно"/>
    <s v="Скорее удовлетворительно"/>
    <s v="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Увеличился"/>
    <s v="Затрудняюсь ответить"/>
    <s v="Увеличился"/>
    <s v="Увеличился"/>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m/>
    <s v="Затрудняюсь ответить"/>
    <s v="Затрудняюсь ответить"/>
    <s v="Повысился"/>
    <s v="Затрудняюсь ответить"/>
    <m/>
    <s v="Не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m/>
    <m/>
    <m/>
    <m/>
    <m/>
    <s v="Имеется сейчас"/>
    <s v="Не пользовался за последние 12 месяцев"/>
    <s v="Имеется сейчас"/>
    <s v="Имеется сейчас"/>
    <m/>
    <m/>
    <m/>
    <m/>
    <m/>
    <m/>
    <m/>
    <m/>
    <m/>
    <s v="Не пользовался за последние 12 месяцев"/>
    <s v="Не пользовался за последние 12 месяцев"/>
    <s v="Не пользовался за последние 12 месяцев"/>
    <m/>
    <m/>
    <s v="Другие невыгодные условия страхового договора"/>
    <s v="Я не доверяю страховым организациям"/>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неудовлетворительно"/>
    <s v="Скорее удовлетворительно"/>
    <s v="Скорее 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s v="Скорее плохо"/>
    <m/>
    <m/>
    <s v="Некомфортный / устаревший подвижной состав"/>
    <m/>
    <m/>
    <m/>
    <m/>
    <m/>
    <s v="Большие интервалы движения (длительное ожидание)"/>
    <m/>
    <m/>
    <s v="Скорее удовлетворительно"/>
    <s v="Скорее удовлетворительно"/>
    <s v="Затрудняюсь ответить"/>
    <s v="Затрудняюсь ответить"/>
    <m/>
    <s v="Скорее 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9752996"/>
    <s v="2022-11-08 10:44:03"/>
    <s v="2022-11-08 10:44:03"/>
    <x v="0"/>
    <s v="Женский"/>
    <s v="35-44"/>
    <s v="Работаю"/>
    <m/>
    <s v="2 ребенка"/>
    <s v="Высшее образование – специалист, магистратура"/>
    <m/>
    <s v="От 20 до 30 тыс. рублей"/>
    <s v="Достаточно"/>
    <s v="Достаточно"/>
    <s v="Достаточно"/>
    <s v="Достаточно"/>
    <s v="Мало"/>
    <s v="Достаточно"/>
    <s v="Достаточно"/>
    <s v="Достаточно"/>
    <s v="Нет совсем"/>
    <s v="Достаточно"/>
    <s v="Нет совсем"/>
    <s v="Мал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Повысился"/>
    <s v="Не изменился"/>
    <s v="Не изменился"/>
    <s v="Не изменился"/>
    <s v="Не изменился"/>
    <s v="Снизился"/>
    <s v="Не изменился"/>
    <s v="Не изменился"/>
    <s v="Не изменился"/>
    <s v="Не изменился"/>
    <s v="Не изменился"/>
    <s v="Не изменился"/>
    <s v="Снизился"/>
    <s v="Не изменился"/>
    <s v="Повысился"/>
    <s v="Не изменился"/>
    <s v="Не изменился"/>
    <s v="Не сталкивался с подобными проблемами"/>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Имеется сейчас"/>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9758925"/>
    <s v="2022-11-08 10:52:01"/>
    <s v="2022-11-08 10:52:01"/>
    <x v="0"/>
    <s v="Женский"/>
    <s v="18-24"/>
    <s v="Работаю"/>
    <m/>
    <s v="Нет детей"/>
    <s v="Высшее образование – бакалавриат"/>
    <m/>
    <s v="От 10 до 20 тыс. рублей"/>
    <s v="Мало"/>
    <s v="Мало"/>
    <s v="Мало"/>
    <s v="Достаточно"/>
    <s v="Достаточно"/>
    <s v="Достаточно"/>
    <s v="Достаточно"/>
    <s v="Избыточно (много)"/>
    <s v="Мало"/>
    <s v="Достаточно"/>
    <s v="Нет совсем"/>
    <s v="Мало"/>
    <s v="Не удовлетворен"/>
    <s v="Удовлетворен"/>
    <s v="Не удовлетворен"/>
    <s v="Скорее удовлетворен"/>
    <s v="Скорее не удовлетворен"/>
    <s v="Скорее удовлетворен"/>
    <s v="Скорее не удовлетворен"/>
    <s v="Удовлетворен"/>
    <s v="Затрудняюсь ответить"/>
    <s v="Скорее не удовлетворен"/>
    <s v="Затрудняюсь ответить"/>
    <s v="Скорее удовлетворен"/>
    <s v="Скорее удовлетворен"/>
    <s v="Удовлетворен"/>
    <s v="Скорее не удовлетворен"/>
    <s v="Удовлетворен"/>
    <s v="Не удовлетворен"/>
    <s v="Удовлетворен"/>
    <s v="Скорее удовлетворен"/>
    <s v="Удовлетворен"/>
    <s v="Затрудняюсь ответить"/>
    <s v="Скорее не удовлетворен"/>
    <s v="Затрудняюсь ответить"/>
    <s v="Скорее удовлетворен"/>
    <s v="Удовлетворен"/>
    <s v="Удовлетворен"/>
    <s v="Удовлетворен"/>
    <s v="Удовлетворен"/>
    <s v="Скорее не удовлетворен"/>
    <s v="Удовлетворен"/>
    <s v="Скорее удовлетворен"/>
    <s v="Удовлетворен"/>
    <s v="Затрудняюсь ответить"/>
    <s v="Скорее удовлетворен"/>
    <s v="Затрудняюсь ответить"/>
    <s v="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Не изменился"/>
    <s v="Увеличился"/>
    <s v="Не изменился"/>
    <s v="Увеличился"/>
    <m/>
    <s v="Увеличился"/>
    <s v="Затрудняюсь ответить"/>
    <s v="Затрудняюсь ответить"/>
    <s v="Увеличился"/>
    <s v="Затрудняюсь ответить"/>
    <s v="Увеличился"/>
    <s v="Снизился"/>
    <s v="Повысился"/>
    <s v="Снизился"/>
    <s v="Повысился"/>
    <s v="Не изменился"/>
    <s v="Повысился"/>
    <s v="Повысился"/>
    <s v="Повысился"/>
    <s v="Затрудняюсь ответить"/>
    <s v="Повысился"/>
    <s v="Затрудняюсь ответить"/>
    <s v="Повысился"/>
    <s v="Снизился"/>
    <s v="Повысился"/>
    <s v="Снизился"/>
    <s v="Повысился"/>
    <s v="Снизился"/>
    <s v="Повысился"/>
    <s v="Не изменился"/>
    <s v="Повысился"/>
    <s v="Затрудняюсь ответить"/>
    <s v="Повысился"/>
    <s v="Затрудняюсь ответить"/>
    <s v="Повысился"/>
    <s v="Навязывание дополнительных услуг"/>
    <m/>
    <s v="Не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имеется сейчас, но пользовался за последние 12 месяцев"/>
    <m/>
    <m/>
    <m/>
    <m/>
    <m/>
    <m/>
    <m/>
    <m/>
    <m/>
    <m/>
    <m/>
    <s v="Имеется сейчас"/>
    <s v="Не пользовался за последние 12 месяцев"/>
    <s v="Не пользовался за последние 12 месяцев"/>
    <s v="Имеется сейчас"/>
    <m/>
    <m/>
    <m/>
    <m/>
    <m/>
    <m/>
    <m/>
    <m/>
    <m/>
    <s v="Не имеется сейчас, но пользовался за последние 12 месяцев"/>
    <s v="Не пользовался за последние 12 месяцев"/>
    <s v="Не имеется сейчас, но пользовался за последние 12 месяцев"/>
    <m/>
    <m/>
    <m/>
    <m/>
    <m/>
    <m/>
    <m/>
    <s v="Скорее удовлетворительно"/>
    <s v="Затрудняюсь ответить"/>
    <s v="Скорее удовлетворительно"/>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Скорее удовлетворительно"/>
    <s v="Удовлетворительно"/>
    <s v="Удовлетворительно"/>
    <s v="Скорее удовлетворительно"/>
    <s v="Затрудняюсь ответить"/>
    <s v="Затрудняюсь ответить"/>
    <s v="Затрудняюсь ответить"/>
    <s v="Удовлетворительно"/>
    <s v="Затрудняюсь ответить"/>
    <s v="Удовлетворительно"/>
    <s v="Скорее неудовлетворительно"/>
    <s v="Скорее удовлетворительно"/>
    <s v="Удовлетворительно"/>
    <s v="Скорее неудовлетворительно"/>
    <s v="Скорее удовлетворительно"/>
    <s v="Удовлетворительно"/>
    <s v="Скорее неудовлетворительно"/>
    <s v="Удовлетворительно"/>
    <s v="Скорее неудовлетворительно"/>
    <s v="Удовлетворительно"/>
    <s v="Удовлетворительно"/>
    <s v="Скорее неудовлетворительно"/>
    <s v="Удовлетворительно"/>
    <s v="Скорее неудовлетворительно"/>
    <s v="Удовлетворительно"/>
    <m/>
    <s v="Практически каждый день"/>
    <m/>
    <s v="Скорее хорошо"/>
    <m/>
    <m/>
    <m/>
    <m/>
    <m/>
    <m/>
    <m/>
    <s v="Неудобная система оплаты проезда"/>
    <m/>
    <m/>
    <m/>
    <m/>
    <s v="Скорее удовлетворительно"/>
    <s v="Скорее удовлетворительно"/>
    <s v="Скорее неудовлетворительно"/>
    <s v="Скорее неудовлетворительно"/>
    <s v="Удовлетворительно"/>
    <s v="Скорее удовлетворительно"/>
    <s v="Удовлетворительно"/>
    <s v="Удовлетворительно"/>
    <s v="Скорее удовлетворительно"/>
    <s v="Скорее удовлетворительно"/>
    <s v="Скорее неудовлетворительно"/>
    <s v="Удовлетворительно"/>
    <s v="Скорее удовлетворительно"/>
    <s v="Скорее неудовлетворительно"/>
    <s v="Удовлетворительно"/>
    <s v="Доверяю больше всего"/>
    <s v="Предпочитаю пользоваться"/>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Да, вопрос завис на рассмотрении"/>
    <s v="У нас достаточно денег на еду, но купить одежду для нас - серьезная проблема"/>
  </r>
  <r>
    <s v="1249779971"/>
    <s v="2022-11-08 11:19:45"/>
    <s v="2022-11-08 11:19:45"/>
    <x v="0"/>
    <s v="Женский"/>
    <s v="35-44"/>
    <s v="Работаю"/>
    <m/>
    <s v="1 ребенок"/>
    <s v="Высшее образование – бакалавриат"/>
    <m/>
    <s v="От 20 до 30 тыс. рублей"/>
    <s v="Достаточно"/>
    <s v="Достаточно"/>
    <s v="Достаточно"/>
    <s v="Достаточно"/>
    <s v="Достаточно"/>
    <s v="Достаточно"/>
    <s v="Достаточно"/>
    <s v="Достаточно"/>
    <s v="Затрудняюсь ответить"/>
    <s v="Достаточно"/>
    <m/>
    <s v="Достаточно"/>
    <s v="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Затрудняюсь ответить"/>
    <s v="Скорее удовлетворен"/>
    <m/>
    <s v="Скорее 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Удовлетворен"/>
    <s v="Удовлетворен"/>
    <s v="Удовлетворен"/>
    <s v="Удовлетворен"/>
    <s v="Удовлетворен"/>
    <s v="Удовлетворен"/>
    <m/>
    <s v="Удовлетворен"/>
    <s v="Затрудняюсь ответить"/>
    <s v="Удовлетворен"/>
    <s v="Затрудняюсь ответить"/>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Повысился"/>
    <s v="Повысился"/>
    <s v="Повысился"/>
    <s v="Повысился"/>
    <s v="Повысился"/>
    <s v="Повысился"/>
    <s v="Повысился"/>
    <s v="Повысился"/>
    <s v="Затрудняюсь ответить"/>
    <s v="Повысился"/>
    <s v="Затрудняюсь ответить"/>
    <s v="Повысился"/>
    <s v="Повысился"/>
    <s v="Повысился"/>
    <s v="Повысился"/>
    <s v="Повысился"/>
    <s v="Повысился"/>
    <s v="Повысился"/>
    <s v="Повысился"/>
    <s v="Повысился"/>
    <s v="Затрудняюсь ответить"/>
    <s v="Повысился"/>
    <s v="Не изменился"/>
    <s v="Повысился"/>
    <s v="Не сталкивался с подобными проблемами"/>
    <m/>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Имеется сейчас"/>
    <s v="Не имеется сейчас, но пользовался за последние 12 месяцев"/>
    <m/>
    <m/>
    <m/>
    <m/>
    <s v="Не люблю кредиты/займы/не хочу жить в долг"/>
    <m/>
    <m/>
    <m/>
    <m/>
    <m/>
    <m/>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m/>
    <m/>
    <m/>
    <s v="Имеется сейчас"/>
    <m/>
    <m/>
    <m/>
    <m/>
    <m/>
    <m/>
    <m/>
    <m/>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Скорее удовлетворительно"/>
    <s v="Удовлетворительно"/>
    <s v="Скорее удовлетворительно"/>
    <s v="Удовлетворительно"/>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s v="Хорошо"/>
    <m/>
    <m/>
    <m/>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Затрудняюсь ответить"/>
    <s v="Удовлетворительно"/>
    <s v="Скорее удовлетворительно"/>
    <s v="Скорее удовлетворительно"/>
    <s v="Удовлетворительно"/>
    <m/>
    <m/>
    <m/>
    <s v="Предпочитаю пользоваться"/>
    <s v="Предпочитаю пользоваться"/>
    <s v="Предпочитаю пользоваться"/>
    <m/>
    <m/>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49780568"/>
    <s v="2022-11-08 11:20:30"/>
    <s v="2022-11-08 11:20:30"/>
    <x v="0"/>
    <s v="Женский"/>
    <s v="45-54"/>
    <s v="Работаю"/>
    <m/>
    <s v="3 и более детей"/>
    <s v="Среднее профессиональное образование"/>
    <m/>
    <s v="От 10 до 20 тыс. рублей"/>
    <s v="Достаточно"/>
    <s v="Затрудняюсь ответить"/>
    <s v="Достаточно"/>
    <s v="Мало"/>
    <s v="Достаточно"/>
    <s v="Затрудняюсь ответить"/>
    <s v="Мало"/>
    <s v="Достаточно"/>
    <s v="Затрудняюсь ответить"/>
    <s v="Достаточно"/>
    <s v="Мало"/>
    <s v="Мало"/>
    <s v="Скорее не удовлетворен"/>
    <s v="Скорее удовлетворен"/>
    <s v="Скорее не удовлетворен"/>
    <s v="Удовлетворен"/>
    <s v="Скорее удовлетворен"/>
    <s v="Затрудняюсь ответить"/>
    <s v="Скорее удовлетворен"/>
    <s v="Удовлетворен"/>
    <s v="Затрудняюсь ответить"/>
    <s v="Удовлетворен"/>
    <s v="Скорее не удовлетворен"/>
    <s v="Скорее не удовлетворен"/>
    <s v="Не удовлетворен"/>
    <s v="Удовлетворен"/>
    <s v="Скорее не удовлетворен"/>
    <s v="Удовлетворен"/>
    <s v="Удовлетворен"/>
    <s v="Затрудняюсь ответить"/>
    <s v="Скорее не удовлетворен"/>
    <s v="Удовлетворен"/>
    <s v="Затрудняюсь ответить"/>
    <s v="Удовлетворен"/>
    <s v="Скорее не удовлетворен"/>
    <s v="Скорее не удовлетворен"/>
    <s v="Скорее не удовлетворен"/>
    <s v="Удовлетворен"/>
    <s v="Скорее удовлетворен"/>
    <s v="Удовлетворен"/>
    <s v="Удовлетворен"/>
    <s v="Затрудняюсь ответить"/>
    <s v="Скорее не удовлетворен"/>
    <s v="Удовлетворен"/>
    <s v="Затрудняюсь ответить"/>
    <s v="Удовлетворен"/>
    <s v="Скорее не удовлетворен"/>
    <s v="Скорее не удовлетворен"/>
    <s v="Скорее удовлетворительно"/>
    <s v="Удовлетворительно"/>
    <s v="Удовлетворительно"/>
    <s v="Скорее удовлетворительно"/>
    <s v="Удовлетворительно"/>
    <s v="Удовлетворительно"/>
    <s v="Не изменился"/>
    <s v="Затрудняюсь ответить"/>
    <s v="Увеличился"/>
    <s v="Увеличился"/>
    <s v="Увеличился"/>
    <s v="Затрудняюсь ответить"/>
    <s v="Увеличился"/>
    <s v="Затрудняюсь ответить"/>
    <s v="Затрудняюсь ответить"/>
    <s v="Увеличился"/>
    <s v="Затрудняюсь ответить"/>
    <s v="Затрудняюсь ответить"/>
    <s v="Снизился"/>
    <s v="Затрудняюсь ответить"/>
    <s v="Снизился"/>
    <s v="Повысился"/>
    <s v="Не изменился"/>
    <s v="Затрудняюсь ответить"/>
    <s v="Снизился"/>
    <s v="Снизился"/>
    <s v="Затрудняюсь ответить"/>
    <s v="Повысился"/>
    <s v="Снизился"/>
    <s v="Повысился"/>
    <s v="Повысился"/>
    <s v="Повысился"/>
    <s v="Снизился"/>
    <s v="Повысился"/>
    <s v="Не изменился"/>
    <s v="Затрудняюсь ответить"/>
    <s v="Снизился"/>
    <s v="Затрудняюсь ответить"/>
    <s v="Затрудняюсь ответить"/>
    <s v="Повысился"/>
    <s v="Не изменился"/>
    <s v="Повысился"/>
    <s v="Не сталкивался с подобными проблемами"/>
    <m/>
    <s v="Не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m/>
    <m/>
    <m/>
    <m/>
    <m/>
    <m/>
    <m/>
    <s v="Имеется сейчас"/>
    <s v="Имеется сейчас"/>
    <s v="Не пользовался за последние 12 месяцев"/>
    <s v="Имеется сейчас"/>
    <m/>
    <m/>
    <m/>
    <m/>
    <m/>
    <m/>
    <m/>
    <m/>
    <m/>
    <s v="Не пользовался за последние 12 месяцев"/>
    <s v="Не пользовался за последние 12 месяцев"/>
    <s v="Имеется сейчас"/>
    <m/>
    <s v="Стоимость страхового полиса слишком высокая"/>
    <m/>
    <m/>
    <m/>
    <m/>
    <m/>
    <s v="Удовлетворительно"/>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Неудовлетворительно"/>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Не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s v="Скорее плохо"/>
    <m/>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неудовлетворительно"/>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9787509"/>
    <s v="2022-11-08 11:29:24"/>
    <s v="2022-11-08 11:29:24"/>
    <x v="0"/>
    <s v="Женский"/>
    <s v="35-44"/>
    <s v="Работаю"/>
    <m/>
    <s v="1 ребенок"/>
    <s v="Среднее профессиональное образование"/>
    <m/>
    <s v="От 10 до 20 тыс. рублей"/>
    <s v="Достаточно"/>
    <s v="Достаточно"/>
    <s v="Мало"/>
    <s v="Мало"/>
    <s v="Достаточно"/>
    <s v="Достаточно"/>
    <s v="Достаточно"/>
    <s v="Достаточно"/>
    <s v="Затрудняюсь ответить"/>
    <s v="Избыточно (много)"/>
    <s v="Нет совсем"/>
    <s v="Достаточно"/>
    <s v="Не удовлетворен"/>
    <s v="Не удовлетворен"/>
    <s v="Не удовлетворен"/>
    <s v="Не удовлетворен"/>
    <s v="Скорее не удовлетворен"/>
    <s v="Удовлетворен"/>
    <s v="Не удовлетворен"/>
    <s v="Не удовлетворен"/>
    <s v="Затрудняюсь ответить"/>
    <s v="Не удовлетворен"/>
    <s v="Не удовлетворен"/>
    <s v="Удовлетворен"/>
    <s v="Затрудняюсь ответить"/>
    <s v="Затрудняюсь ответить"/>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Не 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s v="Обслуживание счета/платежной карты стоит слишком дорого"/>
    <m/>
    <m/>
    <m/>
    <m/>
    <m/>
    <m/>
    <s v="Имеется сейчас"/>
    <m/>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Доверяю больше всего"/>
    <s v="Нет"/>
    <s v="Нам не всегда хватает денег даже на еду"/>
  </r>
  <r>
    <s v="1249787691"/>
    <s v="2022-11-08 11:29:36"/>
    <s v="2022-11-08 11:29:36"/>
    <x v="0"/>
    <s v="Мужской"/>
    <s v="55-64"/>
    <s v="Работаю"/>
    <m/>
    <s v="Нет детей"/>
    <s v="Среднее профессиональное образование"/>
    <m/>
    <s v="От 20 до 30 тыс. рублей"/>
    <s v="Достаточно"/>
    <s v="Достаточно"/>
    <s v="Достаточно"/>
    <s v="Достаточно"/>
    <s v="Мало"/>
    <s v="Достаточно"/>
    <s v="Мало"/>
    <s v="Достаточно"/>
    <s v="Нет совсем"/>
    <s v="Мало"/>
    <s v="Нет совсем"/>
    <s v="Достаточно"/>
    <s v="Не удовлетворен"/>
    <s v="Скорее не удовлетворен"/>
    <s v="Скорее удовлетворен"/>
    <s v="Скорее удовлетворен"/>
    <s v="Не удовлетворен"/>
    <s v="Скорее не удовлетворен"/>
    <s v="Скорее не удовлетворен"/>
    <s v="Скорее удовлетворен"/>
    <s v="Не удовлетворен"/>
    <s v="Скорее не удовлетворен"/>
    <s v="Не удовлетворен"/>
    <s v="Скорее удовлетворен"/>
    <s v="Скорее удовлетворен"/>
    <s v="Скорее не удовлетворен"/>
    <s v="Скорее удовлетворен"/>
    <s v="Скорее удовлетворен"/>
    <s v="Не удовлетворен"/>
    <s v="Скорее не удовлетворен"/>
    <s v="Скорее не удовлетворен"/>
    <s v="Скорее удовлетворен"/>
    <s v="Не удовлетворен"/>
    <s v="Скорее удовлетворен"/>
    <s v="Не удовлетворен"/>
    <s v="Скорее удовлетворен"/>
    <s v="Скорее удовлетворен"/>
    <s v="Скорее не удовлетворен"/>
    <s v="Скорее удовлетворен"/>
    <s v="Скорее не удовлетворен"/>
    <s v="Не удовлетворен"/>
    <s v="Скорее не удовлетворен"/>
    <s v="Скорее не удовлетворен"/>
    <s v="Скорее удовлетворен"/>
    <s v="Не удовлетворен"/>
    <s v="Скорее не удовлетворен"/>
    <s v="Не удовлетворен"/>
    <s v="Скорее удовлетворен"/>
    <s v="Скорее неудовлетворительно"/>
    <s v="Неудовлетворительно"/>
    <s v="Скорее удовлетворительно"/>
    <s v="Скорее неудовлетворительно"/>
    <s v="Скорее удовлетворительно"/>
    <s v="Скорее удовлетворительно"/>
    <s v="Увеличился"/>
    <s v="Увеличился"/>
    <s v="Не изменился"/>
    <s v="Увеличился"/>
    <s v="Увеличился"/>
    <s v="Затрудняюсь ответить"/>
    <s v="Увеличился"/>
    <s v="Увеличился"/>
    <s v="Затрудняюсь ответить"/>
    <s v="Увеличился"/>
    <s v="Увеличился"/>
    <s v="Затрудняюсь ответить"/>
    <s v="Не изменился"/>
    <s v="Не изменился"/>
    <s v="Не изменился"/>
    <s v="Снизился"/>
    <s v="Затрудняюсь ответить"/>
    <s v="Затрудняюсь ответить"/>
    <s v="Не изменился"/>
    <s v="Не изменился"/>
    <s v="Затрудняюсь ответить"/>
    <s v="Снизился"/>
    <s v="Затрудняюсь ответить"/>
    <s v="Не изменился"/>
    <s v="Снизился"/>
    <s v="Не изменился"/>
    <s v="Не изменился"/>
    <s v="Не изменился"/>
    <s v="Затрудняюсь ответить"/>
    <s v="Повысился"/>
    <s v="Снизился"/>
    <s v="Не изменился"/>
    <s v="Затрудняюсь ответить"/>
    <s v="Снизился"/>
    <s v="Снизился"/>
    <s v="Не изменился"/>
    <s v="Не сталкивался с подобными проблемами"/>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Имеется сейчас"/>
    <s v="Не пользовался за последние 12 месяцев"/>
    <s v="Не пользовался за последние 12 месяцев"/>
    <m/>
    <m/>
    <m/>
    <m/>
    <m/>
    <m/>
    <m/>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неудовлетворительно"/>
    <s v="Неудовлетворительно"/>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Затрудняюсь ответить"/>
    <s v="Скорее 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неудовлетворительно"/>
    <s v="Затрудняюсь ответить"/>
    <s v="Скорее неудовлетворительно"/>
    <s v="Скорее удовлетворительно"/>
    <m/>
    <m/>
    <m/>
    <m/>
    <m/>
    <m/>
    <m/>
    <m/>
    <m/>
    <m/>
    <m/>
    <m/>
    <m/>
    <m/>
    <m/>
    <m/>
    <m/>
    <m/>
    <m/>
    <m/>
    <m/>
    <m/>
    <m/>
    <s v="Скорее неудовлетворительно"/>
    <s v="Скорее неудовлетворительно"/>
    <s v="Затрудняюсь ответить"/>
    <s v="Скорее неудовлетворительно"/>
    <s v="Скорее неудовлетворительно"/>
    <s v="Скорее неудовлетворительно"/>
    <s v="Затрудняюсь ответить"/>
    <s v="Скорее 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9789286"/>
    <s v="2022-11-08 11:31:42"/>
    <s v="2022-11-08 11:31:42"/>
    <x v="0"/>
    <s v="Мужской"/>
    <s v="18-24"/>
    <s v="Работаю"/>
    <m/>
    <s v="Нет детей"/>
    <s v="Среднее профессиональное образование"/>
    <m/>
    <s v="От 10 до 20 тыс. рублей"/>
    <s v="Мало"/>
    <s v="Затрудняюсь ответить"/>
    <s v="Мало"/>
    <s v="Мало"/>
    <s v="Мало"/>
    <s v="Нет совсем"/>
    <s v="Затрудняюсь ответить"/>
    <s v="Достаточно"/>
    <s v="Нет совсем"/>
    <s v="Нет совсем"/>
    <s v="Нет совсем"/>
    <s v="Мало"/>
    <s v="Затрудняюсь ответить"/>
    <s v="Затрудняюсь ответить"/>
    <s v="Скорее не удовлетворен"/>
    <s v="Не удовлетворен"/>
    <s v="Скорее не удовлетворен"/>
    <s v="Не удовлетворен"/>
    <s v="Скорее удовлетворен"/>
    <s v="Скорее удовлетворен"/>
    <s v="Не удовлетворен"/>
    <s v="Скорее не удовлетворен"/>
    <s v="Н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Скорее не удовлетворен"/>
    <s v="Скорее не удовлетворен"/>
    <s v="Не удовлетворен"/>
    <s v="Скорее удовлетворен"/>
    <s v="Скорее удовлетворен"/>
    <s v="Не удовлетворен"/>
    <s v="Не удовлетворен"/>
    <s v="Не удовлетворен"/>
    <s v="Скорее удовлетворен"/>
    <s v="Скорее неудовлетворительно"/>
    <s v="Затрудняюсь ответить"/>
    <s v="Скорее неудовлетворительно"/>
    <s v="Скорее неудовлетворительно"/>
    <s v="Скорее неудовлетворительно"/>
    <s v="Скорее неудовлетворительно"/>
    <s v="Не изменился"/>
    <s v="Снизился"/>
    <s v="Снизился"/>
    <s v="Не изменился"/>
    <s v="Не изменился"/>
    <s v="Не изменился"/>
    <s v="Увеличился"/>
    <s v="Увеличился"/>
    <s v="Не изменился"/>
    <s v="Увеличился"/>
    <s v="Не изменился"/>
    <s v="Увеличился"/>
    <s v="Не изменился"/>
    <s v="Снизился"/>
    <s v="Снизился"/>
    <s v="Снизился"/>
    <s v="Снизился"/>
    <s v="Не изменился"/>
    <s v="Повысился"/>
    <s v="Повысился"/>
    <s v="Не изменился"/>
    <s v="Снизился"/>
    <s v="Не изменился"/>
    <s v="Повысился"/>
    <s v="Снизился"/>
    <s v="Снизился"/>
    <s v="Снизился"/>
    <s v="Снизился"/>
    <s v="Снизился"/>
    <s v="Снизился"/>
    <s v="Снизился"/>
    <s v="Повысился"/>
    <s v="Не изменился"/>
    <s v="Снизился"/>
    <s v="Не изменился"/>
    <s v="Повысился"/>
    <s v="Взимание дополнительной платы"/>
    <m/>
    <s v="Имеется сейчас"/>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s v="Процентная ставка слишком высокая"/>
    <m/>
    <m/>
    <m/>
    <m/>
    <m/>
    <m/>
    <m/>
    <m/>
    <m/>
    <s v="Имеется сейчас"/>
    <s v="Не пользовался за последние 12 месяцев"/>
    <s v="Не пользовался за последние 12 месяцев"/>
    <s v="Имеется сейчас"/>
    <m/>
    <m/>
    <m/>
    <s v="Обслуживание счета/платежной карты стоит слишком дорого"/>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s v="Другие невыгодные условия страхового договора"/>
    <m/>
    <m/>
    <m/>
    <m/>
    <s v="Скорее удовлетворительно"/>
    <s v="Неудовлетворительно"/>
    <s v="Скорее неудовлетворительно"/>
    <s v="Скорее неудовлетворительно"/>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m/>
    <s v="Один или несколько раз в неделю"/>
    <m/>
    <m/>
    <s v="Скорее плохо"/>
    <m/>
    <m/>
    <m/>
    <m/>
    <m/>
    <m/>
    <s v="Неудобная система оплаты проезда"/>
    <m/>
    <s v="Большие интервалы движения (длительное ожидание)"/>
    <s v="Ничто не мешает, общественный транспорт удобен"/>
    <m/>
    <s v="Неудовлетворительно"/>
    <s v="Неудовлетворительно"/>
    <s v="Неудовлетворительно"/>
    <s v="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Предпочитаю пользоваться"/>
    <s v="Предпочитаю пользоваться"/>
    <s v="Доверяю больше всего"/>
    <s v="Доверяю больше всего"/>
    <s v="Доверяю больше всего"/>
    <s v="Доверяю больше всего"/>
    <s v="Доверяю больше всего"/>
    <s v="Предпочитаю пользоваться"/>
    <s v="Нет"/>
    <s v="Нам не всегда хватает денег даже на еду"/>
  </r>
  <r>
    <s v="1249797225"/>
    <s v="2022-11-08 11:41:59"/>
    <s v="2022-11-08 11:41:59"/>
    <x v="0"/>
    <s v="Мужской"/>
    <s v="25-34"/>
    <s v="Работаю"/>
    <m/>
    <s v="1 ребенок"/>
    <s v="Среднее профессиональное образование"/>
    <m/>
    <s v="От 10 до 20 тыс. рублей"/>
    <s v="Мало"/>
    <s v="Затрудняюсь ответить"/>
    <s v="Мало"/>
    <s v="Мало"/>
    <s v="Мало"/>
    <s v="Затрудняюсь ответить"/>
    <s v="Затрудняюсь ответить"/>
    <s v="Мало"/>
    <s v="Нет совсем"/>
    <s v="Нет совсем"/>
    <s v="Нет совсем"/>
    <s v="Мало"/>
    <s v="Затрудняюсь ответить"/>
    <s v="Затрудняюсь ответить"/>
    <s v="Затрудняюсь ответить"/>
    <s v="Не удовлетворен"/>
    <s v="Затрудняюсь ответить"/>
    <s v="Скорее не удовлетворен"/>
    <s v="Затрудняюсь ответить"/>
    <s v="Затрудняюсь ответить"/>
    <s v="Не удовлетворен"/>
    <s v="Скорее не удовлетворен"/>
    <s v="Не удовлетворен"/>
    <s v="Затрудняюсь ответить"/>
    <s v="Скорее не удовлетворен"/>
    <s v="Затрудняюсь ответить"/>
    <s v="Скорее 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Не удовлетворен"/>
    <s v="Затрудняюсь ответить"/>
    <s v="Затрудняюсь ответить"/>
    <s v="Скорее не удовлетворен"/>
    <s v="Скорее не удовлетворен"/>
    <s v="Не удовлетворен"/>
    <s v="Затрудняюсь ответить"/>
    <s v="Затрудняюсь ответить"/>
    <s v="Не удовлетворен"/>
    <s v="Скорее не удовлетворен"/>
    <s v="Затрудняюсь ответить"/>
    <s v="Затрудняюсь ответить"/>
    <s v="Не удовлетворен"/>
    <s v="Не удовлетворен"/>
    <s v="Затрудняюсь ответить"/>
    <s v="Затрудняюсь ответить"/>
    <s v="Неудовлетворительно"/>
    <s v="Неудовлетворительно"/>
    <s v="Неудовлетворительно"/>
    <s v="Скорее удовлетворительно"/>
    <s v="Неудовлетворительно"/>
    <s v="Увеличился"/>
    <s v="Увеличился"/>
    <s v="Увеличился"/>
    <s v="Увеличился"/>
    <s v="Увеличился"/>
    <s v="Затрудняюсь ответить"/>
    <s v="Увеличился"/>
    <s v="Затрудняюсь ответить"/>
    <s v="Не изменился"/>
    <s v="Увеличился"/>
    <s v="Не изменился"/>
    <s v="Затрудняюсь ответить"/>
    <s v="Снизился"/>
    <s v="Затрудняюсь ответить"/>
    <s v="Затрудняюсь ответить"/>
    <s v="Затрудняюсь ответить"/>
    <s v="Затрудняюсь ответить"/>
    <s v="Не изменился"/>
    <s v="Не изменился"/>
    <s v="Затрудняюсь ответить"/>
    <s v="Не изменился"/>
    <s v="Затрудняюсь ответить"/>
    <s v="Не изменился"/>
    <s v="Затрудняюсь ответить"/>
    <s v="Снизился"/>
    <s v="Затрудняюсь ответить"/>
    <s v="Затрудняюсь ответить"/>
    <s v="Снизился"/>
    <s v="Затрудняюсь ответить"/>
    <s v="Не изменился"/>
    <s v="Не изменился"/>
    <s v="Затрудняюсь ответить"/>
    <s v="Не изменился"/>
    <s v="Затрудняюсь ответить"/>
    <s v="Не изменился"/>
    <s v="Затрудняюсь ответить"/>
    <s v="Взимание дополнительной платы"/>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s v="Нет желания."/>
    <s v="Не пользовался за последние 12 месяцев"/>
    <s v="Имеется сейчас"/>
    <s v="Не пользовался за последние 12 месяцев"/>
    <m/>
    <m/>
    <s v="Другие невыгодные условия страхового договора"/>
    <s v="Я не доверяю страховым организациям"/>
    <m/>
    <m/>
    <m/>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Затрудняюсь ответить"/>
    <s v="Затрудняюсь ответить"/>
    <s v="Затрудняюсь ответить"/>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m/>
    <s v="Затрудняюсь ответить"/>
    <s v="Неудовлетворительно"/>
    <s v="Затрудняюсь ответить"/>
    <s v="Затрудняюсь ответить"/>
    <s v="Неудовлетворительно"/>
    <s v="Затрудняюсь ответить"/>
    <s v="Затрудняюсь ответить"/>
    <s v="Неудовлетворительно"/>
    <s v="Затрудняюсь ответить"/>
    <s v="Неудовлетворительно"/>
    <s v="Неудовлетворительно"/>
    <m/>
    <s v="Практически каждый день"/>
    <m/>
    <m/>
    <m/>
    <s v="Плохо"/>
    <m/>
    <m/>
    <s v="Сложная система общественного транспорта"/>
    <m/>
    <m/>
    <m/>
    <m/>
    <m/>
    <m/>
    <m/>
    <s v="Скорее удовлетворительно"/>
    <s v="Скорее удовлетворительно"/>
    <s v="Неудовлетворительно"/>
    <s v="Затрудняюсь ответить"/>
    <s v="Неудовлетворительно"/>
    <s v="Неудовлетворительно"/>
    <s v="Неудовлетворительно"/>
    <s v="Затрудняюсь ответить"/>
    <s v="Неудовлетворительно"/>
    <s v="Скорее неудовлетворительно"/>
    <s v="Затрудняюсь ответить"/>
    <s v="Затрудняюсь ответить"/>
    <s v="Неудовлетворительно"/>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Нет"/>
    <s v="Нам не всегда хватает денег даже на еду"/>
  </r>
  <r>
    <s v="1249797745"/>
    <s v="2022-11-08 11:42:40"/>
    <s v="2022-11-08 11:42:40"/>
    <x v="0"/>
    <s v="Женский"/>
    <s v="25-34"/>
    <s v="Работаю"/>
    <m/>
    <s v="2 ребенка"/>
    <s v="Среднее профессиональное образование"/>
    <m/>
    <s v="От 10 до 20 тыс. рублей"/>
    <s v="Достаточно"/>
    <s v="Затрудняюсь ответить"/>
    <s v="Достаточно"/>
    <s v="Затрудняюсь ответить"/>
    <s v="Нет совсем"/>
    <s v="Мало"/>
    <s v="Затрудняюсь ответить"/>
    <s v="Затрудняюсь ответить"/>
    <s v="Достаточно"/>
    <s v="Мало"/>
    <s v="Нет совсем"/>
    <s v="Мало"/>
    <s v="Скорее удовлетворен"/>
    <s v="Скорее удовлетворен"/>
    <s v="Затрудняюсь ответить"/>
    <s v="Не удовлетворен"/>
    <s v="Затрудняюсь ответить"/>
    <s v="Скорее удовлетворен"/>
    <s v="Скорее удовлетворен"/>
    <s v="Скорее удовлетворен"/>
    <s v="Скорее удовлетворен"/>
    <s v="Скорее удовлетворен"/>
    <s v="Затрудняюсь ответить"/>
    <s v="Затрудняюсь ответить"/>
    <s v="Скорее удовлетворен"/>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Затрудняюсь ответить"/>
    <s v="Скорее удовлетворен"/>
    <s v="Скорее удовлетворен"/>
    <s v="Скорее удовлетворен"/>
    <s v="Скорее удовлетворен"/>
    <s v="Затрудняюсь ответить"/>
    <s v="Затрудняюсь ответить"/>
    <s v="Скорее удовлетворен"/>
    <s v="Затрудняюсь ответить"/>
    <s v="Скорее удовлетворен"/>
    <s v="Затрудняюсь ответить"/>
    <s v="Скорее удовлетворен"/>
    <s v="Затрудняюсь ответить"/>
    <s v="Скорее удовлетворен"/>
    <s v="Неудовлетворительно"/>
    <s v="Затрудняюсь ответить"/>
    <s v="Скорее удовлетворительно"/>
    <s v="Скорее удовлетворительно"/>
    <s v="Скорее удовлетворительно"/>
    <s v="Неудовлетворительно"/>
    <s v="Увеличился"/>
    <s v="Увеличился"/>
    <s v="Затрудняюсь ответить"/>
    <s v="Увеличился"/>
    <s v="Увеличился"/>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Не изменился"/>
    <s v="Не изменился"/>
    <s v="Затрудняюсь ответить"/>
    <s v="Не изменился"/>
    <s v="Не изменился"/>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Не изменился"/>
    <s v="Не изменился"/>
    <s v="Затрудняюсь ответить"/>
    <s v="Не изменился"/>
    <s v="Затрудняюсь ответить"/>
    <s v="Затрудняюсь ответить"/>
    <s v="Не изменился"/>
    <s v="Не изменился"/>
    <s v="Не изменился"/>
    <s v="Не изменился"/>
    <s v="Не изменился"/>
    <s v="Не изменился"/>
    <s v="Взимание дополнительной платы"/>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Имеется сейчас"/>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m/>
    <s v="Практически не пользуюсь, хожу пешком или пользуюсь велосипедом"/>
    <m/>
    <m/>
    <m/>
    <m/>
    <s v="Не пользуюсь общественным транспортом"/>
    <m/>
    <m/>
    <m/>
    <m/>
    <m/>
    <m/>
    <m/>
    <s v="Ничто не мешает, общественный транспорт удобен"/>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9821984"/>
    <s v="2022-11-08 12:13:51"/>
    <s v="2022-11-08 12:13:51"/>
    <x v="0"/>
    <s v="Женский"/>
    <s v="35-44"/>
    <s v="Работаю"/>
    <m/>
    <s v="2 ребенка"/>
    <s v="Высшее образование – специалист, магистратура"/>
    <m/>
    <s v="От 45 до 60 тыс. рублей"/>
    <s v="Достаточно"/>
    <s v="Мало"/>
    <s v="Достаточно"/>
    <s v="Достаточно"/>
    <s v="Мало"/>
    <s v="Мало"/>
    <s v="Мало"/>
    <s v="Достаточно"/>
    <s v="Нет совсем"/>
    <s v="Избыточно (много)"/>
    <s v="Нет совсем"/>
    <s v="Достаточно"/>
    <s v="Удовлетворен"/>
    <s v="Удовлетворен"/>
    <s v="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Скорее удовлетворен"/>
    <s v="Затрудняюсь ответить"/>
    <s v="Удовлетворен"/>
    <s v="Скорее удовлетворен"/>
    <s v="Скорее удовлетворен"/>
    <s v="Скорее не удовлетворен"/>
    <s v="Скорее удовлетворен"/>
    <s v="Скорее удовлетворен"/>
    <s v="Удовлетворен"/>
    <s v="Удовлетворен"/>
    <s v="Скорее удовлетворен"/>
    <s v="Затрудняюсь ответить"/>
    <s v="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Затрудняюсь ответить"/>
    <s v="Удовлетворен"/>
    <s v="Скорее удовлетворительно"/>
    <s v="Затрудняюсь ответить"/>
    <s v="Удовлетворительно"/>
    <s v="Скорее удовлетворительно"/>
    <s v="Удовлетворительно"/>
    <s v="Удовлетворительно"/>
    <s v="Увеличился"/>
    <s v="Увеличился"/>
    <s v="Увеличился"/>
    <s v="Увеличился"/>
    <s v="Увеличился"/>
    <s v="Затрудняюсь ответить"/>
    <s v="Увеличился"/>
    <s v="Увеличился"/>
    <s v="Затрудняюсь ответить"/>
    <s v="Увеличился"/>
    <s v="Затрудняюсь ответить"/>
    <s v="Затрудняюсь ответить"/>
    <s v="Повысился"/>
    <s v="Повысился"/>
    <s v="Повысился"/>
    <s v="Не изменился"/>
    <s v="Не изменился"/>
    <s v="Затрудняюсь ответить"/>
    <s v="Затрудняюсь ответить"/>
    <s v="Повысился"/>
    <s v="Затрудняюсь ответить"/>
    <s v="Повысился"/>
    <s v="Затрудняюсь ответить"/>
    <s v="Повысился"/>
    <s v="Повысился"/>
    <s v="Повысился"/>
    <s v="Не изменился"/>
    <s v="Не изменился"/>
    <s v="Не изменился"/>
    <s v="Затрудняюсь ответить"/>
    <s v="Затрудняюсь ответить"/>
    <s v="Затрудняюсь ответить"/>
    <s v="Затрудняюсь ответить"/>
    <s v="Повысился"/>
    <s v="Не изменился"/>
    <s v="Повысился"/>
    <s v="Не сталкивался с подобными проблемами"/>
    <m/>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Скорее не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Скорее неудовлетворительно"/>
    <s v="Затрудняюсь ответить"/>
    <s v="Удовлетворительно"/>
    <s v="Удовлетворительно"/>
    <s v="Затрудняюсь ответить"/>
    <s v="Удовлетворительно"/>
    <s v="Удовлетворительно"/>
    <s v="Скорее удовлетворительно"/>
    <s v="Скорее не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s v="Скорее хорошо"/>
    <m/>
    <m/>
    <m/>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Скорее удовлетворительно"/>
    <s v="Затрудняюсь ответить"/>
    <s v="Удовлетворительно"/>
    <s v="Доверяю больше всего"/>
    <s v="Доверяю больше всего"/>
    <s v="Доверяю больше всего"/>
    <s v="Предпочитаю пользоваться"/>
    <s v="Предпочитаю пользоваться"/>
    <s v="Доверяю больше всего"/>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49837115"/>
    <s v="2022-11-08 12:33:14"/>
    <s v="2022-11-08 12:33:14"/>
    <x v="0"/>
    <s v="Женский"/>
    <s v="35-44"/>
    <s v="Работаю"/>
    <m/>
    <s v="2 ребенка"/>
    <s v="Среднее профессиональное образование"/>
    <m/>
    <s v="От 20 до 3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m/>
    <m/>
    <m/>
    <m/>
    <m/>
    <m/>
    <m/>
    <m/>
    <m/>
    <m/>
    <m/>
    <m/>
    <m/>
    <m/>
    <m/>
    <m/>
    <m/>
    <m/>
    <s v="Нет необходимости в заемных средствах"/>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m/>
    <m/>
    <m/>
    <m/>
    <m/>
    <m/>
    <m/>
    <m/>
    <m/>
    <m/>
    <m/>
    <m/>
    <m/>
    <m/>
    <m/>
    <m/>
    <m/>
    <m/>
    <m/>
    <m/>
    <m/>
    <m/>
    <m/>
    <m/>
    <m/>
    <m/>
    <m/>
    <m/>
    <m/>
    <m/>
    <m/>
    <m/>
    <m/>
    <m/>
    <m/>
    <m/>
  </r>
  <r>
    <s v="1249862647"/>
    <s v="2022-11-08 13:05:45"/>
    <s v="2022-11-08 13:05:45"/>
    <x v="0"/>
    <s v="Женский"/>
    <s v="45-54"/>
    <s v="Работаю"/>
    <m/>
    <s v="2 ребенка"/>
    <s v="Высшее образование – специалист, магистратура"/>
    <m/>
    <s v="Более 60 тыс. рублей"/>
    <s v="Достаточно"/>
    <s v="Достаточно"/>
    <s v="Мало"/>
    <s v="Мало"/>
    <s v="Достаточно"/>
    <s v="Достаточно"/>
    <s v="Нет совсем"/>
    <s v="Мало"/>
    <s v="Нет совсем"/>
    <s v="Достаточно"/>
    <s v="Нет совсем"/>
    <s v="Мало"/>
    <s v="Удовлетворен"/>
    <s v="Удовлетворен"/>
    <s v="Не удовлетворен"/>
    <s v="Скорее удовлетворен"/>
    <s v="Скорее удовлетворен"/>
    <s v="Скорее удовлетворен"/>
    <s v="Не удовлетворен"/>
    <s v="Скорее удовлетворен"/>
    <s v="Не удовлетворен"/>
    <s v="Удовлетворен"/>
    <s v="Не удовлетворен"/>
    <s v="Скорее удовлетворен"/>
    <s v="Скорее удовлетворен"/>
    <s v="Скорее удовлетворен"/>
    <s v="Не удовлетворен"/>
    <s v="Удовлетворен"/>
    <s v="Удовлетворен"/>
    <s v="Скорее удовлетворен"/>
    <s v="Не удовлетворен"/>
    <s v="Удовлетворен"/>
    <s v="Не удовлетворен"/>
    <s v="Удовлетворен"/>
    <s v="Не удовлетворен"/>
    <s v="Скорее удовлетворен"/>
    <s v="Удовлетворен"/>
    <s v="Удовлетворен"/>
    <s v="Удовлетворен"/>
    <s v="Скорее не удовлетворен"/>
    <s v="Скорее не удовлетворен"/>
    <s v="Скорее удовлетворен"/>
    <s v="Не удовлетворен"/>
    <s v="Удовлетворен"/>
    <s v="Не удовлетворен"/>
    <s v="Удовлетворен"/>
    <s v="Не удовлетворен"/>
    <s v="Удовлетворен"/>
    <s v="Удовлетворительно"/>
    <s v="Неудовлетворительно"/>
    <s v="Удовлетворительно"/>
    <s v="Удовлетворительно"/>
    <s v="Затрудняюсь ответить"/>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Снизился"/>
    <s v="Повысился"/>
    <s v="Снизился"/>
    <s v="Снизился"/>
    <s v="Затрудняюсь ответить"/>
    <s v="Затрудняюсь ответить"/>
    <s v="Повысился"/>
    <s v="Повысился"/>
    <s v="Затрудняюсь ответить"/>
    <s v="Повысился"/>
    <s v="Затрудняюсь ответить"/>
    <s v="Затрудняюсь ответить"/>
    <s v="Повысился"/>
    <s v="Повысился"/>
    <s v="Повысился"/>
    <s v="Не изменился"/>
    <s v="Повысился"/>
    <s v="Затрудняюсь ответить"/>
    <s v="Повысился"/>
    <s v="Повысился"/>
    <s v="Затрудняюсь ответить"/>
    <s v="Повысился"/>
    <s v="Затрудняюсь ответить"/>
    <s v="Затрудняюсь ответить"/>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Неудовлетворительно"/>
    <s v="Неудовлетворительно"/>
    <s v="Не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Удовлетворительно"/>
    <s v="Не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хожу пешком или пользуюсь велосипедом"/>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У нас нет никаких финансовых затруднений. При необходимости мы сможем купить квартиру или дом"/>
  </r>
  <r>
    <s v="1249872654"/>
    <s v="2022-11-08 13:18:34"/>
    <s v="2022-11-08 13:18:35"/>
    <x v="0"/>
    <s v="Женский"/>
    <s v="25-34"/>
    <s v="Работаю"/>
    <m/>
    <s v="2 ребенка"/>
    <s v="Среднее профессиональное образование"/>
    <m/>
    <s v="От 10 до 20 тыс. рублей"/>
    <s v="Достаточно"/>
    <s v="Достаточно"/>
    <s v="Достаточно"/>
    <s v="Достаточно"/>
    <s v="Достаточно"/>
    <s v="Достаточно"/>
    <s v="Достаточно"/>
    <s v="Избыточно (много)"/>
    <s v="Мало"/>
    <s v="Достаточно"/>
    <s v="Мал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m/>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Процентная ставка слишком высокая"/>
    <m/>
    <m/>
    <m/>
    <m/>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s v="Обслуживание счета/платежной карты стоит слишком дорого"/>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Стоимость страхового полиса слишком высокая"/>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месяц"/>
    <m/>
    <s v="Скорее хорошо"/>
    <m/>
    <m/>
    <m/>
    <m/>
    <m/>
    <m/>
    <m/>
    <m/>
    <m/>
    <m/>
    <s v="Ничто не мешает, общественный транспорт удобен"/>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49931960"/>
    <s v="2022-11-08 14:31:46"/>
    <s v="2022-11-08 14:31:46"/>
    <x v="0"/>
    <s v="Женский"/>
    <s v="35-44"/>
    <s v="Работаю"/>
    <m/>
    <s v="2 ребенка"/>
    <s v="Высшее образование – специалист, магистратура"/>
    <m/>
    <s v="От 10 до 20 тыс. рублей"/>
    <s v="Достаточно"/>
    <s v="Достаточно"/>
    <s v="Избыточно (много)"/>
    <s v="Достаточно"/>
    <s v="Мало"/>
    <s v="Достаточно"/>
    <s v="Достаточно"/>
    <s v="Достаточно"/>
    <s v="Мало"/>
    <s v="Достаточно"/>
    <s v="Мало"/>
    <s v="Достаточно"/>
    <s v="Скорее удовлетворен"/>
    <s v="Удовлетворен"/>
    <s v="Удовлетворен"/>
    <s v="Скорее удовлетворен"/>
    <s v="Скорее удовлетворен"/>
    <s v="Удовлетворен"/>
    <s v="Удовлетворен"/>
    <s v="Удовлетворен"/>
    <s v="Скорее удовлетворен"/>
    <s v="Удовлетворен"/>
    <s v="Скорее удовлетворен"/>
    <s v="Удовлетворен"/>
    <s v="Скорее удовлетворен"/>
    <s v="Удовлетворен"/>
    <s v="Скорее удовлетворен"/>
    <s v="Скорее удовлетворен"/>
    <s v="Скорее удовлетворен"/>
    <s v="Удовлетворен"/>
    <s v="Удовлетворен"/>
    <s v="Удовлетворен"/>
    <s v="Скорее 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Скорее удовлетворен"/>
    <s v="Удовлетворен"/>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Повысился"/>
    <s v="Повысился"/>
    <s v="Повысился"/>
    <s v="Затрудняюсь ответить"/>
    <s v="Затрудняюсь ответить"/>
    <s v="Повысился"/>
    <s v="Затрудняюсь ответить"/>
    <s v="Повысился"/>
    <s v="Не изменился"/>
    <s v="Повысился"/>
    <s v="Не изменился"/>
    <s v="Повысился"/>
    <s v="Повысился"/>
    <s v="Повысился"/>
    <s v="Повысился"/>
    <s v="Не изменился"/>
    <s v="Не изменился"/>
    <s v="Повысился"/>
    <s v="Не изменился"/>
    <s v="Повысился"/>
    <s v="Не изменился"/>
    <s v="Повысился"/>
    <s v="Не изменился"/>
    <s v="Повысился"/>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s v="Нет необходимости в заемных средствах"/>
    <m/>
    <m/>
    <m/>
    <s v="Имеется сейчас"/>
    <s v="Не пользовался за последние 12 месяцев"/>
    <s v="Имеется сейчас"/>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9934264"/>
    <s v="2022-11-08 14:34:33"/>
    <s v="2022-11-08 14:34:33"/>
    <x v="0"/>
    <s v="Женский"/>
    <s v="55-64"/>
    <s v="Работаю"/>
    <m/>
    <s v="1 ребенок"/>
    <s v="Среднее профессиональное образование"/>
    <m/>
    <s v="От 10 до 20 тыс. рублей"/>
    <s v="Достаточно"/>
    <s v="Достаточно"/>
    <s v="Достаточно"/>
    <s v="Достаточно"/>
    <s v="Мало"/>
    <s v="Достаточно"/>
    <s v="Мало"/>
    <s v="Достаточно"/>
    <s v="Нет совсем"/>
    <s v="Достаточно"/>
    <s v="Нет совсем"/>
    <s v="Мало"/>
    <s v="Скорее удовлетворен"/>
    <s v="Скорее удовлетворен"/>
    <s v="Удовлетворен"/>
    <s v="Скорее удовлетворен"/>
    <s v="Не удовлетворен"/>
    <s v="Затрудняюсь ответить"/>
    <s v="Затрудняюсь ответить"/>
    <s v="Удовлетворен"/>
    <s v="Не удовлетворен"/>
    <s v="Удовлетворен"/>
    <s v="Не удовлетворен"/>
    <s v="Скорее удовлетворен"/>
    <s v="Скорее удовлетворен"/>
    <s v="Скорее удовлетворен"/>
    <s v="Удовлетворен"/>
    <s v="Затрудняюсь ответить"/>
    <s v="Затрудняюсь ответить"/>
    <s v="Затрудняюсь ответить"/>
    <s v="Затрудняюсь ответить"/>
    <s v="Скорее удовлетворен"/>
    <s v="Затрудняюсь ответить"/>
    <s v="Удовлетворен"/>
    <s v="Затрудняюсь ответить"/>
    <s v="Скорее удовлетворен"/>
    <s v="Удовлетворен"/>
    <s v="Удовлетворен"/>
    <s v="Удовлетворен"/>
    <s v="Скорее удовлетворен"/>
    <s v="Скорее удовлетворен"/>
    <s v="Затрудняюсь ответить"/>
    <s v="Затрудняюсь ответить"/>
    <s v="Удовлетворен"/>
    <s v="Затрудняюсь ответить"/>
    <s v="Удовлетворен"/>
    <s v="Затрудняюсь ответить"/>
    <s v="Скорее удовлетворен"/>
    <s v="Удовлетворительно"/>
    <s v="Скорее удовлетворительно"/>
    <s v="Удовлетворительно"/>
    <s v="Удовлетворительно"/>
    <s v="Удовлетворительно"/>
    <s v="Удовлетворительно"/>
    <s v="Затрудняюсь ответить"/>
    <s v="Затрудняюсь ответить"/>
    <s v="Увеличился"/>
    <s v="Увеличился"/>
    <s v="Увеличился"/>
    <s v="Затрудняюсь ответить"/>
    <s v="Затрудняюсь ответить"/>
    <s v="Увеличился"/>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Затрудняюсь ответить"/>
    <s v="Повысился"/>
    <s v="Затрудняюсь ответить"/>
    <s v="Затрудняюсь ответить"/>
    <s v="Повысился"/>
    <s v="Повысился"/>
    <s v="Повысился"/>
    <s v="Повысился"/>
    <s v="Затрудняюсь ответить"/>
    <s v="Затрудняюсь ответить"/>
    <s v="Затрудняюсь ответить"/>
    <s v="Повысился"/>
    <s v="Затрудняюсь ответить"/>
    <s v="Повысился"/>
    <s v="Затрудняюсь ответить"/>
    <s v="Затрудняюсь ответить"/>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Имеется сейчас"/>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Удовлетворительно"/>
    <s v="Затрудняюсь ответить"/>
    <s v="Затрудняюсь ответить"/>
    <m/>
    <m/>
    <m/>
    <m/>
    <m/>
    <m/>
    <m/>
    <s v="Удовлетворительно"/>
    <m/>
    <s v="Удовлетворительно"/>
    <m/>
    <m/>
    <m/>
    <m/>
    <m/>
    <m/>
    <m/>
    <s v="Удовлетворительно"/>
    <m/>
    <m/>
    <m/>
    <s v="Удовлетворительно"/>
    <m/>
    <m/>
    <s v="Удовлетворительно"/>
    <s v="Удовлетворительно"/>
    <m/>
    <s v="Затрудняюсь ответить"/>
    <m/>
    <s v="Удовлетворительно"/>
    <m/>
    <m/>
    <s v="Затрудняюсь ответить"/>
    <s v="Удовлетворительно"/>
    <m/>
    <s v="Затрудняюсь ответить"/>
    <s v="Затрудняюсь ответить"/>
    <m/>
    <m/>
    <m/>
    <s v="Практически не пользуюсь, пользуюсь личным автомобилем, мотоциклом или такси"/>
    <m/>
    <m/>
    <m/>
    <s v="Плохо"/>
    <m/>
    <m/>
    <m/>
    <m/>
    <m/>
    <m/>
    <m/>
    <m/>
    <m/>
    <s v="Нет конкретных причин, личный автомобиль гораздо удобнее даже самого современного и комфортного общественного транспорта"/>
    <m/>
    <m/>
    <m/>
    <m/>
    <m/>
    <m/>
    <m/>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m/>
    <m/>
    <m/>
    <m/>
    <s v="Предпочитаю пользоваться"/>
    <m/>
    <m/>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9937722"/>
    <s v="2022-11-08 14:38:43"/>
    <s v="2022-11-08 14:38:43"/>
    <x v="0"/>
    <s v="Женский"/>
    <s v="35-44"/>
    <s v="Работаю"/>
    <m/>
    <s v="1 ребенок"/>
    <s v="Основное общее образование"/>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Затрудняюсь ответить"/>
    <s v="Затрудняюсь ответить"/>
    <s v="Скорее удовлетворен"/>
    <m/>
    <m/>
    <m/>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Не изменился"/>
    <s v="Увеличился"/>
    <s v="Увеличился"/>
    <s v="Увеличился"/>
    <m/>
    <s v="Повысился"/>
    <s v="Повысился"/>
    <s v="Снизился"/>
    <s v="Не изменился"/>
    <s v="Не изменился"/>
    <s v="Не изменился"/>
    <s v="Не изменился"/>
    <s v="Не изменился"/>
    <s v="Не изменился"/>
    <s v="Не изменился"/>
    <s v="Не измен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s v="Нет необходимости в заемных средствах"/>
    <m/>
    <m/>
    <m/>
    <s v="Имеется сейчас"/>
    <s v="Не имеется сейчас, но пользовался за последние 12 месяцев"/>
    <s v="Имеется сейчас"/>
    <s v="Не имеется сейчас, но пользовался за последние 12 месяцев"/>
    <m/>
    <m/>
    <m/>
    <s v="Обслуживание счета/платежной карты стоит слишком дорого"/>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s v="Договор добровольного страхования есть у других членов моей семьи"/>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Затрудняюсь ответить"/>
    <s v="Затрудняюсь ответить"/>
    <s v="Неудовлетворительно"/>
    <s v="Удовлетворительно"/>
    <s v="Затрудняюсь ответить"/>
    <s v="Неудовлетворительно"/>
    <s v="Неудовлетворительно"/>
    <s v="Неудовлетворительно"/>
    <s v="Затрудняюсь ответить"/>
    <m/>
    <m/>
    <m/>
    <m/>
    <m/>
    <s v="Затрудняюсь ответить"/>
    <s v="Затрудняюсь ответить"/>
    <s v="Удовлетворительно"/>
    <s v="Удовлетворительно"/>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Затрудняюсь ответить"/>
    <s v="Удовлетворительно"/>
    <s v="Удовлетворительно"/>
    <s v="Удовлетворительно"/>
    <s v="Скорее удовлетворительно"/>
    <s v="Скорее удовлетворительно"/>
    <m/>
    <s v="Практически не пользуюсь, хожу пешком или пользуюсь велосипедом"/>
    <m/>
    <m/>
    <s v="Скорее плохо"/>
    <m/>
    <m/>
    <m/>
    <m/>
    <m/>
    <m/>
    <m/>
    <m/>
    <m/>
    <s v="Ничто не мешает, общественный транспорт удобен"/>
    <m/>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Удовлетворительно"/>
    <s v="Удовлетворительно"/>
    <s v="Скорее удовлетворительно"/>
    <s v="Скорее удовлетворительно"/>
    <s v="Скорее 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49945789"/>
    <s v="2022-11-08 14:48:32"/>
    <s v="2022-11-08 14:48:32"/>
    <x v="0"/>
    <s v="Женский"/>
    <s v="25-34"/>
    <s v="Работаю"/>
    <m/>
    <s v="2 ребенка"/>
    <s v="Высшее образование – подготовка кадров вышей квалификации"/>
    <m/>
    <s v="До 10 тыс. рублей"/>
    <s v="Достаточно"/>
    <s v="Мало"/>
    <s v="Достаточно"/>
    <s v="Мало"/>
    <s v="Мало"/>
    <s v="Мало"/>
    <s v="Мало"/>
    <s v="Достаточно"/>
    <s v="Нет совсем"/>
    <s v="Мало"/>
    <s v="Нет совсем"/>
    <s v="Мало"/>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Удовлетворен"/>
    <s v="Не удовлетворен"/>
    <s v="Не удовлетворен"/>
    <s v="Скорее не удовлетворен"/>
    <s v="Не удовлетворен"/>
    <s v="Скорее удовлетворен"/>
    <s v="Не удовлетворен"/>
    <s v="Не удовлетворен"/>
    <s v="Не удовлетворен"/>
    <s v="Не удовлетворен"/>
    <s v="Не удовлетворен"/>
    <s v="Не удовлетворен"/>
    <s v="Скорее удовлетворен"/>
    <s v="Не удовлетворен"/>
    <s v="Скорее удовлетворен"/>
    <s v="Удовлетворен"/>
    <s v="Удовлетворен"/>
    <s v="Удовлетворен"/>
    <s v="Удовлетворен"/>
    <s v="Удовлетворен"/>
    <s v="Удовлетворен"/>
    <s v="Не удовлетворен"/>
    <s v="Скорее удовлетворен"/>
    <s v="Не удовлетворен"/>
    <s v="Удовлетворен"/>
    <s v="Не удовлетворен"/>
    <s v="Скорее не удовлетворен"/>
    <s v="Скорее удовлетворительно"/>
    <s v="Скорее удовлетворительно"/>
    <s v="Скорее 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Повысился"/>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s v="Использую другие способы получить заем (неформальные источники (родные и друзья), заем у работодателя)"/>
    <m/>
    <m/>
    <m/>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Имеется сейчас"/>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m/>
    <m/>
    <m/>
    <m/>
    <m/>
    <m/>
    <s v="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Удовлетворительно"/>
    <s v="Неудовлетворительно"/>
    <s v="Неудовлетворительно"/>
    <s v="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Удовлетворительно"/>
    <s v="Неудовлетворительно"/>
    <s v="Неудовлетворительно"/>
    <s v="Неудовлетворительно"/>
    <s v="Неудовлетворительно"/>
    <s v="Затрудняюсь ответить"/>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неудовлетворительно"/>
    <s v="Неудовлетворительно"/>
    <s v="Скорее удовлетворительно"/>
    <m/>
    <s v="Практически не пользуюсь, хожу пешком или пользуюсь велосипедом"/>
    <m/>
    <m/>
    <m/>
    <s v="Плохо"/>
    <m/>
    <m/>
    <m/>
    <m/>
    <m/>
    <m/>
    <m/>
    <s v="Большие интервалы движения (длительное ожидание)"/>
    <m/>
    <m/>
    <s v="Неудовлетворительно"/>
    <s v="Неудовлетворительно"/>
    <s v="Неудовлетворительно"/>
    <s v="Неудовлетворительно"/>
    <s v="Скорее удовлетворительно"/>
    <s v="Затрудняюсь ответить"/>
    <s v="Скорее удовлетворительно"/>
    <s v="Удовлетворительно"/>
    <s v="Неудовлетворительно"/>
    <s v="Скорее неудовлетворительно"/>
    <s v="Затрудняюсь ответить"/>
    <s v="Затрудняюсь ответить"/>
    <s v="Затрудняюсь ответить"/>
    <s v="Затрудняюсь ответить"/>
    <s v="Неудовлетворительно"/>
    <s v="Предпочитаю пользоваться"/>
    <s v="Предпочитаю пользоваться"/>
    <s v="Доверяю больше всего"/>
    <m/>
    <s v="Доверяю больше всего"/>
    <m/>
    <s v="Доверяю больше всего"/>
    <s v="Доверяю больше всего"/>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49950398"/>
    <s v="2022-11-08 14:54:06"/>
    <s v="2022-11-08 14:54:06"/>
    <x v="0"/>
    <s v="Женский"/>
    <s v="55-64"/>
    <s v="Работаю"/>
    <m/>
    <s v="1 ребенок"/>
    <s v="Высшее образование – специалист, магистратура"/>
    <m/>
    <s v="До 10 тыс. рублей"/>
    <s v="Затрудняюсь ответить"/>
    <s v="Затрудняюсь ответить"/>
    <s v="Нет совсем"/>
    <s v="Нет совсем"/>
    <s v="Затрудняюсь ответить"/>
    <s v="Затрудняюсь ответить"/>
    <s v="Затрудняюсь ответить"/>
    <s v="Затрудняюсь ответить"/>
    <s v="Мало"/>
    <s v="Мало"/>
    <s v="Нет совсем"/>
    <s v="Мал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 удовлетворен"/>
    <s v="Затрудняюсь ответить"/>
    <s v="Не удовлетворен"/>
    <s v="Затрудняюсь ответить"/>
    <s v="Не удовлетворен"/>
    <s v="Не удовлетворен"/>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Не удовлетворен"/>
    <s v="Скорее не удовлетворен"/>
    <s v="Не удовлетворен"/>
    <s v="Затрудняюсь ответить"/>
    <s v="Не удовлетворен"/>
    <s v="Затрудняюсь ответить"/>
    <s v="Затрудняюсь ответить"/>
    <s v="Затрудняюсь ответить"/>
    <s v="Затрудняюсь ответить"/>
    <s v="Не удовлетворен"/>
    <s v="Не удовлетворен"/>
    <s v="Затрудняюсь ответить"/>
    <s v="Затрудняюсь ответить"/>
    <s v="Затрудняюсь ответить"/>
    <s v="Удовлетворительно"/>
    <s v="Скорее удовлетворительно"/>
    <s v="Удовлетворительно"/>
    <s v="Увеличился"/>
    <s v="Увеличился"/>
    <s v="Снизился"/>
    <s v="Снизился"/>
    <s v="Снизился"/>
    <s v="Снизился"/>
    <s v="Снизился"/>
    <s v="Не изменился"/>
    <s v="Увеличился"/>
    <s v="Снизился"/>
    <s v="Увеличился"/>
    <s v="Снизился"/>
    <s v="Повысился"/>
    <s v="Повысился"/>
    <s v="Снизился"/>
    <s v="Снизился"/>
    <s v="Снизился"/>
    <s v="Не изменился"/>
    <s v="Снизился"/>
    <s v="Снизился"/>
    <s v="Повысился"/>
    <s v="Повысился"/>
    <s v="Повысился"/>
    <s v="Повысился"/>
    <s v="Повысился"/>
    <s v="Повысился"/>
    <s v="Повысился"/>
    <s v="Повысился"/>
    <s v="Повысился"/>
    <s v="Повысился"/>
    <s v="Снизился"/>
    <s v="Повысился"/>
    <s v="Повысился"/>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Имеется сейчас"/>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m/>
    <m/>
    <s v="У меня нет необходимых документов (паспорт или иной документ, удостоверяющий личность, документ о выплате заработной платы, справка с места работы, и т.д.)"/>
    <s v="Не люблю кредиты/займы/не хочу жить в долг"/>
    <s v="Использую другие способы получить заем (неформальные источники (родные и друзья), заем у работодателя)"/>
    <s v="Кредит/заем оформлен на других членов моей семьи"/>
    <s v="Нет необходимости в заемных средствах"/>
    <s v="Я не обладаю навыками использования онлайн-сервисов финансовых организаций для получения кредита (займа)"/>
    <s v="Я не уверен в технической безопасности онлайн-сервисов финансовых организаций"/>
    <m/>
    <s v="Имеется сейчас"/>
    <s v="Имеется сейчас"/>
    <s v="Имеется сейчас"/>
    <s v="Имеется сейчас"/>
    <s v="Отделения банков находятся слишком далеко от меня"/>
    <m/>
    <m/>
    <s v="Обслуживание счета/платежной карты стоит слишком дорого"/>
    <m/>
    <s v="У меня недостаточно денег для хранения их на счете/платежной карте и использования этих финансовых продуктов"/>
    <m/>
    <s v="Платежная карта есть у других членов моей семьи"/>
    <m/>
    <s v="Имеется сейчас"/>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m/>
    <m/>
    <m/>
    <m/>
    <m/>
    <m/>
    <s v="Удовлетворительно"/>
    <s v="Скорее неудовлетворительно"/>
    <s v="Скорее не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неудовлетворительно"/>
    <s v="Скорее удовлетворительно"/>
    <s v="Неудовлетворительно"/>
    <s v="Скорее неудовлетворительно"/>
    <s v="Скорее удовлетворительно"/>
    <s v="Скорее удовлетворительно"/>
    <s v="Удовлетворительно"/>
    <s v="Скорее неудовлетворительно"/>
    <s v="Неудовлетворительно"/>
    <s v="Скорее удовлетворительно"/>
    <s v="Скорее неудовлетворительно"/>
    <s v="Скорее удовлетворительно"/>
    <s v="Скорее удовлетворительно"/>
    <s v="Удовлетворительно"/>
    <s v="Удовлетворительно"/>
    <s v="Скорее удовлетворительно"/>
    <s v="Скорее удовлетворительно"/>
    <s v="Удовлетворительно"/>
    <s v="Скорее не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m/>
    <s v="Практически каждый день"/>
    <m/>
    <s v="Скорее хорошо"/>
    <m/>
    <m/>
    <m/>
    <s v="Некомфортный / устаревший подвижной состав"/>
    <m/>
    <m/>
    <m/>
    <m/>
    <m/>
    <m/>
    <m/>
    <m/>
    <s v="Удовлетворительно"/>
    <s v="Скорее не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Удовлетворительно"/>
    <s v="Скорее удовлетворительно"/>
    <s v="Скорее неудовлетворительно"/>
    <s v="Скорее удовлетворительно"/>
    <s v="Неудовлетворительно"/>
    <s v="Скорее удовлетворительно"/>
    <s v="Скорее удовлетворительно"/>
    <s v="Удовлетворительно"/>
    <s v="Доверяю больше всего"/>
    <m/>
    <m/>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Нам не всегда хватает денег даже на еду"/>
  </r>
  <r>
    <s v="1249970760"/>
    <s v="2022-11-08 15:18:56"/>
    <s v="2022-11-08 15:18:56"/>
    <x v="0"/>
    <s v="Женский"/>
    <s v="55-64"/>
    <s v="Пенсионер"/>
    <m/>
    <s v="1 ребенок"/>
    <s v="Среднее профессиональное образование"/>
    <m/>
    <s v="От 20 до 30 тыс. рублей"/>
    <s v="Достаточно"/>
    <s v="Достаточно"/>
    <s v="Достаточно"/>
    <s v="Достаточно"/>
    <s v="Избыточно (много)"/>
    <s v="Достаточно"/>
    <s v="Достаточно"/>
    <s v="Достаточно"/>
    <s v="Затрудняюсь ответить"/>
    <s v="Избыточно (много)"/>
    <s v="Затрудняюсь ответить"/>
    <s v="Достаточно"/>
    <s v="Удовлетворен"/>
    <s v="Скорее удовлетворен"/>
    <s v="Удовлетворен"/>
    <s v="Удовлетворен"/>
    <s v="Удовлетворен"/>
    <s v="Скорее удовлетворен"/>
    <s v="Скорее удовлетворен"/>
    <s v="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Удовлетворен"/>
    <s v="Удовлетворен"/>
    <s v="Удовлетворен"/>
    <s v="Удовлетворен"/>
    <s v="Скорее удовлетворен"/>
    <s v="Скорее удовлетворен"/>
    <s v="Скорее удовлетворен"/>
    <s v="Удовлетворен"/>
    <s v="Скорее удовлетворен"/>
    <s v="Удовлетворен"/>
    <s v="Затрудняюсь ответить"/>
    <s v="Скорее удовлетворен"/>
    <s v="Удовлетворен"/>
    <s v="Скорее удовлетворен"/>
    <s v="Удовлетворительно"/>
    <s v="Удовлетворительно"/>
    <s v="Удовлетворительно"/>
    <s v="Удовлетворительно"/>
    <s v="Затрудняюсь ответить"/>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Повысился"/>
    <s v="Повысился"/>
    <s v="Повысился"/>
    <s v="Повысился"/>
    <s v="Повысился"/>
    <s v="Повысился"/>
    <s v="Повысился"/>
    <s v="Повысился"/>
    <s v="Затрудняюсь ответить"/>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s v="Повысился"/>
    <s v="Затрудняюсь ответить"/>
    <m/>
    <s v="Затрудняюсь ответить"/>
    <m/>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Не имеется сейчас, но пользовался за последние 12 месяцев"/>
    <s v="Не имеется сейчас, но пользовался за последние 12 месяцев"/>
    <m/>
    <m/>
    <m/>
    <m/>
    <m/>
    <m/>
    <m/>
    <s v="Нет необходимости в заемных средствах"/>
    <m/>
    <m/>
    <m/>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m/>
    <m/>
    <s v="Не имеется сейчас, но пользовался за последние 12 месяцев"/>
    <s v="Имеется сейчас"/>
    <s v="Имеется сейчас"/>
    <m/>
    <m/>
    <m/>
    <m/>
    <m/>
    <m/>
    <m/>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s v="Скорее хорошо"/>
    <m/>
    <m/>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Удовлетворительно"/>
    <s v="Предпочитаю пользоваться"/>
    <s v="Предпочитаю пользоваться"/>
    <m/>
    <s v="Предпочитаю пользоваться"/>
    <s v="Предпочитаю пользоваться"/>
    <s v="Предпочитаю пользоваться"/>
    <m/>
    <m/>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50101398"/>
    <s v="2022-11-08 17:57:12"/>
    <s v="2022-11-08 17:57:12"/>
    <x v="0"/>
    <s v="Мужской"/>
    <s v="25-34"/>
    <s v="Предприниматель"/>
    <m/>
    <s v="2 ребенка"/>
    <s v="Среднее общее образование"/>
    <m/>
    <s v="От 45 до 60 тыс. рублей"/>
    <s v="Затрудняюсь ответить"/>
    <s v="Затрудняюсь ответить"/>
    <s v="Нет совсем"/>
    <s v="Достаточно"/>
    <s v="Достаточно"/>
    <s v="Затрудняюсь ответить"/>
    <s v="Достаточно"/>
    <s v="Достаточно"/>
    <s v="Достаточно"/>
    <s v="Достаточно"/>
    <s v="Нет совсем"/>
    <s v="Нет совсем"/>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Удовлетворен"/>
    <s v="Затрудняюсь ответить"/>
    <s v="Затрудняюсь ответить"/>
    <s v="Затрудняюсь ответить"/>
    <s v="Затрудняюсь ответить"/>
    <m/>
    <m/>
    <m/>
    <m/>
    <m/>
    <m/>
    <m/>
    <m/>
    <m/>
    <s v="Затрудняюсь ответить"/>
    <s v="Удовлетворительно"/>
    <s v="Удовлетворительно"/>
    <s v="Удовлетворительно"/>
    <s v="Удовлетворительно"/>
    <s v="Затрудняюсь ответить"/>
    <s v="Удовлетворительно"/>
    <s v="Увеличился"/>
    <s v="Увеличился"/>
    <s v="Затрудняюсь ответить"/>
    <s v="Затрудняюсь ответить"/>
    <s v="Увеличился"/>
    <s v="Затрудняюсь ответить"/>
    <s v="Увеличился"/>
    <s v="Увеличился"/>
    <s v="Увеличился"/>
    <s v="Увеличился"/>
    <s v="Увеличился"/>
    <s v="Увеличился"/>
    <s v="Повысился"/>
    <s v="Затрудняюсь ответить"/>
    <s v="Затрудняюсь ответить"/>
    <s v="Не изменился"/>
    <s v="Повысился"/>
    <s v="Повысился"/>
    <s v="Повысился"/>
    <s v="Повысился"/>
    <s v="Повысился"/>
    <s v="Повысился"/>
    <s v="Повысился"/>
    <s v="Повысился"/>
    <s v="Снизился"/>
    <s v="Снизился"/>
    <s v="Снизился"/>
    <s v="Затрудняюсь ответить"/>
    <s v="Затрудняюсь ответить"/>
    <s v="Затрудняюсь ответить"/>
    <s v="Повысился"/>
    <s v="Повысился"/>
    <s v="Повысился"/>
    <s v="Повысился"/>
    <s v="Затрудняюсь ответить"/>
    <s v="Повысился"/>
    <m/>
    <m/>
    <m/>
    <m/>
    <m/>
    <m/>
    <m/>
    <m/>
    <m/>
    <m/>
    <m/>
    <m/>
    <m/>
    <m/>
    <m/>
    <m/>
    <m/>
    <m/>
    <m/>
    <m/>
    <m/>
    <m/>
    <m/>
    <m/>
    <m/>
    <m/>
    <m/>
    <m/>
    <m/>
    <m/>
    <m/>
    <m/>
    <m/>
    <m/>
    <m/>
    <m/>
    <m/>
    <m/>
    <m/>
    <m/>
    <m/>
    <m/>
    <m/>
    <m/>
    <m/>
    <m/>
    <m/>
    <m/>
    <m/>
    <m/>
    <m/>
    <m/>
    <m/>
    <m/>
    <m/>
    <m/>
    <m/>
    <m/>
    <m/>
    <m/>
    <m/>
    <m/>
    <m/>
    <m/>
    <m/>
    <m/>
    <m/>
    <m/>
    <m/>
    <m/>
    <m/>
    <m/>
    <m/>
    <m/>
    <m/>
    <m/>
    <m/>
    <m/>
    <m/>
    <m/>
    <m/>
    <m/>
    <m/>
    <m/>
    <m/>
    <m/>
    <m/>
    <m/>
    <m/>
    <m/>
    <m/>
    <m/>
    <m/>
    <m/>
    <m/>
    <m/>
    <m/>
    <m/>
    <m/>
    <m/>
    <m/>
    <m/>
    <m/>
    <m/>
    <m/>
    <m/>
    <m/>
    <m/>
    <m/>
    <m/>
    <m/>
    <m/>
    <m/>
    <m/>
    <m/>
    <m/>
    <m/>
    <m/>
    <m/>
    <m/>
    <m/>
    <m/>
    <m/>
    <m/>
    <m/>
    <m/>
    <m/>
    <m/>
    <m/>
  </r>
  <r>
    <s v="1250112386"/>
    <s v="2022-11-08 18:12:04"/>
    <s v="2022-11-08 18:12:04"/>
    <x v="0"/>
    <s v="Женский"/>
    <s v="25-34"/>
    <s v="Работаю"/>
    <m/>
    <s v="2 ребенка"/>
    <s v="Высшее образование – бакалавриат"/>
    <m/>
    <s v="От 10 до 20 тыс. рублей"/>
    <s v="Достаточно"/>
    <s v="Достаточно"/>
    <s v="Затрудняюсь ответить"/>
    <s v="Затрудняюсь ответить"/>
    <s v="Достаточно"/>
    <s v="Затрудняюсь ответить"/>
    <s v="Достаточно"/>
    <s v="Затрудняюсь ответить"/>
    <s v="Затрудняюсь ответить"/>
    <s v="Достаточно"/>
    <s v="Нет совсем"/>
    <s v="Затрудняюсь ответить"/>
    <s v="Скорее не удовлетворен"/>
    <s v="Скорее не удовлетворен"/>
    <s v="Затрудняюсь ответить"/>
    <s v="Скорее не удовлетворен"/>
    <s v="Скорее удовлетворен"/>
    <s v="Затрудняюсь ответить"/>
    <s v="Затрудняюсь ответить"/>
    <s v="Затрудняюсь ответить"/>
    <s v="Затрудняюсь ответить"/>
    <s v="Скорее не удовлетворен"/>
    <s v="Н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Затрудняюсь ответить"/>
    <s v="Затрудняюсь ответить"/>
    <s v="Затрудняюсь ответить"/>
    <s v="Затрудняюсь ответить"/>
    <s v="Скорее не удовлетворен"/>
    <s v="Затрудняюсь ответить"/>
    <s v="Удовлетворен"/>
    <s v="Скорее удовлетворен"/>
    <s v="Скорее удовлетворен"/>
    <s v="Скорее не удовлетворен"/>
    <s v="Затрудняюсь ответить"/>
    <s v="Скорее удовлетворен"/>
    <s v="Затрудняюсь ответить"/>
    <s v="Затрудняюсь ответить"/>
    <s v="Затрудняюсь ответить"/>
    <s v="Затрудняюсь ответить"/>
    <s v="Скорее удовлетворен"/>
    <s v="Затрудняюсь ответить"/>
    <s v="Удовлетворен"/>
    <s v="Скорее удовлетворительно"/>
    <s v="Скорее не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Затрудняюсь ответить"/>
    <s v="Затрудняюсь ответить"/>
    <s v="Увеличился"/>
    <s v="Увеличился"/>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Не изменился"/>
    <s v="Затрудняюсь ответить"/>
    <s v="Не изменился"/>
    <s v="Не изменился"/>
    <s v="Повысился"/>
    <s v="Не изменился"/>
    <s v="Затрудняюсь ответить"/>
    <s v="Не изменился"/>
    <s v="Затрудняюсь ответить"/>
    <s v="Затрудняюсь ответить"/>
    <s v="Затрудняюсь ответить"/>
    <s v="Затрудняюсь ответить"/>
    <s v="Не изменился"/>
    <s v="Затрудняюсь ответить"/>
    <s v="Не изменился"/>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s v="У меня нет необходимых документов (паспорт или иной документ, удостоверяющий личность, документ о выплате заработной платы, справка с места работы, и т.д.)"/>
    <s v="Не люблю кредиты/займы/не хочу жить в долг"/>
    <s v="Использую другие способы получить заем (неформальные источники (родные и друзья), заем у работодателя)"/>
    <m/>
    <m/>
    <m/>
    <m/>
    <m/>
    <s v="Не имеется сейчас, но пользовался за последние 12 месяцев"/>
    <s v="Имеется сейчас"/>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Скорее 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Скорее удовлетворительно"/>
    <s v="Удовлетворительно"/>
    <s v="Удовлетворительно"/>
    <s v="Затрудняюсь ответить"/>
    <s v="Затрудняюсь ответить"/>
    <s v="Скорее 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m/>
    <s v="Один или несколько раз в неделю"/>
    <m/>
    <s v="Скорее хорошо"/>
    <m/>
    <m/>
    <m/>
    <m/>
    <m/>
    <m/>
    <m/>
    <m/>
    <m/>
    <m/>
    <s v="Ничто не мешает, общественный транспорт удобен"/>
    <m/>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0222785"/>
    <s v="2022-11-08 20:45:22"/>
    <s v="2022-11-08 20:45:22"/>
    <x v="0"/>
    <s v="Мужской"/>
    <s v="55-64"/>
    <s v="Работаю"/>
    <m/>
    <s v="1 ребенок"/>
    <s v="Высшее образование – подготовка кадров вышей квалификации"/>
    <m/>
    <s v="Более 60 тыс. рублей"/>
    <s v="Достаточно"/>
    <s v="Достаточно"/>
    <s v="Достаточно"/>
    <s v="Достаточно"/>
    <s v="Достаточно"/>
    <s v="Достаточно"/>
    <s v="Достаточно"/>
    <s v="Достаточно"/>
    <s v="Достаточно"/>
    <s v="Достаточно"/>
    <s v="Затрудняюсь ответить"/>
    <s v="Достаточно"/>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Затрудняюсь ответить"/>
    <s v="Удовлетворен"/>
    <s v="Удовлетворительно"/>
    <s v="Удовлетворительно"/>
    <s v="Удовлетворительно"/>
    <s v="Не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Не изменился"/>
    <s v="Затрудняюсь ответить"/>
    <s v="Не изменился"/>
    <s v="Затрудняюсь ответить"/>
    <s v="Увеличился"/>
    <s v="Не изменился"/>
    <s v="Повыс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Повыс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s v="Имеется сейчас"/>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s v="Я не обладаю навыками использования онлайн-сервисов финансовых организаций для получения кредита (займа)"/>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m/>
    <m/>
    <m/>
    <m/>
    <m/>
    <m/>
    <m/>
    <m/>
    <m/>
    <m/>
    <m/>
    <m/>
    <m/>
    <m/>
    <s v="Затрудняюсь ответить"/>
    <s v="Затрудняюсь ответить"/>
    <m/>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m/>
    <m/>
    <m/>
    <m/>
    <m/>
    <s v="У нас нет никаких финансовых затруднений. При необходимости мы сможем купить квартиру или дом"/>
  </r>
  <r>
    <s v="1250298900"/>
    <s v="2022-11-08 22:55:35"/>
    <s v="2022-11-08 22:55:35"/>
    <x v="0"/>
    <s v="Женский"/>
    <s v="35-44"/>
    <s v="Самозанятый"/>
    <m/>
    <s v="1 ребенок"/>
    <s v="Среднее профессиональное образование"/>
    <m/>
    <s v="От 30 до 45 тыс. рублей"/>
    <s v="Достаточно"/>
    <s v="Достаточно"/>
    <s v="Мало"/>
    <s v="Мало"/>
    <s v="Нет совсем"/>
    <s v="Нет совсем"/>
    <s v="Мало"/>
    <s v="Достаточно"/>
    <s v="Достаточно"/>
    <s v="Избыточно (много)"/>
    <s v="Мало"/>
    <s v="Мало"/>
    <s v="Скорее не удовлетворен"/>
    <s v="Скорее не удовлетворен"/>
    <s v="Скорее не удовлетворен"/>
    <s v="Не удовлетворен"/>
    <s v="Не удовлетворен"/>
    <s v="Не удовлетворен"/>
    <s v="Не удовлетворен"/>
    <s v="Скорее удовлетворен"/>
    <s v="Скорее удовлетворен"/>
    <s v="Скоре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Не удовлетворен"/>
    <s v="Скорее не удовлетворен"/>
    <s v="Не удовлетворен"/>
    <s v="Скорее не удовлетворен"/>
    <s v="Скорее не удовлетворен"/>
    <s v="Скорее удовлетворен"/>
    <s v="Не удовлетворен"/>
    <s v="Не удовлетворен"/>
    <s v="Удовлетворен"/>
    <s v="Удовлетворен"/>
    <s v="Удовлетворен"/>
    <s v="Скорее удовлетворен"/>
    <s v="Не удовлетворен"/>
    <s v="Не удовлетворен"/>
    <s v="Не удовлетворен"/>
    <s v="Скорее удовлетворен"/>
    <s v="Затрудняюсь ответить"/>
    <s v="Удовлетворен"/>
    <s v="Затрудняюсь ответить"/>
    <s v="Не удовлетворен"/>
    <s v="Неудовлетворительно"/>
    <s v="Неудовлетворительно"/>
    <s v="Скорее удовлетворительно"/>
    <s v="Удовлетворительно"/>
    <s v="Скорее 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Не изменился"/>
    <s v="Не изменился"/>
    <s v="Снизился"/>
    <s v="Снизился"/>
    <s v="Затрудняюсь ответить"/>
    <s v="Не изменился"/>
    <s v="Не изменился"/>
    <s v="Затрудняюсь ответить"/>
    <s v="Не изменился"/>
    <s v="Затрудняюсь ответить"/>
    <s v="Не изменился"/>
    <s v="Не изменился"/>
    <s v="Не изменился"/>
    <s v="Не изменился"/>
    <s v="Не изменился"/>
    <s v="Затрудняюсь ответить"/>
    <s v="Не изменился"/>
    <s v="Не изменился"/>
    <s v="Не изменился"/>
    <s v="Затрудняюсь ответить"/>
    <s v="Не изменился"/>
    <s v="Не изменился"/>
    <s v="Затрудняюсь ответить"/>
    <s v="Не сталкивался с подобными проблемами"/>
    <m/>
    <s v="Не пользовался за последние 12 месяцев"/>
    <s v="Не пользовался за последние 12 месяцев"/>
    <s v="Имеется сейчас"/>
    <s v="Имеется сейчас"/>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Не пользовался за последние 12 месяцев"/>
    <s v="Не имеется сейчас, но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m/>
    <m/>
    <m/>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Скорее удовлетворительно"/>
    <s v="Удовлетворительно"/>
    <s v="Удовлетворительно"/>
    <s v="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s v="Плохо"/>
    <m/>
    <s v="Некомфортный / устаревший подвижной состав"/>
    <m/>
    <m/>
    <m/>
    <m/>
    <m/>
    <m/>
    <m/>
    <m/>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Затрудняюсь ответить"/>
    <s v="Затрудняюсь ответить"/>
    <s v="Скорее неудовлетворительно"/>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0511049"/>
    <s v="2022-11-09 10:01:54"/>
    <s v="2022-11-09 10:01:54"/>
    <x v="0"/>
    <s v="Женский"/>
    <s v="35-44"/>
    <s v="Работаю"/>
    <m/>
    <s v="2 ребенка"/>
    <s v="Среднее общее образование"/>
    <m/>
    <s v="От 10 до 20 тыс. рублей"/>
    <s v="Мало"/>
    <s v="Достаточно"/>
    <s v="Мало"/>
    <s v="Нет совсем"/>
    <s v="Мало"/>
    <s v="Мало"/>
    <s v="Достаточно"/>
    <s v="Избыточно (много)"/>
    <s v="Нет совсем"/>
    <s v="Достаточно"/>
    <s v="Мало"/>
    <s v="Мало"/>
    <s v="Не удовлетворен"/>
    <s v="Не удовлетворен"/>
    <s v="Затрудняюсь ответить"/>
    <s v="Не удовлетворен"/>
    <s v="Затрудняюсь ответить"/>
    <s v="Затрудняюсь ответить"/>
    <s v="Не удовлетворен"/>
    <s v="Не удовлетворен"/>
    <s v="Затрудняюсь ответить"/>
    <s v="Не удовлетворен"/>
    <s v="Не удовлетворен"/>
    <s v="Удовлетворен"/>
    <s v="Не удовлетворен"/>
    <s v="Затрудняюсь ответить"/>
    <s v="Затрудняюсь ответить"/>
    <s v="Не удовлетворен"/>
    <s v="Затрудняюсь ответить"/>
    <s v="Затрудняюсь ответить"/>
    <s v="Не удовлетворен"/>
    <s v="Не удовлетворен"/>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Не удовлетворен"/>
    <s v="Затрудняюсь ответить"/>
    <s v="Затрудняюсь ответить"/>
    <s v="Не удовлетворен"/>
    <s v="Не удовлетворен"/>
    <s v="Затрудняюсь ответить"/>
    <s v="Не удовлетворен"/>
    <s v="Затрудняюсь ответить"/>
    <s v="Удовлетворен"/>
    <s v="Затрудняюсь ответить"/>
    <s v="Неудовлетворительно"/>
    <s v="Неудовлетворительно"/>
    <s v="Неудовлетворительно"/>
    <s v="Удовлетворительно"/>
    <s v="Удовлетворительно"/>
    <s v="Увеличился"/>
    <s v="Увеличился"/>
    <s v="Затрудняюсь ответить"/>
    <s v="Увеличился"/>
    <s v="Увеличился"/>
    <s v="Затрудняюсь ответить"/>
    <s v="Увеличился"/>
    <s v="Увеличился"/>
    <s v="Затрудняюсь ответить"/>
    <s v="Увеличился"/>
    <s v="Затрудняюсь ответить"/>
    <s v="Затрудняюсь ответить"/>
    <s v="Повысился"/>
    <s v="Затрудняюсь ответить"/>
    <s v="Затрудняюсь ответить"/>
    <s v="Повысился"/>
    <s v="Повысился"/>
    <s v="Затрудняюсь ответить"/>
    <s v="Повысился"/>
    <s v="Повысился"/>
    <s v="Затрудняюсь ответить"/>
    <s v="Повысился"/>
    <s v="Затрудняюсь ответить"/>
    <s v="Затрудняюсь ответить"/>
    <s v="Повысился"/>
    <s v="Затрудняюсь ответить"/>
    <s v="Затрудняюсь ответить"/>
    <s v="Повысился"/>
    <s v="Повысился"/>
    <s v="Затрудняюсь ответить"/>
    <s v="Повысился"/>
    <s v="Повысился"/>
    <s v="Затрудняюсь ответить"/>
    <s v="Повысился"/>
    <s v="Затрудняюсь ответить"/>
    <s v="Затрудняюсь ответить"/>
    <s v="Затрудняюсь ответить"/>
    <m/>
    <s v="Имеется сейчас"/>
    <m/>
    <m/>
    <m/>
    <m/>
    <m/>
    <m/>
    <m/>
    <m/>
    <m/>
    <m/>
    <m/>
    <m/>
    <m/>
    <m/>
    <m/>
    <m/>
    <m/>
    <m/>
    <s v="Я не уверен в технической безопасности онлайн-сервисов финансовых организаций"/>
    <m/>
    <s v="Имеется сейчас"/>
    <m/>
    <m/>
    <m/>
    <m/>
    <m/>
    <m/>
    <m/>
    <m/>
    <m/>
    <m/>
    <s v="Платежная карта есть у других членов моей семьи"/>
    <m/>
    <s v="Не имеется сейчас, но пользовался за последние 12 месяцев"/>
    <m/>
    <m/>
    <m/>
    <m/>
    <m/>
    <m/>
    <m/>
    <s v="Договор добровольного страхования есть у других членов моей семьи"/>
    <m/>
    <s v="Затрудняюсь ответить"/>
    <s v="Неудовлетворительно"/>
    <s v="Затрудняюсь ответить"/>
    <s v="Затрудняюсь ответить"/>
    <m/>
    <s v="Затрудняюсь ответить"/>
    <s v="Затрудняюсь ответить"/>
    <s v="Затрудняюсь ответить"/>
    <s v="Неудовлетворительно"/>
    <s v="Не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каждый день"/>
    <m/>
    <m/>
    <s v="Скорее плохо"/>
    <m/>
    <m/>
    <m/>
    <s v="Сложная система общественного транспорта"/>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m/>
    <s v="Предпочитаю пользоваться"/>
    <s v="Предпочитаю пользоваться"/>
    <s v="Предпочитаю пользоваться"/>
    <m/>
    <s v="Предпочитаю пользоваться"/>
    <s v="Предпочитаю пользоваться"/>
    <s v="Нет"/>
    <s v="У нас достаточно денег на еду, но купить одежду для нас - серьезная проблема"/>
  </r>
  <r>
    <s v="1250621817"/>
    <s v="2022-11-09 12:13:18"/>
    <s v="2022-11-09 12:13:18"/>
    <x v="0"/>
    <s v="Женский"/>
    <s v="18-24"/>
    <s v="Учусь / студент"/>
    <m/>
    <s v="Нет детей"/>
    <s v="Среднее профессиональное образование"/>
    <m/>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s v="Нет необходимости в заемных средствах"/>
    <m/>
    <m/>
    <m/>
    <s v="Имеется сейчас"/>
    <s v="Не пользовался за последние 12 месяцев"/>
    <s v="Имеется сейчас"/>
    <s v="Не пользовался за последние 12 месяцев"/>
    <m/>
    <m/>
    <m/>
    <m/>
    <m/>
    <m/>
    <m/>
    <m/>
    <m/>
    <s v="Не имеется сейчас, но пользовался за последние 12 месяцев"/>
    <s v="Не пользовался за последние 12 месяцев"/>
    <s v="Не пользовался за последние 12 месяцев"/>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Скорее удовлетворительно"/>
    <s v="Скорее удовлетворительно"/>
    <s v="Затрудняюсь ответить"/>
    <s v="Скорее удовлетворительно"/>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s v="Скорее плохо"/>
    <m/>
    <m/>
    <s v="Некомфортный / устаревший подвижной состав"/>
    <m/>
    <m/>
    <m/>
    <s v="Неудобная система оплаты проезда"/>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Скорее неудовлетворительно"/>
    <s v="Скорее удовлетворительно"/>
    <s v="Затрудняюсь ответить"/>
    <s v="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50625840"/>
    <s v="2022-11-09 12:18:01"/>
    <s v="2022-11-09 12:18:01"/>
    <x v="0"/>
    <s v="Мужской"/>
    <s v="25-34"/>
    <s v="Работаю"/>
    <m/>
    <s v="1 ребенок"/>
    <s v="Высшее образование – специалист, магистратура"/>
    <m/>
    <s v="От 20 до 30 тыс. рублей"/>
    <s v="Достаточно"/>
    <s v="Достаточно"/>
    <s v="Достаточно"/>
    <s v="Достаточно"/>
    <s v="Нет совсем"/>
    <s v="Мало"/>
    <s v="Мало"/>
    <s v="Достаточно"/>
    <s v="Нет совсем"/>
    <s v="Мало"/>
    <s v="Нет совсем"/>
    <s v="Мало"/>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Затрудняюсь ответить"/>
    <s v="Затрудняюсь ответить"/>
    <s v="Не удовлетворен"/>
    <s v="Не удовлетворен"/>
    <s v="Скорее удовлетворен"/>
    <s v="Скорее удовлетворен"/>
    <s v="Скорее не удовлетворен"/>
    <s v="Удовлетворен"/>
    <s v="Затрудняюсь ответить"/>
    <s v="Скорее удовлетворен"/>
    <s v="Скорее удовлетворен"/>
    <s v="Удовлетворен"/>
    <s v="Затрудняюсь ответить"/>
    <s v="Затрудняюсь ответить"/>
    <s v="Затрудняюсь ответить"/>
    <s v="Скорее не удовлетворен"/>
    <s v="Скорее не удовлетворен"/>
    <s v="Скорее удовлетворен"/>
    <s v="Скорее удовлетворен"/>
    <s v="Скорее удовлетворен"/>
    <s v="Затрудняюсь ответить"/>
    <s v="Скорее не удовлетворен"/>
    <s v="Скорее не удовлетворен"/>
    <s v="Скорее удовлетворен"/>
    <s v="Затрудняюсь ответить"/>
    <s v="Затрудняюсь ответить"/>
    <s v="Затрудняюсь ответить"/>
    <s v="Скорее не удовлетворен"/>
    <s v="Удовлетворительно"/>
    <s v="Скорее 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Увеличился"/>
    <s v="Не изменился"/>
    <s v="Не изменился"/>
    <s v="Не изменился"/>
    <s v="Не изменился"/>
    <s v="Затрудняюсь ответить"/>
    <s v="Не изменился"/>
    <s v="Не изменился"/>
    <s v="Не изменился"/>
    <s v="Затрудняюсь ответить"/>
    <s v="Затрудняюсь ответить"/>
    <s v="Затрудняюсь ответить"/>
    <s v="Не изменился"/>
    <s v="Снизился"/>
    <s v="Снизился"/>
    <s v="Снизился"/>
    <s v="Снизился"/>
    <s v="Снизился"/>
    <s v="Снизился"/>
    <s v="Снизился"/>
    <s v="Снизился"/>
    <s v="Затрудняюсь ответить"/>
    <s v="Затрудняюсь ответить"/>
    <s v="Не изменился"/>
    <s v="Снизился"/>
    <s v="Затрудняюсь ответить"/>
    <m/>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Не имеется сейчас, но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Удовлетворительно"/>
    <s v="Затрудняюсь ответить"/>
    <s v="Удовлетворительно"/>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Удовлетворительно"/>
    <s v="Затрудняюсь ответить"/>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0629866"/>
    <s v="2022-11-09 12:22:35"/>
    <s v="2022-11-09 12:22:35"/>
    <x v="0"/>
    <s v="Женский"/>
    <s v="18-24"/>
    <s v="Работаю"/>
    <m/>
    <s v="Нет детей"/>
    <s v="Высшее образование – бакалавриат"/>
    <m/>
    <s v="От 20 до 30 тыс. рублей"/>
    <s v="Затрудняюсь ответить"/>
    <s v="Достаточно"/>
    <s v="Затрудняюсь ответить"/>
    <s v="Мало"/>
    <s v="Достаточно"/>
    <s v="Достаточно"/>
    <s v="Мало"/>
    <s v="Избыточно (много)"/>
    <s v="Нет совсем"/>
    <s v="Достаточно"/>
    <s v="Нет совсем"/>
    <s v="Мало"/>
    <s v="Скорее н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Затрудняюсь ответить"/>
    <s v="Не удовлетворен"/>
    <s v="Затрудняюсь ответить"/>
    <s v="Н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Затрудняюсь ответить"/>
    <s v="Скорее удовлетворен"/>
    <s v="Затрудняюсь ответить"/>
    <s v="Затрудняюсь ответить"/>
    <s v="Скорее удовлетворен"/>
    <s v="Скорее удовлетворен"/>
    <s v="Скорее удовлетворен"/>
    <s v="Удовлетворен"/>
    <s v="Скорее удовлетворен"/>
    <s v="Скорее удовлетворен"/>
    <s v="Скорее не удовлетворен"/>
    <s v="Скорее удовлетворен"/>
    <s v="Затрудняюсь ответить"/>
    <s v="Удовлетворен"/>
    <s v="Затрудняюсь ответить"/>
    <s v="Скорее удовлетворен"/>
    <s v="Скорее удовлетворительно"/>
    <s v="Затрудняюсь ответить"/>
    <s v="Удовлетворительно"/>
    <s v="Скорее не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Увеличился"/>
    <s v="Не изменился"/>
    <s v="Не изменился"/>
    <s v="Не изменился"/>
    <s v="Не изменился"/>
    <s v="Не изменился"/>
    <s v="Повысился"/>
    <s v="Повысился"/>
    <s v="Повысился"/>
    <s v="Затрудняюсь ответить"/>
    <s v="Повысился"/>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m/>
    <s v="Не пользовался за последние 12 месяцев"/>
    <m/>
    <s v="Стоимость страхового полиса слишком высокая"/>
    <m/>
    <s v="Я не доверяю страховым организациям"/>
    <m/>
    <m/>
    <m/>
    <s v="Скорее 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Скорее удовлетворительно"/>
    <s v="Удовлетворительно"/>
    <s v="Удовлетворительно"/>
    <s v="Скорее удовлетворительно"/>
    <s v="Скорее удовлетворительно"/>
    <s v="Удовлетворительно"/>
    <s v="Скорее удовлетворительно"/>
    <s v="Удовлетворительно"/>
    <s v="Скорее удовлетворительно"/>
    <s v="Удовлетворительно"/>
    <s v="Скорее удовлетворительно"/>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Затрудняюсь ответить"/>
    <s v="Затрудняюсь ответить"/>
    <s v="Скорее удовлетворительно"/>
    <s v="Скорее удовлетворительно"/>
    <s v="Скорее не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0630040"/>
    <s v="2022-11-09 12:22:47"/>
    <s v="2022-11-09 12:22:47"/>
    <x v="0"/>
    <s v="Женский"/>
    <s v="55-64"/>
    <s v="Работаю"/>
    <m/>
    <s v="2 ребенка"/>
    <s v="Среднее профессиональное образование"/>
    <m/>
    <s v="От 20 до 30 тыс. рублей"/>
    <s v="Достаточно"/>
    <s v="Мало"/>
    <s v="Достаточно"/>
    <s v="Достаточно"/>
    <s v="Мало"/>
    <s v="Достаточно"/>
    <s v="Достаточно"/>
    <s v="Избыточно (много)"/>
    <s v="Нет совсем"/>
    <s v="Избыточно (много)"/>
    <s v="Нет совсем"/>
    <s v="Достаточно"/>
    <s v="Скорее удовлетворен"/>
    <s v="Скорее удовлетворен"/>
    <s v="Скорее удовлетворен"/>
    <s v="Скорее не удовлетворен"/>
    <s v="Скорее не удовлетворен"/>
    <s v="Затрудняюсь ответить"/>
    <s v="Удовлетворен"/>
    <s v="Удовлетворен"/>
    <s v="Не удовлетворен"/>
    <s v="Удовлетворен"/>
    <s v="Не 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Затрудняюсь ответить"/>
    <s v="Удовлетворен"/>
    <s v="Удовлетворен"/>
    <s v="Не удовлетворен"/>
    <s v="Удовлетворен"/>
    <s v="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Удовлетворен"/>
    <s v="Удовлетворен"/>
    <s v="Не удовлетворен"/>
    <s v="Скорее удовлетворен"/>
    <s v="Не удовлетворен"/>
    <s v="Скорее удовлетворен"/>
    <s v="Скорее удовлетворительно"/>
    <s v="Скорее удовлетворительно"/>
    <s v="Удовлетворительно"/>
    <s v="Скорее удовлетворительно"/>
    <s v="Скорее удовлетворительно"/>
    <s v="Неудовлетворительно"/>
    <s v="Увеличился"/>
    <s v="Увеличился"/>
    <s v="Увеличился"/>
    <s v="Увеличился"/>
    <s v="Увеличился"/>
    <s v="Затрудняюсь ответить"/>
    <s v="Увеличился"/>
    <s v="Увеличился"/>
    <s v="Затрудняюсь ответить"/>
    <s v="Увеличился"/>
    <s v="Затрудняюсь ответить"/>
    <s v="Увеличился"/>
    <s v="Снизился"/>
    <s v="Не изменился"/>
    <s v="Снизился"/>
    <s v="Снизился"/>
    <s v="Затрудняюсь ответить"/>
    <s v="Затрудняюсь ответить"/>
    <s v="Снизился"/>
    <s v="Снизился"/>
    <s v="Затрудняюсь ответить"/>
    <s v="Снизился"/>
    <s v="Затрудняюсь ответить"/>
    <s v="Затрудняюсь ответить"/>
    <s v="Снизился"/>
    <s v="Снизился"/>
    <s v="Снизился"/>
    <s v="Снизился"/>
    <s v="Затрудняюсь ответить"/>
    <s v="Затрудняюсь ответить"/>
    <s v="Снизился"/>
    <s v="Затрудняюсь ответить"/>
    <s v="Затрудняюсь ответить"/>
    <s v="Снизился"/>
    <s v="Затрудняюсь ответить"/>
    <s v="Затрудняюсь ответить"/>
    <s v="Навязывание дополнительных услуг"/>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Неудовлетворительно"/>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0639211"/>
    <s v="2022-11-09 12:33:30"/>
    <s v="2022-11-09 12:33:30"/>
    <x v="0"/>
    <s v="Женский"/>
    <s v="55-64"/>
    <s v="Работаю"/>
    <m/>
    <s v="2 ребенка"/>
    <s v="Высшее образование – специалист, магистратура"/>
    <m/>
    <s v="До 10 тыс. рублей"/>
    <s v="Мало"/>
    <s v="Мало"/>
    <s v="Мало"/>
    <s v="Мало"/>
    <s v="Мало"/>
    <s v="Достаточно"/>
    <s v="Достаточно"/>
    <s v="Достаточно"/>
    <s v="Мало"/>
    <s v="Мало"/>
    <s v="Нет совсем"/>
    <s v="Достаточно"/>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Затрудняюсь ответить"/>
    <s v="Затрудняюсь ответить"/>
    <s v="Не удовлетворен"/>
    <s v="Затрудняюсь ответить"/>
    <s v="Скорее не удовлетворен"/>
    <s v="Скорее удовлетворен"/>
    <s v="Скорее удовлетворен"/>
    <s v="Скорее не удовлетворен"/>
    <s v="Скорее не удовлетворен"/>
    <s v="Скорее удовлетворен"/>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месяц"/>
    <m/>
    <m/>
    <s v="Скорее плохо"/>
    <m/>
    <m/>
    <m/>
    <s v="Сложная система общественного транспорта"/>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50641318"/>
    <s v="2022-11-09 12:36:01"/>
    <s v="2022-11-09 12:36:01"/>
    <x v="0"/>
    <s v="Женский"/>
    <s v="18-24"/>
    <s v="Учусь / студент"/>
    <m/>
    <s v="Нет детей"/>
    <s v="Среднее общее образование"/>
    <m/>
    <s v="До 10 тыс. рублей"/>
    <s v="Мало"/>
    <s v="Достаточно"/>
    <s v="Достаточно"/>
    <s v="Достаточно"/>
    <s v="Мало"/>
    <s v="Достаточно"/>
    <s v="Достаточно"/>
    <s v="Достаточно"/>
    <s v="Затрудняюсь ответить"/>
    <s v="Достаточно"/>
    <s v="Нет совсем"/>
    <s v="Достаточно"/>
    <s v="Скорее удовлетворен"/>
    <s v="Скорее удовлетворен"/>
    <s v="Скорее не удовлетворен"/>
    <s v="Скорее 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Скорее не удовлетворен"/>
    <s v="Скорее 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ительно"/>
    <s v="Скорее неудовлетворительно"/>
    <s v="Удовлетворительно"/>
    <s v="Удовлетворительно"/>
    <s v="Удовлетворительно"/>
    <s v="Скорее удовлетворительно"/>
    <s v="Увеличился"/>
    <s v="Увеличился"/>
    <s v="Увеличился"/>
    <s v="Увеличился"/>
    <s v="Не изменился"/>
    <s v="Не изменился"/>
    <s v="Увеличился"/>
    <s v="Затрудняюсь ответить"/>
    <s v="Затрудняюсь ответить"/>
    <s v="Увеличился"/>
    <s v="Не изменился"/>
    <s v="Не изменился"/>
    <s v="Повысился"/>
    <s v="Повысился"/>
    <s v="Не изменился"/>
    <s v="Не изменился"/>
    <s v="Не изменился"/>
    <s v="Не изменился"/>
    <s v="Не изменился"/>
    <s v="Не изменился"/>
    <s v="Затрудняюсь ответить"/>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s v="Нет необходимости в заемных средствах"/>
    <m/>
    <m/>
    <m/>
    <s v="Имеется сейчас"/>
    <s v="Не пользовался за последние 12 месяцев"/>
    <s v="Имеется сейчас"/>
    <s v="Не пользовался за последние 12 месяцев"/>
    <m/>
    <m/>
    <m/>
    <m/>
    <m/>
    <m/>
    <m/>
    <m/>
    <m/>
    <s v="Имеется сейчас"/>
    <s v="Не пользовался за последние 12 месяцев"/>
    <s v="Имеется сейчас"/>
    <m/>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m/>
    <s v="Один или несколько раз в неделю"/>
    <s v="Хорошо"/>
    <m/>
    <m/>
    <m/>
    <m/>
    <m/>
    <m/>
    <m/>
    <m/>
    <m/>
    <m/>
    <m/>
    <s v="Ничто не мешает, общественный транспорт удобен"/>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Нет"/>
    <s v="У нас достаточно денег на еду, но купить одежду для нас - серьезная проблема"/>
  </r>
  <r>
    <s v="1250641875"/>
    <s v="2022-11-09 12:36:41"/>
    <s v="2022-11-09 12:36:41"/>
    <x v="0"/>
    <s v="Женский"/>
    <s v="25-34"/>
    <s v="Работаю"/>
    <m/>
    <s v="2 ребенка"/>
    <s v="Высшее образование – бакалавриат"/>
    <m/>
    <s v="От 10 до 20 тыс. рублей"/>
    <s v="Мало"/>
    <s v="Мало"/>
    <s v="Мало"/>
    <s v="Мало"/>
    <s v="Нет совсем"/>
    <s v="Нет совсем"/>
    <s v="Достаточно"/>
    <s v="Достаточно"/>
    <s v="Мало"/>
    <s v="Избыточно (много)"/>
    <s v="Нет совсем"/>
    <s v="Достаточно"/>
    <s v="Затрудняюсь ответить"/>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Затрудняюсь ответить"/>
    <s v="Не удовлетворен"/>
    <s v="Затрудняюсь ответить"/>
    <s v="Скорее удовлетворен"/>
    <s v="Скорее удовлетворен"/>
    <s v="Скорее удовлетворен"/>
    <s v="Скорее не удовлетворен"/>
    <s v="Скорее удовлетворен"/>
    <s v="Затрудняюсь ответить"/>
    <s v="Затрудняюсь ответить"/>
    <s v="Удовлетворен"/>
    <s v="Затрудняюсь ответить"/>
    <s v="Затрудняюсь ответить"/>
    <s v="Скорее не удовлетворен"/>
    <s v="Затрудняюсь ответить"/>
    <s v="Затрудняюсь ответить"/>
    <s v="Затрудняюсь ответить"/>
    <s v="Затрудняюсь ответить"/>
    <s v="Удовлетворен"/>
    <s v="Скорее не удовлетворен"/>
    <s v="Скорее удовлетворен"/>
    <s v="Затрудняюсь ответить"/>
    <s v="Скорее удовлетворен"/>
    <s v="Затрудняюсь ответить"/>
    <s v="Затрудняюсь ответить"/>
    <s v="Не удовлетворен"/>
    <s v="Затрудняюсь ответить"/>
    <s v="Затрудняюсь ответить"/>
    <s v="Скорее неудовлетворительно"/>
    <s v="Скорее удовлетворительно"/>
    <s v="Удовлетворительно"/>
    <s v="Удовлетворительно"/>
    <s v="Удовлетворительно"/>
    <s v="Скорее удовлетворительно"/>
    <s v="Затрудняюсь ответить"/>
    <s v="Увеличился"/>
    <s v="Увеличился"/>
    <s v="Увеличился"/>
    <s v="Затрудняюсь ответить"/>
    <s v="Увеличился"/>
    <s v="Увеличился"/>
    <s v="Увеличился"/>
    <s v="Затрудняюсь ответить"/>
    <s v="Увеличился"/>
    <s v="Затрудняюсь ответить"/>
    <s v="Затрудняюсь ответить"/>
    <s v="Затрудняюсь ответить"/>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низ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Требование заказа необходимых работ у подконтрольных коммерческих структур"/>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s v="Кредит/заем оформлен на других членов моей семьи"/>
    <m/>
    <m/>
    <m/>
    <m/>
    <s v="Имеется сейчас"/>
    <s v="Не пользовался за последние 12 месяцев"/>
    <s v="Не пользовался за последние 12 месяцев"/>
    <s v="Не имеется сейчас, но пользовался за последние 12 месяцев"/>
    <m/>
    <m/>
    <m/>
    <m/>
    <m/>
    <m/>
    <m/>
    <m/>
    <m/>
    <s v="Не пользовался за последние 12 месяцев"/>
    <m/>
    <m/>
    <m/>
    <m/>
    <m/>
    <m/>
    <m/>
    <m/>
    <m/>
    <s v="Скорее удовлетворительно"/>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Удовлетворительно"/>
    <s v="Скорее удовлетворительно"/>
    <s v="Скорее удовлетворительно"/>
    <s v="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m/>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0641879"/>
    <s v="2022-11-09 12:36:41"/>
    <s v="2022-11-09 12:36:41"/>
    <x v="0"/>
    <s v="Женский"/>
    <s v="45-54"/>
    <s v="Работаю"/>
    <m/>
    <s v="2 ребенка"/>
    <s v="Высшее образование – подготовка кадров вышей квалификации"/>
    <m/>
    <s v="От 30 до 45 тыс. рублей"/>
    <s v="Достаточно"/>
    <s v="Достаточно"/>
    <s v="Достаточно"/>
    <s v="Достаточно"/>
    <s v="Достаточно"/>
    <s v="Достаточно"/>
    <s v="Достаточно"/>
    <s v="Достаточно"/>
    <s v="Мало"/>
    <s v="Достаточно"/>
    <s v="Нет совсем"/>
    <s v="Достаточно"/>
    <s v="Скорее удовлетворен"/>
    <s v="Скорее удовлетворен"/>
    <s v="Не удовлетворен"/>
    <s v="Скорее удовлетворен"/>
    <s v="Скорее не удовлетворен"/>
    <s v="Затрудняюсь ответить"/>
    <s v="Удовлетворен"/>
    <s v="Удовлетворен"/>
    <s v="Затрудняюсь ответить"/>
    <s v="Удовлетворен"/>
    <s v="Затрудняюсь ответить"/>
    <s v="Скорее удовлетворен"/>
    <s v="Скорее не удовлетворен"/>
    <s v="Скорее удовлетворен"/>
    <s v="Скорее не удовлетворен"/>
    <s v="Скорее удовлетворен"/>
    <s v="Скорее не удовлетворен"/>
    <s v="Затрудняюсь ответить"/>
    <s v="Удовлетворен"/>
    <s v="Удовлетворен"/>
    <s v="Затрудняюсь ответить"/>
    <s v="Скорее удовлетворен"/>
    <s v="Затрудняюсь ответить"/>
    <s v="Скорее удовлетворен"/>
    <s v="Удовлетворен"/>
    <s v="Удовлетворен"/>
    <s v="Удовлетворен"/>
    <s v="Удовлетворен"/>
    <s v="Затрудняюсь ответить"/>
    <s v="Затрудняюсь ответить"/>
    <s v="Удовлетворен"/>
    <s v="Удовлетворен"/>
    <s v="Затрудняюсь ответить"/>
    <s v="Удовлетворен"/>
    <s v="Затрудняюсь ответить"/>
    <s v="Удовлетворен"/>
    <s v="Удовлетворительно"/>
    <s v="Скорее неудовлетворительно"/>
    <s v="Скорее неудовлетворительно"/>
    <s v="Скорее удовлетворительно"/>
    <s v="Удовлетворительно"/>
    <s v="Удовлетворительно"/>
    <s v="Увеличился"/>
    <s v="Увеличился"/>
    <s v="Увеличился"/>
    <s v="Увеличился"/>
    <s v="Затрудняюсь ответить"/>
    <s v="Затрудняюсь ответить"/>
    <s v="Увеличился"/>
    <s v="Затрудняюсь ответить"/>
    <s v="Затрудняюсь ответить"/>
    <s v="Увеличился"/>
    <s v="Затрудняюсь ответить"/>
    <s v="Увеличился"/>
    <s v="Не изменился"/>
    <s v="Не изменился"/>
    <s v="Не изменился"/>
    <s v="Не изменился"/>
    <s v="Затрудняюсь ответить"/>
    <s v="Затрудняюсь ответить"/>
    <s v="Не изменился"/>
    <s v="Не изменился"/>
    <s v="Затрудняюсь ответить"/>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s v="Обслуживание счета/платежной карты стоит слишком дорого"/>
    <m/>
    <m/>
    <m/>
    <m/>
    <m/>
    <s v="Имеется сейчас"/>
    <s v="Имеется сейчас"/>
    <s v="Имеется сейчас"/>
    <m/>
    <m/>
    <m/>
    <m/>
    <m/>
    <s v="Договор добровольного страхования есть у других членов моей семьи"/>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50652030"/>
    <s v="2022-11-09 12:48:29"/>
    <s v="2022-11-09 12:48:29"/>
    <x v="0"/>
    <s v="Женский"/>
    <s v="25-34"/>
    <s v="Работаю"/>
    <m/>
    <s v="1 ребенок"/>
    <s v="Высшее образование – бакалавриат"/>
    <m/>
    <s v="От 10 до 20 тыс. рублей"/>
    <s v="Мало"/>
    <s v="Достаточно"/>
    <s v="Затрудняюсь ответить"/>
    <s v="Мало"/>
    <s v="Мало"/>
    <s v="Затрудняюсь ответить"/>
    <s v="Достаточно"/>
    <s v="Затрудняюсь ответить"/>
    <s v="Затрудняюсь ответить"/>
    <s v="Достаточно"/>
    <s v="Нет совсем"/>
    <s v="Достаточно"/>
    <s v="Скорее не удовлетворен"/>
    <s v="Затрудняюсь ответить"/>
    <s v="Скорее удовлетворен"/>
    <s v="Затрудняюсь ответить"/>
    <s v="Скорее удовлетворен"/>
    <s v="Затрудняюсь ответить"/>
    <s v="Затрудняюсь ответить"/>
    <s v="Затрудняюсь ответить"/>
    <s v="Затрудняюсь ответить"/>
    <s v="Удовлетворен"/>
    <s v="Не удовлетворен"/>
    <s v="Удовлетворен"/>
    <s v="Удовлетворен"/>
    <s v="Затрудняюсь ответить"/>
    <s v="Скорее удовлетворен"/>
    <s v="Скорее удовлетворен"/>
    <s v="Не удовлетворен"/>
    <s v="Затрудняюсь ответить"/>
    <s v="Затрудняюсь ответить"/>
    <s v="Затрудняюсь ответить"/>
    <s v="Не удовлетворен"/>
    <s v="Удовлетворен"/>
    <s v="Не удовлетворен"/>
    <s v="Удовлетворен"/>
    <s v="Скорее не удовлетворен"/>
    <s v="Затрудняюсь ответить"/>
    <s v="Скорее удовлетворен"/>
    <s v="Скорее удовлетворен"/>
    <s v="Не удовлетворен"/>
    <s v="Затрудняюсь ответить"/>
    <s v="Затрудняюсь ответить"/>
    <s v="Затрудняюсь ответить"/>
    <s v="Затрудняюсь ответить"/>
    <s v="Удовлетворен"/>
    <s v="Не удовлетворен"/>
    <s v="Удовлетворен"/>
    <s v="Неудовлетворительно"/>
    <s v="Неудовлетворительно"/>
    <s v="Затрудняюсь ответить"/>
    <s v="Неудовлетворительно"/>
    <s v="Затрудняюсь ответить"/>
    <s v="Скорее удовлетворительно"/>
    <s v="Затрудняюсь ответить"/>
    <s v="Затрудняюсь ответить"/>
    <s v="Не изменился"/>
    <s v="Увеличился"/>
    <s v="Затрудняюсь ответить"/>
    <s v="Затрудняюсь ответить"/>
    <s v="Увеличился"/>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Очень долгий срок установки счетчика и подключение электроэнергии к частному дому."/>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s v="Нет необходимости в заемных средствах"/>
    <m/>
    <m/>
    <m/>
    <s v="Имеется сейчас"/>
    <s v="Не пользовался за последние 12 месяцев"/>
    <s v="Имеется сейчас"/>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0652303"/>
    <s v="2022-11-09 12:48:45"/>
    <s v="2022-11-09 12:48:45"/>
    <x v="0"/>
    <s v="Женский"/>
    <s v="45-54"/>
    <s v="Работаю"/>
    <m/>
    <s v="1 ребенок"/>
    <s v="Высшее образование – специалист, магистратура"/>
    <m/>
    <s v="От 20 до 30 тыс. рублей"/>
    <s v="Мало"/>
    <s v="Мало"/>
    <s v="Мало"/>
    <s v="Мало"/>
    <s v="Мало"/>
    <s v="Достаточно"/>
    <s v="Достаточно"/>
    <s v="Достаточно"/>
    <s v="Нет совсем"/>
    <s v="Достаточно"/>
    <s v="Нет совсем"/>
    <s v="Достаточно"/>
    <s v="Скорее удовлетворен"/>
    <s v="Скорее удовлетворен"/>
    <s v="Затрудняюсь ответить"/>
    <s v="Скорее удовлетворен"/>
    <s v="Скорее не удовлетворен"/>
    <s v="Скорее удовлетворен"/>
    <s v="Затрудняюсь ответить"/>
    <s v="Скорее удовлетворен"/>
    <s v="Затрудняюсь ответить"/>
    <s v="Скорее удовлетворен"/>
    <s v="Затрудняюсь ответить"/>
    <s v="Затрудняюсь ответить"/>
    <s v="Скорее удовлетворен"/>
    <s v="Скорее удовлетворен"/>
    <s v="Затрудняюсь ответить"/>
    <s v="Скорее удовлетворен"/>
    <s v="Скорее н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Скорее удовлетворен"/>
    <s v="Скорее удовлетворен"/>
    <s v="Скорее удовлетворен"/>
    <s v="Не удовлетворен"/>
    <s v="Скорее удовлетворен"/>
    <s v="Не удовлетворен"/>
    <s v="Скорее удовлетворен"/>
    <s v="Скорее удовлетворен"/>
    <s v="Затрудняюсь ответить"/>
    <s v="Затрудняюсь ответить"/>
    <s v="Скорее удовлетворен"/>
    <s v="Затрудняюсь ответить"/>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Увеличился"/>
    <s v="Затрудняюсь ответить"/>
    <s v="Не изменился"/>
    <s v="Не изменился"/>
    <s v="Не изменился"/>
    <s v="Не изменился"/>
    <s v="Снизился"/>
    <s v="Не изменился"/>
    <s v="Затрудняюсь ответить"/>
    <s v="Затрудняюсь ответить"/>
    <s v="Затрудняюсь ответить"/>
    <s v="Не изменился"/>
    <s v="Затрудняюсь ответить"/>
    <s v="Затрудняюсь ответить"/>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Имеется сейчас"/>
    <s v="Имеется сейчас"/>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Имеется сейчас"/>
    <s v="Не пользовался за последние 12 месяцев"/>
    <m/>
    <s v="Стоимость страхового полиса слишком высокая"/>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Скорее 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Скорее удовлетворительно"/>
    <s v="Скорее неудовлетворительно"/>
    <s v="Скорее удовлетворительно"/>
    <s v="Затрудняюсь ответить"/>
    <s v="Затрудняюсь ответить"/>
    <m/>
    <s v="Практически каждый день"/>
    <m/>
    <m/>
    <m/>
    <s v="Плохо"/>
    <m/>
    <m/>
    <s v="Сложная система общественного транспорта"/>
    <m/>
    <m/>
    <m/>
    <m/>
    <m/>
    <m/>
    <m/>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50664777"/>
    <s v="2022-11-09 13:02:45"/>
    <s v="2022-11-09 13:02:45"/>
    <x v="0"/>
    <s v="Женский"/>
    <s v="25-34"/>
    <s v="Работаю"/>
    <m/>
    <s v="Нет детей"/>
    <s v="Высшее образование – специалист, магистратура"/>
    <m/>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Затрудняюсь ответить"/>
    <s v="Увеличился"/>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Имеется сейчас"/>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m/>
    <s v="Плохо"/>
    <s v="Не пользуюсь общественным транспортом"/>
    <s v="Некомфортный / устаревший подвижной состав"/>
    <m/>
    <s v="Необходимость делать пересадки между маршрутами (видами транспорта)"/>
    <m/>
    <m/>
    <m/>
    <s v="Большие интервалы движения (длительное ожидание)"/>
    <m/>
    <m/>
    <s v="Скорее неудовлетворительно"/>
    <s v="Скорее неудовлетворительно"/>
    <s v="Затрудняюсь ответить"/>
    <s v="Затрудняюсь ответить"/>
    <s v="Скорее 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0667707"/>
    <s v="2022-11-09 13:05:56"/>
    <s v="2022-11-09 13:05:56"/>
    <x v="0"/>
    <s v="Женский"/>
    <s v="45-54"/>
    <s v="Работаю"/>
    <m/>
    <s v="1 ребенок"/>
    <s v="Высшее образование – специалист, магистратура"/>
    <m/>
    <s v="До 10 тыс. рублей"/>
    <s v="Затрудняюсь ответить"/>
    <s v="Достаточно"/>
    <s v="Мало"/>
    <s v="Затрудняюсь ответить"/>
    <s v="Мало"/>
    <s v="Мало"/>
    <s v="Затрудняюсь ответить"/>
    <s v="Достаточно"/>
    <s v="Нет совсем"/>
    <s v="Достаточно"/>
    <s v="Нет совсем"/>
    <s v="Достаточно"/>
    <s v="Скорее удовлетворен"/>
    <s v="Скорее удовлетворен"/>
    <s v="Затрудняюсь ответить"/>
    <s v="Скорее удовлетворен"/>
    <s v="Затрудняюсь ответить"/>
    <s v="Затрудняюсь ответить"/>
    <s v="Скорее удовлетворен"/>
    <s v="Удовлетворен"/>
    <s v="Затрудняюсь ответить"/>
    <s v="Скорее удовлетворен"/>
    <s v="Затрудняюсь ответить"/>
    <s v="Скорее удовлетворен"/>
    <s v="Скорее удовлетворен"/>
    <s v="Скорее удовлетворен"/>
    <s v="Затрудняюсь ответить"/>
    <s v="Затрудняюсь ответить"/>
    <s v="Скорее удовлетворен"/>
    <s v="Затрудняюсь ответить"/>
    <s v="Затрудняюсь ответить"/>
    <s v="Скорее удовлетворен"/>
    <s v="Затрудняюсь ответить"/>
    <s v="Скорее удовлетворен"/>
    <s v="Скорее удовлетворен"/>
    <s v="Скорее удовлетворен"/>
    <s v="Скорее удовлетворен"/>
    <s v="Затрудняюсь ответить"/>
    <s v="Затрудняюсь ответить"/>
    <s v="Скорее удовлетворен"/>
    <s v="Затрудняюсь ответить"/>
    <s v="Затрудняюсь ответить"/>
    <s v="Скорее удовлетворен"/>
    <s v="Скорее удовлетворен"/>
    <s v="Затрудняюсь ответить"/>
    <s v="Скорее удовлетворен"/>
    <s v="Скорее удовлетворен"/>
    <s v="Скорее удовлетворен"/>
    <s v="Удовлетворительно"/>
    <s v="Скорее удовлетворительно"/>
    <s v="Скорее удовлетворительно"/>
    <s v="Скорее удовлетворительно"/>
    <s v="Затрудняюсь ответить"/>
    <s v="Скорее неудовлетворительно"/>
    <s v="Затрудняюсь ответить"/>
    <s v="Увеличился"/>
    <s v="Затрудняюсь ответить"/>
    <s v="Увеличился"/>
    <s v="Увеличился"/>
    <s v="Затрудняюсь ответить"/>
    <s v="Увеличился"/>
    <s v="Увеличился"/>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Затрудняюсь ответить"/>
    <s v="Не изменился"/>
    <s v="Не изменился"/>
    <s v="Затрудняюсь ответить"/>
    <s v="Не изменился"/>
    <s v="Затрудняюсь ответить"/>
    <s v="Не измен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Имеется сейчас"/>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s v="Другие невыгодные условия страхового договора"/>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Доверяю больше всего"/>
    <s v="Доверяю больше всего"/>
    <s v="Предпочитаю пользоваться"/>
    <s v="Доверяю больше всего"/>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0675477"/>
    <s v="2022-11-09 13:14:33"/>
    <s v="2022-11-09 13:14:33"/>
    <x v="0"/>
    <s v="Женский"/>
    <s v="35-44"/>
    <s v="Работаю"/>
    <m/>
    <s v="2 ребенка"/>
    <s v="Среднее профессиональное образование"/>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Н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Удовлетворен"/>
    <s v="Скорее не удовлетворен"/>
    <s v="Скорее удовлетворен"/>
    <s v="Не удовлетворен"/>
    <s v="Удовлетворен"/>
    <s v="Скорее не удовлетворен"/>
    <s v="Не удовлетворен"/>
    <s v="Скорее удовлетворен"/>
    <s v="Скорее удовлетворен"/>
    <s v="Не удовлетворен"/>
    <s v="Скорее не удовлетворен"/>
    <s v="Не удовлетворен"/>
    <s v="Удовлетворен"/>
    <s v="Скорее не удовлетворен"/>
    <s v="Скорее не удовлетворен"/>
    <s v="Удовлетворен"/>
    <s v="Скорее удовлетворен"/>
    <s v="Удовлетворен"/>
    <s v="Скорее не удовлетворен"/>
    <s v="Скорее удовлетворен"/>
    <s v="Скорее удовлетворительно"/>
    <s v="Затрудняюсь ответить"/>
    <s v="Скорее неудовлетворительно"/>
    <s v="Скорее удовлетворительно"/>
    <s v="Скорее неудовлетворительно"/>
    <s v="Скорее неудовлетворительно"/>
    <s v="Снизился"/>
    <s v="Не изменился"/>
    <s v="Снизился"/>
    <s v="Не изменился"/>
    <s v="Увеличился"/>
    <s v="Увеличился"/>
    <s v="Увеличился"/>
    <s v="Увеличился"/>
    <s v="Увеличился"/>
    <s v="Не изменился"/>
    <s v="Не изменился"/>
    <s v="Снизился"/>
    <s v="Повысился"/>
    <s v="Снизился"/>
    <s v="Не изменился"/>
    <s v="Затрудняюсь ответить"/>
    <s v="Снизился"/>
    <s v="Не изменился"/>
    <s v="Снизился"/>
    <s v="Не изменился"/>
    <s v="Не изменился"/>
    <s v="Снизился"/>
    <s v="Не изменился"/>
    <s v="Снизился"/>
    <s v="Снизился"/>
    <s v="Снизился"/>
    <s v="Не изменился"/>
    <s v="Не изменился"/>
    <s v="Не изменился"/>
    <s v="Снизился"/>
    <s v="Не изменился"/>
    <s v="Снизился"/>
    <s v="Снизился"/>
    <s v="Снизился"/>
    <s v="Снизился"/>
    <s v="Не изменился"/>
    <s v="Отказ в установке приборов учета"/>
    <m/>
    <s v="Имеется сейчас"/>
    <s v="Имеется сейчас"/>
    <s v="Не имеется сейчас, но пользовался за последние 12 месяцев"/>
    <s v="Имеется сейчас"/>
    <s v="Имеется сейчас"/>
    <s v="Имеется сейчас"/>
    <s v="Имеется сейчас"/>
    <s v="Имеется сейчас"/>
    <s v="Имеется сейчас"/>
    <s v="Не имеется сейчас, но пользовался за последние 12 месяцев"/>
    <m/>
    <s v="Процентная ставка слишком высокая"/>
    <m/>
    <m/>
    <m/>
    <m/>
    <m/>
    <m/>
    <m/>
    <m/>
    <m/>
    <s v="Имеется сейчас"/>
    <s v="Имеется сейчас"/>
    <s v="Имеется сейчас"/>
    <s v="Имеется сейчас"/>
    <s v="Отделения банков находятся слишком далеко от меня"/>
    <m/>
    <m/>
    <m/>
    <m/>
    <m/>
    <m/>
    <m/>
    <m/>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m/>
    <m/>
    <m/>
    <s v="Не вижу смысла в страховании"/>
    <m/>
    <m/>
    <s v="Удовлетворительно"/>
    <s v="Скорее неудовлетворительно"/>
    <s v="Удовлетворительно"/>
    <s v="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удовлетворительно"/>
    <s v="Скорее неудовлетворительно"/>
    <s v="Скорее удовлетворительно"/>
    <s v="Скорее неудовлетворительно"/>
    <s v="Скорее неудовлетворительно"/>
    <s v="Скорее удовлетворительно"/>
    <s v="Скорее неудовлетворительно"/>
    <s v="Скорее удовлетворительно"/>
    <s v="Скорее неудовлетворительно"/>
    <s v="Скорее удовлетворительно"/>
    <m/>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Неудовлетворительно"/>
    <s v="Скорее неудовлетворительно"/>
    <s v="Скорее неудовлетворительно"/>
    <s v="Скорее удовлетворительно"/>
    <s v="Скорее удовлетворительно"/>
    <s v="Неудовлетворительно"/>
    <s v="Скорее неудовлетворительно"/>
    <s v="Скорее неудовлетворительно"/>
    <s v="Неудовлетворительно"/>
    <s v="Скорее неудовлетворительно"/>
    <s v="Удовлетворительно"/>
    <s v="Скорее неудовлетворительно"/>
    <s v="Скорее неудовлетворительно"/>
    <m/>
    <s v="Один или несколько раз в неделю"/>
    <m/>
    <m/>
    <m/>
    <s v="Плохо"/>
    <m/>
    <m/>
    <m/>
    <s v="Необходимость делать пересадки между маршрутами (видами транспорта)"/>
    <m/>
    <m/>
    <m/>
    <m/>
    <m/>
    <m/>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удовлетворительно"/>
    <s v="Неудовлетворительно"/>
    <s v="Скорее неудовлетворительно"/>
    <s v="Скорее неудовлетворительно"/>
    <s v="Скорее неудовлетворительно"/>
    <s v="Удовлетворительно"/>
    <s v="Скорее удовлетворительно"/>
    <s v="Скорее неудовлетворительно"/>
    <s v="Скорее неудовлетворительно"/>
    <s v="Неудовлетворительн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частично удалось отстоять свои права"/>
    <s v="Нам хватает на еду и одежду, но для покупки импортного холодильника или стиральной машины-автомат, нам пришлось бы копить или брать в долг/кредит"/>
  </r>
  <r>
    <s v="1250677598"/>
    <s v="2022-11-09 13:16:55"/>
    <s v="2022-11-09 13:16:55"/>
    <x v="0"/>
    <s v="Женский"/>
    <s v="35-44"/>
    <s v="Работаю"/>
    <m/>
    <s v="2 ребенка"/>
    <s v="Высшее образование – бакалавриат"/>
    <m/>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низился"/>
    <s v="Снизился"/>
    <s v="Снизился"/>
    <s v="Снизился"/>
    <s v="Снизился"/>
    <s v="Снизился"/>
    <s v="Снизился"/>
    <s v="Увеличился"/>
    <s v="Увеличился"/>
    <s v="Снизился"/>
    <s v="Снизился"/>
    <s v="Снизился"/>
    <s v="Повысился"/>
    <m/>
    <s v="Снизился"/>
    <s v="Снизился"/>
    <s v="Повысился"/>
    <s v="Повысился"/>
    <s v="Повысился"/>
    <s v="Повысился"/>
    <s v="Повысился"/>
    <s v="Повысился"/>
    <s v="Повысился"/>
    <s v="Повысился"/>
    <s v="Повысился"/>
    <s v="Повысился"/>
    <m/>
    <s v="Повысился"/>
    <s v="Повысился"/>
    <s v="Повысился"/>
    <s v="Повысился"/>
    <m/>
    <s v="Повысился"/>
    <s v="Повысился"/>
    <s v="Повысился"/>
    <s v="Повыс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имеется сейчас, но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Имеется сейчас"/>
    <m/>
    <s v="Стоимость страхового полиса слишком высокая"/>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s v="Скорее хорошо"/>
    <m/>
    <m/>
    <m/>
    <s v="Некомфортный / устаревший подвижной состав"/>
    <m/>
    <m/>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Нам не всегда хватает денег даже на еду"/>
  </r>
  <r>
    <s v="1250678919"/>
    <s v="2022-11-09 13:18:22"/>
    <s v="2022-11-09 13:18:22"/>
    <x v="0"/>
    <s v="Женский"/>
    <s v="25-34"/>
    <s v="Работаю"/>
    <m/>
    <s v="Нет детей"/>
    <s v="Высшее образование – бакалавриат"/>
    <m/>
    <s v="От 20 до 30 тыс. рублей"/>
    <s v="Достаточно"/>
    <s v="Достаточно"/>
    <s v="Мало"/>
    <s v="Мало"/>
    <s v="Избыточно (много)"/>
    <s v="Достаточно"/>
    <s v="Достаточно"/>
    <s v="Избыточно (много)"/>
    <s v="Нет совсем"/>
    <s v="Достаточно"/>
    <s v="Нет совсем"/>
    <s v="Мало"/>
    <s v="Скорее удовлетворен"/>
    <s v="Удовлетворен"/>
    <s v="Н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m/>
    <s v="Удовлетворен"/>
    <s v="Удовлетворен"/>
    <s v="Удовлетворен"/>
    <s v="Удовлетворен"/>
    <s v="Удовлетворен"/>
    <s v="Удовлетворен"/>
    <s v="Скорее удовлетворен"/>
    <s v="Удовлетворен"/>
    <s v="Скорее удовлетворен"/>
    <s v="Удовлетворен"/>
    <s v="Удовлетворен"/>
    <s v="Удовлетворен"/>
    <s v="Скорее не удовлетворен"/>
    <s v="Скорее удовлетворен"/>
    <s v="Удовлетворен"/>
    <s v="Удовлетворен"/>
    <s v="Удовлетворен"/>
    <s v="Удовлетворен"/>
    <s v="Скорее удовлетворен"/>
    <s v="Скорее удовлетворен"/>
    <s v="Скорее 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Снизился"/>
    <s v="Снизился"/>
    <s v="Снизился"/>
    <s v="Увеличился"/>
    <s v="Увеличился"/>
    <s v="Увеличился"/>
    <s v="Увеличился"/>
    <s v="Снизился"/>
    <s v="Снизился"/>
    <s v="Сниз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сталкивался с подобными проблемами"/>
    <m/>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m/>
    <m/>
    <m/>
    <m/>
    <m/>
    <s v="Кредит/заем оформлен на других членов моей семьи"/>
    <m/>
    <m/>
    <m/>
    <m/>
    <s v="Не пользовался за последние 12 месяцев"/>
    <s v="Не имеется сейчас, но пользовался за последние 12 месяцев"/>
    <s v="Не пользовался за последние 12 месяцев"/>
    <s v="Не имеется сейчас, но пользовался за последние 12 месяцев"/>
    <s v="Отделения банков находятся слишком далеко от меня"/>
    <m/>
    <m/>
    <m/>
    <s v="У меня нет необходимых документов (паспорт или иной документ, удостоверяющий личность, документ о выплате заработной платы, справка с места работы и т.д.)"/>
    <s v="У меня недостаточно денег для хранения их на счете/платежной карте и использования этих финансовых продуктов"/>
    <m/>
    <m/>
    <m/>
    <s v="Не имеется сейчас, но пользовался за последние 12 месяцев"/>
    <s v="Не пользовался за последние 12 месяцев"/>
    <s v="Не имеется сейчас, но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s v="Стоимость страхового полиса слишком высокая"/>
    <m/>
    <m/>
    <m/>
    <m/>
    <m/>
    <s v="Неудовлетворительно"/>
    <s v="Скорее удовлетворительно"/>
    <s v="Скорее удовлетворительно"/>
    <s v="Скорее неудовлетворительно"/>
    <s v="Скорее удовлетворительно"/>
    <s v="Скорее неудовлетворительно"/>
    <s v="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Неудовлетворительно"/>
    <s v="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Неудовлетворительно"/>
    <s v="Скорее удовлетворительно"/>
    <s v="Скорее неудовлетворительно"/>
    <s v="Скорее неудовлетворительно"/>
    <s v="Удовлетворительно"/>
    <s v="Скорее неудовлетворительно"/>
    <s v="Неудовлетворительно"/>
    <s v="Скорее неудовлетворительно"/>
    <s v="Удовлетворительно"/>
    <s v="Скорее неудовлетворительно"/>
    <s v="Скорее удовлетворительно"/>
    <s v="Скорее удовлетворительно"/>
    <s v="Скорее неудовлетворительно"/>
    <s v="Удовлетворительно"/>
    <s v="Скорее неудовлетворительно"/>
    <s v="Неудовлетворительно"/>
    <s v="Скорее неудовлетворительно"/>
    <m/>
    <s v="Практически не пользуюсь, хожу пешком или пользуюсь велосипедом"/>
    <m/>
    <m/>
    <m/>
    <s v="Плохо"/>
    <m/>
    <m/>
    <m/>
    <m/>
    <s v="Неудобные остановочные павильоны (или их отсутствие)"/>
    <m/>
    <m/>
    <m/>
    <m/>
    <m/>
    <s v="Неудовлетворительно"/>
    <s v="Неудовлетворительно"/>
    <s v="Неудовлетворительно"/>
    <s v="Неудовлетворительно"/>
    <s v="Неудовлетворительно"/>
    <s v="Скорее удовлетворительно"/>
    <s v="Скорее неудовлетворительно"/>
    <s v="Неудовлетворительно"/>
    <s v="Затрудняюсь ответить"/>
    <s v="Неудовлетворительно"/>
    <s v="Затрудняюсь ответить"/>
    <s v="Скорее неудовлетворительно"/>
    <s v="Затрудняюсь ответить"/>
    <s v="Затрудняюсь ответить"/>
    <s v="Неудовлетворительно"/>
    <s v="Предпочитаю пользоваться"/>
    <m/>
    <s v="Предпочитаю пользоваться"/>
    <s v="Доверяю больше всего"/>
    <s v="Доверяю больше всего"/>
    <s v="Доверяю больше всего"/>
    <s v="Доверяю больше всего"/>
    <s v="Предпочитаю пользоваться"/>
    <s v="Да, вопрос завис на рассмотрении"/>
    <s v="У нас достаточно денег на еду, но купить одежду для нас - серьезная проблема"/>
  </r>
  <r>
    <s v="1250680198"/>
    <s v="2022-11-09 13:19:53"/>
    <s v="2022-11-09 13:19:53"/>
    <x v="0"/>
    <s v="Женский"/>
    <s v="35-44"/>
    <s v="Работаю"/>
    <m/>
    <s v="1 ребенок"/>
    <s v="Высшее образование – специалист, магистратура"/>
    <m/>
    <s v="От 10 до 20 тыс. рублей"/>
    <s v="Достаточно"/>
    <s v="Достаточно"/>
    <s v="Мало"/>
    <s v="Достаточно"/>
    <s v="Мало"/>
    <s v="Нет совсем"/>
    <s v="Достаточно"/>
    <s v="Достаточно"/>
    <s v="Нет совсем"/>
    <s v="Достаточно"/>
    <s v="Нет совсем"/>
    <s v="Достаточно"/>
    <s v="Удовлетворен"/>
    <s v="Удовлетворен"/>
    <s v="Скорее не удовлетворен"/>
    <s v="Скорее не удовлетворен"/>
    <s v="Скорее не удовлетворен"/>
    <s v="Затрудняюсь ответить"/>
    <s v="Скорее не удовлетворен"/>
    <s v="Не удовлетворен"/>
    <s v="Затрудняюсь ответить"/>
    <s v="Не удовлетворен"/>
    <s v="Затрудняюсь ответить"/>
    <s v="Удовлетворен"/>
    <s v="Удовлетворен"/>
    <s v="Удовлетворен"/>
    <s v="Удовлетворен"/>
    <s v="Удовлетворен"/>
    <s v="Удовлетворен"/>
    <s v="Затрудняюсь ответить"/>
    <s v="Удовлетворен"/>
    <s v="Удовлетворен"/>
    <s v="Затрудняюсь ответить"/>
    <s v="Удовлетворен"/>
    <s v="Затрудняюсь ответить"/>
    <s v="Удовлетворен"/>
    <s v="Удовлетворен"/>
    <s v="Удовлетворен"/>
    <s v="Удовлетворен"/>
    <s v="Удовлетворен"/>
    <s v="Удовлетворен"/>
    <s v="Затрудняюсь ответить"/>
    <s v="Удовлетворен"/>
    <s v="Удовлетворен"/>
    <s v="Затрудняюсь ответить"/>
    <s v="Удовлетворен"/>
    <s v="Затрудняюсь ответить"/>
    <s v="Удовлетворен"/>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Затрудняюсь ответить"/>
    <s v="Увеличился"/>
    <s v="Увеличился"/>
    <s v="Затрудняюсь ответить"/>
    <s v="Увеличился"/>
    <s v="Затрудняюсь ответить"/>
    <s v="Увеличился"/>
    <s v="Не изменился"/>
    <s v="Не изменился"/>
    <s v="Снизился"/>
    <s v="Затрудняюсь ответить"/>
    <s v="Затрудняюсь ответить"/>
    <s v="Затрудняюсь ответить"/>
    <s v="Не изменился"/>
    <s v="Снизился"/>
    <s v="Затрудняюсь ответить"/>
    <s v="Снизился"/>
    <s v="Затрудняюсь ответить"/>
    <s v="Не изменился"/>
    <s v="Не изменился"/>
    <s v="Не изменился"/>
    <s v="Не изменился"/>
    <s v="Не изменился"/>
    <s v="Не изменился"/>
    <s v="Затрудняюсь ответить"/>
    <s v="Не изменился"/>
    <s v="Не изменился"/>
    <s v="Затрудняюсь ответить"/>
    <s v="Не изменился"/>
    <s v="Затрудняюсь ответить"/>
    <s v="Не изменился"/>
    <s v="Затрудняюсь ответить"/>
    <m/>
    <s v="Не имеется сейчас, но пользовался за последние 12 месяцев"/>
    <s v="Не имеется сейчас, но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Имеется сейчас"/>
    <s v="Имеется сейчас"/>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m/>
    <s v="Практически не пользуюсь, хожу пешком или пользуюсь велосипедом"/>
    <m/>
    <m/>
    <m/>
    <m/>
    <s v="Не пользуюсь общественным транспортом"/>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50681772"/>
    <s v="2022-11-09 13:21:38"/>
    <s v="2022-11-09 13:21:38"/>
    <x v="0"/>
    <s v="Женский"/>
    <s v="35-44"/>
    <s v="Работаю"/>
    <m/>
    <s v="2 ребенка"/>
    <s v="Высшее образование – бакалавриат"/>
    <m/>
    <s v="До 10 тыс. рублей"/>
    <s v="Мало"/>
    <s v="Нет совсем"/>
    <s v="Нет совсем"/>
    <s v="Мало"/>
    <s v="Нет совсем"/>
    <s v="Затрудняюсь ответить"/>
    <s v="Затрудняюсь ответить"/>
    <s v="Затрудняюсь ответить"/>
    <s v="Нет совсем"/>
    <s v="Нет совсем"/>
    <s v="Нет совсем"/>
    <s v="Мало"/>
    <s v="Скорее не удовлетворен"/>
    <s v="Не удовлетворен"/>
    <s v="Не удовлетворен"/>
    <s v="Не удовлетворен"/>
    <s v="Не удовлетворен"/>
    <s v="Затрудняюсь ответить"/>
    <s v="Не удовлетворен"/>
    <s v="Не удовлетворен"/>
    <s v="Не удовлетворен"/>
    <s v="Затрудняюсь ответить"/>
    <s v="Не удовлетворен"/>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Не удовлетворен"/>
    <s v="Скорее не удовлетворен"/>
    <s v="Не удовлетворен"/>
    <s v="Не удовлетворен"/>
    <s v="Не удовлетворен"/>
    <s v="Не удовлетворен"/>
    <s v="Не удовлетворен"/>
    <s v="Скорее удовлетворен"/>
    <s v="Неудовлетворительно"/>
    <s v="Скорее неудовлетворительно"/>
    <s v="Неудовлетворительно"/>
    <s v="Неудовлетворительно"/>
    <s v="Не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m/>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Не имеется сейчас, но пользовался за последние 12 месяцев"/>
    <m/>
    <m/>
    <m/>
    <m/>
    <m/>
    <m/>
    <m/>
    <m/>
    <m/>
    <m/>
    <m/>
    <s v="Имеется сейчас"/>
    <s v="Имеется сейчас"/>
    <s v="Имеется сейчас"/>
    <s v="Имеется сейчас"/>
    <m/>
    <m/>
    <m/>
    <m/>
    <m/>
    <m/>
    <m/>
    <m/>
    <m/>
    <s v="Имеется сейчас"/>
    <s v="Имеется сейчас"/>
    <s v="Имеется сейчас"/>
    <m/>
    <m/>
    <m/>
    <m/>
    <m/>
    <m/>
    <m/>
    <s v="Неудовлетворительно"/>
    <s v="Неудовлетворительно"/>
    <s v="Неудовлетворительно"/>
    <s v="Скорее неудовлетворительно"/>
    <s v="Скорее неудовлетворительно"/>
    <s v="Скорее 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m/>
    <s v="Практически не пользуюсь, хожу пешком или пользуюсь велосипедом"/>
    <m/>
    <m/>
    <m/>
    <s v="Плохо"/>
    <m/>
    <s v="Некомфортный / устаревший подвижной состав"/>
    <s v="Сложная система общественного транспорта"/>
    <s v="Необходимость делать пересадки между маршрутами (видами транспорта)"/>
    <s v="Неудобные остановочные павильоны (или их отсутствие)"/>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Скорее неудовлетворительно"/>
    <s v="Скорее неудовлетворительно"/>
    <s v="Затрудняюсь ответить"/>
    <s v="Затрудняюсь ответить"/>
    <s v="Неудовлетворительно"/>
    <s v="Скорее неудовлетворительно"/>
    <s v="Скорее неудовлетворительно"/>
    <s v="Неудовлетворительно"/>
    <s v="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50683721"/>
    <s v="2022-11-09 13:23:50"/>
    <s v="2022-11-09 13:23:50"/>
    <x v="0"/>
    <s v="Мужской"/>
    <s v="18-24"/>
    <s v="Учусь / студент"/>
    <m/>
    <s v="Нет детей"/>
    <s v="Основное общее образование"/>
    <m/>
    <s v="До 10 тыс. рублей"/>
    <s v="Мало"/>
    <s v="Достаточно"/>
    <s v="Нет совсем"/>
    <s v="Мало"/>
    <s v="Избыточно (много)"/>
    <s v="Избыточно (много)"/>
    <s v="Избыточно (много)"/>
    <s v="Достаточно"/>
    <s v="Мало"/>
    <s v="Нет совсем"/>
    <s v="Достаточно"/>
    <s v="Мало"/>
    <s v="Скорее не удовлетворен"/>
    <s v="Скорее удовлетворен"/>
    <s v="Скорее удовлетворен"/>
    <s v="Скорее не удовлетворен"/>
    <s v="Скорее удовлетворен"/>
    <s v="Удовлетворен"/>
    <s v="Скорее удовлетворен"/>
    <s v="Скорее не удовлетворен"/>
    <s v="Удовлетворен"/>
    <s v="Скорее не удовлетворен"/>
    <s v="Удовлетворен"/>
    <s v="Не удовлетворен"/>
    <s v="Затрудняюсь ответить"/>
    <s v="Не удовлетворен"/>
    <s v="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Затрудняюсь ответить"/>
    <s v="Не удовлетворен"/>
    <s v="Скорее не удовлетворен"/>
    <s v="Затрудняюсь ответить"/>
    <s v="Не удовлетворен"/>
    <s v="Скорее не удовлетворен"/>
    <s v="Удовлетворен"/>
    <s v="Скорее не удовлетворен"/>
    <s v="Не удовлетворен"/>
    <s v="Затрудняюсь ответить"/>
    <s v="Скорее не удовлетворен"/>
    <s v="Скорее удовлетворен"/>
    <s v="Скорее не удовлетворен"/>
    <s v="Скорее не удовлетворен"/>
    <s v="Неудовлетворительно"/>
    <s v="Неудовлетворительно"/>
    <s v="Неудовлетворительно"/>
    <s v="Скорее неудовлетворительно"/>
    <s v="Скорее неудовлетворительно"/>
    <s v="Скорее удовлетворительно"/>
    <s v="Увеличился"/>
    <s v="Увеличился"/>
    <s v="Снизился"/>
    <s v="Не изменился"/>
    <s v="Затрудняюсь ответить"/>
    <s v="Снизился"/>
    <s v="Затрудняюсь ответить"/>
    <s v="Не изменился"/>
    <s v="Снизился"/>
    <s v="Увеличился"/>
    <s v="Не изменился"/>
    <s v="Снизился"/>
    <s v="Снизился"/>
    <s v="Не изменился"/>
    <s v="Не изменился"/>
    <s v="Затрудняюсь ответить"/>
    <s v="Не изменился"/>
    <s v="Не изменился"/>
    <s v="Повысился"/>
    <s v="Повысился"/>
    <s v="Не изменился"/>
    <s v="Не изменился"/>
    <s v="Затрудняюсь ответить"/>
    <s v="Не изменился"/>
    <s v="Не изменился"/>
    <s v="Не изменился"/>
    <s v="Затрудняюсь ответить"/>
    <s v="Не изменился"/>
    <s v="Не изменился"/>
    <s v="Не изменился"/>
    <s v="Снизился"/>
    <s v="Снизился"/>
    <s v="Затрудняюсь ответить"/>
    <s v="Не изменился"/>
    <s v="Не изменился"/>
    <s v="Не изменился"/>
    <s v="Требование заказа необходимых работ у подконтрольных коммерческих структур"/>
    <m/>
    <s v="Не имеется сейчас, но пользовался за последние 12 месяцев"/>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Имеется сейчас"/>
    <s v="Не имеется сейчас, но пользовался за последние 12 месяцев"/>
    <s v="Имеется сейчас"/>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m/>
    <m/>
    <m/>
    <s v="У меня нет необходимых документов (паспорт или иной документ, удостоверяющий личность, документ о выплате заработной платы, справка с места работы, и т.д.)"/>
    <m/>
    <s v="Использую другие способы получить заем (неформальные источники (родные и друзья), заем у работодателя)"/>
    <m/>
    <m/>
    <s v="Я не обладаю навыками использования онлайн-сервисов финансовых организаций для получения кредита (займа)"/>
    <s v="Я не уверен в технической безопасности онлайн-сервисов финансовых организаций"/>
    <m/>
    <s v="Не имеется сейчас, но пользовался за последние 12 месяцев"/>
    <s v="Имеется сейчас"/>
    <s v="Не имеется сейчас, но пользовался за последние 12 месяцев"/>
    <s v="Не имеется сейчас, но пользовался за последние 12 месяцев"/>
    <s v="Отделения банков находятся слишком далеко от меня"/>
    <m/>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m/>
    <m/>
    <m/>
    <m/>
    <s v="Платежная карта есть у других членов моей семьи"/>
    <m/>
    <s v="Не имеется сейчас, но пользовался за последние 12 месяцев"/>
    <s v="Не пользовался за последние 12 месяцев"/>
    <s v="Не имеется сейчас, но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m/>
    <s v="Другие невыгодные условия страхового договора"/>
    <m/>
    <m/>
    <s v="Договор добровольного страхования есть у других членов моей семьи"/>
    <m/>
    <s v="Скорее неудовлетворительно"/>
    <s v="Скорее неудовлетворительно"/>
    <s v="Скорее удовлетворительно"/>
    <s v="Неудовлетворительно"/>
    <s v="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неудовлетворительно"/>
    <s v="Неудовлетворительно"/>
    <s v="Удовлетворительно"/>
    <s v="Неудовлетворительно"/>
    <s v="Скорее неудовлетворительно"/>
    <s v="Неудовлетворительно"/>
    <s v="Скорее неудовлетворительно"/>
    <s v="Скорее удовлетворительно"/>
    <s v="Неудовлетворительно"/>
    <s v="Неудовлетворительно"/>
    <s v="Неудовлетворительно"/>
    <s v="Неудовлетворительно"/>
    <s v="Скорее неудовлетворительно"/>
    <s v="Неудовлетворительно"/>
    <m/>
    <s v="Неудовлетворительно"/>
    <s v="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Неудовлетворительно"/>
    <s v="Неудовлетворительно"/>
    <s v="Неудовлетворительно"/>
    <s v="Скорее удовлетворительно"/>
    <s v="Неудовлетворительно"/>
    <s v="Затрудняюсь ответить"/>
    <m/>
    <s v="Один или несколько раз в месяц"/>
    <m/>
    <s v="Скорее хорошо"/>
    <m/>
    <m/>
    <m/>
    <m/>
    <m/>
    <s v="Необходимость делать пересадки между маршрутами (видами транспорта)"/>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s v="Ничто не мешает, общественный транспорт удобен"/>
    <s v="Нет конкретных причин, личный автомобиль гораздо удобнее даже самого современного и комфортного общественного транспорта"/>
    <s v="Неудовлетворительно"/>
    <s v="Не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Скорее неудовлетворительно"/>
    <s v="Скорее удовлетворительно"/>
    <s v="Предпочитаю пользоваться"/>
    <s v="Доверяю больше всего"/>
    <s v="Доверяю больше всего"/>
    <s v="Доверяю больше всего"/>
    <s v="Доверяю больше всего"/>
    <s v="Предпочитаю пользоваться"/>
    <s v="Доверяю больше всего"/>
    <s v="Предпочитаю пользоваться"/>
    <s v="Да, полностью удалось отстоять свои права"/>
    <s v="Нам хватает на еду и одежду, но для покупки импортного холодильника или стиральной машины-автомат, нам пришлось бы копить или брать в долг/кредит"/>
  </r>
  <r>
    <s v="1250705424"/>
    <s v="2022-11-09 13:48:35"/>
    <s v="2022-11-09 13:48:35"/>
    <x v="0"/>
    <s v="Мужской"/>
    <s v="18-24"/>
    <s v="Учусь / студент"/>
    <m/>
    <s v="Нет детей"/>
    <s v="Основное общее образование"/>
    <m/>
    <s v="От 30 до 45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Взимание дополнительной платы"/>
    <m/>
    <m/>
    <m/>
    <m/>
    <m/>
    <m/>
    <m/>
    <m/>
    <m/>
    <m/>
    <m/>
    <m/>
    <m/>
    <m/>
    <m/>
    <m/>
    <m/>
    <m/>
    <m/>
    <m/>
    <m/>
    <m/>
    <m/>
    <m/>
    <m/>
    <m/>
    <m/>
    <m/>
    <m/>
    <m/>
    <m/>
    <m/>
    <m/>
    <m/>
    <m/>
    <m/>
    <m/>
    <m/>
    <m/>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m/>
    <m/>
    <m/>
    <m/>
    <m/>
    <m/>
    <m/>
    <m/>
    <m/>
    <m/>
    <m/>
    <m/>
    <m/>
    <m/>
    <m/>
    <m/>
    <m/>
    <m/>
    <m/>
    <m/>
    <m/>
    <m/>
    <m/>
    <m/>
    <m/>
    <m/>
    <m/>
    <m/>
    <m/>
    <m/>
    <m/>
    <m/>
    <m/>
    <m/>
    <m/>
    <m/>
    <m/>
    <m/>
    <m/>
    <m/>
  </r>
  <r>
    <s v="1250723793"/>
    <s v="2022-11-09 14:10:09"/>
    <s v="2022-11-09 14:10:09"/>
    <x v="0"/>
    <s v="Мужской"/>
    <s v="Старше 65"/>
    <s v="Работаю"/>
    <m/>
    <s v="3 и более детей"/>
    <s v="Высшее образование – специалист, магистратура"/>
    <m/>
    <s v="До 10 тыс. рублей"/>
    <s v="Затрудняюсь ответить"/>
    <s v="Затрудняюсь ответить"/>
    <s v="Затрудняюсь ответить"/>
    <s v="Мало"/>
    <s v="Достаточно"/>
    <s v="Нет совсем"/>
    <s v="Избыточно (много)"/>
    <s v="Избыточно (много)"/>
    <s v="Затрудняюсь ответить"/>
    <s v="Затрудняюсь ответить"/>
    <s v="Нет совсем"/>
    <s v="Достаточно"/>
    <s v="Не удовлетворен"/>
    <s v="Не удовлетворен"/>
    <s v="Не удовлетворен"/>
    <s v="Затрудняюсь ответить"/>
    <s v="Удовлетворен"/>
    <s v="Не удовлетворен"/>
    <s v="Не удовлетворен"/>
    <s v="Не удовлетворен"/>
    <s v="Удовлетворен"/>
    <s v="Скорее удовлетворен"/>
    <s v="Удовлетворен"/>
    <s v="Затрудняюсь ответить"/>
    <s v="Скорее не удовлетворен"/>
    <s v="Удовлетворен"/>
    <s v="Скорее удовлетворен"/>
    <s v="Удовлетворен"/>
    <s v="Затрудняюсь ответить"/>
    <s v="Скорее удовлетворен"/>
    <s v="Скорее не удовлетворен"/>
    <s v="Не удовлетворен"/>
    <s v="Удовлетворен"/>
    <s v="Затрудняюсь ответить"/>
    <s v="Скорее н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не удовлетворен"/>
    <s v="Скорее удовлетворен"/>
    <s v="Скорее удовлетворен"/>
    <s v="Удовлетворен"/>
    <s v="Удовлетворен"/>
    <s v="Удовлетворен"/>
    <s v="Скорее удовлетворен"/>
    <s v="Затрудняюсь ответить"/>
    <s v="Затрудняюсь ответить"/>
    <s v="Затрудняюсь ответить"/>
    <s v="Затрудняюсь ответить"/>
    <s v="Скорее удовлетворительно"/>
    <s v="Удовлетворительно"/>
    <s v="Снизился"/>
    <s v="Снизился"/>
    <s v="Затрудняюсь ответить"/>
    <s v="Затрудняюсь ответить"/>
    <s v="Не изменился"/>
    <s v="Снизился"/>
    <s v="Снизился"/>
    <s v="Затрудняюсь ответить"/>
    <s v="Не изменился"/>
    <s v="Снизился"/>
    <s v="Не изменился"/>
    <s v="Снизился"/>
    <s v="Не изменился"/>
    <s v="Не изменился"/>
    <s v="Затрудняюсь ответить"/>
    <s v="Затрудняюсь ответить"/>
    <s v="Снизился"/>
    <s v="Затрудняюсь ответить"/>
    <s v="Снизился"/>
    <s v="Затрудняюсь ответить"/>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m/>
    <m/>
    <s v="Я не уверен в технической безопасности онлайн-сервисов финансовых организаций"/>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m/>
    <m/>
    <m/>
    <m/>
    <m/>
    <m/>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m/>
    <s v="Практически каждый день"/>
    <m/>
    <s v="Скорее хорошо"/>
    <m/>
    <m/>
    <m/>
    <m/>
    <m/>
    <m/>
    <m/>
    <m/>
    <m/>
    <m/>
    <s v="Ничто не мешает, общественный транспорт удобен"/>
    <m/>
    <m/>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Доверяю больше всего"/>
    <s v="Предпочитаю пользоваться"/>
    <s v="Доверяю больше всего"/>
    <s v="Предпочитаю пользоваться"/>
    <s v="Предпочитаю пользоваться"/>
    <s v="Предпочитаю пользоваться"/>
    <s v="Доверяю больше всего"/>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0725644"/>
    <s v="2022-11-09 14:12:23"/>
    <s v="2022-11-09 14:12:23"/>
    <x v="0"/>
    <s v="Женский"/>
    <s v="45-54"/>
    <s v="Работаю"/>
    <m/>
    <s v="Нет детей"/>
    <s v="Высшее образование – специалист, магистратура"/>
    <m/>
    <s v="От 10 до 20 тыс. рублей"/>
    <s v="Затрудняюсь ответить"/>
    <s v="Затрудняюсь ответить"/>
    <s v="Достаточно"/>
    <s v="Достаточно"/>
    <s v="Мало"/>
    <s v="Достаточно"/>
    <s v="Достаточно"/>
    <s v="Достаточно"/>
    <s v="Затрудняюсь ответить"/>
    <s v="Достаточно"/>
    <s v="Нет совсем"/>
    <s v="Достаточно"/>
    <s v="Затрудняюсь ответить"/>
    <s v="Затрудняюсь ответить"/>
    <s v="Скорее не удовлетворен"/>
    <s v="Скорее не удовлетворен"/>
    <s v="Скорее не удовлетворен"/>
    <s v="Затрудняюсь ответить"/>
    <s v="Скорее не удовлетворен"/>
    <s v="Скорее не удовлетворен"/>
    <s v="Затрудняюсь ответить"/>
    <s v="Затрудняюсь ответить"/>
    <s v="Затрудняюсь ответить"/>
    <s v="Скорее не удовлетворен"/>
    <s v="Затрудняюсь ответить"/>
    <s v="Скорее удовлетворен"/>
    <s v="Скорее удовлетворен"/>
    <s v="Скорее не удовлетворен"/>
    <s v="Скорее не удовлетворен"/>
    <s v="Затрудняюсь ответить"/>
    <s v="Затрудняюсь ответить"/>
    <s v="Скорее не удовлетворен"/>
    <s v="Затрудняюсь ответить"/>
    <s v="Затрудняюсь ответить"/>
    <s v="Затрудняюсь ответить"/>
    <s v="Скорее удовлетворен"/>
    <s v="Затрудняюсь ответить"/>
    <s v="Затрудняюсь ответить"/>
    <s v="Скорее удовлетворен"/>
    <s v="Скорее 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Скорее неудовлетворительно"/>
    <s v="Затрудняюсь ответить"/>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Затрудняюсь ответить"/>
    <s v="Не изменился"/>
    <s v="Не изменился"/>
    <s v="Не изменился"/>
    <s v="Снизился"/>
    <s v="Затрудняюсь ответить"/>
    <s v="Затрудняюсь ответить"/>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каждый день"/>
    <m/>
    <m/>
    <s v="Скорее плохо"/>
    <m/>
    <m/>
    <m/>
    <s v="Сложная система общественного транспорта"/>
    <m/>
    <s v="Неудобные остановочные павильоны (или их отсутствие)"/>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50733669"/>
    <s v="2022-11-09 14:21:28"/>
    <s v="2022-11-09 14:21:28"/>
    <x v="0"/>
    <s v="Женский"/>
    <s v="35-44"/>
    <s v="Работаю"/>
    <m/>
    <s v="2 ребенка"/>
    <s v="Высшее образование – бакалавриат"/>
    <m/>
    <s v="От 10 до 20 тыс. рублей"/>
    <s v="Избыточно (много)"/>
    <s v="Достаточно"/>
    <s v="Достаточно"/>
    <s v="Достаточно"/>
    <s v="Достаточно"/>
    <s v="Достаточно"/>
    <s v="Избыточно (много)"/>
    <s v="Избыточно (много)"/>
    <s v="Мало"/>
    <s v="Мало"/>
    <s v="Мало"/>
    <s v="Достаточно"/>
    <s v="Скорее удовлетворен"/>
    <s v="Скорее удовлетворен"/>
    <s v="Удовлетворен"/>
    <s v="Скорее удовлетворен"/>
    <s v="Скорее удовлетворен"/>
    <s v="Скорее удовлетворен"/>
    <m/>
    <s v="Удовлетворен"/>
    <s v="Скорее удовлетворен"/>
    <s v="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низился"/>
    <s v="Увеличился"/>
    <s v="Сниз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s v="Не люблю кредиты/займы/не хочу жить в долг"/>
    <m/>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Отделения банков находятся слишком далеко от меня"/>
    <m/>
    <m/>
    <m/>
    <m/>
    <m/>
    <m/>
    <m/>
    <m/>
    <s v="Не имеется сейчас, но пользовался за последние 12 месяцев"/>
    <m/>
    <m/>
    <m/>
    <s v="Стоимость страхового полиса слишком высокая"/>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месяц"/>
    <m/>
    <s v="Скорее хорошо"/>
    <m/>
    <m/>
    <m/>
    <s v="Некомфортный / устаревший подвижной состав"/>
    <m/>
    <m/>
    <m/>
    <m/>
    <m/>
    <m/>
    <m/>
    <m/>
    <s v="Скорее неудовлетворительно"/>
    <s v="Скорее неудовлетворительно"/>
    <s v="Скорее удовлетворительно"/>
    <s v="Скорее неудовлетворительно"/>
    <s v="Скорее неудовлетворительно"/>
    <s v="Неудовлетворительно"/>
    <s v="Скорее неудовлетворительно"/>
    <s v="Неудовлетворительно"/>
    <s v="Неудовлетворительно"/>
    <s v="Неудовлетворительно"/>
    <s v="Скорее удовлетворительно"/>
    <s v="Скорее неудовлетворительно"/>
    <s v="Неудовлетворительно"/>
    <s v="Скорее неудовлетворительно"/>
    <s v="Скорее неудовлетворительно"/>
    <s v="Доверяю больше всего"/>
    <s v="Доверяю больше всего"/>
    <s v="Предпочитаю пользоваться"/>
    <s v="Доверяю больше всего"/>
    <s v="Доверяю больше всего"/>
    <s v="Предпочитаю пользоваться"/>
    <s v="Доверяю больше всего"/>
    <s v="Доверяю больше всего"/>
    <s v="Да, не удалось отстоять свои права"/>
    <s v="У нас достаточно денег на еду, но купить одежду для нас - серьезная проблема"/>
  </r>
  <r>
    <s v="1250748472"/>
    <s v="2022-11-09 14:37:52"/>
    <s v="2022-11-09 14:37:52"/>
    <x v="0"/>
    <s v="Мужской"/>
    <s v="35-44"/>
    <s v="Работаю"/>
    <m/>
    <s v="2 ребенка"/>
    <s v="Высшее образование – специалист, магистратура"/>
    <m/>
    <s v="От 30 до 45 тыс. рублей"/>
    <s v="Мало"/>
    <s v="Достаточно"/>
    <s v="Достаточно"/>
    <s v="Мало"/>
    <s v="Мало"/>
    <s v="Мало"/>
    <s v="Достаточно"/>
    <s v="Достаточно"/>
    <s v="Нет совсем"/>
    <s v="Достаточно"/>
    <s v="Нет совсем"/>
    <s v="Достаточно"/>
    <s v="Скорее не удовлетворен"/>
    <s v="Скорее удовлетворен"/>
    <s v="Скорее удовлетворен"/>
    <s v="Скорее удовлетворен"/>
    <s v="Не удовлетворен"/>
    <s v="Скорее не удовлетворен"/>
    <s v="Скорее удовлетворен"/>
    <s v="Скорее удовлетворен"/>
    <s v="Не удовлетворен"/>
    <s v="Скорее удовлетворен"/>
    <s v="Не удовлетворен"/>
    <s v="Удовлетворен"/>
    <s v="Н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удовлетворен"/>
    <s v="Не удовлетворен"/>
    <s v="Скорее не удовлетворен"/>
    <s v="Не удовлетворен"/>
    <s v="Скорее удовлетворен"/>
    <s v="Скорее удовлетворен"/>
    <s v="Удовлетворен"/>
    <s v="Удовлетворен"/>
    <s v="Удовлетворен"/>
    <s v="Не удовлетворен"/>
    <s v="Не удовлетворен"/>
    <s v="Удовлетворен"/>
    <s v="Удовлетворен"/>
    <s v="Не удовлетворен"/>
    <s v="Скорее удовлетворен"/>
    <s v="Не удовлетворен"/>
    <s v="Удовлетворен"/>
    <s v="Неудовлетворительно"/>
    <s v="Неудовлетворительно"/>
    <s v="Скорее неудовлетворительно"/>
    <s v="Не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Не изменился"/>
    <s v="Не изменился"/>
    <s v="Повысился"/>
    <s v="Не изменился"/>
    <s v="Затрудняюсь ответить"/>
    <s v="Не изменился"/>
    <s v="Не изменился"/>
    <s v="Не изменился"/>
    <s v="Затрудняюсь ответить"/>
    <s v="Не изменился"/>
    <s v="Затрудняюсь ответить"/>
    <s v="Снизился"/>
    <s v="Не изменился"/>
    <s v="Не изменился"/>
    <s v="Повысился"/>
    <s v="Затрудняюсь ответить"/>
    <s v="Не изменился"/>
    <s v="Не изменился"/>
    <s v="Не изменился"/>
    <s v="Не изменился"/>
    <s v="Затрудняюсь ответить"/>
    <s v="Повысился"/>
    <s v="Затрудняюсь ответить"/>
    <s v="Не изменился"/>
    <s v="Не сталкивался с подобными проблемами"/>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Имеется сейчас"/>
    <s v="Имеется сейчас"/>
    <m/>
    <m/>
    <m/>
    <m/>
    <m/>
    <m/>
    <m/>
    <m/>
    <m/>
    <s v="Имеется сейчас"/>
    <m/>
    <m/>
    <m/>
    <m/>
    <m/>
    <m/>
    <m/>
    <m/>
    <m/>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неудовлетворительно"/>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Скорее удовлетворительно"/>
    <s v="Затрудняюсь ответить"/>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s v="Плохо"/>
    <m/>
    <m/>
    <m/>
    <m/>
    <m/>
    <m/>
    <m/>
    <m/>
    <m/>
    <s v="Нет конкретных причин, личный автомобиль гораздо удобнее даже самого современного и комфортного общественного транспорта"/>
    <s v="Скорее неудовлетворительно"/>
    <s v="Скорее неудовлетворительно"/>
    <s v="Затрудняюсь ответить"/>
    <s v="Затрудняюсь ответить"/>
    <s v="Скорее неудовлетворительно"/>
    <s v="Неудовлетворительно"/>
    <s v="Затрудняюсь ответить"/>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удовлетворительно"/>
    <s v="Скорее неудовлетворительно"/>
    <s v="Затрудняюсь ответить"/>
    <s v="Предпочитаю пользоваться"/>
    <m/>
    <m/>
    <m/>
    <s v="Предпочитаю пользоваться"/>
    <s v="Предпочитаю пользоваться"/>
    <m/>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1262610"/>
    <s v="2022-11-10 08:25:04"/>
    <s v="2022-11-10 08:25:04"/>
    <x v="0"/>
    <s v="Женский"/>
    <s v="25-34"/>
    <s v="Работаю"/>
    <m/>
    <s v="1 ребенок"/>
    <s v="Высшее образование – бакалавриат"/>
    <m/>
    <s v="От 20 до 3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Скорее н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m/>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m/>
    <s v="Увеличился"/>
    <s v="Увеличился"/>
    <s v="Снизился"/>
    <s v="Увеличился"/>
    <s v="Увеличился"/>
    <s v="Снизился"/>
    <s v="Снизился"/>
    <s v="Снизился"/>
    <s v="Снизился"/>
    <s v="Снизился"/>
    <s v="Не изменился"/>
    <s v="Не изменился"/>
    <s v="Снизился"/>
    <s v="Снизился"/>
    <s v="Снизился"/>
    <s v="Не изменился"/>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Доверяю больше всего"/>
    <s v="Доверяю больше всего"/>
    <s v="Предпочитаю пользоваться"/>
    <s v="Предпочитаю пользоваться"/>
    <s v="Да, вопрос завис на рассмотрении"/>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51276098"/>
    <s v="2022-11-10 08:47:08"/>
    <s v="2022-11-10 08:47:08"/>
    <x v="0"/>
    <s v="Женский"/>
    <s v="25-34"/>
    <s v="Работаю"/>
    <m/>
    <s v="1 ребенок"/>
    <s v="Высшее образование – специалист, магистратура"/>
    <m/>
    <s v="До 10 тыс. рублей"/>
    <s v="Достаточно"/>
    <s v="Достаточно"/>
    <s v="Достаточно"/>
    <s v="Мало"/>
    <s v="Мало"/>
    <s v="Мало"/>
    <s v="Мало"/>
    <s v="Достаточно"/>
    <s v="Мало"/>
    <s v="Избыточно (много)"/>
    <s v="Нет совсем"/>
    <s v="Достаточн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m/>
    <s v="Плохо"/>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51279125"/>
    <s v="2022-11-10 08:52:02"/>
    <s v="2022-11-10 08:52:02"/>
    <x v="0"/>
    <s v="Женский"/>
    <s v="35-44"/>
    <s v="Работаю"/>
    <m/>
    <s v="2 ребенка"/>
    <m/>
    <s v="Высшее образование"/>
    <s v="От 10 до 20 тыс. рублей"/>
    <s v="Затрудняюсь ответить"/>
    <s v="Затрудняюсь ответить"/>
    <s v="Затрудняюсь ответить"/>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Нет совсем"/>
    <s v="Мало"/>
    <s v="Не удовлетворен"/>
    <s v="Не удовлетворен"/>
    <s v="Не удовлетворен"/>
    <s v="Скорее удовлетворен"/>
    <s v="Не удовлетворен"/>
    <s v="Не удовлетворен"/>
    <s v="Затрудняюсь ответить"/>
    <s v="Не удовлетворен"/>
    <s v="Затрудняюсь ответить"/>
    <s v="Затрудняюсь ответить"/>
    <s v="Затрудняюсь ответить"/>
    <s v="Затрудняюсь ответить"/>
    <s v="Не удовлетворен"/>
    <s v="Не удовлетворен"/>
    <s v="Не удовлетворен"/>
    <s v="Удовлетворен"/>
    <s v="Не удовлетворен"/>
    <s v="Не удовлетворен"/>
    <m/>
    <s v="Не удовлетворен"/>
    <s v="Затрудняюсь ответить"/>
    <s v="Затрудняюсь ответить"/>
    <s v="Затрудняюсь ответить"/>
    <s v="Не удовлетворен"/>
    <s v="Не удовлетворен"/>
    <s v="Не удовлетворен"/>
    <s v="Не удовлетворен"/>
    <s v="Удовлетворен"/>
    <s v="Не удовлетворен"/>
    <s v="Затрудняюсь ответить"/>
    <s v="Затрудняюсь ответить"/>
    <s v="Не удовлетворен"/>
    <s v="Затрудняюсь ответить"/>
    <s v="Затрудняюсь ответить"/>
    <s v="Затрудняюсь ответить"/>
    <s v="Не удовлетворен"/>
    <s v="Скорее удовлетворительно"/>
    <s v="Скорее удовлетворительно"/>
    <s v="Скорее неудовлетворительно"/>
    <s v="Неудовлетворительно"/>
    <s v="Затрудняюсь ответить"/>
    <s v="Неудовлетворительно"/>
    <s v="Увеличился"/>
    <s v="Затрудняюсь ответить"/>
    <s v="Затрудняюсь ответить"/>
    <s v="Увеличился"/>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Снизился"/>
    <s v="Снизился"/>
    <s v="Снизился"/>
    <s v="Затрудняюсь ответить"/>
    <s v="Снизился"/>
    <s v="Снизился"/>
    <s v="Затрудняюсь ответить"/>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Кредит/заем оформлен на других членов моей семьи"/>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s v="Некомфортный / устаревший подвижной состав"/>
    <m/>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51309843"/>
    <s v="2022-11-10 09:37:03"/>
    <s v="2022-11-10 09:37:03"/>
    <x v="0"/>
    <s v="Женский"/>
    <s v="35-44"/>
    <s v="Работаю"/>
    <m/>
    <s v="2 ребенка"/>
    <s v="Высшее образование – специалист, магистратура"/>
    <m/>
    <s v="От 10 до 20 тыс. рублей"/>
    <s v="Достаточно"/>
    <s v="Достаточно"/>
    <s v="Мало"/>
    <s v="Достаточно"/>
    <s v="Достаточно"/>
    <s v="Достаточно"/>
    <s v="Достаточно"/>
    <s v="Достаточно"/>
    <s v="Достаточно"/>
    <s v="Достаточно"/>
    <s v="Затрудняюсь ответить"/>
    <s v="Достаточно"/>
    <s v="Скорее не удовлетворен"/>
    <s v="Скорее не удовлетворен"/>
    <s v="Скорее не удовлетворен"/>
    <s v="Скорее не удовлетворен"/>
    <s v="Затрудняюсь ответить"/>
    <s v="Затрудняюсь ответить"/>
    <s v="Скорее не удовлетворен"/>
    <s v="Затрудняюсь ответить"/>
    <s v="Затрудняюсь ответить"/>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Имеется сейчас"/>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m/>
    <m/>
    <m/>
    <m/>
    <s v="Имеется сейчас"/>
    <s v="Не имеется сейчас, но пользовался за последние 12 месяцев"/>
    <s v="Имеется сейчас"/>
    <s v="Не имеется сейчас, но пользовался за последние 12 месяцев"/>
    <m/>
    <m/>
    <m/>
    <m/>
    <m/>
    <m/>
    <m/>
    <m/>
    <m/>
    <s v="Не имеется сейчас, но пользовался за последние 12 месяцев"/>
    <s v="Имеется сейчас"/>
    <s v="Не имеется сейчас, но пользовался за последние 12 месяцев"/>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1359571"/>
    <s v="2022-11-10 10:45:52"/>
    <s v="2022-11-10 10:45:52"/>
    <x v="0"/>
    <s v="Женский"/>
    <s v="25-34"/>
    <s v="Работаю"/>
    <m/>
    <s v="2 ребенка"/>
    <s v="Среднее профессиональное образование"/>
    <m/>
    <s v="От 20 до 30 тыс. рублей"/>
    <s v="Мало"/>
    <s v="Мало"/>
    <s v="Достаточно"/>
    <s v="Мало"/>
    <s v="Мало"/>
    <s v="Мало"/>
    <s v="Мало"/>
    <s v="Мало"/>
    <s v="Нет совсем"/>
    <s v="Достаточно"/>
    <s v="Нет совсем"/>
    <s v="Достаточно"/>
    <s v="Не удовлетворен"/>
    <s v="Скорее не удовлетворен"/>
    <s v="Не удовлетворен"/>
    <s v="Скорее удовлетворен"/>
    <s v="Не удовлетворен"/>
    <s v="Не удовлетворен"/>
    <s v="Скорее не удовлетворен"/>
    <s v="Не удовлетворен"/>
    <s v="Затрудняюсь ответить"/>
    <s v="Не удовлетворен"/>
    <s v="Затрудняюсь ответить"/>
    <s v="Затрудняюсь ответить"/>
    <s v="Скорее не удовлетворен"/>
    <s v="Скорее не удовлетворен"/>
    <s v="Скорее не удовлетворен"/>
    <s v="Скорее не удовлетворен"/>
    <s v="Затрудняюсь ответить"/>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не удовлетворен"/>
    <s v="Затрудняюсь ответить"/>
    <s v="Не удовлетворен"/>
    <s v="Не удовлетворен"/>
    <s v="Не удовлетворен"/>
    <s v="Скорее удовлетворительно"/>
    <s v="Затрудняюсь ответить"/>
    <s v="Скорее удовлетворительно"/>
    <s v="Скорее удовлетворительно"/>
    <s v="Затрудняюсь ответить"/>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Затрудняюсь ответить"/>
    <s v="Затрудняюсь ответить"/>
    <s v="Затрудняюсь ответить"/>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Взимание дополнительной платы"/>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Имеется сейчас"/>
    <s v="Имеется сейчас"/>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Неудовлетворительно"/>
    <s v="Неудовлетворительно"/>
    <s v="Неудовлетворительно"/>
    <s v="Затрудняюсь ответить"/>
    <s v="Неудовлетворительно"/>
    <s v="Затрудняюсь ответить"/>
    <s v="Затрудняюсь ответить"/>
    <s v="Затрудняюсь ответить"/>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Затрудняюсь ответить"/>
    <s v="Затрудняюсь ответить"/>
    <s v="Неудовлетворительно"/>
    <s v="Неудовлетворительно"/>
    <s v="Неудовлетворительно"/>
    <s v="Затрудняюсь ответить"/>
    <s v="Неудовлетворительно"/>
    <s v="Неудовлетворительно"/>
    <m/>
    <s v="Скорее неудовлетворительно"/>
    <s v="Скорее удовлетворительно"/>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Неудовлетворительно"/>
    <s v="Скорее неудовлетворительно"/>
    <m/>
    <s v="Практически не пользуюсь, пользуюсь личным автомобилем, мотоциклом или такси"/>
    <m/>
    <m/>
    <m/>
    <s v="Плохо"/>
    <m/>
    <s v="Некомфортный / устаревший подвижной состав"/>
    <m/>
    <m/>
    <m/>
    <m/>
    <m/>
    <m/>
    <m/>
    <m/>
    <s v="Удовлетворительно"/>
    <s v="Удовлетворительно"/>
    <s v="Удовлетворительно"/>
    <s v="Затрудняюсь ответить"/>
    <s v="Неудовлетворительно"/>
    <s v="Затрудняюсь ответить"/>
    <s v="Затрудняюсь ответить"/>
    <s v="Скорее неудовлетворительно"/>
    <s v="Скорее неудовлетворительно"/>
    <s v="Скорее неудовлетворительно"/>
    <s v="Неудовлетворительно"/>
    <s v="Скорее удовлетворительно"/>
    <s v="Скорее неудовлетворительно"/>
    <s v="Скорее удовлетворительно"/>
    <s v="Скорее неудовлетворительно"/>
    <s v="Доверяю больше всего"/>
    <s v="Доверяю больше всего"/>
    <s v="Предпочитаю пользоваться"/>
    <s v="Доверяю больше всего"/>
    <s v="Предпочитаю пользоваться"/>
    <s v="Предпочитаю пользоваться"/>
    <s v="Доверяю больше всего"/>
    <s v="Доверяю больше всего"/>
    <s v="Да, частично удалось отстоять свои права"/>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51368610"/>
    <s v="2022-11-10 10:57:43"/>
    <s v="2022-11-10 10:57:43"/>
    <x v="0"/>
    <s v="Женский"/>
    <s v="35-44"/>
    <s v="Работаю"/>
    <m/>
    <s v="1 ребенок"/>
    <s v="Среднее общее образование"/>
    <m/>
    <s v="От 10 до 20 тыс. рублей"/>
    <s v="Достаточно"/>
    <s v="Достаточно"/>
    <s v="Достаточно"/>
    <s v="Достаточно"/>
    <s v="Достаточно"/>
    <s v="Достаточно"/>
    <s v="Достаточно"/>
    <s v="Достаточно"/>
    <s v="Нет совсем"/>
    <s v="Достаточно"/>
    <s v="Нет совсем"/>
    <s v="Достаточно"/>
    <s v="Скорее удовлетворен"/>
    <s v="Затрудняюсь ответить"/>
    <s v="Скорее удовлетворен"/>
    <s v="Затрудняюсь ответить"/>
    <s v="Скорее не удовлетворен"/>
    <s v="Затрудняюсь ответить"/>
    <s v="Не удовлетворен"/>
    <s v="Затрудняюсь ответить"/>
    <s v="Затрудняюсь ответить"/>
    <s v="Затрудняюсь ответить"/>
    <s v="Не удовлетворен"/>
    <s v="Скорее удовлетворен"/>
    <s v="Затрудняюсь ответить"/>
    <s v="Затрудняюсь ответить"/>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Затрудняюсь ответить"/>
    <s v="Затрудняюсь ответить"/>
    <s v="Скорее удовлетворен"/>
    <s v="Затрудняюсь ответить"/>
    <s v="Затрудняюсь ответить"/>
    <s v="Затрудняюсь ответить"/>
    <s v="Скорее не удовлетворен"/>
    <s v="Затрудняюсь ответить"/>
    <s v="Затрудняюсь ответить"/>
    <s v="Затрудняюсь ответить"/>
    <s v="Скорее н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Затрудняюсь ответить"/>
    <s v="Увеличился"/>
    <s v="Увеличился"/>
    <s v="Увеличился"/>
    <s v="Увеличился"/>
    <s v="Увеличился"/>
    <s v="Увеличился"/>
    <s v="Затрудняюсь ответить"/>
    <s v="Увелич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Не изменился"/>
    <s v="Не изменился"/>
    <s v="Повысился"/>
    <s v="Не изменился"/>
    <s v="Снизился"/>
    <s v="Затрудняюсь ответить"/>
    <s v="Затрудняюсь ответить"/>
    <s v="Повысился"/>
    <s v="Затрудняюсь ответить"/>
    <s v="Не изменился"/>
    <s v="Затрудняюсь ответить"/>
    <s v="Не изменился"/>
    <s v="Затрудняюсь ответить"/>
    <m/>
    <s v="Имеется сейчас"/>
    <s v="Имеется сейчас"/>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m/>
    <m/>
    <s v="Я не уверен в технической безопасности онлайн-сервисов финансовых организаций"/>
    <m/>
    <s v="Имеется сейчас"/>
    <s v="Имеется сейчас"/>
    <s v="Имеется сейчас"/>
    <s v="Имеется сейчас"/>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Неудовлетворительно"/>
    <s v="Затрудняюсь ответить"/>
    <s v="Неудовлетворительно"/>
    <s v="Затрудняюсь ответить"/>
    <s v="Неудовлетворительно"/>
    <s v="Скорее неудовлетворительно"/>
    <s v="Скорее неудовлетворительно"/>
    <s v="Затрудняюсь ответить"/>
    <s v="Скорее неудовлетворительно"/>
    <s v="Неудовлетворительно"/>
    <m/>
    <s v="Затрудняюсь ответить"/>
    <s v="Неудовлетворительно"/>
    <s v="Скорее неудовлетворительно"/>
    <s v="Затрудняюсь ответить"/>
    <s v="Скорее неудовлетворительно"/>
    <s v="Неудовлетворительно"/>
    <s v="Затрудняюсь ответить"/>
    <s v="Неудовлетворительно"/>
    <s v="Затрудняюсь ответить"/>
    <s v="Скорее неудовлетворительно"/>
    <s v="Неудовлетворительно"/>
    <s v="Неудовлетворительно"/>
    <s v="Затрудняюсь ответить"/>
    <s v="Затрудняюсь ответить"/>
    <s v="Неудовлетворительно"/>
    <s v="Затрудняюсь ответить"/>
    <s v="Неудовлетворительно"/>
    <m/>
    <s v="Неудовлетворительно"/>
    <s v="Неудовлетворительно"/>
    <s v="Затрудняюсь ответить"/>
    <s v="Неудовлетворительно"/>
    <s v="Затрудняюсь ответить"/>
    <s v="Скорее неудовлетворительно"/>
    <s v="Неудовлетворительно"/>
    <s v="Скорее неудовлетворительно"/>
    <s v="Неудовлетворительно"/>
    <s v="Скорее удовлетворительно"/>
    <s v="Неудовлетворительно"/>
    <m/>
    <s v="Практически не пользуюсь, пользуюсь личным автомобилем, мотоциклом или такси"/>
    <m/>
    <m/>
    <m/>
    <s v="Плохо"/>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Неудовлетворительно"/>
    <s v="Скорее удовлетворительно"/>
    <s v="Неудовлетворительно"/>
    <m/>
    <s v="Затрудняюсь ответить"/>
    <s v="Удовлетворительно"/>
    <s v="Скорее удовлетворительно"/>
    <s v="Скорее удовлетворительно"/>
    <s v="Затрудняюсь ответить"/>
    <s v="Удовлетворительно"/>
    <s v="Скорее удовлетворительно"/>
    <s v="Скорее удовлетворительно"/>
    <s v="Скорее неудовлетворительно"/>
    <s v="Скорее удовлетворительно"/>
    <s v="Затрудняюсь ответить"/>
    <s v="Доверяю больше всего"/>
    <s v="Доверяю больше всего"/>
    <s v="Доверяю больше всего"/>
    <s v="Предпочитаю пользоваться"/>
    <s v="Доверяю больше всего"/>
    <s v="Предпочитаю пользоваться"/>
    <s v="Доверяю больше всего"/>
    <s v="Доверяю больше всего"/>
    <s v="Да, не удалось отстоять свои права"/>
    <s v="Нам хватает на еду и одежду, но для покупки импортного холодильника или стиральной машины-автомат, нам пришлось бы копить или брать в долг/кредит"/>
  </r>
  <r>
    <s v="1251373886"/>
    <s v="2022-11-10 11:04:28"/>
    <s v="2022-11-10 11:04:28"/>
    <x v="0"/>
    <s v="Мужской"/>
    <s v="45-54"/>
    <s v="Работаю"/>
    <m/>
    <s v="3 и более детей"/>
    <s v="Среднее общее образование"/>
    <m/>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Имеется сейчас"/>
    <s v="Имеется сейчас"/>
    <s v="Имеется сейчас"/>
    <s v="Имеется сейчас"/>
    <m/>
    <m/>
    <m/>
    <m/>
    <m/>
    <m/>
    <s v="Я не доверяю банкам (кредитным организациям)"/>
    <m/>
    <m/>
    <s v="Имеется сейчас"/>
    <s v="Имеется сейчас"/>
    <s v="Имеется сейчас"/>
    <m/>
    <m/>
    <m/>
    <m/>
    <m/>
    <m/>
    <m/>
    <m/>
    <m/>
    <m/>
    <m/>
    <m/>
    <m/>
    <m/>
    <m/>
    <m/>
    <m/>
    <m/>
    <m/>
    <m/>
    <m/>
    <m/>
    <m/>
    <m/>
    <m/>
    <m/>
    <m/>
    <m/>
    <m/>
    <m/>
    <m/>
    <m/>
    <m/>
    <m/>
    <m/>
    <m/>
    <m/>
    <m/>
    <m/>
    <m/>
    <m/>
    <m/>
    <m/>
    <m/>
    <m/>
    <m/>
    <m/>
    <m/>
    <m/>
    <m/>
    <m/>
    <m/>
    <m/>
    <m/>
    <m/>
    <m/>
    <m/>
    <m/>
    <m/>
    <m/>
    <m/>
    <m/>
    <m/>
    <m/>
    <m/>
    <m/>
    <m/>
    <m/>
    <m/>
    <m/>
    <m/>
    <m/>
    <m/>
    <m/>
    <m/>
    <m/>
    <m/>
    <m/>
    <m/>
    <m/>
    <m/>
    <m/>
    <m/>
    <s v="Доверяю больше всего"/>
    <m/>
    <m/>
    <m/>
    <m/>
    <m/>
    <m/>
  </r>
  <r>
    <s v="1251374950"/>
    <s v="2022-11-10 11:05:49"/>
    <s v="2022-11-10 11:05:49"/>
    <x v="0"/>
    <s v="Женский"/>
    <s v="55-64"/>
    <s v="Работаю"/>
    <m/>
    <s v="2 ребенка"/>
    <s v="Высшее образование – бакалавриат"/>
    <m/>
    <s v="От 20 до 30 тыс. рублей"/>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51375973"/>
    <s v="2022-11-10 11:07:15"/>
    <s v="2022-11-10 11:07:15"/>
    <x v="0"/>
    <s v="Мужской"/>
    <s v="18-24"/>
    <s v="Работаю"/>
    <m/>
    <s v="Нет детей"/>
    <s v="Основное общее образование"/>
    <m/>
    <s v="От 10 до 20 тыс. рублей"/>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51377903"/>
    <s v="2022-11-10 11:09:45"/>
    <s v="2022-11-10 11:09:45"/>
    <x v="0"/>
    <s v="Женский"/>
    <s v="45-54"/>
    <s v="Работаю"/>
    <m/>
    <s v="2 ребенка"/>
    <s v="Высшее образование – бакалавриат"/>
    <m/>
    <s v="От 30 до 45 тыс. рублей"/>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51377980"/>
    <s v="2022-11-10 11:09:50"/>
    <s v="2022-11-10 11:09:50"/>
    <x v="0"/>
    <s v="Женский"/>
    <s v="Старше 65"/>
    <s v="Работаю"/>
    <m/>
    <s v="3 и более детей"/>
    <s v="Среднее профессиональное образование"/>
    <m/>
    <s v="От 20 до 30 тыс. рублей"/>
    <m/>
    <m/>
    <m/>
    <m/>
    <m/>
    <m/>
    <m/>
    <m/>
    <m/>
    <m/>
    <m/>
    <m/>
    <m/>
    <m/>
    <m/>
    <m/>
    <m/>
    <m/>
    <m/>
    <m/>
    <m/>
    <m/>
    <m/>
    <m/>
    <m/>
    <m/>
    <m/>
    <m/>
    <m/>
    <m/>
    <m/>
    <m/>
    <m/>
    <m/>
    <m/>
    <m/>
    <m/>
    <m/>
    <m/>
    <m/>
    <m/>
    <m/>
    <m/>
    <m/>
    <m/>
    <m/>
    <m/>
    <m/>
    <m/>
    <m/>
    <m/>
    <m/>
    <m/>
    <m/>
    <m/>
    <m/>
    <m/>
    <m/>
    <m/>
    <m/>
    <m/>
    <m/>
    <m/>
    <m/>
    <m/>
    <m/>
    <m/>
    <m/>
    <m/>
    <m/>
    <m/>
    <m/>
    <m/>
    <m/>
    <m/>
    <m/>
    <m/>
    <m/>
    <m/>
    <m/>
    <m/>
    <m/>
    <m/>
    <m/>
    <m/>
    <m/>
    <s v="Затрудняюсь ответить"/>
    <s v="Затрудняюсь ответить"/>
    <s v="Затрудняюсь ответить"/>
    <s v="Затрудняюсь ответить"/>
    <m/>
    <m/>
    <m/>
    <m/>
    <m/>
    <m/>
    <m/>
    <m/>
    <m/>
    <m/>
    <m/>
    <m/>
    <m/>
    <m/>
    <m/>
    <m/>
    <m/>
    <m/>
    <m/>
    <m/>
    <m/>
    <s v="Я не уверен в технической безопасности онлайн-сервисов финансовых организаций"/>
    <m/>
    <m/>
    <m/>
    <m/>
    <m/>
    <m/>
    <m/>
    <m/>
    <m/>
    <m/>
    <m/>
    <m/>
    <m/>
    <m/>
    <m/>
    <m/>
    <m/>
    <m/>
    <m/>
    <m/>
    <m/>
    <m/>
    <s v="Договор добровольного страхования есть у других членов моей семьи"/>
    <m/>
    <m/>
    <m/>
    <m/>
    <m/>
    <m/>
    <m/>
    <m/>
    <m/>
    <m/>
    <m/>
    <m/>
    <m/>
    <m/>
    <m/>
    <m/>
    <m/>
    <m/>
    <m/>
    <m/>
    <m/>
    <m/>
    <m/>
    <m/>
    <m/>
    <m/>
    <m/>
    <m/>
    <m/>
    <m/>
    <m/>
    <m/>
    <m/>
    <m/>
    <m/>
    <m/>
    <m/>
    <m/>
    <m/>
    <m/>
    <s v="Затрудняюсь ответить"/>
    <s v="Затрудняюсь ответить"/>
    <s v="Затрудняюсь ответить"/>
    <m/>
    <m/>
    <m/>
    <m/>
    <m/>
    <m/>
    <m/>
    <m/>
    <m/>
    <m/>
    <m/>
    <m/>
    <m/>
    <m/>
    <m/>
    <m/>
    <m/>
    <m/>
    <m/>
    <m/>
    <s v="Затрудняюсь ответить"/>
    <s v="Затрудняюсь ответить"/>
    <s v="Затрудняюсь ответить"/>
    <m/>
    <m/>
    <m/>
    <m/>
    <m/>
    <m/>
    <m/>
    <m/>
    <m/>
    <m/>
    <m/>
    <m/>
    <m/>
    <m/>
    <m/>
    <m/>
    <m/>
    <s v="У нас нет никаких финансовых затруднений. При необходимости мы сможем купить квартиру или дом"/>
  </r>
  <r>
    <s v="1251379392"/>
    <s v="2022-11-10 11:11:33"/>
    <s v="2022-11-10 11:11:33"/>
    <x v="0"/>
    <s v="Мужской"/>
    <s v="55-64"/>
    <s v="Пенсионер"/>
    <m/>
    <s v="3 и более детей"/>
    <s v="Основное общее образование"/>
    <m/>
    <s v="От 20 до 30 тыс. рублей"/>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51380036"/>
    <s v="2022-11-10 11:12:20"/>
    <s v="2022-11-10 11:12:20"/>
    <x v="0"/>
    <s v="Мужской"/>
    <s v="45-54"/>
    <s v="Работаю"/>
    <m/>
    <s v="Нет детей"/>
    <s v="Высшее образование – специалист, магистратура"/>
    <m/>
    <s v="От 20 до 30 тыс. рублей"/>
    <m/>
    <m/>
    <m/>
    <m/>
    <m/>
    <m/>
    <m/>
    <m/>
    <m/>
    <m/>
    <s v="Нет совсем"/>
    <s v="Нет совсем"/>
    <s v="Скорее не удовлетворен"/>
    <s v="Скорее не удовлетворен"/>
    <s v="Скорее не удовлетворен"/>
    <m/>
    <m/>
    <m/>
    <m/>
    <m/>
    <m/>
    <m/>
    <m/>
    <m/>
    <m/>
    <m/>
    <m/>
    <m/>
    <m/>
    <m/>
    <m/>
    <m/>
    <m/>
    <m/>
    <m/>
    <m/>
    <m/>
    <m/>
    <m/>
    <m/>
    <m/>
    <m/>
    <m/>
    <m/>
    <m/>
    <s v="Затрудняюсь ответить"/>
    <s v="Затрудняюсь ответить"/>
    <s v="Затрудняюсь ответить"/>
    <m/>
    <m/>
    <m/>
    <m/>
    <m/>
    <m/>
    <m/>
    <m/>
    <m/>
    <m/>
    <m/>
    <m/>
    <m/>
    <m/>
    <m/>
    <m/>
    <m/>
    <m/>
    <m/>
    <m/>
    <m/>
    <m/>
    <m/>
    <m/>
    <m/>
    <m/>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m/>
    <m/>
    <m/>
    <m/>
    <m/>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m/>
    <m/>
    <m/>
    <m/>
    <m/>
    <m/>
    <m/>
    <m/>
    <m/>
    <m/>
    <m/>
    <m/>
    <m/>
    <m/>
    <m/>
    <s v="Не пользовался за последние 12 месяцев"/>
    <m/>
    <m/>
    <m/>
    <m/>
    <m/>
    <s v="Договор добровольного страхования есть у других членов моей семьи"/>
    <m/>
    <m/>
    <m/>
    <m/>
    <m/>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m/>
    <m/>
    <m/>
    <m/>
    <m/>
    <m/>
    <m/>
    <m/>
    <m/>
    <m/>
    <m/>
    <m/>
    <m/>
    <m/>
    <s v="Затрудняюсь ответить"/>
    <s v="Затрудняюсь ответить"/>
    <s v="Затрудняюсь ответить"/>
    <s v="Затрудняюсь ответить"/>
    <m/>
    <m/>
    <m/>
    <m/>
    <m/>
    <s v="Затрудняюсь ответить"/>
    <s v="Затрудняюсь ответить"/>
    <s v="Затрудняюсь ответить"/>
    <m/>
    <m/>
    <m/>
    <m/>
    <m/>
    <m/>
    <m/>
    <m/>
    <s v="Нет"/>
    <s v="У нас нет никаких финансовых затруднений. При необходимости мы сможем купить квартиру или дом"/>
  </r>
  <r>
    <s v="1251381154"/>
    <s v="2022-11-10 11:13:42"/>
    <s v="2022-11-10 11:13:42"/>
    <x v="0"/>
    <s v="Женский"/>
    <s v="35-44"/>
    <s v="Без работы"/>
    <m/>
    <s v="2 ребенка"/>
    <s v="Среднее общее образование"/>
    <m/>
    <s v="От 10 до 20 тыс. рублей"/>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51381754"/>
    <s v="2022-11-10 11:14:29"/>
    <s v="2022-11-10 11:14:29"/>
    <x v="0"/>
    <s v="Мужской"/>
    <s v="55-64"/>
    <s v="Работаю"/>
    <m/>
    <s v="Нет детей"/>
    <s v="Основное общее образование"/>
    <m/>
    <s v="От 20 до 30 тыс. рублей"/>
    <m/>
    <m/>
    <m/>
    <m/>
    <m/>
    <m/>
    <m/>
    <m/>
    <m/>
    <s v="Нет совсем"/>
    <s v="Нет совсем"/>
    <s v="Нет совсем"/>
    <s v="Затрудняюсь ответить"/>
    <s v="Затрудняюсь ответить"/>
    <s v="Затрудняюсь ответить"/>
    <s v="Затрудняюсь ответить"/>
    <m/>
    <m/>
    <s v="Затрудняюсь ответить"/>
    <m/>
    <m/>
    <m/>
    <m/>
    <s v="Затрудняюсь ответить"/>
    <m/>
    <m/>
    <m/>
    <m/>
    <m/>
    <m/>
    <m/>
    <m/>
    <m/>
    <m/>
    <m/>
    <m/>
    <m/>
    <m/>
    <m/>
    <m/>
    <m/>
    <m/>
    <m/>
    <m/>
    <m/>
    <m/>
    <m/>
    <m/>
    <m/>
    <m/>
    <m/>
    <m/>
    <m/>
    <m/>
    <m/>
    <m/>
    <m/>
    <m/>
    <m/>
    <m/>
    <m/>
    <m/>
    <m/>
    <m/>
    <m/>
    <m/>
    <m/>
    <m/>
    <m/>
    <m/>
    <m/>
    <m/>
    <m/>
    <m/>
    <m/>
    <m/>
    <m/>
    <m/>
    <m/>
    <m/>
    <m/>
    <m/>
    <m/>
    <m/>
    <m/>
    <m/>
    <m/>
    <m/>
    <m/>
    <m/>
    <m/>
    <m/>
    <m/>
    <m/>
    <m/>
    <m/>
    <m/>
    <m/>
    <m/>
    <m/>
    <m/>
    <m/>
    <m/>
    <m/>
    <m/>
    <m/>
    <m/>
    <m/>
    <m/>
    <m/>
    <m/>
    <s v="Я не уверен в технической безопасности онлайн-сервисов финансовых организаций"/>
    <m/>
    <m/>
    <m/>
    <m/>
    <m/>
    <m/>
    <m/>
    <m/>
    <m/>
    <m/>
    <m/>
    <m/>
    <m/>
    <m/>
    <m/>
    <m/>
    <m/>
    <m/>
    <m/>
    <m/>
    <m/>
    <m/>
    <s v="Договор добровольного страхования есть у других членов моей семьи"/>
    <m/>
    <m/>
    <m/>
    <m/>
    <m/>
    <m/>
    <m/>
    <m/>
    <m/>
    <m/>
    <m/>
    <m/>
    <m/>
    <m/>
    <m/>
    <m/>
    <m/>
    <m/>
    <m/>
    <m/>
    <m/>
    <m/>
    <m/>
    <m/>
    <m/>
    <m/>
    <m/>
    <m/>
    <m/>
    <m/>
    <m/>
    <m/>
    <m/>
    <m/>
    <m/>
    <m/>
    <m/>
    <m/>
    <m/>
    <m/>
    <m/>
    <m/>
    <m/>
    <m/>
    <m/>
    <m/>
    <m/>
    <m/>
    <m/>
    <m/>
    <m/>
    <m/>
    <m/>
    <m/>
    <m/>
    <m/>
    <m/>
    <m/>
    <m/>
    <m/>
    <m/>
    <m/>
    <m/>
    <m/>
    <m/>
    <m/>
    <m/>
    <m/>
    <m/>
    <m/>
    <m/>
    <m/>
    <m/>
    <m/>
    <m/>
    <m/>
    <m/>
    <m/>
    <m/>
    <m/>
    <m/>
    <m/>
    <m/>
    <m/>
  </r>
  <r>
    <s v="1251434814"/>
    <s v="2022-11-10 12:15:41"/>
    <s v="2022-11-10 12:15:41"/>
    <x v="0"/>
    <s v="Женский"/>
    <s v="55-64"/>
    <s v="Домохозяйка (домохозяин)"/>
    <m/>
    <s v="2 ребенка"/>
    <s v="Основное общее образование"/>
    <m/>
    <s v="От 20 до 30 тыс. рублей"/>
    <s v="Достаточно"/>
    <s v="Избыточно (много)"/>
    <s v="Нет совсем"/>
    <s v="Нет совсем"/>
    <s v="Нет совсем"/>
    <s v="Нет совсем"/>
    <s v="Нет совсем"/>
    <s v="Нет совсем"/>
    <s v="Нет совсем"/>
    <s v="Нет совсем"/>
    <s v="Нет совсем"/>
    <s v="Нет совсем"/>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 измен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m/>
    <s v="Снизился"/>
    <s v="Снизился"/>
    <s v="Снизился"/>
    <s v="Снизился"/>
    <s v="Снизился"/>
    <s v="Снизился"/>
    <s v="Снизился"/>
    <s v="Проблемы с заменой приборов учета"/>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s v="Не люблю кредиты/займы/не хочу жить в долг"/>
    <m/>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Банкоматы находятся слишком далеко от меня"/>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s v="Обслуживание счета/платежной карты стоит слишком дорого"/>
    <m/>
    <s v="У меня недостаточно денег для хранения их на счете/платежной карте и использования этих финансовых продуктов"/>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Стоимость страхового полиса слишком высокая"/>
    <s v="Другие невыгодные условия страхового договора"/>
    <s v="Я не доверяю страховым организациям"/>
    <m/>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Один или несколько раз в месяц"/>
    <m/>
    <m/>
    <s v="Скорее плохо"/>
    <m/>
    <m/>
    <s v="Некомфортный / устаревший подвижной состав"/>
    <s v="Сложная система общественного транспорта"/>
    <s v="Необходимость делать пересадки между маршрутами (видами транспорта)"/>
    <s v="Неудобные остановочные павильоны (или их отсутствие)"/>
    <s v="Неудобная система оплаты проезда"/>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51507750"/>
    <s v="2022-11-10 13:41:02"/>
    <s v="2022-11-10 13:41:02"/>
    <x v="0"/>
    <s v="Мужской"/>
    <s v="35-44"/>
    <s v="Работаю"/>
    <m/>
    <s v="2 ребенка"/>
    <s v="Высшее образование – подготовка кадров вышей квалификации"/>
    <m/>
    <s v="До 10 тыс. рублей"/>
    <s v="Мало"/>
    <s v="Мало"/>
    <s v="Мало"/>
    <s v="Мало"/>
    <s v="Мало"/>
    <s v="Мало"/>
    <s v="Достаточно"/>
    <s v="Мало"/>
    <s v="Мало"/>
    <s v="Достаточно"/>
    <s v="Мало"/>
    <s v="Достаточно"/>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удовлетворительно"/>
    <s v="Скорее неудовлетворительно"/>
    <s v="Скорее неудовлетворительно"/>
    <s v="Скорее удовлетворительно"/>
    <s v="Неудовлетворительно"/>
    <s v="Неудовлетворительно"/>
    <s v="Увеличился"/>
    <s v="Увеличился"/>
    <s v="Увеличился"/>
    <s v="Увеличился"/>
    <s v="Увеличился"/>
    <s v="Увеличился"/>
    <s v="Сниз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Требование заказа необходимых работ у подконтрольных коммерческих структур"/>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m/>
    <m/>
    <m/>
    <m/>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банков находятся слишком далеко от меня"/>
    <m/>
    <m/>
    <m/>
    <m/>
    <m/>
    <m/>
    <m/>
    <m/>
    <s v="Не пользовался за последние 12 месяцев"/>
    <s v="Не пользовался за последние 12 месяцев"/>
    <s v="Не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m/>
    <m/>
    <m/>
    <m/>
    <m/>
    <m/>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удовлетворительно"/>
    <s v="Неудовлетворительно"/>
    <s v="Неудовлетворительно"/>
    <s v="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удовлетворительно"/>
    <s v="Скорее 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удовлетворительно"/>
    <s v="Скорее удовлетворительно"/>
    <s v="Неудовлетворительно"/>
    <s v="Скорее неудовлетворительно"/>
    <s v="Скорее неудовлетворительно"/>
    <s v="Скорее удовлетворительно"/>
    <s v="Скорее неудовлетворительно"/>
    <m/>
    <s v="Один или несколько раз в месяц"/>
    <m/>
    <m/>
    <s v="Скорее плохо"/>
    <m/>
    <m/>
    <m/>
    <m/>
    <m/>
    <s v="Неудобные остановочные павильоны (или их отсутствие)"/>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Неудовлетворительно"/>
    <s v="Скорее неудовлетворительно"/>
    <s v="Скорее неудовлетворительно"/>
    <s v="Скорее удовлетворительно"/>
    <s v="Скорее неудовлетворительно"/>
    <s v="Неудовлетворительно"/>
    <s v="Скорее неудовлетворительно"/>
    <s v="Скорее неудовлетворительно"/>
    <s v="Неудовлетворительно"/>
    <s v="Скорее удовлетворительно"/>
    <s v="Неудовлетворительно"/>
    <s v="Скорее неудовлетворительно"/>
    <m/>
    <s v="Скорее неудовлетворительно"/>
    <m/>
    <s v="Предпочитаю пользоваться"/>
    <s v="Доверяю больше всего"/>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Да, частично удалось отстоять свои права"/>
    <s v="Мы можем позволить себе очень многое, но в ближайшем будущем не смогли бы самостоятельно накопить даже на однокомнатную квартиру"/>
  </r>
  <r>
    <s v="1251522399"/>
    <s v="2022-11-10 13:58:57"/>
    <s v="2022-11-10 13:58:57"/>
    <x v="0"/>
    <s v="Женский"/>
    <s v="35-44"/>
    <s v="Работаю"/>
    <m/>
    <s v="2 ребенка"/>
    <s v="Высшее образование – бакалавриат"/>
    <m/>
    <s v="От 10 до 20 тыс. рублей"/>
    <s v="Достаточно"/>
    <s v="Достаточно"/>
    <s v="Достаточно"/>
    <s v="Мало"/>
    <s v="Достаточно"/>
    <s v="Затрудняюсь ответить"/>
    <s v="Достаточно"/>
    <s v="Достаточно"/>
    <s v="Нет совсем"/>
    <s v="Достаточно"/>
    <s v="Нет совсем"/>
    <s v="Достаточно"/>
    <s v="Скорее удовлетворен"/>
    <s v="Затрудняюсь ответить"/>
    <s v="Скорее удовлетворен"/>
    <s v="Скорее не удовлетворен"/>
    <s v="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Удовлетворен"/>
    <s v="Удовлетворен"/>
    <s v="Затрудняюсь ответить"/>
    <s v="Затрудняюсь ответить"/>
    <s v="Затрудняюсь ответить"/>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Скорее удовлетворен"/>
    <s v="Не удовлетворен"/>
    <s v="Скорее удовлетворен"/>
    <s v="Скорее удовлетворен"/>
    <s v="Удовлетворен"/>
    <s v="Затрудняюсь ответить"/>
    <s v="Затрудняюсь ответить"/>
    <s v="Затрудняюсь ответить"/>
    <s v="Затрудняюсь ответить"/>
    <s v="Удовлетворен"/>
    <s v="Затрудняюсь ответить"/>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Не изменился"/>
    <s v="Не изменился"/>
    <s v="Затрудняюсь ответить"/>
    <s v="Затрудняюсь ответить"/>
    <s v="Не изменился"/>
    <s v="Затрудняюсь ответить"/>
    <s v="Затрудняюсь ответить"/>
    <s v="Повысился"/>
    <s v="Не изменился"/>
    <s v="Затрудняюсь ответить"/>
    <s v="Не изменился"/>
    <s v="Затрудняюсь ответить"/>
    <s v="Повысился"/>
    <s v="Затрудняюсь ответить"/>
    <s v="Затрудняюсь ответить"/>
    <s v="Не изменился"/>
    <s v="Не изменился"/>
    <s v="Не изменился"/>
    <s v="Затрудняюсь ответить"/>
    <s v="Повысился"/>
    <s v="Не изменился"/>
    <s v="Затрудняюсь ответить"/>
    <s v="Не изменился"/>
    <s v="Затрудняюсь ответить"/>
    <s v="Не изменился"/>
    <s v="Затрудняюсь ответить"/>
    <m/>
    <m/>
    <m/>
    <m/>
    <m/>
    <m/>
    <m/>
    <m/>
    <m/>
    <m/>
    <m/>
    <m/>
    <m/>
    <m/>
    <m/>
    <s v="Не люблю кредиты/займы/не хочу жить в долг"/>
    <m/>
    <m/>
    <m/>
    <m/>
    <m/>
    <m/>
    <s v="Имеется сейчас"/>
    <m/>
    <m/>
    <m/>
    <m/>
    <m/>
    <m/>
    <m/>
    <m/>
    <m/>
    <m/>
    <m/>
    <m/>
    <m/>
    <m/>
    <m/>
    <m/>
    <s v="Стоимость страхового полиса слишком высокая"/>
    <m/>
    <m/>
    <m/>
    <m/>
    <m/>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1538178"/>
    <s v="2022-11-10 14:18:29"/>
    <s v="2022-11-10 14:18:29"/>
    <x v="0"/>
    <s v="Женский"/>
    <s v="35-44"/>
    <s v="Работаю"/>
    <m/>
    <s v="2 ребенка"/>
    <s v="Среднее профессиональное образование"/>
    <m/>
    <s v="От 20 до 30 тыс. рублей"/>
    <s v="Затрудняюсь ответить"/>
    <s v="Затрудняюсь ответить"/>
    <s v="Достаточно"/>
    <s v="Затрудняюсь ответить"/>
    <s v="Нет совсем"/>
    <s v="Затрудняюсь ответить"/>
    <s v="Затрудняюсь ответить"/>
    <s v="Избыточно (много)"/>
    <s v="Нет совсем"/>
    <s v="Избыточно (много)"/>
    <s v="Затрудняюсь ответить"/>
    <s v="Мало"/>
    <s v="Скорее удовлетворен"/>
    <s v="Скорее удовлетворен"/>
    <s v="Скорее не удовлетворен"/>
    <s v="Скорее не удовлетворен"/>
    <s v="Затрудняюсь ответить"/>
    <s v="Затрудняюсь ответить"/>
    <s v="Затрудняюсь ответить"/>
    <s v="Удовлетворен"/>
    <s v="Затрудняюсь ответить"/>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Банкоматы находятся слишком далеко от меня"/>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s v="Плохо"/>
    <m/>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51548586"/>
    <s v="2022-11-10 14:31:09"/>
    <s v="2022-11-10 14:31:09"/>
    <x v="0"/>
    <s v="Женский"/>
    <s v="Старше 65"/>
    <s v="Работаю"/>
    <m/>
    <s v="2 ребенка"/>
    <s v="Среднее профессиональное образование"/>
    <m/>
    <s v="От 10 до 20 тыс. рублей"/>
    <s v="Достаточно"/>
    <s v="Достаточно"/>
    <s v="Достаточно"/>
    <s v="Достаточно"/>
    <s v="Достаточно"/>
    <s v="Затрудняюсь ответить"/>
    <s v="Затрудняюсь ответить"/>
    <s v="Затрудняюсь ответить"/>
    <s v="Затрудняюсь ответить"/>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Скорее не удовлетворен"/>
    <s v="Затрудняюсь ответить"/>
    <s v="Затрудняюсь ответить"/>
    <s v="Скорее не удовлетворен"/>
    <s v="Затрудняюсь ответить"/>
    <s v="Затрудняюсь ответить"/>
    <s v="Скорее не удовлетворен"/>
    <s v="Затрудняюсь ответить"/>
    <s v="Затрудняюсь ответить"/>
    <s v="Затрудняюсь ответить"/>
    <s v="Затрудняюсь ответить"/>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Процентная ставка слишком высокая"/>
    <m/>
    <m/>
    <m/>
    <m/>
    <m/>
    <m/>
    <m/>
    <m/>
    <m/>
    <s v="Имеется сейчас"/>
    <s v="Не имеется сейчас, но пользовался за последние 12 месяцев"/>
    <s v="Имеется сейчас"/>
    <s v="Не имеется сейчас, но пользовался за последние 12 месяцев"/>
    <m/>
    <m/>
    <m/>
    <m/>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s v="Я не доверяю страховым организациям"/>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51590343"/>
    <s v="2022-11-10 15:21:48"/>
    <s v="2022-11-10 15:21:48"/>
    <x v="0"/>
    <s v="Женский"/>
    <s v="18-24"/>
    <s v="Работаю"/>
    <m/>
    <s v="Нет детей"/>
    <s v="Среднее профессиональное образование"/>
    <m/>
    <s v="До 10 тыс. рублей"/>
    <s v="Достаточно"/>
    <s v="Достаточно"/>
    <s v="Достаточно"/>
    <s v="Мало"/>
    <s v="Нет совсем"/>
    <s v="Мало"/>
    <s v="Достаточно"/>
    <s v="Достаточно"/>
    <s v="Нет совсем"/>
    <s v="Достаточно"/>
    <s v="Нет совсем"/>
    <s v="Мало"/>
    <s v="Скорее удовлетворен"/>
    <s v="Скорее удовлетворен"/>
    <s v="Скорее удовлетворен"/>
    <m/>
    <s v="Затрудняюсь ответить"/>
    <s v="Затрудняюсь ответить"/>
    <s v="Затрудняюсь ответить"/>
    <s v="Скорее удовлетворен"/>
    <s v="Затрудняюсь ответить"/>
    <s v="Затрудняюсь ответить"/>
    <s v="Затрудняюсь ответить"/>
    <s v="Затрудняюсь ответить"/>
    <s v="Скорее удовлетворен"/>
    <s v="Скорее удовлетворен"/>
    <s v="Скорее удовлетворен"/>
    <s v="Скорее удовлетворен"/>
    <s v="Затрудняюсь ответить"/>
    <m/>
    <s v="Затрудняюсь ответить"/>
    <s v="Скорее удовлетворен"/>
    <s v="Затрудняюсь ответить"/>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Затрудняюсь ответить"/>
    <s v="Затрудняюсь ответить"/>
    <s v="Затрудняюсь ответить"/>
    <s v="Скорее удовлетворен"/>
    <s v="Затрудняюсь ответить"/>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Затрудняюсь ответить"/>
    <s v="Затрудняюсь ответить"/>
    <s v="Увеличился"/>
    <s v="Увеличился"/>
    <s v="Увеличился"/>
    <s v="Увеличился"/>
    <s v="Увеличился"/>
    <m/>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Имеется сейчас"/>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Скорее удовлетворительно"/>
    <s v="Неудовлетворительно"/>
    <s v="Скорее удовлетворительно"/>
    <m/>
    <s v="Скорее 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1592180"/>
    <s v="2022-11-10 15:24:00"/>
    <s v="2022-11-10 15:24:00"/>
    <x v="0"/>
    <s v="Женский"/>
    <s v="55-64"/>
    <s v="Работаю"/>
    <m/>
    <s v="1 ребенок"/>
    <s v="Высшее образование – бакалавриат"/>
    <m/>
    <s v="От 45 до 60 тыс. рублей"/>
    <s v="Достаточно"/>
    <s v="Достаточно"/>
    <s v="Достаточно"/>
    <s v="Достаточно"/>
    <s v="Достаточно"/>
    <s v="Затрудняюсь ответить"/>
    <s v="Достаточно"/>
    <s v="Достаточно"/>
    <s v="Затрудняюсь ответить"/>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Удовлетворен"/>
    <s v="Скорее 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Затрудняюсь ответить"/>
    <s v="Увеличился"/>
    <s v="Увеличился"/>
    <s v="Затрудняюсь ответить"/>
    <s v="Увеличился"/>
    <s v="Увеличился"/>
    <s v="Увеличился"/>
    <s v="Повысился"/>
    <s v="Повысился"/>
    <s v="Повысился"/>
    <s v="Повысился"/>
    <s v="Не изменился"/>
    <s v="Затрудняюсь ответить"/>
    <s v="Повысился"/>
    <s v="Повысился"/>
    <s v="Затрудняюсь ответить"/>
    <s v="Повысился"/>
    <s v="Не измен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51604626"/>
    <s v="2022-11-10 15:38:21"/>
    <s v="2022-11-10 15:38:21"/>
    <x v="0"/>
    <s v="Мужской"/>
    <s v="55-64"/>
    <s v="Работаю"/>
    <m/>
    <s v="1 ребенок"/>
    <s v="Высшее образование – бакалавриат"/>
    <m/>
    <s v="Более 6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m/>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m/>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Имеется сейчас"/>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Имеется сейчас"/>
    <m/>
    <m/>
    <m/>
    <m/>
    <m/>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Скорее 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Предпочитаю пользоваться"/>
    <s v="Предпочитаю пользоваться"/>
    <m/>
    <m/>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51608954"/>
    <s v="2022-11-10 15:43:31"/>
    <s v="2022-11-10 15:43:31"/>
    <x v="0"/>
    <s v="Женский"/>
    <s v="18-24"/>
    <s v="Работаю"/>
    <m/>
    <s v="Нет детей"/>
    <s v="Высшее образование – бакалавриат"/>
    <m/>
    <s v="От 10 до 20 тыс. рублей"/>
    <s v="Достаточно"/>
    <s v="Достаточно"/>
    <s v="Достаточно"/>
    <s v="Достаточно"/>
    <s v="Мало"/>
    <s v="Мало"/>
    <s v="Достаточно"/>
    <s v="Достаточно"/>
    <s v="Достаточно"/>
    <s v="Достаточно"/>
    <s v="Нет совсем"/>
    <s v="Достаточно"/>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Удовлетворен"/>
    <s v="Удовлетворен"/>
    <s v="Удовлетворен"/>
    <s v="Н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s v="Я не доверяю финансовым организациям в достаточной степени, чтобы привлекать у них денежные средства"/>
    <m/>
    <m/>
    <m/>
    <m/>
    <m/>
    <m/>
    <m/>
    <m/>
    <s v="Имеется сейчас"/>
    <s v="Не пользовался за последние 12 месяцев"/>
    <s v="Не пользовался за последние 12 месяцев"/>
    <s v="Имеется сейчас"/>
    <m/>
    <m/>
    <m/>
    <m/>
    <m/>
    <m/>
    <m/>
    <m/>
    <m/>
    <s v="Имеется сейчас"/>
    <s v="Имеется сейчас"/>
    <m/>
    <m/>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s v="Плохо"/>
    <m/>
    <m/>
    <m/>
    <m/>
    <s v="Неудобные остановочные павильоны (или их отсутствие)"/>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51610552"/>
    <s v="2022-11-10 15:45:25"/>
    <s v="2022-11-10 15:45:25"/>
    <x v="0"/>
    <s v="Женский"/>
    <s v="25-34"/>
    <s v="Работаю"/>
    <m/>
    <s v="1 ребенок"/>
    <s v="Высшее образование – бакалавриат"/>
    <m/>
    <s v="До 1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овысился"/>
    <s v="Повысился"/>
    <s v="Повысился"/>
    <s v="Повысился"/>
    <s v="Повысился"/>
    <s v="Повысился"/>
    <s v="Повысился"/>
    <s v="Повысился"/>
    <s v="Повысился"/>
    <s v="Повысился"/>
    <s v="Затрудняюсь ответить"/>
    <s v="Повыс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1610587"/>
    <s v="2022-11-10 15:45:28"/>
    <s v="2022-11-10 15:45:28"/>
    <x v="0"/>
    <s v="Женский"/>
    <s v="25-34"/>
    <s v="Работаю"/>
    <m/>
    <s v="1 ребенок"/>
    <s v="Высшее образование – специалист, магистратура"/>
    <m/>
    <s v="От 20 до 30 тыс. рублей"/>
    <s v="Достаточно"/>
    <s v="Мало"/>
    <m/>
    <s v="Достаточно"/>
    <s v="Мало"/>
    <s v="Достаточно"/>
    <s v="Достаточно"/>
    <s v="Мало"/>
    <s v="Нет совсем"/>
    <s v="Достаточно"/>
    <s v="Нет совсем"/>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Затрудняюсь ответить"/>
    <s v="Затрудняюсь ответить"/>
    <s v="Увеличился"/>
    <s v="Увеличился"/>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m/>
    <m/>
    <m/>
    <s v="Воздерживаюсь от отве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s v="Скорее плохо"/>
    <m/>
    <m/>
    <m/>
    <m/>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m/>
    <m/>
    <m/>
    <m/>
    <m/>
    <s v="Доверяю больше всего"/>
    <s v="Доверяю больше всего"/>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51610645"/>
    <s v="2022-11-10 15:45:32"/>
    <s v="2022-11-10 15:45:32"/>
    <x v="0"/>
    <s v="Женский"/>
    <s v="25-34"/>
    <s v="Работаю"/>
    <m/>
    <s v="1 ребенок"/>
    <s v="Высшее образование – специалист, магистратура"/>
    <m/>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m/>
    <s v="Скорее удовлетворен"/>
    <s v="Скорее удовлетворен"/>
    <s v="Удовлетворен"/>
    <s v="Затрудняюсь ответить"/>
    <s v="Затрудняюсь ответить"/>
    <s v="Удовлетворен"/>
    <s v="Скорее не удовлетворен"/>
    <s v="Скорее удовлетворен"/>
    <s v="Скорее удовлетворен"/>
    <s v="Скорее удовлетворен"/>
    <s v="Скорее удовлетворен"/>
    <s v="Скорее удовлетворен"/>
    <m/>
    <s v="Скорее удовлетворен"/>
    <s v="Скорее удовлетворен"/>
    <s v="Затрудняюсь ответить"/>
    <s v="Затрудняюсь ответить"/>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Затрудняюсь ответить"/>
    <s v="Затрудняюсь ответить"/>
    <s v="Удовлетворен"/>
    <s v="Скорее удовлетворен"/>
    <s v="Скорее удовлетворен"/>
    <s v="Скорее удовлетворительно"/>
    <s v="Скорее удовлетворительно"/>
    <s v="Неудовлетворительно"/>
    <s v="Скорее удовлетворительно"/>
    <s v="Скорее 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изменился"/>
    <s v="Не изменился"/>
    <s v="Не изменился"/>
    <s v="Сниз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s v="все хорошо"/>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m/>
    <s v="Имеется сейчас"/>
    <s v="Имеется сейчас"/>
    <m/>
    <m/>
    <m/>
    <m/>
    <m/>
    <m/>
    <m/>
    <m/>
    <m/>
    <m/>
    <s v="Не пользовался за последние 12 месяцев"/>
    <s v="Не пользовался за последние 12 месяцев"/>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51618705"/>
    <s v="2022-11-10 15:55:01"/>
    <s v="2022-11-10 15:55:01"/>
    <x v="0"/>
    <s v="Женский"/>
    <s v="45-54"/>
    <s v="Работаю"/>
    <m/>
    <s v="1 ребенок"/>
    <s v="Среднее профессиональное образование"/>
    <m/>
    <m/>
    <s v="Мало"/>
    <s v="Мало"/>
    <s v="Затрудняюсь ответить"/>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Мало"/>
    <s v="Затрудняюсь ответить"/>
    <s v="Затрудняюсь ответить"/>
    <s v="Затрудняюсь ответить"/>
    <s v="Не удовлетворен"/>
    <s v="Скорее удовлетворен"/>
    <s v="Не удовлетворен"/>
    <s v="Не удовлетворен"/>
    <s v="Затрудняюсь ответить"/>
    <s v="Затрудняюсь ответить"/>
    <s v="Затрудняюсь ответить"/>
    <s v="Не удовлетворен"/>
    <s v="Не удовлетворен"/>
    <s v="Удовлетворен"/>
    <s v="Не удовлетворен"/>
    <s v="Затрудняюсь ответить"/>
    <s v="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Затрудняюсь ответить"/>
    <s v="Скорее не удовлетворен"/>
    <s v="Затрудняюсь ответить"/>
    <s v="Затрудняюсь ответить"/>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Удовлетворительно"/>
    <s v="Затрудняюсь ответить"/>
    <s v="Скорее удовлетворительно"/>
    <s v="Неудовлетворительно"/>
    <s v="Удовлетворительно"/>
    <s v="Затрудняюсь ответить"/>
    <s v="Увеличился"/>
    <s v="Увеличился"/>
    <s v="Увеличился"/>
    <s v="Увеличился"/>
    <s v="Увеличился"/>
    <s v="Увеличился"/>
    <s v="Увеличился"/>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m/>
    <m/>
    <m/>
    <m/>
    <m/>
    <m/>
    <m/>
    <m/>
    <m/>
    <m/>
    <m/>
    <m/>
    <m/>
    <m/>
    <m/>
    <m/>
    <m/>
    <m/>
    <m/>
    <m/>
    <m/>
    <m/>
    <m/>
    <m/>
    <m/>
    <m/>
    <m/>
    <m/>
    <m/>
    <m/>
    <s v="Практически не пользуюсь, пользуюсь личным автомобилем, мотоциклом или такси"/>
    <m/>
    <m/>
    <m/>
    <m/>
    <s v="Не пользуюсь общественным транспортом"/>
    <m/>
    <m/>
    <m/>
    <m/>
    <m/>
    <m/>
    <m/>
    <m/>
    <m/>
    <m/>
    <m/>
    <m/>
    <m/>
    <m/>
    <m/>
    <m/>
    <m/>
    <m/>
    <m/>
    <m/>
    <m/>
    <m/>
    <m/>
    <m/>
    <m/>
    <m/>
    <m/>
    <m/>
    <m/>
    <m/>
    <m/>
    <m/>
    <m/>
    <s v="Нам не всегда хватает денег даже на еду"/>
  </r>
  <r>
    <s v="1251619374"/>
    <s v="2022-11-10 15:55:49"/>
    <s v="2022-11-10 15:55:49"/>
    <x v="0"/>
    <m/>
    <m/>
    <m/>
    <m/>
    <m/>
    <m/>
    <m/>
    <m/>
    <m/>
    <m/>
    <m/>
    <m/>
    <s v="Нет совсем"/>
    <m/>
    <m/>
    <m/>
    <m/>
    <s v="Избыточно (много)"/>
    <s v="Нет совсем"/>
    <s v="Мало"/>
    <s v="Скорее не удовлетворен"/>
    <s v="Не удовлетворен"/>
    <s v="Не удовлетворен"/>
    <s v="Не удовлетворен"/>
    <s v="Не удовлетворен"/>
    <s v="Не удовлетворен"/>
    <s v="Не удовлетворен"/>
    <s v="Удовлетворен"/>
    <m/>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Удовлетворен"/>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Неудовлетворительно"/>
    <s v="Неудовлетворительно"/>
    <s v="Неудовлетворительно"/>
    <s v="Не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m/>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m/>
    <m/>
    <m/>
    <m/>
    <m/>
    <s v="Плохо"/>
    <m/>
    <m/>
    <m/>
    <m/>
    <m/>
    <m/>
    <m/>
    <m/>
    <m/>
    <m/>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Затрудняюсь ответить"/>
    <s v="Неудовлетворительно"/>
    <m/>
    <m/>
    <m/>
    <m/>
    <m/>
    <m/>
    <m/>
    <m/>
    <m/>
    <m/>
  </r>
  <r>
    <s v="1251620438"/>
    <s v="2022-11-10 15:57:12"/>
    <s v="2022-11-10 15:57:12"/>
    <x v="0"/>
    <s v="Женский"/>
    <s v="35-44"/>
    <s v="Работаю"/>
    <m/>
    <s v="1 ребенок"/>
    <s v="Среднее общее образование"/>
    <m/>
    <s v="От 20 до 30 тыс. рублей"/>
    <s v="Достаточно"/>
    <s v="Достаточно"/>
    <s v="Достаточно"/>
    <s v="Достаточно"/>
    <s v="Мал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Неудовлетворительно"/>
    <s v="Скорее неудовлетворительно"/>
    <s v="Скорее неудовлетворительно"/>
    <s v="Затрудняюсь ответить"/>
    <s v="Затрудняюсь ответить"/>
    <s v="Затрудняюсь ответить"/>
    <s v="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удовлетворительно"/>
    <s v="Скорее неудовлетворительно"/>
    <s v="Скорее неудовлетворительно"/>
    <s v="Затрудняюсь ответить"/>
    <s v="Скорее удовлетворительно"/>
    <s v="Скорее не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s v="Плохо"/>
    <m/>
    <s v="Некомфортный / устаревший подвижной состав"/>
    <m/>
    <m/>
    <s v="Неудобные остановочные павильоны (или их отсутствие)"/>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1621980"/>
    <s v="2022-11-10 15:59:04"/>
    <s v="2022-11-10 15:59:04"/>
    <x v="0"/>
    <s v="Женский"/>
    <s v="25-34"/>
    <s v="Работаю"/>
    <m/>
    <s v="2 ребенка"/>
    <s v="Высшее образование – специалист, магистратура"/>
    <m/>
    <s v="От 30 до 45 тыс. рублей"/>
    <s v="Достаточно"/>
    <s v="Достаточно"/>
    <s v="Достаточно"/>
    <s v="Достаточно"/>
    <s v="Мало"/>
    <s v="Достаточно"/>
    <s v="Достаточно"/>
    <s v="Достаточно"/>
    <s v="Достаточно"/>
    <s v="Избыточно (много)"/>
    <s v="Нет совсем"/>
    <s v="Достаточно"/>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Затрудняюсь ответить"/>
    <s v="Удовлетворен"/>
    <s v="Не удовлетворен"/>
    <s v="Удовлетворен"/>
    <s v="Скорее н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Удовлетворен"/>
    <s v="Удовлетворен"/>
    <s v="Удовлетворен"/>
    <s v="Удовлетворен"/>
    <s v="Скорее не удовлетворен"/>
    <s v="Удовлетворен"/>
    <s v="Удовлетворен"/>
    <s v="Удовлетворен"/>
    <s v="Удовлетворен"/>
    <s v="Удовлетворен"/>
    <s v="Скорее не удовлетворен"/>
    <s v="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овысился"/>
    <s v="Повысился"/>
    <s v="Повысился"/>
    <s v="Повысился"/>
    <s v="Повысился"/>
    <s v="Повысился"/>
    <s v="Повысился"/>
    <s v="Повысился"/>
    <s v="Повысился"/>
    <s v="Повысился"/>
    <s v="Затрудняюсь ответить"/>
    <s v="Повысился"/>
    <s v="Не сталкивался с подобными проблемами"/>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Имеется сейчас"/>
    <s v="Имеется сейчас"/>
    <s v="Не пользовался за последние 12 месяцев"/>
    <m/>
    <m/>
    <m/>
    <m/>
    <m/>
    <m/>
    <m/>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m/>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s v="Плохо"/>
    <s v="Не пользуюсь общественным транспортом"/>
    <m/>
    <m/>
    <m/>
    <s v="Неудобные остановочные павильоны (или их отсутствие)"/>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m/>
    <m/>
    <m/>
    <m/>
    <s v="Предпочитаю пользоваться"/>
    <s v="Нет"/>
    <s v="У нас достаточно денег на еду, но купить одежду для нас - серьезная проблема"/>
  </r>
  <r>
    <s v="1251623741"/>
    <s v="2022-11-10 16:01:10"/>
    <s v="2022-11-10 16:01:10"/>
    <x v="0"/>
    <s v="Женский"/>
    <s v="25-34"/>
    <s v="Работаю"/>
    <m/>
    <s v="2 ребенка"/>
    <s v="Среднее общее образование"/>
    <m/>
    <s v="До 10 тыс. рублей"/>
    <s v="Мало"/>
    <s v="Затрудняюсь ответить"/>
    <s v="Мало"/>
    <s v="Затрудняюсь ответить"/>
    <s v="Мало"/>
    <s v="Затрудняюсь ответить"/>
    <s v="Достаточно"/>
    <s v="Достаточно"/>
    <s v="Затрудняюсь ответить"/>
    <s v="Затрудняюсь ответить"/>
    <s v="Нет совсем"/>
    <s v="Мало"/>
    <s v="Затрудняюсь ответить"/>
    <s v="Затрудняюсь ответить"/>
    <s v="Скорее не удовлетворен"/>
    <s v="Скорее удовлетворен"/>
    <s v="Скорее не удовлетворен"/>
    <s v="Затрудняюсь ответить"/>
    <s v="Затрудняюсь ответить"/>
    <s v="Затрудняюсь ответить"/>
    <s v="Затрудняюсь ответить"/>
    <s v="Скорее не удовлетворен"/>
    <s v="Не удовлетворен"/>
    <s v="Не удовлетворен"/>
    <s v="Скорее не удовлетворен"/>
    <s v="Затрудняюсь ответить"/>
    <s v="Скорее не удовлетворен"/>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Не удовлетворен"/>
    <s v="Скорее н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Скорее не удовлетворен"/>
    <s v="Удовлетворительно"/>
    <s v="Удовлетворительно"/>
    <s v="Затрудняюсь ответить"/>
    <s v="Затрудняюсь ответить"/>
    <s v="Удовлетворительно"/>
    <s v="Скорее неудовлетворительно"/>
    <s v="Увеличился"/>
    <s v="Затрудняюсь ответить"/>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Не изменился"/>
    <s v="Затрудняюсь ответить"/>
    <s v="Снизился"/>
    <s v="Затрудняюсь ответить"/>
    <s v="Затрудняюсь ответить"/>
    <s v="Не изменился"/>
    <s v="Не изменился"/>
    <s v="Снизился"/>
    <s v="Затрудняюсь ответить"/>
    <s v="Снизился"/>
    <s v="Затрудняюсь ответить"/>
    <s v="Затрудняюсь ответить"/>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m/>
    <m/>
    <m/>
    <m/>
    <m/>
    <s v="Имеется сейчас"/>
    <s v="Имеется сейчас"/>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s v="Другие невыгодные условия страхового договора"/>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не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m/>
    <s v="Практически каждый день"/>
    <m/>
    <m/>
    <s v="Скорее плохо"/>
    <m/>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Неудовлетворительно"/>
    <s v="Неудовлетворительно"/>
    <s v="Неудовлетворительно"/>
    <s v="Неудовлетворительно"/>
    <s v="Затрудняюсь ответить"/>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m/>
    <m/>
    <s v="Предпочитаю пользоваться"/>
    <m/>
    <m/>
    <s v="Предпочитаю пользоваться"/>
    <s v="Нет"/>
    <s v="Нам не всегда хватает денег даже на еду"/>
  </r>
  <r>
    <s v="1251633949"/>
    <s v="2022-11-10 16:13:52"/>
    <s v="2022-11-10 16:13:52"/>
    <x v="0"/>
    <s v="Женский"/>
    <s v="55-64"/>
    <s v="Работаю"/>
    <m/>
    <s v="Нет детей"/>
    <s v="Высшее образование – специалист, магистратура"/>
    <m/>
    <s v="От 20 до 30 тыс. рублей"/>
    <s v="Мало"/>
    <s v="Мало"/>
    <s v="Достаточно"/>
    <s v="Мало"/>
    <s v="Мало"/>
    <s v="Мало"/>
    <s v="Мало"/>
    <s v="Достаточно"/>
    <s v="Нет совсем"/>
    <s v="Достаточно"/>
    <s v="Нет совсем"/>
    <s v="Достаточно"/>
    <s v="Скорее не удовлетворен"/>
    <s v="Скорее не удовлетворен"/>
    <s v="Скорее не удовлетворен"/>
    <s v="Скорее не удовлетворен"/>
    <s v="Скорее не удовлетворен"/>
    <s v="Не удовлетворен"/>
    <s v="Скорее не удовлетворен"/>
    <s v="Скорее удовлетворен"/>
    <s v="Затрудняюсь ответить"/>
    <s v="Удовлетворен"/>
    <s v="Не удовлетворен"/>
    <s v="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Затрудняюсь ответить"/>
    <s v="Не удовлетворен"/>
    <s v="Затрудняюсь ответить"/>
    <s v="Удовлетворен"/>
    <s v="Скоре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удовлетворен"/>
    <s v="Затрудняюсь ответить"/>
    <s v="Не удовлетворен"/>
    <s v="Затрудняюсь ответить"/>
    <s v="Удовлетворен"/>
    <s v="Скорее удовлетворительно"/>
    <s v="Затрудняюсь ответить"/>
    <s v="Удовлетворительно"/>
    <s v="Скорее неудовлетворительно"/>
    <s v="Затрудняюсь ответить"/>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Затрудняюсь ответить"/>
    <s v="Не изменился"/>
    <s v="Не изменился"/>
    <s v="Не изменился"/>
    <s v="Повысился"/>
    <s v="Не изменился"/>
    <s v="Повысился"/>
    <s v="Затрудняюсь ответить"/>
    <s v="Не изменился"/>
    <s v="Затрудняюсь ответить"/>
    <s v="Снизился"/>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Затрудняюсь ответить"/>
    <s v="Повысился"/>
    <s v="Затрудняюсь ответить"/>
    <s v="Затрудняюсь ответить"/>
    <s v="Взимание дополнительной платы"/>
    <m/>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s v="Я не доверяю финансовым организациям в достаточной степени, чтобы привлекать у них денежные средства"/>
    <m/>
    <m/>
    <m/>
    <m/>
    <m/>
    <m/>
    <s v="Я не уверен в технической безопасности онлайн-сервисов финансовых организаций"/>
    <m/>
    <s v="Имеется сейчас"/>
    <s v="Имеется сейчас"/>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Скорее неудовлетворительно"/>
    <s v="Скорее неудовлетворительно"/>
    <s v="Неудовлетворительно"/>
    <s v="Неудовлетворительно"/>
    <s v="Затрудняюсь ответить"/>
    <s v="Неудовлетворительно"/>
    <s v="Неудовлетворительно"/>
    <s v="Затрудняюсь ответить"/>
    <s v="Неудовлетворительно"/>
    <s v="Скорее удовлетворительно"/>
    <s v="Неудовлетворительно"/>
    <s v="Неудовлетворительно"/>
    <s v="Затрудняюсь ответить"/>
    <s v="Скорее неудовлетворительно"/>
    <s v="Неудовлетворительно"/>
    <s v="Затрудняюсь ответить"/>
    <s v="Скорее удовлетворительно"/>
    <s v="Затрудняюсь ответить"/>
    <s v="Затрудняюсь ответить"/>
    <s v="Скорее удовлетворительно"/>
    <s v="Скорее неудовлетворительно"/>
    <s v="Удовлетворительно"/>
    <s v="Удовлетворительно"/>
    <s v="Скорее удовлетворительно"/>
    <s v="Удовлетворительно"/>
    <s v="Скорее удовлетворительно"/>
    <s v="Скорее удовлетворительно"/>
    <s v="Удовлетворительно"/>
    <s v="Скорее неудовлетворительно"/>
    <s v="Удовлетворительно"/>
    <s v="Скорее удовлетворительно"/>
    <m/>
    <s v="Практически не пользуюсь, пользуюсь личным автомобилем, мотоциклом или такси"/>
    <m/>
    <m/>
    <s v="Скорее плохо"/>
    <m/>
    <m/>
    <m/>
    <m/>
    <m/>
    <m/>
    <m/>
    <m/>
    <s v="Большие интервалы движения (длительное ожидание)"/>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Удовлетворительно"/>
    <s v="Удовлетворительно"/>
    <s v="Затрудняюсь ответить"/>
    <s v="Скорее неудовлетворительно"/>
    <s v="Неудовлетворительно"/>
    <s v="Не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2124330"/>
    <s v="2022-11-11 10:04:54"/>
    <s v="2022-11-11 10:04:54"/>
    <x v="0"/>
    <s v="Мужской"/>
    <s v="45-54"/>
    <s v="Работаю"/>
    <m/>
    <s v="3 и более детей"/>
    <s v="Среднее профессиональное образование"/>
    <m/>
    <s v="От 20 до 3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Нет совсем"/>
    <s v="Избыточно (мног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s v="Я не доверяю финансовым организациям в достаточной степени, чтобы привлекать у них денежные средства"/>
    <m/>
    <m/>
    <m/>
    <m/>
    <m/>
    <m/>
    <m/>
    <m/>
    <s v="Имеется сейчас"/>
    <s v="Имеется сейчас"/>
    <s v="Не пользовался за последние 12 месяцев"/>
    <s v="Не пользовался за последние 12 месяцев"/>
    <m/>
    <m/>
    <m/>
    <m/>
    <m/>
    <m/>
    <m/>
    <s v="Платежная карта есть у других членов моей семьи"/>
    <m/>
    <s v="Имеется сейчас"/>
    <s v="Имеется сейчас"/>
    <s v="Имеется сейчас"/>
    <m/>
    <m/>
    <m/>
    <m/>
    <m/>
    <s v="Договор добровольного страхования есть у других членов моей семьи"/>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неудовлетворительно"/>
    <s v="Скорее неудовлетворительно"/>
    <s v="Удовлетворительно"/>
    <m/>
    <s v="Удовлетворительно"/>
    <s v="Удовлетворительно"/>
    <s v="Затрудняюсь ответить"/>
    <s v="Неудовлетворительно"/>
    <s v="Затрудняюсь ответить"/>
    <s v="Затрудняюсь ответить"/>
    <s v="Затрудняюсь ответить"/>
    <s v="Скорее 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полностью удалось отстоять свои права"/>
    <s v="Нам хватает на еду и одежду, но для покупки импортного холодильника или стиральной машины-автомат, нам пришлось бы копить или брать в долг/кредит"/>
  </r>
  <r>
    <s v="1252126501"/>
    <s v="2022-11-11 10:07:47"/>
    <s v="2022-11-11 10:07:47"/>
    <x v="0"/>
    <s v="Женский"/>
    <s v="45-54"/>
    <s v="Работаю"/>
    <m/>
    <s v="2 ребенка"/>
    <s v="Основное общее образование"/>
    <m/>
    <s v="До 10 тыс. рублей"/>
    <s v="Достаточно"/>
    <s v="Достаточно"/>
    <s v="Достаточно"/>
    <s v="Достаточно"/>
    <s v="Мало"/>
    <s v="Достаточно"/>
    <s v="Достаточно"/>
    <s v="Достаточно"/>
    <s v="Достаточно"/>
    <s v="Достаточно"/>
    <s v="Мало"/>
    <s v="Достаточно"/>
    <s v="Не удовлетворен"/>
    <s v="Затрудняюсь ответить"/>
    <s v="Скорее удовлетворен"/>
    <s v="Удовлетворен"/>
    <s v="Скорее не удовлетворен"/>
    <s v="Затрудняюсь ответить"/>
    <s v="Затрудняюсь ответить"/>
    <s v="Скорее удовлетворен"/>
    <s v="Затрудняюсь ответить"/>
    <s v="Удовлетворен"/>
    <s v="Скорее не удовлетворен"/>
    <s v="Удовлетворен"/>
    <s v="Удовлетворен"/>
    <s v="Удовлетворен"/>
    <s v="Удовлетворен"/>
    <s v="Удовлетворен"/>
    <s v="Скорее не удовлетворен"/>
    <s v="Удовлетворен"/>
    <m/>
    <s v="Удовлетворен"/>
    <s v="Удовлетворен"/>
    <s v="Удовлетворен"/>
    <s v="Удовлетворен"/>
    <s v="Удовлетворен"/>
    <s v="Удовлетворен"/>
    <s v="Удовлетворен"/>
    <m/>
    <s v="Удовлетворен"/>
    <s v="Удовлетворен"/>
    <s v="Удовлетворен"/>
    <s v="Удовлетворен"/>
    <s v="Удовлетворен"/>
    <s v="Затрудняюсь ответить"/>
    <s v="Удовлетворен"/>
    <s v="Скорее не удовлетворен"/>
    <s v="Удовлетворен"/>
    <s v="Удовлетворительно"/>
    <s v="Удовлетворительно"/>
    <s v="Затрудняюсь ответить"/>
    <s v="Затрудняюсь ответить"/>
    <s v="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s v="Я не обладаю навыками использования онлайн-сервисов финансовых организаций для получения кредита (займа)"/>
    <m/>
    <m/>
    <s v="Имеется сейчас"/>
    <s v="Имеется сейчас"/>
    <s v="Не имеется сейчас, но пользовался за последние 12 месяцев"/>
    <s v="Не имеется сейчас, но пользовался за последние 12 месяцев"/>
    <m/>
    <s v="Банкоматы находятся слишком далеко от меня"/>
    <m/>
    <m/>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Стоимость страхового полиса слишком высокая"/>
    <m/>
    <m/>
    <m/>
    <m/>
    <m/>
    <s v="Скорее 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каждый день"/>
    <m/>
    <m/>
    <s v="Скорее плохо"/>
    <m/>
    <m/>
    <m/>
    <s v="Сложная система общественного транспорта"/>
    <m/>
    <m/>
    <m/>
    <m/>
    <m/>
    <m/>
    <m/>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52138333"/>
    <s v="2022-11-11 10:23:50"/>
    <s v="2022-11-11 10:23:50"/>
    <x v="0"/>
    <s v="Мужской"/>
    <s v="25-34"/>
    <s v="Работаю"/>
    <m/>
    <s v="Нет детей"/>
    <s v="Среднее профессиональное образование"/>
    <m/>
    <s v="От 10 до 20 тыс. рублей"/>
    <s v="Достаточно"/>
    <s v="Затрудняюсь ответить"/>
    <s v="Мало"/>
    <s v="Достаточно"/>
    <s v="Затрудняюсь ответить"/>
    <s v="Достаточно"/>
    <s v="Затрудняюсь ответить"/>
    <s v="Затрудняюсь ответить"/>
    <s v="Затрудняюсь ответить"/>
    <s v="Достаточно"/>
    <s v="Затрудняюсь ответить"/>
    <s v="Достаточно"/>
    <s v="Затрудняюсь ответить"/>
    <s v="Затрудняюсь ответить"/>
    <s v="Скорее удовлетворен"/>
    <s v="Скорее удовлетворен"/>
    <s v="Затрудняюсь ответить"/>
    <s v="Скорее удовлетворен"/>
    <s v="Затрудняюсь ответить"/>
    <s v="Затрудняюсь ответить"/>
    <s v="Затрудняюсь ответить"/>
    <s v="Скорее удовлетворен"/>
    <s v="Затрудняюсь ответить"/>
    <s v="Скорее удовлетворен"/>
    <s v="Затрудняюсь ответить"/>
    <s v="Затрудняюсь ответить"/>
    <s v="Затрудняюсь ответить"/>
    <s v="Затрудняюсь ответить"/>
    <s v="Затрудняюсь ответить"/>
    <s v="Скорее удовлетворен"/>
    <s v="Затрудняюсь ответить"/>
    <s v="Затрудняюсь ответить"/>
    <s v="Затрудняюсь ответить"/>
    <s v="Скорее удовлетворен"/>
    <s v="Затрудняюсь ответить"/>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имеется сейчас, но пользовался за последние 12 месяцев"/>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m/>
    <m/>
    <m/>
    <m/>
    <s v="Имеется сейчас"/>
    <s v="Не имеется сейчас, но пользовался за последние 12 месяцев"/>
    <s v="Имеется сейчас"/>
    <s v="Не имеется сейчас, но пользовался за последние 12 месяцев"/>
    <m/>
    <m/>
    <m/>
    <m/>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2146922"/>
    <s v="2022-11-11 10:35:15"/>
    <s v="2022-11-11 10:35:15"/>
    <x v="0"/>
    <s v="Женский"/>
    <s v="35-44"/>
    <s v="Работаю"/>
    <m/>
    <s v="2 ребенка"/>
    <s v="Высшее образование – бакалавриат"/>
    <m/>
    <s v="От 20 до 30 тыс. рублей"/>
    <s v="Достаточно"/>
    <s v="Избыточно (много)"/>
    <s v="Достаточно"/>
    <s v="Достаточно"/>
    <s v="Достаточно"/>
    <s v="Достаточно"/>
    <s v="Достаточно"/>
    <s v="Достаточно"/>
    <s v="Затрудняюсь ответить"/>
    <s v="Достаточно"/>
    <s v="Достаточно"/>
    <s v="Достаточн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ительно"/>
    <s v="Удовлетворительно"/>
    <s v="Скорее неудовлетворительно"/>
    <s v="Скорее 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Затрудняюсь ответить"/>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s v="У меня нет необходимых документов (паспорт или иной документ, удостоверяющий личность, документ о выплате заработной платы, справка с места работы, и т.д.)"/>
    <m/>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Доверяю больше всего"/>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Да, полностью удалось отстоять свои права"/>
    <s v="Мы можем позволить себе очень многое, но в ближайшем будущем не смогли бы самостоятельно накопить даже на однокомнатную квартиру"/>
  </r>
  <r>
    <s v="1252175648"/>
    <s v="2022-11-11 11:12:12"/>
    <s v="2022-11-11 11:12:12"/>
    <x v="0"/>
    <s v="Женский"/>
    <s v="18-24"/>
    <s v="Учусь / студент"/>
    <m/>
    <s v="Нет детей"/>
    <s v="Среднее профессиональное образование"/>
    <m/>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Один или несколько раз в месяц"/>
    <m/>
    <s v="Скорее хорошо"/>
    <m/>
    <m/>
    <m/>
    <m/>
    <m/>
    <m/>
    <m/>
    <m/>
    <m/>
    <m/>
    <s v="Ничто не мешает, общественный транспорт удобен"/>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нет никаких финансовых затруднений. При необходимости мы сможем купить квартиру или дом"/>
  </r>
  <r>
    <s v="1252294805"/>
    <s v="2022-11-11 13:40:36"/>
    <s v="2022-11-11 13:40:36"/>
    <x v="0"/>
    <s v="Женский"/>
    <s v="18-24"/>
    <s v="Самозанятый"/>
    <m/>
    <s v="1 ребенок"/>
    <s v="Среднее профессиональное образование"/>
    <m/>
    <s v="От 10 до 2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Не пользовался за последние 12 месяцев"/>
    <s v="Не пользовался за последние 12 месяцев"/>
    <m/>
    <m/>
    <m/>
    <m/>
    <m/>
    <m/>
    <s v="Кредит/заем оформлен на других членов моей семьи"/>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s v="Обслуживание счета/платежной карты стоит слишком дорого"/>
    <m/>
    <m/>
    <m/>
    <m/>
    <m/>
    <s v="Имеется сейчас"/>
    <s v="Не имеется сейчас, но пользовался за последние 12 месяцев"/>
    <s v="Не имеется сейчас, но пользовался за последние 12 месяцев"/>
    <m/>
    <s v="Стоимость страхового полиса слишком высокая"/>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Скорее удовлетворительно"/>
    <s v="Затрудняюсь ответить"/>
    <s v="Затрудняюсь ответить"/>
    <m/>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s v="Сложная система общественного транспорта"/>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52311313"/>
    <s v="2022-11-11 14:00:10"/>
    <s v="2022-11-11 14:00:10"/>
    <x v="0"/>
    <s v="Женский"/>
    <s v="Старше 65"/>
    <s v="Пенсионер"/>
    <m/>
    <s v="2 ребенка"/>
    <s v="Среднее профессиональное образование"/>
    <m/>
    <s v="От 10 до 20 тыс. рублей"/>
    <s v="Достаточно"/>
    <s v="Достаточно"/>
    <m/>
    <s v="Достаточно"/>
    <s v="Мало"/>
    <s v="Затрудняюсь ответить"/>
    <s v="Избыточно (много)"/>
    <s v="Достаточно"/>
    <s v="Достаточно"/>
    <s v="Избыточно (много)"/>
    <s v="Нет совсем"/>
    <s v="Достаточно"/>
    <s v="Скорее не удовлетворен"/>
    <s v="Скорее удовлетворен"/>
    <s v="Скорее не удовлетворен"/>
    <s v="Не удовлетворен"/>
    <s v="Не удовлетворен"/>
    <s v="Затрудняюсь ответить"/>
    <s v="Затрудняюсь ответить"/>
    <s v="Скорее удовлетворен"/>
    <s v="Скорее удовлетворен"/>
    <s v="Удовлетворен"/>
    <s v="Затрудняюсь ответить"/>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m/>
    <s v="Увеличился"/>
    <s v="Увеличился"/>
    <s v="Увеличился"/>
    <s v="Увелич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Имеется сейчас"/>
    <s v="Не пользовался за последние 12 месяцев"/>
    <s v="Не пользовался за последние 12 месяцев"/>
    <s v="Не имеется сейчас, но пользовался за последние 12 месяцев"/>
    <m/>
    <m/>
    <m/>
    <m/>
    <m/>
    <m/>
    <m/>
    <m/>
    <s v="Я не обладаю навыками использования онлайн-сервисов финансовых организаций для получения кредита (займа)"/>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Банкоматы находятся слишком далеко от меня"/>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s v="Обслуживание счета/платежной карты стоит слишком дорого"/>
    <m/>
    <s v="У меня недостаточно денег для хранения их на счете/платежной карте и использования этих финансовых продуктов"/>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m/>
    <s v="Один или несколько раз в неделю"/>
    <m/>
    <m/>
    <m/>
    <s v="Плохо"/>
    <m/>
    <s v="Некомфортный / устаревший подвижной состав"/>
    <m/>
    <m/>
    <s v="Неудобные остановочные павильоны (или их отсутствие)"/>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52703517"/>
    <s v="2022-11-12 05:45:23"/>
    <s v="2022-11-12 05:45:23"/>
    <x v="0"/>
    <s v="Женский"/>
    <s v="45-54"/>
    <s v="Работаю"/>
    <m/>
    <s v="1 ребенок"/>
    <s v="Среднее профессиональное образование"/>
    <m/>
    <s v="От 20 до 30 тыс. рублей"/>
    <s v="Достаточно"/>
    <s v="Достаточно"/>
    <s v="Достаточно"/>
    <s v="Достаточно"/>
    <s v="Нет совсем"/>
    <s v="Затрудняюсь ответить"/>
    <s v="Затрудняюсь ответить"/>
    <s v="Достаточно"/>
    <s v="Затрудняюсь ответить"/>
    <s v="Достаточно"/>
    <s v="Нет совсем"/>
    <s v="Достаточно"/>
    <s v="Удовлетворен"/>
    <s v="Скорее удовлетворен"/>
    <s v="Скорее не удовлетворен"/>
    <s v="Скорее не удовлетворен"/>
    <s v="Не удовлетворен"/>
    <s v="Затрудняюсь ответить"/>
    <s v="Затрудняюсь ответить"/>
    <s v="Удовлетворен"/>
    <s v="Затрудняюсь ответить"/>
    <s v="Скорее удовлетворен"/>
    <s v="Затрудняюсь ответить"/>
    <s v="Удовлетворен"/>
    <s v="Скорее удовлетворен"/>
    <s v="Скорее удовлетворен"/>
    <s v="Скорее удовлетворен"/>
    <s v="Скорее удовлетворен"/>
    <s v="Не удовлетворен"/>
    <s v="Затрудняюсь ответить"/>
    <s v="Затрудняюсь ответить"/>
    <s v="Скорее удовлетворен"/>
    <s v="Затрудняюсь ответить"/>
    <s v="Скорее удовлетворен"/>
    <s v="Затрудняюсь ответить"/>
    <s v="Скорее удовлетворен"/>
    <s v="Удовлетворен"/>
    <s v="Скорее удовлетворен"/>
    <s v="Скорее удовлетворен"/>
    <s v="Затрудняюсь ответить"/>
    <s v="Не удовлетворен"/>
    <s v="Затрудняюсь ответить"/>
    <s v="Затрудняюсь ответить"/>
    <s v="Скорее удовлетворен"/>
    <s v="Затрудняюсь ответить"/>
    <s v="Скорее удовлетворен"/>
    <s v="Затрудняюсь ответить"/>
    <s v="Удовлетворен"/>
    <s v="Удовлетворительно"/>
    <s v="Затрудняюсь ответить"/>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Повысился"/>
    <s v="Затрудняюсь ответить"/>
    <s v="Затрудняюсь ответить"/>
    <s v="Затрудняюсь ответить"/>
    <s v="Затрудняюсь ответить"/>
    <s v="Затрудняюсь ответить"/>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m/>
    <s v="Не имеется сейчас, но пользовался за последние 12 месяцев"/>
    <s v="Имеется сейчас"/>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Имеется сейчас"/>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хожу пешком или пользуюсь велосипедом"/>
    <m/>
    <m/>
    <m/>
    <s v="Плохо"/>
    <m/>
    <m/>
    <s v="Сложная система общественного транспорта"/>
    <m/>
    <m/>
    <m/>
    <m/>
    <m/>
    <m/>
    <m/>
    <s v="Затрудняюсь ответить"/>
    <s v="Удовлетворительно"/>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3752134"/>
    <s v="2022-11-14 00:50:07"/>
    <s v="2022-11-14 00:50:07"/>
    <x v="0"/>
    <s v="Женский"/>
    <s v="45-54"/>
    <s v="Работаю"/>
    <m/>
    <s v="2 ребенка"/>
    <s v="Высшее образование – бакалавриат"/>
    <m/>
    <s v="От 20 до 30 тыс. рублей"/>
    <s v="Достаточно"/>
    <s v="Избыточно (много)"/>
    <s v="Избыточно (мног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m/>
    <m/>
    <m/>
    <m/>
    <m/>
    <m/>
    <m/>
    <m/>
    <m/>
    <m/>
    <m/>
    <m/>
    <m/>
    <m/>
    <m/>
    <m/>
    <m/>
    <m/>
    <s v="Имеется сейчас"/>
    <s v="Имеется сейчас"/>
    <s v="Не имеется сейчас, но пользовался за последние 12 месяцев"/>
    <s v="Имеется сейчас"/>
    <s v="Отделения банков находятся слишком далеко от меня"/>
    <s v="Банкоматы находятся слишком далеко от меня"/>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s v="Обслуживание счета/платежной карты стоит слишком дорого"/>
    <s v="У меня нет необходимых документов (паспорт или иной документ, удостоверяющий личность, документ о выплате заработной платы, справка с места работы и т.д.)"/>
    <m/>
    <m/>
    <m/>
    <m/>
    <s v="Имеется сейчас"/>
    <s v="Имеется сейчас"/>
    <s v="Имеется сейчас"/>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s v="Скорее хорошо"/>
    <m/>
    <m/>
    <m/>
    <m/>
    <s v="Сложная система общественного транспорта"/>
    <m/>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3754419"/>
    <s v="2022-11-14 01:01:08"/>
    <s v="2022-11-14 01:01:08"/>
    <x v="0"/>
    <s v="Мужской"/>
    <s v="45-54"/>
    <s v="Работаю"/>
    <m/>
    <s v="2 ребенка"/>
    <s v="Высшее образование – бакалавриат"/>
    <m/>
    <s v="От 20 до 30 тыс. рублей"/>
    <s v="Достаточно"/>
    <s v="Достаточно"/>
    <s v="Достаточно"/>
    <s v="Достаточно"/>
    <s v="Избыточно (много)"/>
    <s v="Достаточно"/>
    <s v="Достаточно"/>
    <s v="Достаточно"/>
    <s v="Достаточно"/>
    <s v="Достаточно"/>
    <s v="Достаточно"/>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s v="Имеется сейчас"/>
    <s v="Имеется сейчас"/>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m/>
    <m/>
    <m/>
    <m/>
    <m/>
    <m/>
    <m/>
    <m/>
    <m/>
    <m/>
    <s v="Имеется сейчас"/>
    <s v="Имеется сейчас"/>
    <s v="Имеется сейчас"/>
    <s v="Имеется сейчас"/>
    <m/>
    <s v="Банкоматы находятся слишком далеко от меня"/>
    <m/>
    <m/>
    <m/>
    <m/>
    <m/>
    <m/>
    <m/>
    <s v="Имеется сейчас"/>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m/>
    <m/>
    <m/>
    <m/>
    <m/>
    <m/>
    <m/>
    <m/>
    <m/>
    <m/>
    <m/>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m/>
    <m/>
    <s v="Не пользуюсь общественным транспортом"/>
    <m/>
    <s v="Сложная система общественного транспорта"/>
    <m/>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4227129"/>
    <s v="2022-11-14 11:31:46"/>
    <s v="2022-11-14 11:31:46"/>
    <x v="0"/>
    <s v="Женский"/>
    <s v="35-44"/>
    <s v="Работаю"/>
    <m/>
    <s v="2 ребенка"/>
    <s v="Среднее профессиональное образование"/>
    <m/>
    <s v="До 10 тыс. рублей"/>
    <s v="Достаточно"/>
    <s v="Достаточно"/>
    <s v="Достаточно"/>
    <s v="Мало"/>
    <s v="Мало"/>
    <s v="Достаточно"/>
    <s v="Достаточно"/>
    <s v="Достаточно"/>
    <s v="Мало"/>
    <s v="Достаточно"/>
    <s v="Затрудняюсь ответить"/>
    <s v="Мало"/>
    <s v="Скорее не удовлетворен"/>
    <s v="Скорее не удовлетворен"/>
    <s v="Скорее не удовлетворен"/>
    <s v="Скорее не удовлетворен"/>
    <s v="Затрудняюсь ответить"/>
    <s v="Затрудняюсь ответить"/>
    <s v="Скорее не удовлетворен"/>
    <s v="Скорее не удовлетворен"/>
    <s v="Затрудняюсь ответить"/>
    <s v="Скорее не удовлетворен"/>
    <s v="Затрудняюсь ответить"/>
    <s v="Скорее не удовлетворен"/>
    <s v="Скорее удовлетворен"/>
    <s v="Затрудняюсь ответить"/>
    <s v="Затрудняюсь ответить"/>
    <s v="Затрудняюсь ответить"/>
    <s v="Затрудняюсь ответить"/>
    <s v="Скорее не удовлетворен"/>
    <s v="Скорее не удовлетворен"/>
    <s v="Скорее удовлетворен"/>
    <s v="Затрудняюсь ответить"/>
    <s v="Скорее удовлетворен"/>
    <s v="Затрудняюсь ответить"/>
    <s v="Затрудняюсь ответить"/>
    <s v="Скорее удовлетворен"/>
    <s v="Затрудняюсь ответить"/>
    <s v="Скорее не удовлетворен"/>
    <s v="Затрудняюсь ответить"/>
    <s v="Затрудняюсь ответить"/>
    <s v="Скорее не удовлетворен"/>
    <s v="Скорее 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Затрудняюсь ответить"/>
    <s v="Затрудняюсь ответить"/>
    <s v="Увеличился"/>
    <s v="Увеличился"/>
    <s v="Затрудняюсь ответить"/>
    <s v="Увеличился"/>
    <s v="Затрудняюсь ответить"/>
    <s v="Затрудняюсь ответить"/>
    <s v="Не изменился"/>
    <s v="Затрудняюсь ответить"/>
    <s v="Не изменился"/>
    <s v="Не изменился"/>
    <s v="Затрудняюсь ответить"/>
    <s v="Затрудняюсь ответить"/>
    <s v="Не изменился"/>
    <s v="Не изменился"/>
    <s v="Затрудняюсь ответить"/>
    <s v="Не изменился"/>
    <s v="Затрудняюсь ответить"/>
    <s v="Не изменился"/>
    <s v="Не изменился"/>
    <s v="Не изменился"/>
    <s v="Повысился"/>
    <s v="Затрудняюсь ответить"/>
    <s v="Затрудняюсь ответить"/>
    <s v="Повысился"/>
    <s v="Повысился"/>
    <s v="Повысился"/>
    <s v="Затрудняюсь ответить"/>
    <s v="Затрудняюсь ответить"/>
    <s v="Затрудняюсь ответить"/>
    <s v="Повыс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s v="Использую другие способы получить заем (неформальные источники (родные и друзья), заем у работодателя)"/>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Скорее не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хожу пешком или пользуюсь велосипедом"/>
    <m/>
    <m/>
    <s v="Скорее плохо"/>
    <m/>
    <m/>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54228429"/>
    <s v="2022-11-14 11:33:17"/>
    <s v="2022-11-14 11:33:17"/>
    <x v="0"/>
    <s v="Женский"/>
    <s v="55-64"/>
    <s v="Работаю"/>
    <m/>
    <s v="Нет детей"/>
    <s v="Высшее образование – специалист, магистратура"/>
    <m/>
    <s v="От 10 до 20 тыс. рублей"/>
    <s v="Достаточно"/>
    <s v="Мало"/>
    <s v="Достаточно"/>
    <s v="Мало"/>
    <s v="Мало"/>
    <s v="Достаточно"/>
    <s v="Нет совсем"/>
    <s v="Достаточно"/>
    <s v="Нет совсем"/>
    <s v="Достаточно"/>
    <s v="Нет совсем"/>
    <s v="Достаточно"/>
    <s v="Скорее не удовлетворен"/>
    <s v="Скорее удовлетворен"/>
    <s v="Удовлетворен"/>
    <s v="Не удовлетворен"/>
    <s v="Затрудняюсь ответить"/>
    <s v="Скорее не удовлетворен"/>
    <s v="Не удовлетворен"/>
    <s v="Удовлетворен"/>
    <s v="Затрудняюсь ответить"/>
    <s v="Удовлетворен"/>
    <s v="Не удовлетворен"/>
    <s v="Удовлетворен"/>
    <s v="Удовлетворен"/>
    <s v="Скорее удовлетворен"/>
    <s v="Скорее удовлетворен"/>
    <s v="Не удовлетворен"/>
    <s v="Затрудняюсь ответить"/>
    <s v="Скорее удовлетворен"/>
    <s v="Не удовлетворен"/>
    <s v="Удовлетворен"/>
    <s v="Затрудняюсь ответить"/>
    <s v="Скорее удовлетворен"/>
    <s v="Не удовлетворен"/>
    <s v="Удовлетворен"/>
    <s v="Скорее удовлетворен"/>
    <s v="Скорее удовлетворен"/>
    <s v="Удовлетворен"/>
    <s v="Не удовлетворен"/>
    <s v="Затрудняюсь ответить"/>
    <s v="Скорее не удовлетворен"/>
    <s v="Не удовлетворен"/>
    <s v="Удовлетворен"/>
    <s v="Затрудняюсь ответить"/>
    <s v="Скорее удовлетворен"/>
    <s v="Не удовлетворен"/>
    <s v="Удовлетворен"/>
    <s v="Скорее удовлетворительно"/>
    <s v="Скорее 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Не изменился"/>
    <s v="Не изменился"/>
    <s v="Повысился"/>
    <s v="Не изменился"/>
    <s v="Не изменился"/>
    <s v="Не изменился"/>
    <s v="Затрудняюсь ответить"/>
    <s v="Не изменился"/>
    <s v="Затрудняюсь ответить"/>
    <s v="Снизился"/>
    <s v="Затрудняюсь ответить"/>
    <s v="Не изменился"/>
    <s v="Не изменился"/>
    <s v="Не изменился"/>
    <s v="Повысился"/>
    <s v="Не изменился"/>
    <s v="Затрудняюсь ответить"/>
    <s v="Не изменился"/>
    <s v="Не изменился"/>
    <s v="Не изменился"/>
    <s v="Затрудняюсь ответить"/>
    <s v="Снизился"/>
    <s v="Затрудняюсь ответить"/>
    <s v="Не измен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Имеется сейчас"/>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m/>
    <m/>
    <m/>
    <s v="Затрудняюсь ответить"/>
    <s v="Затрудняюсь ответить"/>
    <s v="Затрудняюсь ответить"/>
    <s v="Затрудняюсь ответить"/>
    <s v="Затрудняюсь ответить"/>
    <s v="Скорее 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Скорее удовлетворительно"/>
    <s v="Затрудняюсь ответить"/>
    <s v="Удовлетворительно"/>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Удовлетворительно"/>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m/>
    <s v="Нет"/>
    <s v="У нас достаточно денег на еду, но купить одежду для нас - серьезная проблема"/>
  </r>
  <r>
    <s v="1254230385"/>
    <s v="2022-11-14 11:35:38"/>
    <s v="2022-11-14 11:35:38"/>
    <x v="0"/>
    <s v="Женский"/>
    <s v="25-34"/>
    <s v="Работаю"/>
    <m/>
    <s v="1 ребенок"/>
    <s v="Высшее образование – специалист, магистратура"/>
    <m/>
    <s v="От 20 до 30 тыс. рублей"/>
    <s v="Мало"/>
    <s v="Мало"/>
    <s v="Мало"/>
    <s v="Достаточно"/>
    <s v="Мало"/>
    <s v="Мало"/>
    <s v="Мало"/>
    <s v="Достаточно"/>
    <s v="Нет совсем"/>
    <s v="Достаточно"/>
    <s v="Нет совсем"/>
    <s v="Нет совсем"/>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m/>
    <s v="Не удовлетворен"/>
    <s v="Скорее не удовлетворен"/>
    <s v="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Скорее не удовлетворен"/>
    <s v="Скорее не удовлетворен"/>
    <s v="Не удовлетворен"/>
    <s v="Скорее не удовлетворен"/>
    <s v="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Удовлетворен"/>
    <s v="Не удовлетворен"/>
    <s v="Скорее не удовлетворен"/>
    <s v="Не удовлетворен"/>
    <s v="Скорее удовлетворен"/>
    <s v="Скорее неудовлетворительно"/>
    <s v="Скорее неудовлетворительно"/>
    <s v="Скорее удовлетворительно"/>
    <s v="Скорее неудовлетворительно"/>
    <s v="Скорее 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Снизился"/>
    <s v="Увеличился"/>
    <s v="Снизился"/>
    <s v="Не изменился"/>
    <s v="Снизился"/>
    <s v="Снизился"/>
    <s v="Снизился"/>
    <s v="Не изменился"/>
    <s v="Снизился"/>
    <s v="Не изменился"/>
    <s v="Не изменился"/>
    <s v="Снизился"/>
    <s v="Не изменился"/>
    <s v="Не изменился"/>
    <s v="Снизился"/>
    <s v="Снизился"/>
    <s v="Снизился"/>
    <s v="Не изменился"/>
    <s v="Снизился"/>
    <s v="Снизился"/>
    <s v="Снизился"/>
    <s v="Снизился"/>
    <s v="Снизился"/>
    <s v="Снизился"/>
    <s v="Снизился"/>
    <s v="Снизился"/>
    <s v="Навязывание дополнительных услуг"/>
    <m/>
    <s v="Имеется сейчас"/>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Имеется сейчас"/>
    <s v="Имеется сейчас"/>
    <s v="Имеется сейчас"/>
    <m/>
    <m/>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Скорее удовлетворительно"/>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Скорее неудовлетворительно"/>
    <s v="Скорее неудовлетворительно"/>
    <s v="Затрудняюсь ответить"/>
    <s v="Скорее удовлетворительно"/>
    <s v="Затрудняюсь ответить"/>
    <s v="Затрудняюсь ответить"/>
    <s v="Неудовлетворительно"/>
    <s v="Затрудняюсь ответить"/>
    <s v="Затрудняюсь ответить"/>
    <s v="Неудовлетворительно"/>
    <s v="Затрудняюсь ответить"/>
    <s v="Затрудняюсь ответить"/>
    <s v="Неудовлетворительно"/>
    <s v="Затрудняюсь ответить"/>
    <s v="Затрудняюсь ответить"/>
    <s v="Затрудняюсь ответить"/>
    <s v="Скорее неудовлетворительно"/>
    <s v="Затрудняюсь ответить"/>
    <s v="Скорее неудовлетворительно"/>
    <s v="Скорее удовлетворительно"/>
    <s v="Скорее удовлетворительно"/>
    <s v="Затрудняюсь ответить"/>
    <s v="Неудовлетворительно"/>
    <s v="Скорее удовлетворительно"/>
    <s v="Скорее удовлетворительно"/>
    <s v="Скорее неудовлетворительно"/>
    <s v="Затрудняюсь ответить"/>
    <s v="Скорее удовлетворительно"/>
    <s v="Скорее удовлетворительно"/>
    <s v="Затрудняюсь ответить"/>
    <s v="Неудовлетворительно"/>
    <s v="Скорее удовлетворительно"/>
    <s v="Затрудняюсь ответить"/>
    <s v="Затрудняюсь ответить"/>
    <m/>
    <s v="Один или несколько раз в неделю"/>
    <m/>
    <m/>
    <s v="Скорее плохо"/>
    <m/>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Затрудняюсь ответить"/>
    <s v="Затрудняюсь ответить"/>
    <s v="Затрудняюсь ответить"/>
    <s v="Затрудняюсь ответить"/>
    <s v="Скорее неудовлетворительно"/>
    <s v="Скорее удовлетворительно"/>
    <s v="Затрудняюсь ответить"/>
    <s v="Скорее неудовлетворительно"/>
    <s v="Скорее не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54244058"/>
    <s v="2022-11-14 11:51:09"/>
    <s v="2022-11-14 11:51:09"/>
    <x v="0"/>
    <s v="Женский"/>
    <s v="35-44"/>
    <s v="Работаю"/>
    <m/>
    <s v="2 ребенка"/>
    <s v="Среднее профессиональное образование"/>
    <m/>
    <s v="От 10 до 20 тыс. рублей"/>
    <s v="Нет совсем"/>
    <s v="Нет совсем"/>
    <s v="Мало"/>
    <s v="Мало"/>
    <s v="Мало"/>
    <s v="Мало"/>
    <s v="Мало"/>
    <s v="Мало"/>
    <s v="Мало"/>
    <s v="Мало"/>
    <s v="Мало"/>
    <s v="Достаточно"/>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Не удовлетворен"/>
    <s v="Скорее не удовлетворен"/>
    <s v="Скорее не удовлетворен"/>
    <s v="Скорее 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 изменился"/>
    <s v="Сниз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Не пользовался за последние 12 месяцев"/>
    <s v="Не пользовался за последние 12 месяцев"/>
    <m/>
    <s v="Не пользовался за последние 12 месяцев"/>
    <m/>
    <m/>
    <m/>
    <m/>
    <s v="Не люблю кредиты/займы/не хочу жить в долг"/>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имеется сейчас, но пользовался за последние 12 месяцев"/>
    <m/>
    <s v="Стоимость страхового полиса слишком высокая"/>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каждый день"/>
    <m/>
    <m/>
    <m/>
    <s v="Плохо"/>
    <m/>
    <m/>
    <m/>
    <m/>
    <m/>
    <s v="Неудобная система оплаты проезда"/>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Предпочитаю пользоваться"/>
    <s v="Доверяю больше всего"/>
    <s v="Доверяю больше всего"/>
    <s v="Доверяю больше всего"/>
    <s v="Доверяю больше всего"/>
    <s v="Нет"/>
    <s v="У нас достаточно денег на еду, но купить одежду для нас - серьезная проблема"/>
  </r>
  <r>
    <s v="1254252133"/>
    <s v="2022-11-14 12:00:08"/>
    <s v="2022-11-14 12:00:08"/>
    <x v="0"/>
    <s v="Женский"/>
    <s v="55-64"/>
    <s v="Работаю"/>
    <m/>
    <s v="1 ребенок"/>
    <s v="Высшее образование – специалист, магистратура"/>
    <m/>
    <s v="От 20 до 30 тыс. рублей"/>
    <s v="Достаточно"/>
    <s v="Достаточно"/>
    <s v="Достаточно"/>
    <s v="Достаточно"/>
    <s v="Мало"/>
    <s v="Достаточно"/>
    <s v="Достаточно"/>
    <s v="Достаточно"/>
    <s v="Нет совсем"/>
    <s v="Достаточно"/>
    <s v="Мало"/>
    <s v="Достаточно"/>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Затрудняюсь ответить"/>
    <s v="Скорее удовлетворен"/>
    <s v="Затрудняюсь ответить"/>
    <s v="Удовлетворен"/>
    <s v="Удовлетворен"/>
    <s v="Удовлетворен"/>
    <s v="Удовлетворен"/>
    <s v="Скорее удовлетворен"/>
    <s v="Затрудняюсь ответить"/>
    <s v="Скорее удовлетворен"/>
    <s v="Скорее удовлетворен"/>
    <s v="Скорее удовлетворен"/>
    <s v="Затрудняюсь ответить"/>
    <s v="Скорее удовлетворен"/>
    <s v="Затрудняюсь ответить"/>
    <s v="Удовлетворен"/>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Затрудняюсь ответить"/>
    <s v="Затрудняюсь ответить"/>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4255495"/>
    <s v="2022-11-14 12:03:52"/>
    <s v="2022-11-14 12:03:52"/>
    <x v="0"/>
    <s v="Женский"/>
    <s v="35-44"/>
    <s v="Работаю"/>
    <m/>
    <s v="2 ребенка"/>
    <s v="Высшее образование – специалист, магистратура"/>
    <m/>
    <s v="От 20 до 30 тыс. рублей"/>
    <s v="Достаточно"/>
    <s v="Достаточно"/>
    <s v="Мало"/>
    <s v="Мало"/>
    <s v="Мало"/>
    <s v="Достаточно"/>
    <s v="Достаточно"/>
    <s v="Достаточно"/>
    <s v="Мало"/>
    <s v="Избыточно (много)"/>
    <s v="Нет совсем"/>
    <s v="Достаточно"/>
    <s v="Скорее удовлетворен"/>
    <s v="Удовлетворен"/>
    <s v="Скорее удовлетворен"/>
    <s v="Скорее удовлетворен"/>
    <s v="Скорее не удовлетворен"/>
    <s v="Скорее удовлетворен"/>
    <s v="Скорее удовлетворен"/>
    <s v="Удовлетворен"/>
    <s v="Затрудняюсь ответить"/>
    <s v="Удовлетворен"/>
    <s v="Затрудняюсь ответить"/>
    <s v="Удовлетворен"/>
    <s v="Удовлетворен"/>
    <s v="Удовлетворен"/>
    <s v="Удовлетворен"/>
    <s v="Удовлетворен"/>
    <s v="Скорее не удовлетворен"/>
    <s v="Скорее удовлетворен"/>
    <s v="Удовлетворен"/>
    <s v="Удовлетворен"/>
    <s v="Затрудняюсь ответить"/>
    <s v="Затрудняюсь ответить"/>
    <s v="Затрудняюсь ответить"/>
    <s v="Удовлетворен"/>
    <s v="Удовлетворен"/>
    <s v="Удовлетворен"/>
    <s v="Удовлетворен"/>
    <s v="Удовлетворен"/>
    <s v="Затрудняюсь ответить"/>
    <s v="Затрудняюсь ответить"/>
    <s v="Затрудняюсь ответить"/>
    <s v="Удовлетворен"/>
    <s v="Затрудняюсь ответить"/>
    <s v="Удовлетворен"/>
    <s v="Затрудняюсь ответить"/>
    <s v="Удовлетворен"/>
    <s v="Удовлетворительно"/>
    <s v="Удовлетворительно"/>
    <s v="Удовлетворительно"/>
    <s v="Удовлетворительно"/>
    <s v="Удовлетворительно"/>
    <s v="Скорее удовлетворительно"/>
    <s v="Увеличился"/>
    <s v="Увеличился"/>
    <s v="Увеличился"/>
    <s v="Увеличился"/>
    <s v="Увеличился"/>
    <s v="Затрудняюсь ответить"/>
    <s v="Увеличился"/>
    <s v="Увеличился"/>
    <s v="Затрудняюсь ответить"/>
    <s v="Увеличился"/>
    <s v="Затрудняюсь ответить"/>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m/>
    <m/>
    <s v="Не имеется сейчас, но пользовался за последние 12 месяцев"/>
    <m/>
    <m/>
    <m/>
    <m/>
    <m/>
    <m/>
    <m/>
    <m/>
    <m/>
    <s v="Процентная ставка слишком высокая"/>
    <m/>
    <m/>
    <m/>
    <m/>
    <m/>
    <m/>
    <m/>
    <m/>
    <m/>
    <s v="Имеется сейчас"/>
    <m/>
    <m/>
    <m/>
    <m/>
    <m/>
    <m/>
    <m/>
    <m/>
    <m/>
    <s v="Я не доверяю банкам (кредитным организациям)"/>
    <m/>
    <m/>
    <s v="Имеется сейчас"/>
    <m/>
    <m/>
    <m/>
    <m/>
    <m/>
    <m/>
    <m/>
    <m/>
    <m/>
    <s v="Скорее удовлетворительно"/>
    <m/>
    <m/>
    <m/>
    <s v="Удовлетворительно"/>
    <m/>
    <m/>
    <m/>
    <s v="Удовлетворительно"/>
    <m/>
    <s v="Удовлетворительно"/>
    <m/>
    <s v="Удовлетворительно"/>
    <m/>
    <m/>
    <m/>
    <m/>
    <m/>
    <m/>
    <m/>
    <s v="Удовлетворительно"/>
    <s v="Удовлетворительно"/>
    <m/>
    <m/>
    <m/>
    <m/>
    <m/>
    <s v="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неудовлетворительно"/>
    <s v="Скорее удовлетворительно"/>
    <s v="Скорее неудовлетворительно"/>
    <s v="Скорее удовлетворительно"/>
    <s v="Скорее неудовлетворительно"/>
    <s v="Скорее неудовлетворительно"/>
    <s v="Удовлетворительно"/>
    <s v="Скорее неудовлетворительно"/>
    <s v="Скорее удовлетворительно"/>
    <m/>
    <s v="Один или несколько раз в месяц"/>
    <m/>
    <s v="Скорее хорошо"/>
    <m/>
    <m/>
    <m/>
    <m/>
    <s v="Сложная система общественного транспорта"/>
    <m/>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не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4255608"/>
    <s v="2022-11-14 12:04:01"/>
    <s v="2022-11-14 12:04:01"/>
    <x v="0"/>
    <s v="Женский"/>
    <s v="35-44"/>
    <s v="Работаю"/>
    <m/>
    <s v="Нет детей"/>
    <s v="Высшее образование – специалист, магистратура"/>
    <m/>
    <s v="От 10 до 20 тыс. рублей"/>
    <s v="Затрудняюсь ответить"/>
    <s v="Достаточно"/>
    <s v="Достаточно"/>
    <s v="Достаточно"/>
    <s v="Затрудняюсь ответить"/>
    <s v="Затрудняюсь ответить"/>
    <s v="Достаточно"/>
    <s v="Избыточно (много)"/>
    <s v="Затрудняюсь ответить"/>
    <s v="Избыточно (много)"/>
    <s v="Нет совсем"/>
    <s v="Достаточно"/>
    <s v="Не удовлетворен"/>
    <s v="Не удовлетворен"/>
    <s v="Скорее не удовлетворен"/>
    <s v="Не удовлетворен"/>
    <s v="Скорее не удовлетворен"/>
    <s v="Затрудняюсь ответить"/>
    <s v="Затрудняюсь ответить"/>
    <s v="Скорее удовлетворен"/>
    <s v="Затрудняюсь ответить"/>
    <s v="Не удовлетворен"/>
    <s v="Не удовлетворен"/>
    <s v="Затрудняюсь ответить"/>
    <s v="Скорее удовлетворен"/>
    <s v="Удовлетворен"/>
    <s v="Скорее удовлетворен"/>
    <s v="Скорее удовлетворен"/>
    <s v="Затрудняюсь ответить"/>
    <s v="Затрудняюсь ответить"/>
    <s v="Затрудняюсь ответить"/>
    <s v="Удовлетворен"/>
    <s v="Затрудняюсь ответить"/>
    <s v="Затрудняюсь ответить"/>
    <s v="Затрудняюсь ответить"/>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удовлетворен"/>
    <s v="Затрудняюсь ответить"/>
    <s v="Скорее неудовлетворительно"/>
    <s v="Затрудняюсь ответить"/>
    <s v="Удовлетворительно"/>
    <s v="Удовлетворительно"/>
    <s v="Удовлетворительно"/>
    <s v="Удовлетворительно"/>
    <s v="Затрудняюсь ответить"/>
    <s v="Увеличился"/>
    <s v="Затрудняюсь ответить"/>
    <s v="Увеличился"/>
    <s v="Увеличился"/>
    <s v="Не изменился"/>
    <s v="Затрудняюсь ответить"/>
    <s v="Увеличился"/>
    <s v="Затрудняюсь ответить"/>
    <s v="Увеличился"/>
    <s v="Затрудняюсь ответить"/>
    <s v="Затрудняюсь ответить"/>
    <s v="Затрудняюсь ответить"/>
    <s v="Повысился"/>
    <s v="Затрудняюсь ответить"/>
    <s v="Затрудняюсь ответить"/>
    <s v="Затрудняюсь ответить"/>
    <s v="Затрудняюсь ответить"/>
    <s v="Затрудняюсь ответить"/>
    <s v="Повысился"/>
    <s v="Затрудняюсь ответить"/>
    <s v="Повысился"/>
    <s v="Затрудняюсь ответить"/>
    <s v="Затрудняюсь ответить"/>
    <s v="Затрудняюсь ответить"/>
    <s v="Затрудняюсь ответить"/>
    <s v="Не изменился"/>
    <s v="Не изменился"/>
    <s v="Затрудняюсь ответить"/>
    <s v="Затрудняюсь ответить"/>
    <s v="Затрудняюсь ответить"/>
    <s v="Затрудняюсь ответить"/>
    <s v="Затрудняюсь ответить"/>
    <s v="Повысился"/>
    <s v="Затрудняюсь ответить"/>
    <s v="Затрудняюсь ответить"/>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Скорее неудовлетворительно"/>
    <s v="Неудовлетворительно"/>
    <s v="Удовлетворительно"/>
    <s v="Удовлетворительно"/>
    <s v="Удовлетворительно"/>
    <s v="Удовлетворительно"/>
    <s v="Удовлетворительно"/>
    <s v="Удовлетворительно"/>
    <s v="Скорее неудовлетворительно"/>
    <s v="Скорее 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s v="Скорее плохо"/>
    <m/>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Затрудняюсь ответить"/>
    <s v="Затрудняюсь ответить"/>
    <s v="Затрудняюсь ответить"/>
    <s v="Скорее неудовлетворительно"/>
    <s v="Скорее неудовлетворительно"/>
    <s v="Затрудняюсь ответить"/>
    <s v="Скорее 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m/>
    <s v="Предпочитаю пользоваться"/>
    <s v="Предпочитаю пользоваться"/>
    <s v="Предпочитаю пользоваться"/>
    <s v="Нет"/>
    <s v="Нам не всегда хватает денег даже на еду"/>
  </r>
  <r>
    <s v="1254255739"/>
    <s v="2022-11-14 12:04:10"/>
    <s v="2022-11-14 12:04:10"/>
    <x v="0"/>
    <s v="Женский"/>
    <s v="45-54"/>
    <s v="Работаю"/>
    <m/>
    <s v="1 ребенок"/>
    <s v="Высшее образование – бакалавриат"/>
    <m/>
    <s v="От 30 до 45 тыс. рублей"/>
    <s v="Достаточно"/>
    <s v="Достаточно"/>
    <s v="Достаточно"/>
    <s v="Достаточно"/>
    <s v="Достаточно"/>
    <s v="Достаточно"/>
    <s v="Достаточно"/>
    <s v="Достаточно"/>
    <s v="Достаточно"/>
    <s v="Достаточно"/>
    <s v="Мало"/>
    <s v="Достаточно"/>
    <s v="Скорее удовлетворен"/>
    <s v="Скорее удовлетворен"/>
    <s v="Удовлетворен"/>
    <s v="Скорее удовлетворен"/>
    <s v="Скорее удовлетворен"/>
    <s v="Скорее удовлетворен"/>
    <s v="Удовлетворен"/>
    <s v="Удовлетворен"/>
    <s v="Удовлетворен"/>
    <s v="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ительно"/>
    <s v="Скорее удовлетворительно"/>
    <s v="Удовлетворительно"/>
    <s v="Скорее удовлетворительно"/>
    <s v="Удовлетворительно"/>
    <s v="Удовлетворительно"/>
    <s v="Не изменился"/>
    <s v="Не измен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s v="Не пользовался за последние 12 месяцев"/>
    <s v="Имеется сейчас"/>
    <s v="Имеется сейчас"/>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Имеется сейчас"/>
    <m/>
    <m/>
    <m/>
    <m/>
    <m/>
    <m/>
    <m/>
    <m/>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Скорее неудовлетворительно"/>
    <s v="Скорее неудовлетворительно"/>
    <s v="Неудовлетворительно"/>
    <s v="Неудовлетворительно"/>
    <s v="Неудовлетворительно"/>
    <s v="Затрудняюсь ответить"/>
    <s v="Затрудняюсь ответить"/>
    <s v="Удовлетворительно"/>
    <s v="Скорее удовлетворительно"/>
    <s v="Скорее удовлетворительно"/>
    <s v="Скорее неудовлетворительно"/>
    <s v="Скорее удовлетворительно"/>
    <s v="Неудовлетворительно"/>
    <s v="Скорее неудовлетворительно"/>
    <s v="Удовлетворительно"/>
    <s v="Удовлетворительно"/>
    <s v="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Удовлетворительно"/>
    <s v="Удовлетворительно"/>
    <s v="Удовлетворительно"/>
    <s v="Скорее удовлетворительно"/>
    <s v="Скорее удовлетворительно"/>
    <s v="Скорее неудовлетворительно"/>
    <s v="Скорее неудовлетворительно"/>
    <m/>
    <s v="Практически не пользуюсь, пользуюсь личным автомобилем, мотоциклом или такси"/>
    <m/>
    <m/>
    <s v="Скорее плохо"/>
    <m/>
    <m/>
    <m/>
    <s v="Сложная система общественного транспорта"/>
    <m/>
    <m/>
    <m/>
    <m/>
    <m/>
    <m/>
    <m/>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4261042"/>
    <s v="2022-11-14 12:10:00"/>
    <s v="2022-11-14 12:10:00"/>
    <x v="0"/>
    <s v="Мужской"/>
    <s v="45-54"/>
    <s v="Работаю"/>
    <m/>
    <s v="1 ребенок"/>
    <s v="Среднее профессиональное образование"/>
    <m/>
    <s v="От 10 до 20 тыс. рублей"/>
    <s v="Мало"/>
    <s v="Мало"/>
    <s v="Мало"/>
    <s v="Мало"/>
    <s v="Мало"/>
    <s v="Мало"/>
    <s v="Мало"/>
    <s v="Мало"/>
    <s v="Мало"/>
    <s v="Мало"/>
    <s v="Мало"/>
    <s v="Мал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m/>
    <m/>
    <m/>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Имеется сейчас"/>
    <s v="Не пользовался за последние 12 месяцев"/>
    <s v="Не пользовался за последние 12 месяцев"/>
    <m/>
    <m/>
    <m/>
    <s v="Я не доверяю страховым организациям"/>
    <m/>
    <m/>
    <m/>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m/>
    <s v="Практически не пользуюсь, хожу пешком или пользуюсь велосипедом"/>
    <m/>
    <m/>
    <s v="Скорее плохо"/>
    <m/>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4264374"/>
    <s v="2022-11-14 12:13:50"/>
    <s v="2022-11-14 12:13:50"/>
    <x v="0"/>
    <s v="Женский"/>
    <s v="45-54"/>
    <s v="Работаю"/>
    <m/>
    <s v="1 ребенок"/>
    <s v="Высшее образование – бакалавриат"/>
    <m/>
    <s v="От 20 до 30 тыс. рублей"/>
    <s v="Затрудняюсь ответить"/>
    <s v="Затрудняюсь ответить"/>
    <s v="Затрудняюсь ответить"/>
    <s v="Мало"/>
    <s v="Мало"/>
    <s v="Затрудняюсь ответить"/>
    <s v="Мало"/>
    <s v="Достаточно"/>
    <s v="Затрудняюсь ответить"/>
    <s v="Мало"/>
    <s v="Затрудняюсь ответить"/>
    <s v="Достаточно"/>
    <s v="Затрудняюсь ответить"/>
    <s v="Затрудняюсь ответить"/>
    <s v="Скорее не удовлетворен"/>
    <s v="Скорее не удовлетворен"/>
    <s v="Скорее не удовлетворен"/>
    <s v="Скорее удовлетворен"/>
    <s v="Скорее не удовлетворен"/>
    <s v="Скорее удовлетворен"/>
    <s v="Затрудняюсь ответить"/>
    <s v="Скорее не удовлетворен"/>
    <s v="Затрудняюсь ответить"/>
    <s v="Затрудняюсь ответить"/>
    <s v="Затрудняюсь ответить"/>
    <s v="Затрудняюсь ответить"/>
    <s v="Скорее не удовлетворен"/>
    <m/>
    <s v="Скорее не удовлетворен"/>
    <s v="Затрудняюсь ответить"/>
    <s v="Скорее не удовлетворен"/>
    <s v="Скорее удовлетворен"/>
    <s v="Затрудняюсь ответить"/>
    <s v="Скорее не удовлетворен"/>
    <s v="Затрудняюсь ответить"/>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Затрудняюсь ответить"/>
    <s v="Затрудняюсь ответить"/>
    <s v="Скорее неудовлетворительно"/>
    <s v="Скорее удовлетворительно"/>
    <s v="Скорее удовлетворительно"/>
    <s v="Неудовлетворительно"/>
    <s v="Затрудняюсь ответить"/>
    <s v="Затрудняюсь ответить"/>
    <s v="Затрудняюсь ответить"/>
    <s v="Затрудняюсь ответить"/>
    <s v="Увеличился"/>
    <s v="Увеличился"/>
    <s v="Увеличился"/>
    <s v="Затрудняюсь ответить"/>
    <s v="Увеличился"/>
    <s v="Увеличился"/>
    <s v="Затрудняюсь ответить"/>
    <s v="Увеличился"/>
    <s v="Затрудняюсь ответить"/>
    <s v="Затрудняюсь ответить"/>
    <s v="Затрудняюсь ответить"/>
    <s v="Затрудняюсь ответить"/>
    <s v="Снизился"/>
    <s v="Не изменился"/>
    <s v="Затрудняюсь ответить"/>
    <s v="Затрудняюсь ответить"/>
    <s v="Затрудняюсь ответить"/>
    <s v="Не изменился"/>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m/>
    <m/>
    <m/>
    <m/>
    <m/>
    <m/>
    <m/>
    <m/>
    <m/>
    <m/>
    <m/>
    <m/>
    <m/>
    <m/>
    <m/>
    <m/>
    <s v="Стоимость страхового полиса слишком высокая"/>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s v="Скорее плохо"/>
    <m/>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4268105"/>
    <s v="2022-11-14 12:18:10"/>
    <s v="2022-11-14 12:18:10"/>
    <x v="0"/>
    <s v="Женский"/>
    <s v="55-64"/>
    <s v="Работаю"/>
    <m/>
    <s v="1 ребенок"/>
    <s v="Высшее образование – специалист, магистратура"/>
    <m/>
    <s v="От 10 до 20 тыс. рублей"/>
    <s v="Избыточно (много)"/>
    <s v="Достаточно"/>
    <s v="Достаточно"/>
    <s v="Затрудняюсь ответить"/>
    <s v="Достаточно"/>
    <s v="Мало"/>
    <s v="Мало"/>
    <s v="Избыточно (много)"/>
    <s v="Затрудняюсь ответить"/>
    <s v="Избыточно (много)"/>
    <s v="Нет совсем"/>
    <s v="Мало"/>
    <s v="Удовлетворен"/>
    <s v="Удовлетворен"/>
    <s v="Удовлетворен"/>
    <s v="Скорее не удовлетворен"/>
    <s v="Удовлетворен"/>
    <s v="Удовлетворен"/>
    <s v="Удовлетворен"/>
    <s v="Удовлетворен"/>
    <s v="Затрудняюсь ответить"/>
    <s v="Удовлетворен"/>
    <s v="Затрудняюсь ответить"/>
    <s v="Удовлетворен"/>
    <s v="Удовлетворен"/>
    <s v="Удовлетворен"/>
    <s v="Удовлетворен"/>
    <s v="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неудовлетворительно"/>
    <s v="Скорее неудовлетворительно"/>
    <s v="Удовлетворительно"/>
    <s v="Скорее не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Удовлетворительно"/>
    <s v="Неудовлетворительно"/>
    <s v="Затрудняюсь ответить"/>
    <s v="Затрудняюсь ответить"/>
    <s v="Удовлетворительно"/>
    <s v="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s v="Сложная система общественного транспорта"/>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Нам хватает на еду и одежду, но для покупки импортного холодильника или стиральной машины-автомат, нам пришлось бы копить или брать в долг/кредит"/>
  </r>
  <r>
    <s v="1254272045"/>
    <s v="2022-11-14 12:22:41"/>
    <s v="2022-11-14 12:22:41"/>
    <x v="0"/>
    <s v="Женский"/>
    <s v="35-44"/>
    <s v="Работаю"/>
    <m/>
    <s v="2 ребенка"/>
    <s v="Высшее образование – бакалавриат"/>
    <m/>
    <s v="До 10 тыс. рублей"/>
    <s v="Мало"/>
    <s v="Затрудняюсь ответить"/>
    <s v="Достаточно"/>
    <s v="Достаточно"/>
    <s v="Мало"/>
    <s v="Достаточно"/>
    <s v="Достаточно"/>
    <s v="Достаточно"/>
    <s v="Нет совсем"/>
    <s v="Мало"/>
    <s v="Нет совсем"/>
    <s v="Мало"/>
    <s v="Не удовлетворен"/>
    <s v="Скорее не удовлетворен"/>
    <s v="Не удовлетворен"/>
    <s v="Затрудняюсь ответить"/>
    <s v="Скорее не удовлетворен"/>
    <s v="Не удовлетворен"/>
    <s v="Скорее удовлетворен"/>
    <s v="Скорее удовлетворен"/>
    <s v="Не удовлетворен"/>
    <s v="Не удовлетворен"/>
    <s v="Не удовлетворен"/>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Скорее не удовлетворен"/>
    <s v="Скорее не удовлетворен"/>
    <s v="Не удовлетворен"/>
    <s v="Скорее не удовлетворен"/>
    <s v="Не удовлетворен"/>
    <s v="Не удовлетворен"/>
    <s v="Скорее удовлетворен"/>
    <s v="Удовлетворен"/>
    <s v="Не удовлетворен"/>
    <s v="Затрудняюсь ответить"/>
    <s v="Затрудняюсь ответить"/>
    <s v="Скорее удовлетворен"/>
    <s v="Скорее удовлетворительно"/>
    <s v="Затрудняюсь ответить"/>
    <s v="Неудовлетворительно"/>
    <s v="Скорее неудовлетворительно"/>
    <s v="Скорее неудовлетворительно"/>
    <s v="Скорее неудовлетворительно"/>
    <s v="Увеличился"/>
    <s v="Затрудняюсь ответить"/>
    <s v="Увеличился"/>
    <s v="Увеличился"/>
    <s v="Увеличился"/>
    <s v="Увеличился"/>
    <s v="Увеличился"/>
    <s v="Увеличился"/>
    <s v="Затрудняюсь ответить"/>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s v="Не люблю кредиты/займы/не хочу жить в долг"/>
    <m/>
    <m/>
    <m/>
    <m/>
    <m/>
    <m/>
    <s v="Имеется сейчас"/>
    <s v="Не пользовался за последние 12 месяцев"/>
    <s v="Имеется сейчас"/>
    <s v="Не имеется сейчас, но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неудовлетворительно"/>
    <s v="Скорее удовлетворительно"/>
    <s v="Скорее неудовлетворительно"/>
    <s v="Затрудняюсь ответить"/>
    <s v="Неудовлетворительно"/>
    <m/>
    <s v="Практически не пользуюсь, пользуюсь личным автомобилем, мотоциклом или такси"/>
    <m/>
    <m/>
    <m/>
    <s v="Плохо"/>
    <m/>
    <m/>
    <m/>
    <m/>
    <m/>
    <m/>
    <m/>
    <s v="Большие интервалы движения (длительное ожидание)"/>
    <m/>
    <m/>
    <s v="Скорее удовлетворительно"/>
    <s v="Скорее удовлетворительно"/>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4277261"/>
    <s v="2022-11-14 12:28:29"/>
    <s v="2022-11-14 12:28:29"/>
    <x v="0"/>
    <s v="Женский"/>
    <s v="55-64"/>
    <s v="Работаю"/>
    <m/>
    <s v="1 ребенок"/>
    <s v="Высшее образование – специалист, магистратура"/>
    <m/>
    <s v="От 10 до 20 тыс. рублей"/>
    <s v="Достаточно"/>
    <s v="Достаточно"/>
    <s v="Мало"/>
    <s v="Достаточно"/>
    <s v="Достаточно"/>
    <s v="Мало"/>
    <s v="Мало"/>
    <s v="Достаточно"/>
    <s v="Достаточно"/>
    <s v="Достаточно"/>
    <s v="Достаточно"/>
    <s v="Достаточно"/>
    <s v="Удовлетворен"/>
    <s v="Скорее удовлетворен"/>
    <s v="Скорее удовлетворен"/>
    <s v="Удовлетворен"/>
    <s v="Затрудняюсь ответить"/>
    <s v="Скорее удовлетворен"/>
    <s v="Скорее удовлетворен"/>
    <s v="Удовлетворен"/>
    <s v="Удовлетворен"/>
    <s v="Скорее 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Скорее удовлетворен"/>
    <s v="Удовлетворен"/>
    <s v="Удовлетворен"/>
    <s v="Удовлетворен"/>
    <s v="Скорее удовлетворен"/>
    <s v="Скорее удовлетворен"/>
    <s v="Скорее удовлетворен"/>
    <s v="Удовлетворен"/>
    <s v="Скорее удовлетворен"/>
    <s v="Скорее удовлетворен"/>
    <s v="Удовлетворен"/>
    <s v="Удовлетворен"/>
    <s v="Скорее удовлетворен"/>
    <s v="Удовлетворен"/>
    <s v="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 измен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Не изменился"/>
    <s v="Не изменился"/>
    <s v="Не изменился"/>
    <s v="Не изменился"/>
    <s v="Не изменился"/>
    <s v="Затрудняюсь ответить"/>
    <s v="Затрудняюсь ответить"/>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Не изменился"/>
    <s v="Затрудняюсь ответить"/>
    <s v="Не изменился"/>
    <s v="Не изменился"/>
    <s v="Не измен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Имеется сейчас"/>
    <s v="Имеется сейчас"/>
    <m/>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Скорее удовлетворительно"/>
    <s v="Скорее удовлетворительно"/>
    <s v="Затрудняюсь ответить"/>
    <s v="Скорее удовлетворительно"/>
    <s v="Затрудняюсь ответить"/>
    <s v="Удовлетворительно"/>
    <s v="Скорее удовлетворительно"/>
    <s v="Скорее удовлетворительно"/>
    <s v="Скорее удовлетворительно"/>
    <s v="Затрудняюсь ответить"/>
    <s v="Затрудняюсь ответить"/>
    <s v="Скорее удовлетворительно"/>
    <s v="Затрудняюсь ответить"/>
    <s v="Затрудняюсь ответить"/>
    <s v="Затрудняюсь ответить"/>
    <m/>
    <s v="Практически каждый день"/>
    <m/>
    <s v="Скорее хорошо"/>
    <m/>
    <m/>
    <m/>
    <m/>
    <m/>
    <m/>
    <m/>
    <m/>
    <m/>
    <m/>
    <s v="Ничто не мешает, общественный транспорт удобен"/>
    <m/>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4315791"/>
    <s v="2022-11-14 13:11:02"/>
    <s v="2022-11-14 13:11:02"/>
    <x v="0"/>
    <s v="Женский"/>
    <s v="35-44"/>
    <s v="Работаю"/>
    <m/>
    <s v="2 ребенка"/>
    <s v="Высшее образование – бакалавриат"/>
    <m/>
    <s v="От 10 до 20 тыс. рублей"/>
    <s v="Затрудняюсь ответить"/>
    <s v="Затрудняюсь ответить"/>
    <s v="Мало"/>
    <s v="Мало"/>
    <s v="Мало"/>
    <s v="Мало"/>
    <s v="Затрудняюсь ответить"/>
    <s v="Достаточно"/>
    <s v="Затрудняюсь ответить"/>
    <s v="Затрудняюсь ответить"/>
    <s v="Нет совсем"/>
    <s v="Затрудняюсь ответить"/>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Затрудняюсь ответить"/>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Имеется сейчас"/>
    <s v="Имеется сейчас"/>
    <m/>
    <m/>
    <m/>
    <m/>
    <m/>
    <m/>
    <m/>
    <m/>
    <m/>
    <s v="Не пользовался за последние 12 месяцев"/>
    <s v="Имеется сейчас"/>
    <s v="Не пользовался за последние 12 месяцев"/>
    <m/>
    <m/>
    <m/>
    <m/>
    <m/>
    <m/>
    <m/>
    <s v="Удовлетворительно"/>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Не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Не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m/>
    <m/>
    <s v="Предпочитаю пользоваться"/>
    <s v="Предпочитаю пользоваться"/>
    <s v="Предпочитаю пользоваться"/>
    <s v="Предпочитаю пользоваться"/>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4316611"/>
    <s v="2022-11-14 13:11:54"/>
    <s v="2022-11-14 13:11:54"/>
    <x v="0"/>
    <s v="Женский"/>
    <s v="55-64"/>
    <s v="Работаю"/>
    <m/>
    <s v="2 ребенка"/>
    <s v="Высшее образование – специалист, магистратура"/>
    <m/>
    <s v="От 10 до 20 тыс. рублей"/>
    <s v="Достаточно"/>
    <s v="Достаточно"/>
    <s v="Достаточно"/>
    <s v="Достаточно"/>
    <s v="Достаточно"/>
    <s v="Достаточно"/>
    <s v="Достаточно"/>
    <s v="Достаточно"/>
    <s v="Затрудняюсь ответить"/>
    <s v="Достаточно"/>
    <s v="Мало"/>
    <s v="Достаточно"/>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Удовлетворен"/>
    <s v="Удовлетворен"/>
    <s v="Удовлетворительно"/>
    <s v="Удовлетворительно"/>
    <s v="Удовлетворительно"/>
    <s v="Удовлетворительно"/>
    <s v="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s v="Повысился"/>
    <s v="Повысился"/>
    <s v="Повысился"/>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Имеется сейчас"/>
    <m/>
    <m/>
    <m/>
    <m/>
    <s v="Не вижу смысла в страховании"/>
    <m/>
    <m/>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Удовлетворительно"/>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Удовлетворительно"/>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хожу пешком или пользуюсь велосипедом"/>
    <m/>
    <m/>
    <m/>
    <m/>
    <s v="Не пользуюсь общественным транспортом"/>
    <m/>
    <m/>
    <m/>
    <m/>
    <m/>
    <m/>
    <m/>
    <s v="Ничто не мешает, общественный транспорт удобен"/>
    <m/>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Предпочитаю пользоваться"/>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54322167"/>
    <s v="2022-11-14 13:17:52"/>
    <s v="2022-11-14 13:17:52"/>
    <x v="0"/>
    <s v="Женский"/>
    <s v="55-64"/>
    <s v="Пенсионер"/>
    <m/>
    <s v="2 ребенка"/>
    <s v="Среднее профессиональное образование"/>
    <m/>
    <s v="От 10 до 20 тыс. рублей"/>
    <s v="Избыточно (много)"/>
    <s v="Достаточно"/>
    <s v="Достаточно"/>
    <s v="Достаточно"/>
    <s v="Достаточно"/>
    <s v="Нет совсем"/>
    <s v="Затрудняюсь ответить"/>
    <s v="Нет совсем"/>
    <s v="Нет совсем"/>
    <s v="Нет совсем"/>
    <s v="Затрудняюсь ответить"/>
    <s v="Затрудняюсь ответить"/>
    <s v="Удовлетворен"/>
    <s v="Не удовлетворен"/>
    <s v="Затрудняюсь ответить"/>
    <s v="Затрудняюсь ответить"/>
    <s v="Скорее не удовлетворен"/>
    <s v="Скорее не удовлетворен"/>
    <s v="Не удовлетворен"/>
    <s v="Скорее не удовлетворен"/>
    <s v="Удовлетворен"/>
    <s v="Не удовлетворен"/>
    <s v="Не удовлетворен"/>
    <s v="Не удовлетворен"/>
    <s v="Скорее удовлетворен"/>
    <s v="Не удовлетворен"/>
    <s v="Затрудняюсь ответить"/>
    <s v="Удовлетворен"/>
    <s v="Скорее не удовлетворен"/>
    <s v="Скорее не удовлетворен"/>
    <s v="Скорее не удовлетворен"/>
    <s v="Скорее удовлетворен"/>
    <s v="Скорее не удовлетворен"/>
    <s v="Затрудняюсь ответить"/>
    <s v="Затрудняюсь ответить"/>
    <s v="Не удовлетворен"/>
    <s v="Затрудняюсь ответить"/>
    <s v="Затрудняюсь ответить"/>
    <s v="Затрудняюсь ответить"/>
    <s v="Скорее не удовлетворен"/>
    <s v="Скорее удовлетворен"/>
    <s v="Скорее удовлетворен"/>
    <s v="Не удовлетворен"/>
    <s v="Скорее не удовлетворен"/>
    <s v="Скорее не удовлетворен"/>
    <s v="Скорее удовлетворен"/>
    <s v="Скорее не удовлетворен"/>
    <s v="Скорее не удовлетворен"/>
    <s v="Неудовлетворительно"/>
    <s v="Неудовлетворительно"/>
    <s v="Удовлетворительно"/>
    <s v="Неудовлетворительно"/>
    <s v="Удовлетворительно"/>
    <s v="Удовлетворительно"/>
    <s v="Не изменился"/>
    <s v="Затрудняюсь ответить"/>
    <s v="Затрудняюсь ответить"/>
    <s v="Затрудняюсь ответить"/>
    <s v="Не изменился"/>
    <s v="Не изменился"/>
    <s v="Затрудняюсь ответить"/>
    <s v="Затрудняюсь ответить"/>
    <s v="Затрудняюсь ответить"/>
    <s v="Затрудняюсь ответить"/>
    <s v="Снизился"/>
    <s v="Не изменился"/>
    <s v="Затрудняюсь ответить"/>
    <s v="Не изменился"/>
    <s v="Затрудняюсь ответить"/>
    <s v="Затрудняюсь ответить"/>
    <s v="Не изменился"/>
    <s v="Затрудняюсь ответить"/>
    <s v="Затрудняюсь ответить"/>
    <s v="Снизился"/>
    <s v="Не изменился"/>
    <s v="Снизился"/>
    <s v="Не изменился"/>
    <s v="Снизился"/>
    <s v="Не изменился"/>
    <s v="Затрудняюсь ответить"/>
    <s v="Затрудняюсь ответить"/>
    <s v="Затрудняюсь ответить"/>
    <s v="Не изменился"/>
    <s v="Не изменился"/>
    <s v="Не изменился"/>
    <s v="Повысился"/>
    <s v="Снизился"/>
    <s v="Затрудняюсь ответить"/>
    <s v="Снизился"/>
    <s v="Не измен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имеется сейчас, но пользовался за последние 12 месяцев"/>
    <m/>
    <m/>
    <s v="Я не доверяю финансовым организациям в достаточной степени, чтобы привлекать у них денежные средства"/>
    <m/>
    <m/>
    <m/>
    <m/>
    <m/>
    <m/>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Скорее удовлетворительно"/>
    <s v="Скорее неудовлетворительно"/>
    <s v="Скорее неудовлетворительно"/>
    <s v="Неудовлетворительно"/>
    <s v="Неудовлетворительно"/>
    <s v="Скорее неудовлетворительно"/>
    <s v="Скорее неудовлетворительно"/>
    <s v="Неудовлетворительно"/>
    <s v="Затрудняюсь ответить"/>
    <s v="Неудовлетворительно"/>
    <s v="Удовлетворительно"/>
    <s v="Скорее неудовлетворительно"/>
    <s v="Удовлетворительно"/>
    <s v="Скорее удовлетворительно"/>
    <s v="Затрудняюсь ответить"/>
    <s v="Скорее неудовлетворительно"/>
    <s v="Затрудняюсь ответить"/>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неудовлетворительно"/>
    <s v="Удовлетворительно"/>
    <s v="Удовлетворительно"/>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s v="Большие интервалы движения (длительное ожидание)"/>
    <m/>
    <m/>
    <s v="Удовлетворительно"/>
    <s v="Удовлетворительно"/>
    <s v="Неудовлетворительно"/>
    <s v="Неудовлетворительно"/>
    <s v="Неудовлетворительно"/>
    <s v="Неудовлетворительно"/>
    <s v="Неудовлетворительно"/>
    <s v="Скорее 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54331194"/>
    <s v="2022-11-14 13:27:34"/>
    <s v="2022-11-14 13:27:34"/>
    <x v="0"/>
    <s v="Женский"/>
    <s v="25-34"/>
    <s v="Работаю"/>
    <m/>
    <s v="Нет детей"/>
    <s v="Высшее образование – бакалавриат"/>
    <m/>
    <s v="От 10 до 20 тыс. рублей"/>
    <s v="Достаточно"/>
    <s v="Затрудняюсь ответить"/>
    <s v="Мало"/>
    <s v="Затрудняюсь ответить"/>
    <s v="Достаточно"/>
    <s v="Мало"/>
    <s v="Затрудняюсь ответить"/>
    <s v="Достаточно"/>
    <s v="Затрудняюсь ответить"/>
    <s v="Достаточно"/>
    <s v="Нет совсем"/>
    <s v="Достаточно"/>
    <s v="Затрудняюсь ответить"/>
    <s v="Затрудняюсь ответить"/>
    <s v="Скорее удовлетворен"/>
    <s v="Скорее не удовлетворен"/>
    <s v="Затрудняюсь ответить"/>
    <s v="Затрудняюсь ответить"/>
    <s v="Затрудняюсь ответить"/>
    <s v="Скорее удовлетворен"/>
    <s v="Затрудняюсь ответить"/>
    <s v="Скорее не удовлетворен"/>
    <s v="Затрудняюсь ответить"/>
    <s v="Затрудняюсь ответить"/>
    <s v="Скорее удовлетворен"/>
    <s v="Скорее удовлетворен"/>
    <s v="Скорее удовлетворен"/>
    <s v="Скорее удовлетворен"/>
    <s v="Скорее удовлетворен"/>
    <s v="Затрудняюсь ответить"/>
    <s v="Затрудняюсь ответить"/>
    <s v="Удовлетворен"/>
    <s v="Затрудняюсь ответить"/>
    <s v="Скорее удовлетворен"/>
    <s v="Затрудняюсь ответить"/>
    <s v="Скорее удовлетворен"/>
    <s v="Скорее удовлетворен"/>
    <s v="Скорее удовлетворен"/>
    <s v="Скорее не удовлетворен"/>
    <s v="Скорее удовлетворен"/>
    <s v="Удовлетворен"/>
    <s v="Затрудняюсь ответить"/>
    <s v="Затрудняюсь ответить"/>
    <s v="Скорее удовлетворен"/>
    <s v="Затрудняюсь ответить"/>
    <s v="Скорее удовлетворен"/>
    <s v="Затрудняюсь ответить"/>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Увеличился"/>
    <s v="Затрудняюсь ответить"/>
    <s v="Увеличился"/>
    <s v="Увеличился"/>
    <s v="Увеличился"/>
    <s v="Затрудняюсь ответить"/>
    <s v="Увеличился"/>
    <s v="Увеличился"/>
    <s v="Затрудняюсь ответить"/>
    <s v="Увеличился"/>
    <s v="Затрудняюсь ответить"/>
    <s v="Не изменился"/>
    <s v="Не изменился"/>
    <s v="Не изменился"/>
    <s v="Затрудняюсь ответить"/>
    <s v="Не изменился"/>
    <s v="Не изменился"/>
    <s v="Затрудняюсь ответить"/>
    <s v="Затрудняюсь ответить"/>
    <s v="Затрудняюсь ответить"/>
    <s v="Затрудняюсь ответить"/>
    <s v="Снизился"/>
    <s v="Затрудняюсь ответить"/>
    <s v="Не изменился"/>
    <s v="Не изменился"/>
    <s v="Не изменился"/>
    <s v="Сниз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Затрудняюсь ответить"/>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s v="Кредит/заем оформлен на других членов моей семьи"/>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s v="Стоимость страхового полиса слишком высокая"/>
    <s v="Другие невыгодные условия страхового договора"/>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Неудовлетворительно"/>
    <s v="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неудовлетворительно"/>
    <s v="Скорее удовлетворительно"/>
    <s v="Скорее удовлетворительно"/>
    <s v="Затрудняюсь ответить"/>
    <s v="Затрудняюсь ответить"/>
    <s v="Скорее удовлетворительно"/>
    <s v="Затрудняюсь ответить"/>
    <s v="Затрудняюсь ответить"/>
    <s v="Скорее неудовлетворительно"/>
    <s v="Скорее удовлетворительно"/>
    <s v="Затрудняюсь ответить"/>
    <s v="Затрудняюсь ответить"/>
    <m/>
    <s v="Практически не пользуюсь, хожу пешком или пользуюсь велосипедом"/>
    <m/>
    <m/>
    <m/>
    <m/>
    <s v="Не пользуюсь общественным транспортом"/>
    <s v="Некомфортный / устаревший подвижной состав"/>
    <m/>
    <m/>
    <m/>
    <m/>
    <m/>
    <s v="Большие интервалы движения (длительное ожидание)"/>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Скорее удовлетворительно"/>
    <s v="Затрудняюсь ответить"/>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4334185"/>
    <s v="2022-11-14 13:30:30"/>
    <s v="2022-11-14 13:30:30"/>
    <x v="0"/>
    <s v="Мужской"/>
    <s v="55-64"/>
    <s v="Работаю"/>
    <m/>
    <s v="2 ребенка"/>
    <s v="Высшее образование – специалист, магистратура"/>
    <m/>
    <s v="От 10 до 20 тыс. рублей"/>
    <s v="Достаточно"/>
    <s v="Затрудняюсь ответить"/>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Затрудняюсь ответить"/>
    <s v="Не изменился"/>
    <s v="Затрудняюсь ответить"/>
    <s v="Затрудняюсь ответить"/>
    <s v="Снизился"/>
    <s v="Затрудняюсь ответить"/>
    <s v="Затрудняюсь ответить"/>
    <s v="Не изменился"/>
    <s v="Затрудняюсь ответить"/>
    <s v="Затрудняюсь ответить"/>
    <s v="Не изменился"/>
    <s v="Затрудняюсь ответить"/>
    <s v="Не изменился"/>
    <s v="Затрудняюсь ответить"/>
    <s v="Не изменился"/>
    <s v="Затрудняюсь ответить"/>
    <s v="Не изменился"/>
    <s v="Не изменился"/>
    <s v="Затрудняюсь ответить"/>
    <s v="Не изменился"/>
    <s v="Не изменился"/>
    <s v="Затрудняюсь ответить"/>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Скорее удовлетворительно"/>
    <s v="Скорее удовлетворительно"/>
    <s v="Затрудняюсь ответить"/>
    <s v="Скорее удовлетворительно"/>
    <s v="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4348144"/>
    <s v="2022-11-14 13:44:43"/>
    <s v="2022-11-14 13:44:43"/>
    <x v="0"/>
    <s v="Женский"/>
    <s v="45-54"/>
    <s v="Работаю"/>
    <m/>
    <s v="2 ребенка"/>
    <s v="Среднее профессиональное образование"/>
    <m/>
    <s v="От 20 до 30 тыс. рублей"/>
    <s v="Затрудняюсь ответить"/>
    <s v="Затрудняюсь ответить"/>
    <s v="Достаточно"/>
    <s v="Нет совсем"/>
    <s v="Затрудняюсь ответить"/>
    <s v="Затрудняюсь ответить"/>
    <s v="Затрудняюсь ответить"/>
    <s v="Достаточно"/>
    <s v="Затрудняюсь ответить"/>
    <s v="Достаточно"/>
    <s v="Достаточно"/>
    <s v="Достаточно"/>
    <s v="Не удовлетворен"/>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Затрудняюсь ответить"/>
    <s v="Удовлетворен"/>
    <s v="Скорее не удовлетворен"/>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Затрудняюсь ответить"/>
    <s v="Скорее удовлетворен"/>
    <s v="Удовлетворен"/>
    <s v="Скорее 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Скорее удовлетворительно"/>
    <s v="Затрудняюсь ответить"/>
    <s v="Скорее удовлетворительно"/>
    <s v="Удовлетворительно"/>
    <s v="Удовлетворительно"/>
    <s v="Удовлетворительно"/>
    <s v="Увеличился"/>
    <s v="Затрудняюсь ответить"/>
    <s v="Увеличился"/>
    <s v="Увеличился"/>
    <s v="Увеличился"/>
    <s v="Затрудняюсь ответить"/>
    <s v="Увеличился"/>
    <s v="Увеличился"/>
    <s v="Затрудняюсь ответить"/>
    <s v="Увеличился"/>
    <s v="Увеличился"/>
    <s v="Увеличился"/>
    <s v="Не изменился"/>
    <s v="Не изменился"/>
    <s v="Не изменился"/>
    <s v="Не изменился"/>
    <s v="Не изменился"/>
    <s v="Затрудняюсь ответить"/>
    <s v="Не изменился"/>
    <s v="Затрудняюсь ответить"/>
    <s v="Затрудняюсь ответить"/>
    <s v="Не изменился"/>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авязывание дополнительных услуг"/>
    <m/>
    <s v="Имеется сейчас"/>
    <s v="Имеется сейчас"/>
    <s v="Имеется сейчас"/>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имеется сейчас, но пользовался за последние 12 месяцев"/>
    <m/>
    <m/>
    <m/>
    <m/>
    <m/>
    <m/>
    <m/>
    <m/>
    <m/>
    <m/>
    <m/>
    <s v="Имеется сейчас"/>
    <m/>
    <m/>
    <s v="Имеется сейчас"/>
    <m/>
    <m/>
    <m/>
    <m/>
    <m/>
    <m/>
    <m/>
    <s v="Платежная карта есть у других членов моей семьи"/>
    <m/>
    <m/>
    <m/>
    <s v="Имеется сейчас"/>
    <m/>
    <s v="Стоимость страхового полиса слишком высокая"/>
    <m/>
    <m/>
    <m/>
    <m/>
    <m/>
    <s v="Удовлетворительно"/>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Скорее 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Скорее неудовлетворительно"/>
    <s v="Затрудняюсь ответить"/>
    <s v="Затрудняюсь ответить"/>
    <s v="Скорее удовлетворительно"/>
    <s v="Затрудняюсь ответить"/>
    <s v="Скорее неудовлетворительно"/>
    <s v="Не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Неудовлетворительно"/>
    <s v="Неудовлетворительно"/>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54361125"/>
    <s v="2022-11-14 13:57:16"/>
    <s v="2022-11-14 13:57:16"/>
    <x v="0"/>
    <s v="Женский"/>
    <s v="25-34"/>
    <s v="Работаю"/>
    <m/>
    <s v="2 ребенка"/>
    <s v="Высшее образование – специалист, магистратура"/>
    <m/>
    <s v="До 10 тыс. рублей"/>
    <s v="Затрудняюсь ответить"/>
    <s v="Затрудняюсь ответить"/>
    <s v="Достаточно"/>
    <s v="Затрудняюсь ответить"/>
    <s v="Мало"/>
    <s v="Затрудняюсь ответить"/>
    <s v="Затрудняюсь ответить"/>
    <s v="Достаточно"/>
    <s v="Затрудняюсь ответить"/>
    <s v="Затрудняюсь ответить"/>
    <s v="Нет совсем"/>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m/>
    <s v="Удовлетворен"/>
    <s v="Затрудняюсь ответить"/>
    <s v="Затрудняюсь ответить"/>
    <s v="Затрудняюсь ответить"/>
    <s v="Затрудняюсь ответить"/>
    <s v="Скорее удовлетворен"/>
    <s v="Скорее удовлетворен"/>
    <s v="Скорее удовлетворен"/>
    <s v="Скорее удовлетворен"/>
    <s v="Не удовлетворен"/>
    <s v="Скорее удовлетворен"/>
    <s v="Удовлетворен"/>
    <s v="Удовлетворен"/>
    <s v="Затрудняюсь ответить"/>
    <s v="Удовлетворен"/>
    <s v="Затрудняюсь ответить"/>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Затрудняюсь ответить"/>
    <s v="Затрудняюсь ответить"/>
    <s v="Затрудняюсь ответить"/>
    <s v="Удовлетворен"/>
    <s v="Скорее удовлетворительно"/>
    <s v="Затрудняюсь ответить"/>
    <s v="Удовлетворительно"/>
    <s v="Удовлетворительно"/>
    <s v="Затрудняюсь ответить"/>
    <s v="Скорее удовлетворительно"/>
    <s v="Затрудняюсь ответить"/>
    <s v="Затрудняюсь ответить"/>
    <s v="Увеличился"/>
    <s v="Увеличился"/>
    <s v="Увеличился"/>
    <s v="Затрудняюсь ответить"/>
    <s v="Увеличился"/>
    <s v="Увеличился"/>
    <s v="Затрудняюсь ответить"/>
    <s v="Увеличился"/>
    <s v="Затрудняюсь ответить"/>
    <s v="Увеличился"/>
    <s v="Снизился"/>
    <s v="Затрудняюсь ответить"/>
    <s v="Повысился"/>
    <s v="Снизился"/>
    <s v="Затрудняюсь ответить"/>
    <s v="Затрудняюсь ответить"/>
    <s v="Повысился"/>
    <s v="Повысился"/>
    <s v="Затрудняюсь ответить"/>
    <s v="Затрудняюсь ответить"/>
    <s v="Затрудняюсь ответить"/>
    <s v="Снизился"/>
    <s v="Затрудняюсь ответить"/>
    <s v="Затрудняюсь ответить"/>
    <s v="Повысился"/>
    <s v="Повысился"/>
    <s v="Затрудняюсь ответить"/>
    <s v="Затрудняюсь ответить"/>
    <s v="Повысился"/>
    <s v="Повысился"/>
    <s v="Затрудняюсь ответить"/>
    <s v="Затрудняюсь ответить"/>
    <s v="Затрудняюсь ответить"/>
    <s v="Повысился"/>
    <s v="Затрудняюсь ответить"/>
    <m/>
    <s v="Имеется сейчас"/>
    <s v="Имеется сейчас"/>
    <s v="Имеется сейчас"/>
    <s v="Не пользовался за последние 12 месяцев"/>
    <s v="Не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Имеется сейчас"/>
    <s v="Имеется сейчас"/>
    <m/>
    <m/>
    <m/>
    <m/>
    <m/>
    <m/>
    <m/>
    <m/>
    <m/>
    <s v="Имеется сейчас"/>
    <s v="Имеется сейчас"/>
    <s v="Не пользовался за последние 12 месяцев"/>
    <m/>
    <m/>
    <m/>
    <m/>
    <m/>
    <m/>
    <m/>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Скорее неудовлетворительно"/>
    <s v="Удовлетворительно"/>
    <s v="Удовлетворительно"/>
    <s v="Затрудняюсь ответить"/>
    <s v="Затрудняюсь ответить"/>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m/>
    <s v="Практически не пользуюсь, хожу пешком или пользуюсь велосипедом"/>
    <m/>
    <m/>
    <m/>
    <s v="Плохо"/>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Удовлетворительно"/>
    <s v="Удовлетворительно"/>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54404501"/>
    <s v="2022-11-14 14:41:15"/>
    <s v="2022-11-14 14:41:15"/>
    <x v="0"/>
    <s v="Женский"/>
    <s v="Старше 65"/>
    <s v="Работаю"/>
    <m/>
    <s v="2 ребенка"/>
    <s v="Среднее профессиональное образование"/>
    <m/>
    <s v="От 10 до 20 тыс. рублей"/>
    <s v="Затрудняюсь ответить"/>
    <s v="Достаточно"/>
    <s v="Достаточно"/>
    <s v="Достаточно"/>
    <s v="Мало"/>
    <s v="Затрудняюсь ответить"/>
    <s v="Достаточно"/>
    <s v="Достаточно"/>
    <s v="Затрудняюсь ответить"/>
    <s v="Достаточно"/>
    <s v="Затрудняюсь ответить"/>
    <s v="Достаточно"/>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Удовлетворен"/>
    <s v="Затрудняюсь ответить"/>
    <s v="Скорее удовлетворен"/>
    <s v="Затрудняюсь ответить"/>
    <s v="Удовлетворен"/>
    <s v="Удовлетворен"/>
    <s v="Удовлетворен"/>
    <s v="Удовлетворен"/>
    <s v="Скорее удовлетворен"/>
    <s v="Скорее не удовлетворен"/>
    <s v="Скорее удовлетворен"/>
    <s v="Удовлетворен"/>
    <s v="Удовлетворен"/>
    <s v="Затрудняюсь ответить"/>
    <s v="Скорее удовлетворен"/>
    <s v="Затрудняюсь ответить"/>
    <s v="Удовлетворен"/>
    <s v="Удовлетворен"/>
    <s v="Удовлетворен"/>
    <s v="Удовлетворен"/>
    <s v="Скорее удовлетворен"/>
    <s v="Скорее не удовлетворен"/>
    <s v="Скорее удовлетворен"/>
    <s v="Удовлетворен"/>
    <s v="Удовлетворен"/>
    <s v="Затрудняюсь ответить"/>
    <s v="Затрудняюсь ответить"/>
    <s v="Затрудняюсь ответить"/>
    <s v="Удовлетворен"/>
    <s v="Скорее удовлетворительно"/>
    <s v="Скорее неудовлетворительно"/>
    <s v="Скорее удовлетворительно"/>
    <s v="Удовлетворительно"/>
    <s v="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Имеется сейчас"/>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месяц"/>
    <m/>
    <m/>
    <s v="Скорее плохо"/>
    <m/>
    <m/>
    <m/>
    <m/>
    <m/>
    <m/>
    <m/>
    <m/>
    <s v="Большие интервалы движения (длительное ожидание)"/>
    <m/>
    <m/>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54436684"/>
    <s v="2022-11-14 15:14:56"/>
    <s v="2022-11-14 15:14:56"/>
    <x v="0"/>
    <s v="Женский"/>
    <s v="18-24"/>
    <s v="Работаю"/>
    <m/>
    <s v="Нет детей"/>
    <s v="Высшее образование – бакалавриат"/>
    <m/>
    <s v="От 20 до 30 тыс. рублей"/>
    <s v="Достаточно"/>
    <s v="Достаточно"/>
    <s v="Достаточно"/>
    <s v="Достаточно"/>
    <s v="Мало"/>
    <s v="Достаточно"/>
    <s v="Достаточно"/>
    <s v="Достаточно"/>
    <s v="Затрудняюсь ответить"/>
    <s v="Достаточно"/>
    <s v="Мало"/>
    <s v="Достаточно"/>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Увеличился"/>
    <s v="Затрудняюсь ответить"/>
    <s v="Увеличился"/>
    <s v="Затрудняюсь ответить"/>
    <s v="Увеличился"/>
    <s v="Затрудняюсь ответить"/>
    <s v="Затрудняюсь ответить"/>
    <s v="Увеличился"/>
    <s v="Затрудняюсь ответить"/>
    <s v="Затрудняюсь ответить"/>
    <s v="Затрудняюсь ответить"/>
    <s v="Не изменился"/>
    <s v="Не изменился"/>
    <s v="Не изменился"/>
    <s v="Не изменился"/>
    <s v="Повысился"/>
    <s v="Повысился"/>
    <s v="Затрудняюсь ответить"/>
    <s v="Затрудняюсь ответить"/>
    <s v="Не изменился"/>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m/>
    <m/>
    <m/>
    <m/>
    <m/>
    <m/>
    <m/>
    <m/>
    <m/>
    <m/>
    <m/>
    <m/>
    <m/>
    <m/>
    <m/>
    <m/>
    <m/>
    <s v="Нет необходимости в заемных средствах"/>
    <m/>
    <m/>
    <m/>
    <s v="Имеется сейчас"/>
    <m/>
    <m/>
    <m/>
    <m/>
    <m/>
    <m/>
    <m/>
    <m/>
    <m/>
    <m/>
    <m/>
    <m/>
    <m/>
    <m/>
    <m/>
    <m/>
    <m/>
    <m/>
    <m/>
    <s v="Не вижу смысла в страховании"/>
    <m/>
    <m/>
    <s v="Скорее удовлетворительно"/>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Один или несколько раз в месяц"/>
    <m/>
    <m/>
    <s v="Скорее плохо"/>
    <m/>
    <m/>
    <m/>
    <m/>
    <s v="Необходимость делать пересадки между маршрутами (видами транспорта)"/>
    <m/>
    <m/>
    <m/>
    <m/>
    <m/>
    <m/>
    <s v="Скорее удовлетворительно"/>
    <s v="Скорее удовлетворительно"/>
    <s v="Затрудняюсь ответить"/>
    <s v="Затрудняюсь ответить"/>
    <s v="Скорее неудовлетворительно"/>
    <s v="Удовлетворительно"/>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m/>
    <m/>
    <m/>
    <s v="Предпочитаю пользоваться"/>
    <m/>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54934920"/>
    <s v="2022-11-15 08:50:33"/>
    <s v="2022-11-15 08:50:33"/>
    <x v="0"/>
    <s v="Женский"/>
    <s v="55-64"/>
    <s v="Работаю"/>
    <m/>
    <s v="1 ребенок"/>
    <s v="Высшее образование – бакалавриат"/>
    <m/>
    <s v="От 10 до 20 тыс. рублей"/>
    <s v="Мало"/>
    <s v="Достаточно"/>
    <s v="Мало"/>
    <s v="Достаточно"/>
    <s v="Мало"/>
    <s v="Мало"/>
    <s v="Достаточно"/>
    <s v="Достаточно"/>
    <s v="Нет совсем"/>
    <s v="Достаточно"/>
    <s v="Нет совсем"/>
    <s v="Достаточно"/>
    <s v="Скорее удовлетворен"/>
    <s v="Скорее удовлетворен"/>
    <s v="Скорее удовлетворен"/>
    <s v="Скорее удовлетворен"/>
    <s v="Не удовлетворен"/>
    <s v="Скорее не удовлетворен"/>
    <s v="Удовлетворен"/>
    <s v="Удовлетворен"/>
    <s v="Затрудняюсь ответить"/>
    <s v="Скорее удовлетворен"/>
    <s v="Затрудняюсь ответить"/>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Не изменился"/>
    <s v="Не изменился"/>
    <s v="Снизился"/>
    <s v="Не изменился"/>
    <s v="Снизился"/>
    <s v="Снизился"/>
    <s v="Не изменился"/>
    <s v="Не изменился"/>
    <s v="Затрудняюсь ответить"/>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Имеется сейчас"/>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Скорее 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Скорее удовлетворительно"/>
    <s v="Затрудняюсь ответить"/>
    <s v="Удовлетворительно"/>
    <s v="Удовлетворительно"/>
    <s v="Затрудняюсь ответить"/>
    <s v="Затрудняюсь ответить"/>
    <s v="Удовлетворительно"/>
    <s v="Удовлетворительно"/>
    <s v="Затрудняюсь ответить"/>
    <s v="Затрудняюсь ответить"/>
    <s v="Удовлетворительно"/>
    <s v="Удовлетворительно"/>
    <s v="Удовлетворительно"/>
    <m/>
    <s v="Практически не пользуюсь, пользуюсь личным автомобилем, мотоциклом или такси"/>
    <m/>
    <m/>
    <m/>
    <s v="Плохо"/>
    <m/>
    <m/>
    <m/>
    <m/>
    <m/>
    <m/>
    <m/>
    <s v="Большие интервалы движения (длительное ожидание)"/>
    <m/>
    <m/>
    <s v="Удовлетворительно"/>
    <s v="Скорее неудовлетворительно"/>
    <s v="Затрудняюсь ответить"/>
    <s v="Затрудняюсь ответить"/>
    <s v="Скорее неудовлетворительно"/>
    <s v="Удовлетворительно"/>
    <s v="Скорее неудовлетворительно"/>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5654227"/>
    <s v="2022-11-16 08:36:33"/>
    <s v="2022-11-16 08:36:33"/>
    <x v="0"/>
    <s v="Женский"/>
    <s v="18-24"/>
    <s v="Учусь / студент"/>
    <m/>
    <s v="Нет детей"/>
    <s v="Основное общее образование"/>
    <m/>
    <s v="От 10 до 20 тыс. рублей"/>
    <s v="Достаточно"/>
    <s v="Достаточно"/>
    <s v="Достаточно"/>
    <s v="Достаточно"/>
    <s v="Достаточно"/>
    <s v="Затрудняюсь ответить"/>
    <s v="Достаточно"/>
    <s v="Достаточно"/>
    <s v="Затрудняюсь ответить"/>
    <s v="Затрудняюсь ответить"/>
    <s v="Достаточно"/>
    <s v="Достаточно"/>
    <s v="Затрудняюсь ответить"/>
    <s v="Затрудняюсь ответить"/>
    <s v="Удовлетворен"/>
    <s v="Скорее удовлетворен"/>
    <s v="Удовлетворен"/>
    <s v="Скорее удовлетворен"/>
    <s v="Скорее удовлетворен"/>
    <s v="Затрудняюсь ответить"/>
    <s v="Скорее удовлетворен"/>
    <s v="Скорее удовлетворен"/>
    <s v="Удовлетворен"/>
    <s v="Удовлетворен"/>
    <s v="Затрудняюсь ответить"/>
    <s v="Затрудняюсь ответить"/>
    <s v="Затрудняюсь ответить"/>
    <s v="Скорее удовлетворен"/>
    <s v="Скорее удовлетворен"/>
    <s v="Скорее удовлетворен"/>
    <s v="Затрудняюсь ответить"/>
    <s v="Затрудняюсь ответить"/>
    <s v="Затрудняюсь ответить"/>
    <s v="Скорее удовлетворен"/>
    <s v="Удовлетворен"/>
    <s v="Удовлетворен"/>
    <s v="Затрудняюсь ответить"/>
    <s v="Затрудняюсь ответить"/>
    <s v="Затрудняюсь ответить"/>
    <s v="Скорее удовлетворен"/>
    <s v="Скорее удовлетворен"/>
    <s v="Затрудняюсь ответить"/>
    <s v="Затрудняюсь ответить"/>
    <s v="Затрудняюсь ответить"/>
    <s v="Затрудняюсь ответить"/>
    <s v="Скорее удовлетворен"/>
    <s v="Удовлетворен"/>
    <s v="Удовлетворен"/>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Повысился"/>
    <s v="Затрудняюсь ответить"/>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Не пользовался за последние 12 месяцев"/>
    <s v="Имеется сейчас"/>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m/>
    <s v="Практически не пользуюсь, хожу пешком или пользуюсь велосипедом"/>
    <m/>
    <s v="Скорее хорошо"/>
    <m/>
    <m/>
    <m/>
    <m/>
    <m/>
    <m/>
    <m/>
    <m/>
    <m/>
    <m/>
    <s v="Ничто не мешает, общественный транспорт удобен"/>
    <m/>
    <s v="Затрудняюсь ответить"/>
    <s v="Затрудняюсь ответить"/>
    <s v="Скорее удовлетворительно"/>
    <s v="Скорее удовлетворительно"/>
    <s v="Скорее неудовлетворительно"/>
    <s v="Удовлетворительно"/>
    <s v="Удовлетворительно"/>
    <s v="Удовлетворительно"/>
    <s v="Скорее 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55657371"/>
    <s v="2022-11-16 08:41:48"/>
    <s v="2022-11-16 08:41:48"/>
    <x v="0"/>
    <s v="Женский"/>
    <s v="18-24"/>
    <s v="Учусь / студент"/>
    <m/>
    <s v="Нет детей"/>
    <s v="Основное общее образование"/>
    <m/>
    <m/>
    <s v="Достаточно"/>
    <s v="Достаточно"/>
    <s v="Достаточно"/>
    <s v="Избыточно (много)"/>
    <s v="Избыточно (много)"/>
    <s v="Затрудняюсь ответить"/>
    <s v="Достаточно"/>
    <s v="Достаточно"/>
    <s v="Мало"/>
    <s v="Достаточно"/>
    <s v="Достаточно"/>
    <s v="Достаточно"/>
    <s v="Скорее удовлетворен"/>
    <s v="Удовлетворен"/>
    <s v="Удовлетворен"/>
    <s v="Скорее удовлетворен"/>
    <s v="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Скорее не удовлетворен"/>
    <s v="Удовлетворен"/>
    <s v="Затрудняюсь ответить"/>
    <s v="Удовлетворен"/>
    <s v="Удовлетворен"/>
    <s v="Удовлетворен"/>
    <s v="Удовлетворен"/>
    <s v="Удовлетворен"/>
    <s v="Удовлетворен"/>
    <s v="Удовлетворительно"/>
    <s v="Скорее удовлетворительно"/>
    <s v="Затрудняюсь ответить"/>
    <s v="Удовлетворительно"/>
    <s v="Удовлетворительно"/>
    <s v="Скорее удовлетворительно"/>
    <s v="Затрудняюсь ответить"/>
    <s v="Затрудняюсь ответить"/>
    <s v="Увеличился"/>
    <s v="Увеличился"/>
    <s v="Увеличился"/>
    <s v="Затрудняюсь ответить"/>
    <s v="Увеличился"/>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Затрудняюсь ответить"/>
    <s v="Затрудняюсь ответить"/>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s v="Я не уверен в технической безопасности онлайн-сервисов финансовых организаций"/>
    <m/>
    <s v="Имеется сейчас"/>
    <s v="Имеется сейчас"/>
    <s v="Не пользовался за последние 12 месяцев"/>
    <s v="Не пользовался за последние 12 месяцев"/>
    <m/>
    <m/>
    <m/>
    <s v="Обслуживание счета/платежной карты стоит слишком дорого"/>
    <m/>
    <m/>
    <m/>
    <m/>
    <m/>
    <s v="Имеется сейчас"/>
    <s v="Не пользовался за последние 12 месяцев"/>
    <s v="Имеется сейчас"/>
    <m/>
    <s v="Стоимость страхового полиса слишком высокая"/>
    <m/>
    <m/>
    <m/>
    <m/>
    <m/>
    <s v="Удовлетворительно"/>
    <s v="Скорее удовлетворительно"/>
    <s v="Скорее неудовлетворительно"/>
    <s v="Скорее неудовлетворительно"/>
    <s v="Удовлетворительно"/>
    <s v="Скорее удовлетворительно"/>
    <s v="Скорее неудовлетворительно"/>
    <s v="Неудовлетворительно"/>
    <s v="Удовлетворительно"/>
    <s v="Удовлетворительно"/>
    <s v="Скорее удовлетворительно"/>
    <s v="Удовлетворительно"/>
    <s v="Удовлетворительно"/>
    <s v="Скорее удовлетворительно"/>
    <s v="Скорее неудовлетворительно"/>
    <s v="Скорее неудовлетворительно"/>
    <s v="Скорее удовлетворительно"/>
    <s v="Скорее неудовлетворительно"/>
    <s v="Удовлетворительно"/>
    <s v="Удовлетворительно"/>
    <s v="Удовлетворительно"/>
    <s v="Скорее удовлетворительно"/>
    <s v="Скорее удовлетворительно"/>
    <s v="Скорее неудовлетворительно"/>
    <s v="Удовлетворительно"/>
    <s v="Удовлетворительно"/>
    <s v="Удовлетворительно"/>
    <s v="Скорее неудовлетворительно"/>
    <s v="Скорее неудовлетворительно"/>
    <s v="Скорее неудовлетворительно"/>
    <s v="Удовлетворительно"/>
    <s v="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Скорее неудовлетворительно"/>
    <s v="Удовлетворительно"/>
    <s v="Удовлетворительно"/>
    <s v="Затрудняюсь ответить"/>
    <s v="Удовлетворительно"/>
    <m/>
    <s v="Практически каждый день"/>
    <s v="Хорошо"/>
    <m/>
    <m/>
    <m/>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55710113"/>
    <s v="2022-11-16 10:00:29"/>
    <s v="2022-11-16 10:00:29"/>
    <x v="0"/>
    <s v="Женский"/>
    <s v="18-24"/>
    <s v="Учусь / студент"/>
    <m/>
    <s v="Нет детей"/>
    <s v="Среднее профессиональное образование"/>
    <m/>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Один или несколько раз в месяц"/>
    <m/>
    <s v="Скорее хорошо"/>
    <m/>
    <m/>
    <m/>
    <m/>
    <m/>
    <m/>
    <m/>
    <m/>
    <m/>
    <m/>
    <s v="Ничто не мешает, общественный транспорт удобен"/>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55722000"/>
    <s v="2022-11-16 10:17:08"/>
    <s v="2022-11-16 10:17:08"/>
    <x v="0"/>
    <s v="Женский"/>
    <s v="18-24"/>
    <s v="Без работы"/>
    <m/>
    <s v="Нет детей"/>
    <s v="Среднее профессиональное образование"/>
    <m/>
    <s v="От 10 до 20 тыс. рублей"/>
    <s v="Мало"/>
    <s v="Мало"/>
    <s v="Мало"/>
    <s v="Достаточно"/>
    <s v="Достаточно"/>
    <s v="Мало"/>
    <s v="Мало"/>
    <s v="Мало"/>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55756310"/>
    <s v="2022-11-16 11:01:59"/>
    <s v="2022-11-16 11:01:59"/>
    <x v="0"/>
    <s v="Женский"/>
    <s v="18-24"/>
    <s v="Учусь / студент"/>
    <m/>
    <s v="Нет детей"/>
    <s v="Основное общее образование"/>
    <m/>
    <s v="Более 6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Взимание дополнительной платы"/>
    <m/>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m/>
    <s v="Процентная ставка слишком высокая"/>
    <m/>
    <m/>
    <m/>
    <m/>
    <m/>
    <m/>
    <m/>
    <m/>
    <m/>
    <s v="Имеется сейчас"/>
    <s v="Имеется сейчас"/>
    <s v="Имеется сейчас"/>
    <s v="Имеется сейчас"/>
    <s v="Отделения банков находятся слишком далеко от меня"/>
    <m/>
    <m/>
    <m/>
    <m/>
    <m/>
    <m/>
    <m/>
    <m/>
    <s v="Имеется сейчас"/>
    <m/>
    <s v="Имеется сейчас"/>
    <m/>
    <s v="Стоимость страхового полиса слишком высокая"/>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Один или несколько раз в неделю"/>
    <s v="Хорошо"/>
    <m/>
    <m/>
    <m/>
    <m/>
    <m/>
    <m/>
    <s v="Необходимость делать пересадки между маршрутами (видами транспорта)"/>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Мы можем позволить себе очень многое, но в ближайшем будущем не смогли бы самостоятельно накопить даже на однокомнатную квартиру"/>
  </r>
  <r>
    <s v="1255758604"/>
    <s v="2022-11-16 11:05:05"/>
    <s v="2022-11-16 11:05:05"/>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55759425"/>
    <s v="2022-11-16 11:06:11"/>
    <s v="2022-11-16 11:06:11"/>
    <x v="0"/>
    <s v="Женский"/>
    <s v="18-24"/>
    <s v="Учусь / студент"/>
    <m/>
    <s v="Нет детей"/>
    <s v="Среднее общее образование"/>
    <m/>
    <s v="От 30 до 45 тыс. рублей"/>
    <s v="Достаточно"/>
    <s v="Затрудняюсь ответить"/>
    <s v="Достаточно"/>
    <s v="Затрудняюсь ответить"/>
    <s v="Затрудняюсь ответить"/>
    <s v="Достаточно"/>
    <s v="Достаточно"/>
    <s v="Достаточно"/>
    <s v="Достаточно"/>
    <s v="Достаточно"/>
    <s v="Нет совсем"/>
    <s v="Мало"/>
    <s v="Удовлетворен"/>
    <s v="Затрудняюсь ответить"/>
    <s v="Скорее удовлетворен"/>
    <s v="Затрудняюсь ответить"/>
    <s v="Затрудняюсь ответить"/>
    <s v="Удовлетворен"/>
    <s v="Скорее удовлетворен"/>
    <s v="Скорее удовлетворен"/>
    <s v="Затрудняюсь ответить"/>
    <s v="Скорее удовлетворен"/>
    <s v="Скорее не удовлетворен"/>
    <s v="Скорее удовлетворен"/>
    <s v="Удовлетворен"/>
    <s v="Затрудняюсь ответить"/>
    <s v="Скорее удовлетворен"/>
    <s v="Затрудняюсь ответить"/>
    <s v="Затрудняюсь ответить"/>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Удовлетворен"/>
    <s v="Затрудняюсь ответить"/>
    <s v="Скорее удовлетворен"/>
    <s v="Затрудняюсь ответить"/>
    <s v="Затрудняюсь ответить"/>
    <s v="Удовлетворен"/>
    <s v="Скорее удовлетворен"/>
    <s v="Скорее удовлетворен"/>
    <s v="Затрудняюсь ответить"/>
    <s v="Скорее удовлетворен"/>
    <s v="Скорее н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Затрудняюсь ответить"/>
    <s v="Затрудняюсь ответить"/>
    <s v="Затрудняюсь ответить"/>
    <s v="Затрудняюсь ответить"/>
    <s v="Повысился"/>
    <s v="Не изменился"/>
    <s v="Затрудняюсь ответить"/>
    <s v="Затрудняюсь ответить"/>
    <s v="Повысился"/>
    <s v="Не изменился"/>
    <s v="Повысился"/>
    <s v="Повысился"/>
    <s v="Затрудняюсь ответить"/>
    <s v="Затрудняюсь ответить"/>
    <s v="Затрудняюсь ответить"/>
    <s v="Затрудняюсь ответить"/>
    <s v="Повысился"/>
    <s v="Повысился"/>
    <s v="Повысился"/>
    <s v="Затрудняюсь ответить"/>
    <s v="Затрудняюсь ответить"/>
    <s v="Затрудняюсь ответить"/>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Имеется сейчас"/>
    <m/>
    <m/>
    <m/>
    <m/>
    <m/>
    <s v="Договор добровольного страхования есть у других членов моей семьи"/>
    <m/>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хожу пешком или пользуюсь велосипедом"/>
    <s v="Хорошо"/>
    <m/>
    <m/>
    <m/>
    <m/>
    <s v="Некомфортный / устаревший подвижной состав"/>
    <m/>
    <s v="Необходимость делать пересадки между маршрутами (видами транспорта)"/>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55860573"/>
    <s v="2022-11-16 13:17:35"/>
    <s v="2022-11-16 13:17:35"/>
    <x v="0"/>
    <s v="Мужской"/>
    <s v="Старше 65"/>
    <s v="Пенсионер"/>
    <m/>
    <s v="1 ребенок"/>
    <s v="Научная степень"/>
    <m/>
    <s v="От 45 до 60 тыс. рублей"/>
    <s v="Избыточно (много)"/>
    <s v="Избыточно (много)"/>
    <s v="Достаточно"/>
    <s v="Затрудняюсь ответить"/>
    <s v="Достаточно"/>
    <s v="Достаточно"/>
    <s v="Мало"/>
    <s v="Достаточно"/>
    <s v="Избыточно (много)"/>
    <s v="Достаточно"/>
    <s v="Достаточно"/>
    <s v="Избыточно (много)"/>
    <s v="Затрудняюсь ответить"/>
    <s v="Затрудняюсь ответить"/>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Отказ в установке приборов учета"/>
    <m/>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Отделения финансовых организаций находятся слишком далеко от меня"/>
    <s v="Процентная ставка слишком высокая"/>
    <s v="Я не доверяю финансовым организациям в достаточной степени, чтобы привлекать у них денежные средства"/>
    <s v="У меня нет необходимых документов (паспорт или иной документ, удостоверяющий личность, документ о выплате заработной платы, справка с места работы, и т.д.)"/>
    <s v="Не люблю кредиты/займы/не хочу жить в долг"/>
    <s v="Использую другие способы получить заем (неформальные источники (родные и друзья), заем у работодателя)"/>
    <s v="Кредит/заем оформлен на других членов моей семьи"/>
    <s v="Нет необходимости в заемных средствах"/>
    <s v="Я не обладаю навыками использования онлайн-сервисов финансовых организаций для получения кредита (займа)"/>
    <s v="Я не уверен в технической безопасности онлайн-сервисов финансовых организаций"/>
    <m/>
    <s v="Имеется сейчас"/>
    <s v="Имеется сейчас"/>
    <s v="Имеется сейчас"/>
    <s v="Имеется сейчас"/>
    <s v="Отделения банков находятся слишком далеко от меня"/>
    <s v="Банкоматы находятся слишком далеко от меня"/>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m/>
    <m/>
    <s v="У меня недостаточно денег для хранения их на счете/платежной карте и использования этих финансовых продуктов"/>
    <m/>
    <m/>
    <m/>
    <s v="Имеется сейчас"/>
    <s v="Имеется сейчас"/>
    <m/>
    <s v="Отделения страховых организаций (а также страховые брокеры или общества взаимного страхования) находятся слишком далеко от меня"/>
    <m/>
    <s v="Другие невыгодные условия страхового договора"/>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m/>
    <s v="Один или несколько раз в неделю"/>
    <m/>
    <s v="Скорее хорошо"/>
    <m/>
    <m/>
    <m/>
    <m/>
    <s v="Сложная система общественного транспорта"/>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Удовлетворительно"/>
    <s v="Удовлетворительно"/>
    <s v="Скорее удовлетворительно"/>
    <m/>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полностью удалось отстоять свои права"/>
    <s v="Мы можем позволить себе очень многое, но в ближайшем будущем не смогли бы самостоятельно накопить даже на однокомнатную квартиру"/>
  </r>
  <r>
    <s v="1256025578"/>
    <s v="2022-11-16 16:37:02"/>
    <s v="2022-11-16 16:37:02"/>
    <x v="0"/>
    <s v="Женский"/>
    <s v="35-44"/>
    <s v="Самозанятый"/>
    <m/>
    <s v="2 ребенка"/>
    <s v="Среднее профессиональное образование"/>
    <m/>
    <s v="От 20 до 30 тыс. рублей"/>
    <s v="Нет совсем"/>
    <s v="Нет совсем"/>
    <s v="Достаточно"/>
    <s v="Избыточно (много)"/>
    <s v="Избыточно (много)"/>
    <s v="Избыточно (много)"/>
    <s v="Избыточно (много)"/>
    <s v="Достаточно"/>
    <s v="Избыточно (много)"/>
    <s v="Избыточно (много)"/>
    <s v="Избыточно (много)"/>
    <s v="Избыточно (много)"/>
    <s v="Скорее удовлетворен"/>
    <s v="Удовлетворен"/>
    <s v="Скорее удовлетворен"/>
    <s v="Скорее удовлетворен"/>
    <s v="Скорее удовлетворен"/>
    <s v="Удовлетворен"/>
    <s v="Удовлетворен"/>
    <s v="Скорее удовлетворен"/>
    <s v="Скорее 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m/>
    <s v="Скорее удовлетворительно"/>
    <s v="Скорее 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Снизился"/>
    <s v="Увеличился"/>
    <s v="Увеличился"/>
    <s v="Снизился"/>
    <s v="Повысился"/>
    <s v="Повысился"/>
    <s v="Повысился"/>
    <s v="Повысился"/>
    <s v="Повысился"/>
    <s v="Снизился"/>
    <s v="Повысился"/>
    <s v="Повысился"/>
    <s v="Повысился"/>
    <s v="Повысился"/>
    <s v="Повысился"/>
    <s v="Повысился"/>
    <s v="Повысился"/>
    <s v="Повысился"/>
    <s v="Снизился"/>
    <s v="Повысился"/>
    <s v="Снизился"/>
    <s v="Повысился"/>
    <s v="Повысился"/>
    <s v="Повысился"/>
    <s v="Повысился"/>
    <s v="Снизился"/>
    <s v="Повысился"/>
    <s v="Повысился"/>
    <s v="Взимание дополнительной платы"/>
    <m/>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Имеется сейчас"/>
    <s v="Не имеется сейчас, но пользовался за последние 12 месяцев"/>
    <s v="Отделения финансовых организаций находятся слишком далеко от меня"/>
    <m/>
    <m/>
    <m/>
    <m/>
    <m/>
    <m/>
    <m/>
    <m/>
    <m/>
    <m/>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Банкоматы находятся слишком далеко от меня"/>
    <m/>
    <m/>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m/>
    <m/>
    <m/>
    <m/>
    <m/>
    <m/>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Скорее 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Скорее удовлетворительно"/>
    <s v="Удовлетворительно"/>
    <s v="Скорее удовлетворительно"/>
    <s v="Удовлетворительно"/>
    <s v="Удовлетворительно"/>
    <s v="Скорее удовлетворительно"/>
    <s v="Скорее удовлетворительно"/>
    <s v="Скорее удовлетворительно"/>
    <s v="Удовлетворительно"/>
    <s v="Удовлетворительно"/>
    <s v="Скорее удовлетворительно"/>
    <s v="Скорее удовлетворительно"/>
    <s v="Удовлетворительно"/>
    <s v="Скорее удовлетворительно"/>
    <m/>
    <s v="Один или несколько раз в месяц"/>
    <m/>
    <s v="Скорее хорошо"/>
    <m/>
    <m/>
    <m/>
    <s v="Некомфортный / устаревший подвижной состав"/>
    <m/>
    <m/>
    <m/>
    <m/>
    <m/>
    <m/>
    <m/>
    <m/>
    <s v="Удовлетворительно"/>
    <s v="Удовлетворительно"/>
    <s v="Скорее удовлетворительно"/>
    <s v="Удовлетворительно"/>
    <s v="Скорее удовлетворительно"/>
    <s v="Скорее удовлетворительно"/>
    <s v="Удовлетворительно"/>
    <s v="Скорее удовлетворительно"/>
    <s v="Удовлетворительно"/>
    <s v="Удовлетворительно"/>
    <s v="Скорее удовлетворительно"/>
    <s v="Удовлетворительно"/>
    <s v="Удовлетворительно"/>
    <s v="Скорее удовлетворительно"/>
    <s v="Удовлетворительно"/>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частично удалось отстоять свои права"/>
    <s v="Мы можем позволить себе очень многое, но в ближайшем будущем не смогли бы самостоятельно накопить даже на однокомнатную квартиру"/>
  </r>
  <r>
    <s v="1256402790"/>
    <s v="2022-11-17 08:22:28"/>
    <s v="2022-11-17 08:22:28"/>
    <x v="0"/>
    <s v="Женский"/>
    <s v="18-24"/>
    <s v="Учусь / студент"/>
    <m/>
    <s v="Нет детей"/>
    <s v="Среднее общее образование"/>
    <m/>
    <s v="От 10 до 20 тыс. рублей"/>
    <s v="Мало"/>
    <s v="Достаточно"/>
    <s v="Избыточно (много)"/>
    <s v="Мало"/>
    <s v="Достаточно"/>
    <s v="Достаточно"/>
    <s v="Избыточно (много)"/>
    <s v="Мало"/>
    <s v="Достаточно"/>
    <s v="Достаточно"/>
    <s v="Мало"/>
    <s v="Достаточно"/>
    <s v="Удовлетворен"/>
    <s v="Скорее удовлетворен"/>
    <s v="Удовлетворен"/>
    <s v="Удовлетворен"/>
    <s v="Удовлетворен"/>
    <s v="Удовлетворен"/>
    <s v="Удовлетворен"/>
    <s v="Не удовлетворен"/>
    <s v="Удовлетворен"/>
    <s v="Удовлетворен"/>
    <s v="Удовлетворен"/>
    <s v="Удовлетворен"/>
    <s v="Удовлетворен"/>
    <s v="Удовлетворен"/>
    <s v="Скорее удовлетворен"/>
    <s v="Скорее не удовлетворен"/>
    <s v="Удовлетворен"/>
    <s v="Удовлетворен"/>
    <s v="Удовлетворен"/>
    <s v="Скорее удовлетворен"/>
    <s v="Удовлетворен"/>
    <s v="Удовлетворен"/>
    <s v="Скорее удовлетворен"/>
    <s v="Удовлетворен"/>
    <s v="Удовлетворен"/>
    <s v="Удовлетворен"/>
    <s v="Скорее удовлетворен"/>
    <s v="Скорее удовлетворен"/>
    <s v="Скорее удовлетворен"/>
    <s v="Удовлетворен"/>
    <s v="Скорее удовлетворен"/>
    <s v="Скорее 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Снизился"/>
    <s v="Увеличился"/>
    <s v="Сниз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Снизился"/>
    <s v="Повысился"/>
    <s v="Не изменился"/>
    <s v="Повысился"/>
    <s v="Повысился"/>
    <s v="Повысился"/>
    <s v="Повысился"/>
    <s v="Взимание дополнительной платы"/>
    <m/>
    <s v="Имеется сейчас"/>
    <s v="Имеется сейчас"/>
    <s v="Не имеется сейчас, но пользовался за последние 12 месяцев"/>
    <s v="Имеется сейчас"/>
    <s v="Имеется сейчас"/>
    <s v="Имеется сейчас"/>
    <s v="Не имеется сейчас, но пользовался за последние 12 месяцев"/>
    <s v="Имеется сейчас"/>
    <m/>
    <s v="Не пользовался за последние 12 месяцев"/>
    <m/>
    <m/>
    <m/>
    <m/>
    <s v="Не люблю кредиты/займы/не хочу жить в долг"/>
    <m/>
    <m/>
    <m/>
    <s v="Я не обладаю навыками использования онлайн-сервисов финансовых организаций для получения кредита (займа)"/>
    <m/>
    <m/>
    <s v="Имеется сейчас"/>
    <s v="Имеется сейчас"/>
    <s v="Имеется сейчас"/>
    <s v="Имеется сейчас"/>
    <m/>
    <s v="Банкоматы находятся слишком далеко от меня"/>
    <m/>
    <s v="Обслуживание счета/платежной карты стоит слишком дорого"/>
    <m/>
    <m/>
    <s v="Я не доверяю банкам (кредитным организациям)"/>
    <m/>
    <m/>
    <s v="Имеется сейчас"/>
    <m/>
    <s v="Имеется сейчас"/>
    <m/>
    <s v="Стоимость страхового полиса слишком высокая"/>
    <s v="Другие невыгодные условия страхового договора"/>
    <m/>
    <m/>
    <s v="Договор добровольного страхования есть у других членов моей семьи"/>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Удовлетворительно"/>
    <m/>
    <s v="Один или несколько раз в месяц"/>
    <s v="Хорошо"/>
    <m/>
    <m/>
    <m/>
    <m/>
    <s v="Некомфортный / устаревший подвижной состав"/>
    <m/>
    <m/>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Доверяю больше всего"/>
    <s v="Предпочитаю пользоваться"/>
    <s v="Доверяю больше всего"/>
    <s v="Предпочитаю пользоваться"/>
    <s v="Предпочитаю пользоваться"/>
    <s v="Да, не удалось отстоять свои права"/>
    <s v="Нам не всегда хватает денег даже на еду"/>
  </r>
  <r>
    <s v="1256701705"/>
    <s v="2022-11-17 14:47:59"/>
    <s v="2022-11-17 14:47:59"/>
    <x v="0"/>
    <s v="Женский"/>
    <s v="45-54"/>
    <s v="Работаю"/>
    <m/>
    <s v="2 ребенка"/>
    <s v="Среднее профессиональное образование"/>
    <m/>
    <s v="До 10 тыс. рублей"/>
    <s v="Мало"/>
    <s v="Мало"/>
    <s v="Мало"/>
    <s v="Мало"/>
    <s v="Мало"/>
    <s v="Мало"/>
    <s v="Мало"/>
    <s v="Мало"/>
    <s v="Мало"/>
    <s v="Мало"/>
    <s v="Нет совсем"/>
    <s v="Мало"/>
    <s v="Скорее удовлетворен"/>
    <s v="Скорее не удовлетворен"/>
    <s v="Не удовлетворен"/>
    <s v="Не удовлетворен"/>
    <s v="Не удовлетворен"/>
    <s v="Затрудняюсь ответить"/>
    <s v="Не удовлетворен"/>
    <s v="Не удовлетворен"/>
    <s v="Затрудняюсь ответить"/>
    <s v="Скорее не удовлетворен"/>
    <s v="Не удовлетворен"/>
    <s v="Не удовлетворен"/>
    <s v="Скорее удовлетворен"/>
    <s v="Скорее не удовлетворен"/>
    <s v="Не удовлетворен"/>
    <m/>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ительно"/>
    <s v="Скорее удовлетворительно"/>
    <s v="Скорее удовлетворительно"/>
    <s v="Скорее удовлетворительно"/>
    <s v="Затрудняюсь ответить"/>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Снизился"/>
    <s v="Снизился"/>
    <s v="Не изменился"/>
    <s v="Не изменился"/>
    <s v="Снизился"/>
    <s v="Не изменился"/>
    <s v="Не изменился"/>
    <s v="Не изменился"/>
    <s v="Не изменился"/>
    <s v="Не изменился"/>
    <s v="Не изменился"/>
    <s v="Повысился"/>
    <s v="Повысился"/>
    <s v="Не изменился"/>
    <s v="Не изменился"/>
    <s v="Не изменился"/>
    <s v="Не изменился"/>
    <s v="Снизился"/>
    <s v="Не изменился"/>
    <s v="Снизился"/>
    <s v="Снизился"/>
    <s v="Снизился"/>
    <s v="Снизился"/>
    <s v="Затрудняюсь ответить"/>
    <m/>
    <m/>
    <m/>
    <s v="Имеется сейчас"/>
    <m/>
    <m/>
    <m/>
    <m/>
    <m/>
    <m/>
    <m/>
    <m/>
    <m/>
    <m/>
    <m/>
    <m/>
    <m/>
    <m/>
    <m/>
    <m/>
    <m/>
    <m/>
    <s v="Имеется сейчас"/>
    <m/>
    <m/>
    <s v="Не пользовался за последние 12 месяцев"/>
    <m/>
    <m/>
    <m/>
    <m/>
    <m/>
    <m/>
    <m/>
    <m/>
    <m/>
    <m/>
    <m/>
    <s v="Имеется сейчас"/>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s v="Скорее неудовлетворительно"/>
    <s v="Неудовлетворительно"/>
    <s v="Неудовлетворительно"/>
    <s v="Неудовлетворительно"/>
    <s v="Неудовлетворительно"/>
    <s v="Неудовлетворительно"/>
    <s v="Скорее удовлетворительно"/>
    <s v="Скорее удовлетворительно"/>
    <s v="Скорее неудовлетворительно"/>
    <m/>
    <s v="Неудовлетворительно"/>
    <s v="Неудовлетворительно"/>
    <s v="Неудовлетворительно"/>
    <s v="Неудовлетворительно"/>
    <s v="Неудовлетворительно"/>
    <s v="Скорее неудовлетворительно"/>
    <s v="Скорее неудовлетворительно"/>
    <s v="Скорее неудовлетворительно"/>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m/>
    <s v="Затрудняюсь ответить"/>
    <m/>
    <s v="Скорее удовлетворительно"/>
    <s v="Скорее удовлетворительно"/>
    <m/>
    <s v="Практически не пользуюсь, пользуюсь личным автомобилем, мотоциклом или такси"/>
    <m/>
    <m/>
    <m/>
    <m/>
    <s v="Не пользуюсь общественным транспортом"/>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Скорее удовлетворительно"/>
    <s v="Затрудняюсь ответить"/>
    <s v="Затрудняюсь ответить"/>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56712026"/>
    <s v="2022-11-17 15:00:16"/>
    <s v="2022-11-17 15:00:16"/>
    <x v="0"/>
    <s v="Мужской"/>
    <s v="35-44"/>
    <s v="Самозанятый"/>
    <m/>
    <s v="3 и более детей"/>
    <s v="Среднее профессиональное образование"/>
    <m/>
    <s v="От 10 до 20 тыс. рублей"/>
    <s v="Достаточно"/>
    <s v="Достаточно"/>
    <s v="Мало"/>
    <s v="Достаточно"/>
    <s v="Достаточно"/>
    <s v="Достаточно"/>
    <s v="Достаточно"/>
    <s v="Достаточно"/>
    <s v="Достаточно"/>
    <s v="Достаточно"/>
    <s v="Нет совсем"/>
    <s v="Мал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m/>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Снизился"/>
    <s v="Снизился"/>
    <s v="Снизился"/>
    <s v="Сниз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Снизился"/>
    <s v="Снизился"/>
    <s v="Снизился"/>
    <s v="Снизился"/>
    <s v="Снизился"/>
    <s v="Затрудняюсь ответить"/>
    <m/>
    <s v="Имеется сейчас"/>
    <m/>
    <m/>
    <m/>
    <m/>
    <m/>
    <m/>
    <m/>
    <m/>
    <m/>
    <m/>
    <m/>
    <m/>
    <m/>
    <m/>
    <m/>
    <m/>
    <m/>
    <m/>
    <m/>
    <m/>
    <s v="Имеется сейчас"/>
    <m/>
    <m/>
    <s v="Имеется сейчас"/>
    <m/>
    <m/>
    <m/>
    <m/>
    <m/>
    <m/>
    <m/>
    <m/>
    <m/>
    <m/>
    <m/>
    <s v="Не имеется сейчас, но пользовался за последние 12 месяцев"/>
    <m/>
    <m/>
    <m/>
    <m/>
    <m/>
    <m/>
    <m/>
    <s v="Скорее удовлетворительно"/>
    <s v="Неудовлетворительно"/>
    <s v="Не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m/>
    <s v="Скорее удовлетворительно"/>
    <s v="Скорее удовлетворительно"/>
    <s v="Скорее неудовлетворительно"/>
    <s v="Затрудняюсь ответить"/>
    <s v="Скорее удовлетворительно"/>
    <s v="Затрудняюсь ответить"/>
    <m/>
    <m/>
    <s v="Один или несколько раз в месяц"/>
    <m/>
    <m/>
    <s v="Скорее плохо"/>
    <m/>
    <m/>
    <s v="Некомфортный / устаревший подвижной состав"/>
    <m/>
    <m/>
    <s v="Неудобные остановочные павильоны (или их отсутствие)"/>
    <s v="Неудобная система оплаты проезда"/>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m/>
    <m/>
    <m/>
    <m/>
    <m/>
    <m/>
    <m/>
    <s v="Нет"/>
    <s v="У нас достаточно денег на еду, но купить одежду для нас - серьезная проблема"/>
  </r>
  <r>
    <s v="1256752312"/>
    <s v="2022-11-17 15:49:29"/>
    <s v="2022-11-17 15:49:29"/>
    <x v="0"/>
    <s v="Женский"/>
    <s v="45-54"/>
    <s v="Работаю"/>
    <m/>
    <s v="2 ребенка"/>
    <s v="Среднее профессиональное образование"/>
    <m/>
    <s v="От 20 до 30 тыс. рублей"/>
    <s v="Затрудняюсь ответить"/>
    <s v="Достаточно"/>
    <s v="Достаточно"/>
    <s v="Достаточно"/>
    <s v="Мало"/>
    <s v="Мало"/>
    <s v="Нет совсем"/>
    <s v="Избыточно (много)"/>
    <s v="Нет совсем"/>
    <s v="Достаточно"/>
    <s v="Нет совсем"/>
    <s v="Мало"/>
    <s v="Затрудняюсь ответить"/>
    <s v="Скорее удовлетворен"/>
    <s v="Скорее не удовлетворен"/>
    <s v="Скорее удовлетворен"/>
    <s v="Затрудняюсь ответить"/>
    <s v="Скорее не удовлетворен"/>
    <s v="Скорее не удовлетворен"/>
    <s v="Удовлетворен"/>
    <s v="Затрудняюсь ответить"/>
    <s v="Скорее удовлетворен"/>
    <s v="Не удовлетворен"/>
    <s v="Скорее не удовлетворен"/>
    <s v="Затрудняюсь ответить"/>
    <s v="Скорее удовлетворен"/>
    <s v="Скорее не удовлетворен"/>
    <s v="Скорее удовлетворен"/>
    <s v="Скорее удовлетворен"/>
    <s v="Скорее не удовлетворен"/>
    <s v="Скорее не удовлетворен"/>
    <s v="Удовлетворен"/>
    <s v="Затрудняюсь ответить"/>
    <s v="Скорее удовлетворен"/>
    <s v="Не удовлетворен"/>
    <s v="Не удовлетворен"/>
    <s v="Затрудняюсь ответить"/>
    <s v="Скорее удовлетворен"/>
    <s v="Скорее не удовлетворен"/>
    <s v="Скорее удовлетворен"/>
    <s v="Скорее удовлетворен"/>
    <s v="Не удовлетворен"/>
    <s v="Не удовлетворен"/>
    <s v="Удовлетворен"/>
    <s v="Затрудняюсь ответить"/>
    <s v="Скорее не удовлетворен"/>
    <s v="Не удовлетворен"/>
    <s v="Не удовлетворен"/>
    <s v="Удовлетворительно"/>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Увеличился"/>
    <s v="Увеличился"/>
    <s v="Увеличился"/>
    <s v="Увеличился"/>
    <s v="Затрудняюсь ответить"/>
    <s v="Увеличился"/>
    <s v="Затрудняюсь ответить"/>
    <s v="Увеличился"/>
    <s v="Увеличился"/>
    <s v="Увеличился"/>
    <s v="Затрудняюсь ответить"/>
    <s v="Не изменился"/>
    <s v="Не изменился"/>
    <s v="Не изменился"/>
    <s v="Не изменился"/>
    <s v="Не изменился"/>
    <s v="Не изменился"/>
    <s v="Не изменился"/>
    <s v="Затрудняюсь ответить"/>
    <s v="Не изменился"/>
    <s v="Не изменился"/>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Затрудняюсь ответить"/>
    <s v="Не сталкивался с подобными проблемами"/>
    <m/>
    <s v="Не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Имеется сейчас"/>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Удовлетворительно"/>
    <s v="Скорее неудовлетворительно"/>
    <s v="Затрудняюсь ответить"/>
    <s v="Скорее неудовлетворительно"/>
    <s v="Скорее неудовлетворительно"/>
    <s v="Затрудняюсь ответить"/>
    <s v="Затрудняюсь ответить"/>
    <s v="Неудовлетворительно"/>
    <s v="Скорее неудовлетворительно"/>
    <s v="Скорее неудовлетворительно"/>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Удовлетворительно"/>
    <s v="Удовлетворительно"/>
    <s v="Затрудняюсь ответить"/>
    <s v="Удовлетворительно"/>
    <s v="Затрудняюсь ответить"/>
    <m/>
    <m/>
    <m/>
    <m/>
    <m/>
    <m/>
    <m/>
    <m/>
    <m/>
    <m/>
    <m/>
    <m/>
    <m/>
    <m/>
    <m/>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7226828"/>
    <s v="2022-11-18 10:18:01"/>
    <s v="2022-11-18 10:18:01"/>
    <x v="0"/>
    <s v="Женский"/>
    <s v="35-44"/>
    <s v="Работаю"/>
    <m/>
    <s v="2 ребенка"/>
    <s v="Высшее образование – бакалавриат"/>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хожу пешком или пользуюсь велосипедом"/>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m/>
  </r>
  <r>
    <s v="1257275962"/>
    <s v="2022-11-18 11:27:21"/>
    <s v="2022-11-18 11:27:21"/>
    <x v="0"/>
    <s v="Женский"/>
    <s v="18-24"/>
    <s v="Учусь / студент"/>
    <m/>
    <s v="Нет детей"/>
    <s v="Основное общее образование"/>
    <m/>
    <s v="От 30 до 45 тыс. рублей"/>
    <s v="Достаточно"/>
    <s v="Достаточно"/>
    <s v="Достаточно"/>
    <s v="Достаточно"/>
    <s v="Достаточно"/>
    <s v="Достаточно"/>
    <s v="Достаточно"/>
    <s v="Достаточно"/>
    <s v="Достаточно"/>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57279139"/>
    <s v="2022-11-18 11:31:50"/>
    <s v="2022-11-18 11:31:50"/>
    <x v="0"/>
    <s v="Мужской"/>
    <s v="18-24"/>
    <s v="Учусь / студент"/>
    <m/>
    <s v="Нет детей"/>
    <s v="Научная степень"/>
    <m/>
    <s v="До 10 тыс. рублей"/>
    <s v="Затрудняюсь ответить"/>
    <s v="Затрудняюсь ответить"/>
    <s v="Затрудняюсь ответить"/>
    <s v="Затрудняюсь ответить"/>
    <m/>
    <s v="Избыточно (мног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Скорее удовлетворен"/>
    <s v="Скорее удовлетворен"/>
    <s v="Скорее не удовлетворен"/>
    <s v="Скорее н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Скорее удовлетворительно"/>
    <s v="Скорее 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Снизился"/>
    <s v="Снизился"/>
    <s v="Повысился"/>
    <s v="Повысился"/>
    <s v="Повысился"/>
    <s v="Повысился"/>
    <s v="Повысился"/>
    <s v="Снизился"/>
    <s v="Повысился"/>
    <s v="Повысился"/>
    <s v="Повысился"/>
    <s v="Повысился"/>
    <s v="Повысился"/>
    <s v="Повысился"/>
    <s v="Повысился"/>
    <s v="Повысился"/>
    <s v="Повысился"/>
    <s v="Повысился"/>
    <s v="Снизился"/>
    <s v="Повысился"/>
    <s v="Повысился"/>
    <s v="Затрудняюсь ответить"/>
    <m/>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Отделения финансовых организаций находятся слишком далеко от меня"/>
    <m/>
    <m/>
    <m/>
    <m/>
    <m/>
    <m/>
    <m/>
    <m/>
    <m/>
    <m/>
    <s v="Имеется сейчас"/>
    <s v="Имеется сейчас"/>
    <s v="Имеется сейчас"/>
    <s v="Имеется сейчас"/>
    <s v="Отделения банков находятся слишком далеко от меня"/>
    <m/>
    <m/>
    <m/>
    <m/>
    <m/>
    <s v="Я не доверяю банкам (кредитным организациям)"/>
    <m/>
    <m/>
    <s v="Не имеется сейчас, но пользовался за последние 12 месяцев"/>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Один или несколько раз в неделю"/>
    <s v="Хорошо"/>
    <m/>
    <m/>
    <m/>
    <m/>
    <s v="Некомфортный / устаревший подвижной состав"/>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Неудовлетворительно"/>
    <s v="Неудовлетворительно"/>
    <s v="Не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удовлетворительно"/>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У нас достаточно денег на еду, но купить одежду для нас - серьезная проблема"/>
  </r>
  <r>
    <s v="1257284907"/>
    <s v="2022-11-18 11:39:45"/>
    <s v="2022-11-18 11:39:45"/>
    <x v="0"/>
    <s v="Мужской"/>
    <s v="18-24"/>
    <s v="Учусь / студент"/>
    <m/>
    <s v="3 и более детей"/>
    <s v="Высшее образование – подготовка кадров вышей квалификации"/>
    <m/>
    <s v="Более 6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Требование заказа необходимых работ у подконтрольных коммерческих структур"/>
    <m/>
    <s v="Не имеется сейчас, но пользовался за последние 12 месяцев"/>
    <s v="Не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Имеется сейчас"/>
    <s v="Отделения финансовых организаций находятся слишком далеко от меня"/>
    <m/>
    <m/>
    <m/>
    <m/>
    <m/>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Банкоматы находятся слишком далеко от меня"/>
    <m/>
    <m/>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m/>
    <m/>
    <m/>
    <m/>
    <m/>
    <m/>
    <s v="Скорее не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Удовлетворительно"/>
    <s v="Скорее удовлетворительно"/>
    <s v="Скорее удовлетворительно"/>
    <s v="Удовлетворительно"/>
    <s v="Скорее удовлетворительно"/>
    <m/>
    <s v="Один или несколько раз в месяц"/>
    <m/>
    <m/>
    <s v="Скорее плохо"/>
    <m/>
    <m/>
    <m/>
    <s v="Сложная система общественного транспорта"/>
    <m/>
    <m/>
    <m/>
    <m/>
    <s v="Большие интервалы движения (длительное ожидание)"/>
    <m/>
    <m/>
    <s v="Скорее удовлетворительно"/>
    <s v="Скорее неудовлетворительно"/>
    <s v="Удовлетворительно"/>
    <s v="Удовлетворительно"/>
    <s v="Удовлетворительно"/>
    <s v="Скорее удовлетворительно"/>
    <s v="Неудовлетворительно"/>
    <s v="Удовлетворительно"/>
    <s v="Скорее неудовлетворительно"/>
    <m/>
    <s v="Удовлетворительно"/>
    <s v="Удовлетворительно"/>
    <s v="Удовлетворительно"/>
    <s v="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частично удалось отстоять свои права"/>
    <s v="Нам хватает на еду и одежду, но для покупки импортного холодильника или стиральной машины-автомат, нам пришлось бы копить или брать в долг/кредит"/>
  </r>
  <r>
    <s v="1257291539"/>
    <s v="2022-11-18 11:49:17"/>
    <s v="2022-11-18 11:49:17"/>
    <x v="0"/>
    <s v="Мужской"/>
    <s v="18-24"/>
    <s v="Учусь / студент"/>
    <m/>
    <s v="Нет детей"/>
    <s v="Основное общее образование"/>
    <m/>
    <s v="От 30 до 45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Отказ в установке приборов учета"/>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s v="Я не доверяю финансовым организациям в достаточной степени, чтобы привлекать у них денежные средства"/>
    <m/>
    <m/>
    <m/>
    <m/>
    <m/>
    <m/>
    <m/>
    <m/>
    <s v="Не имеется сейчас, но пользовался за последние 12 месяцев"/>
    <s v="Не имеется сейчас, но пользовался за последние 12 месяцев"/>
    <m/>
    <s v="Не имеется сейчас, но пользовался за последние 12 месяцев"/>
    <m/>
    <m/>
    <m/>
    <m/>
    <m/>
    <m/>
    <s v="Я не доверяю банкам (кредитным организациям)"/>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s v="Не вижу смысла в страховании"/>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хожу пешком или пользуюсь велосипедом"/>
    <s v="Хорошо"/>
    <m/>
    <m/>
    <m/>
    <m/>
    <m/>
    <m/>
    <m/>
    <m/>
    <m/>
    <m/>
    <m/>
    <s v="Ничто не мешает, общественный транспорт удобен"/>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m/>
    <s v="У нас нет никаких финансовых затруднений. При необходимости мы сможем купить квартиру или дом"/>
  </r>
  <r>
    <s v="1259251168"/>
    <s v="2022-11-21 11:52:14"/>
    <s v="2022-11-21 11:52:14"/>
    <x v="0"/>
    <s v="Женский"/>
    <s v="35-44"/>
    <s v="Работаю"/>
    <m/>
    <s v="2 ребенка"/>
    <s v="Высшее образование – бакалавриат"/>
    <m/>
    <s v="От 10 до 20 тыс. рублей"/>
    <s v="Достаточно"/>
    <s v="Достаточно"/>
    <s v="Мал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роблемы с заменой приборов учета"/>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Имеется сейчас"/>
    <s v="Имеется сейчас"/>
    <m/>
    <m/>
    <m/>
    <m/>
    <m/>
    <m/>
    <m/>
    <m/>
    <m/>
    <s v="Не пользовался за последние 12 месяцев"/>
    <s v="Имеется сейчас"/>
    <s v="Не пользовался за последние 12 месяцев"/>
    <m/>
    <m/>
    <m/>
    <m/>
    <m/>
    <m/>
    <m/>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m/>
    <s v="Один или несколько раз в месяц"/>
    <m/>
    <m/>
    <s v="Скорее плохо"/>
    <m/>
    <m/>
    <s v="Некомфортный / устаревший подвижной состав"/>
    <s v="Сложная система общественного транспорта"/>
    <s v="Необходимость делать пересадки между маршрутами (видами транспорта)"/>
    <s v="Неудобные остановочные павильоны (или их отсутствие)"/>
    <s v="Неудобная система оплаты проезда"/>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m/>
    <m/>
    <m/>
    <s v="Нет"/>
    <s v="Нам не всегда хватает денег даже на еду"/>
  </r>
  <r>
    <s v="1259967332"/>
    <s v="2022-11-22 09:09:55"/>
    <s v="2022-11-22 09:09:55"/>
    <x v="0"/>
    <s v="Женский"/>
    <s v="25-34"/>
    <s v="Работаю"/>
    <m/>
    <s v="3 и более детей"/>
    <s v="Среднее профессиональное образование"/>
    <m/>
    <s v="От 30 до 45 тыс. рублей"/>
    <s v="Достаточно"/>
    <s v="Достаточно"/>
    <s v="Затрудняюсь ответить"/>
    <s v="Мало"/>
    <s v="Достаточно"/>
    <s v="Достаточно"/>
    <s v="Достаточно"/>
    <s v="Достаточно"/>
    <s v="Достаточно"/>
    <s v="Достаточно"/>
    <s v="Достаточно"/>
    <s v="Достаточно"/>
    <s v="Скорее не удовлетворен"/>
    <s v="Скорее не удовлетворен"/>
    <s v="Скорее не удовлетворен"/>
    <s v="Скорее не удовлетворен"/>
    <s v="Скорее не удовлетворен"/>
    <s v="Удовлетворен"/>
    <s v="Скорее не удовлетворен"/>
    <s v="Скорее удовлетворен"/>
    <s v="Затрудняюсь ответить"/>
    <s v="Не удовлетворен"/>
    <s v="Скорее удовлетворен"/>
    <s v="Удовлетворен"/>
    <s v="Удовлетворен"/>
    <s v="Скорее удовлетворен"/>
    <s v="Скорее удовлетворен"/>
    <s v="Удовлетворен"/>
    <s v="Удовлетворен"/>
    <s v="Удовлетворен"/>
    <s v="Удовлетворен"/>
    <s v="Скорее удовлетворен"/>
    <s v="Затрудняюсь ответить"/>
    <s v="Скорее удовлетворен"/>
    <s v="Затрудняюсь ответить"/>
    <s v="Затрудняюсь ответить"/>
    <s v="Удовлетворен"/>
    <s v="Скорее не удовлетворен"/>
    <s v="Скорее удовлетворен"/>
    <s v="Скорее удовлетворен"/>
    <s v="Удовлетворен"/>
    <s v="Удовлетворен"/>
    <s v="Скорее не удовлетворен"/>
    <s v="Удовлетворен"/>
    <s v="Затрудняюсь ответить"/>
    <s v="Скорее удовлетворен"/>
    <s v="Затрудняюсь ответить"/>
    <s v="Удовлетворен"/>
    <s v="Скорее удовлетворительно"/>
    <s v="Скорее удовлетворительно"/>
    <s v="Удовлетворительно"/>
    <s v="Неудовлетворительно"/>
    <s v="Затрудняюсь ответить"/>
    <s v="Скорее удовлетворительно"/>
    <s v="Не изменился"/>
    <s v="Увеличился"/>
    <s v="Увеличился"/>
    <s v="Увеличился"/>
    <s v="Увеличился"/>
    <s v="Увеличился"/>
    <s v="Увеличился"/>
    <s v="Увеличился"/>
    <s v="Не изменился"/>
    <s v="Увеличился"/>
    <s v="Увеличился"/>
    <s v="Затрудняюсь ответить"/>
    <s v="Повысился"/>
    <s v="Повысился"/>
    <s v="Не изменился"/>
    <s v="Не изменился"/>
    <s v="Не изменился"/>
    <s v="Повысился"/>
    <s v="Снизился"/>
    <s v="Затрудняюсь ответить"/>
    <s v="Затрудняюсь ответить"/>
    <s v="Не изменился"/>
    <s v="Затрудняюсь ответить"/>
    <s v="Повысился"/>
    <s v="Повысился"/>
    <s v="Повысился"/>
    <s v="Не изменился"/>
    <s v="Не изменился"/>
    <s v="Не изменился"/>
    <s v="Не изменился"/>
    <s v="Снизился"/>
    <s v="Затрудняюсь ответить"/>
    <s v="Затрудняюсь ответить"/>
    <s v="Не изменился"/>
    <s v="Затрудняюсь ответить"/>
    <s v="Не изменился"/>
    <s v="Навязывание дополнительных услуг"/>
    <m/>
    <s v="Имеется сейчас"/>
    <s v="Не имеется сейчас, но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Имеется сейчас"/>
    <s v="Имеется сейчас"/>
    <s v="Имеется сейчас"/>
    <m/>
    <m/>
    <m/>
    <m/>
    <m/>
    <m/>
    <m/>
    <s v="Платежная карта есть у других членов моей семьи"/>
    <m/>
    <s v="Имеется сейчас"/>
    <s v="Имеется сейчас"/>
    <s v="Имеется сейчас"/>
    <m/>
    <m/>
    <m/>
    <m/>
    <m/>
    <s v="Договор добровольного страхования есть у других членов моей семьи"/>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Удовлетворительно"/>
    <s v="Удовлетворительно"/>
    <s v="Скорее 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s v="Скорее хорошо"/>
    <m/>
    <m/>
    <m/>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Удовлетворительно"/>
    <s v="Затрудняюсь ответить"/>
    <s v="Затрудняюсь ответить"/>
    <s v="Скорее удовлетворительно"/>
    <s v="Удовлетворительно"/>
    <s v="Затрудняюсь ответить"/>
    <s v="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Скорее удовлетворительно"/>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59975656"/>
    <s v="2022-11-22 09:22:11"/>
    <s v="2022-11-22 09:22:11"/>
    <x v="0"/>
    <s v="Мужской"/>
    <s v="45-54"/>
    <s v="Работаю"/>
    <m/>
    <s v="2 ребенка"/>
    <s v="Высшее образование – бакалавриат"/>
    <m/>
    <s v="От 10 до 20 тыс. рублей"/>
    <s v="Достаточно"/>
    <s v="Достаточно"/>
    <s v="Достаточно"/>
    <s v="Достаточно"/>
    <s v="Достаточно"/>
    <s v="Достаточно"/>
    <s v="Достаточно"/>
    <s v="Достаточно"/>
    <s v="Затрудняюсь ответить"/>
    <s v="Достаточно"/>
    <s v="Нет совсем"/>
    <s v="Достаточно"/>
    <s v="Удовлетворен"/>
    <s v="Удовлетворен"/>
    <s v="Скорее удовлетворен"/>
    <s v="Удовлетворен"/>
    <s v="Скорее удовлетворен"/>
    <s v="Скорее не удовлетворен"/>
    <s v="Удовлетворен"/>
    <s v="Удовлетворен"/>
    <s v="Затрудняюсь ответить"/>
    <s v="Удовлетворен"/>
    <s v="Затрудняюсь ответить"/>
    <s v="Удовлетворен"/>
    <s v="Удовлетворен"/>
    <s v="Удовлетворен"/>
    <s v="Скорее удовлетворен"/>
    <s v="Удовлетворен"/>
    <s v="Удовлетворен"/>
    <s v="Затрудняюсь ответить"/>
    <s v="Удовлетворен"/>
    <s v="Удовлетворен"/>
    <s v="Затрудняюсь ответить"/>
    <s v="Удовлетворен"/>
    <s v="Затрудняюсь ответить"/>
    <s v="Удовлетворен"/>
    <s v="Удовлетворен"/>
    <s v="Удовлетворен"/>
    <s v="Удовлетворен"/>
    <s v="Удовлетворен"/>
    <s v="Удовлетворен"/>
    <s v="Затрудняюсь ответить"/>
    <s v="Удовлетворен"/>
    <s v="Удовлетворен"/>
    <s v="Затрудняюсь ответить"/>
    <s v="Удовлетворен"/>
    <s v="Затрудняюсь ответить"/>
    <s v="Удовлетворен"/>
    <s v="Скорее удовлетворительно"/>
    <s v="Скорее удовлетворительно"/>
    <s v="Удовлетворительно"/>
    <s v="Удовлетворительно"/>
    <s v="Удовлетворительно"/>
    <s v="Скорее удовлетворительно"/>
    <s v="Увеличился"/>
    <s v="Увеличился"/>
    <s v="Увеличился"/>
    <s v="Увеличился"/>
    <s v="Увеличился"/>
    <s v="Затрудняюсь ответить"/>
    <s v="Увеличился"/>
    <s v="Увеличился"/>
    <s v="Затрудняюсь ответить"/>
    <s v="Увеличился"/>
    <s v="Увеличился"/>
    <s v="Увеличился"/>
    <s v="Повысился"/>
    <s v="Не изменился"/>
    <s v="Повысился"/>
    <s v="Не изменился"/>
    <s v="Не изменился"/>
    <s v="Затрудняюсь ответить"/>
    <s v="Повысился"/>
    <s v="Повысился"/>
    <s v="Затрудняюсь ответить"/>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Имеется сейчас"/>
    <s v="Имеется сейчас"/>
    <m/>
    <m/>
    <m/>
    <m/>
    <m/>
    <m/>
    <m/>
    <m/>
    <m/>
    <s v="Имеется сейчас"/>
    <s v="Имеется сейчас"/>
    <s v="Имеется сейчас"/>
    <m/>
    <m/>
    <m/>
    <m/>
    <m/>
    <m/>
    <m/>
    <s v="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Скорее 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s v="Скорее хорошо"/>
    <m/>
    <m/>
    <s v="Не пользуюсь общественным транспортом"/>
    <m/>
    <m/>
    <m/>
    <m/>
    <m/>
    <m/>
    <s v="Большие интервалы движения (длительное ожидание)"/>
    <m/>
    <s v="Нет конкретных причин, личный автомобиль гораздо удобнее даже самого современного и комфортного общественного транспорта"/>
    <s v="Скорее не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59996985"/>
    <s v="2022-11-22 09:52:25"/>
    <s v="2022-11-22 09:52:25"/>
    <x v="0"/>
    <s v="Мужской"/>
    <s v="18-24"/>
    <s v="Учусь / студент"/>
    <m/>
    <s v="Нет детей"/>
    <s v="Основное общее образование"/>
    <m/>
    <s v="От 30 до 45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Один или несколько раз в месяц"/>
    <s v="Хорошо"/>
    <m/>
    <m/>
    <m/>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У нас нет никаких финансовых затруднений. При необходимости мы сможем купить квартиру или дом"/>
  </r>
  <r>
    <s v="1260002951"/>
    <s v="2022-11-22 10:00:36"/>
    <s v="2022-11-22 10:00:36"/>
    <x v="0"/>
    <s v="Женский"/>
    <s v="18-24"/>
    <s v="Работаю"/>
    <m/>
    <s v="Нет детей"/>
    <s v="Среднее профессиональное образование"/>
    <m/>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Снизился"/>
    <s v="Не измен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авязывание дополнительных услуг"/>
    <m/>
    <s v="Имеется сейчас"/>
    <m/>
    <s v="Имеется сейчас"/>
    <m/>
    <m/>
    <m/>
    <m/>
    <m/>
    <m/>
    <m/>
    <m/>
    <m/>
    <m/>
    <m/>
    <m/>
    <m/>
    <m/>
    <m/>
    <m/>
    <m/>
    <m/>
    <s v="Имеется сейчас"/>
    <m/>
    <m/>
    <m/>
    <m/>
    <m/>
    <m/>
    <m/>
    <m/>
    <m/>
    <m/>
    <m/>
    <m/>
    <m/>
    <m/>
    <m/>
    <m/>
    <m/>
    <m/>
    <m/>
    <m/>
    <m/>
    <m/>
    <s v="Удовлетворительно"/>
    <m/>
    <m/>
    <m/>
    <m/>
    <m/>
    <m/>
    <m/>
    <s v="Удовлетворительно"/>
    <s v="Удовлетворительно"/>
    <m/>
    <m/>
    <m/>
    <m/>
    <m/>
    <m/>
    <m/>
    <m/>
    <m/>
    <m/>
    <m/>
    <m/>
    <m/>
    <m/>
    <m/>
    <m/>
    <m/>
    <m/>
    <m/>
    <m/>
    <m/>
    <m/>
    <m/>
    <s v="Затрудняюсь ответить"/>
    <s v="Затрудняюсь ответить"/>
    <s v="Удовлетворительно"/>
    <s v="Скорее удовлетворительно"/>
    <s v="Удовлетворительно"/>
    <s v="Скорее удовлетворительно"/>
    <m/>
    <m/>
    <m/>
    <m/>
    <s v="Один или несколько раз в месяц"/>
    <m/>
    <s v="Скорее хорошо"/>
    <m/>
    <m/>
    <m/>
    <s v="Некомфортный / устаревший подвижной состав"/>
    <m/>
    <m/>
    <m/>
    <m/>
    <m/>
    <m/>
    <m/>
    <m/>
    <s v="Удовлетворительно"/>
    <s v="Удовлетворительно"/>
    <s v="Удовлетворительно"/>
    <s v="Удовлетворительно"/>
    <s v="Удовлетворительно"/>
    <s v="Удовлетворительно"/>
    <m/>
    <m/>
    <s v="Скорее удовлетворительно"/>
    <s v="Скорее неудовлетворительно"/>
    <m/>
    <m/>
    <m/>
    <m/>
    <m/>
    <m/>
    <m/>
    <m/>
    <m/>
    <m/>
    <m/>
    <m/>
    <m/>
    <m/>
    <m/>
  </r>
  <r>
    <s v="1260011580"/>
    <s v="2022-11-22 10:12:52"/>
    <s v="2022-11-22 10:12:52"/>
    <x v="0"/>
    <s v="Женский"/>
    <s v="25-34"/>
    <s v="Работаю"/>
    <m/>
    <s v="2 ребенка"/>
    <s v="Высшее образование – бакалавриат"/>
    <m/>
    <s v="До 10 тыс. рублей"/>
    <s v="Достаточно"/>
    <s v="Достаточно"/>
    <s v="Мало"/>
    <s v="Достаточно"/>
    <s v="Мало"/>
    <s v="Мало"/>
    <s v="Мало"/>
    <s v="Избыточно (много)"/>
    <s v="Мало"/>
    <s v="Достаточно"/>
    <s v="Нет совсем"/>
    <s v="Мало"/>
    <s v="Скорее не удовлетворен"/>
    <s v="Удовлетворен"/>
    <s v="Не удовлетворен"/>
    <s v="Скорее не удовлетворен"/>
    <s v="Не удовлетворен"/>
    <s v="Скорее не удовлетворен"/>
    <s v="Затрудняюсь ответить"/>
    <s v="Удовлетворен"/>
    <s v="Скорее удовлетворен"/>
    <s v="Скорее удовлетворен"/>
    <s v="Не удовлетворен"/>
    <s v="Не удовлетворен"/>
    <s v="Скорее удовлетворен"/>
    <s v="Скорее удовлетворен"/>
    <s v="Не удовлетворен"/>
    <s v="Скорее не удовлетворен"/>
    <s v="Не удовлетворен"/>
    <s v="Скорее удовлетворен"/>
    <s v="Скорее удовлетворен"/>
    <s v="Скорее удовлетворен"/>
    <s v="Затрудняюсь ответить"/>
    <s v="Скорее не удовлетворен"/>
    <s v="Не удовлетворен"/>
    <s v="Скорее не удовлетворен"/>
    <s v="Удовлетворен"/>
    <s v="Удовлетворен"/>
    <s v="Удовлетворен"/>
    <s v="Удовлетворен"/>
    <s v="Скорее не удовлетворен"/>
    <s v="Скорее удовлетворен"/>
    <s v="Скорее удовлетворен"/>
    <s v="Скорее удовлетворен"/>
    <s v="Затрудняюсь ответить"/>
    <s v="Скорее не удовлетворен"/>
    <s v="Не удовлетворен"/>
    <s v="Скорее не удовлетворен"/>
    <s v="Удовлетворительно"/>
    <s v="Скорее удовлетворительно"/>
    <s v="Удовлетворительно"/>
    <s v="Удовлетворительно"/>
    <s v="Удовлетворительно"/>
    <s v="Удовлетворительно"/>
    <s v="Снизился"/>
    <s v="Увеличился"/>
    <s v="Снизился"/>
    <s v="Увеличился"/>
    <s v="Не изменился"/>
    <s v="Увеличился"/>
    <s v="Увеличился"/>
    <s v="Увеличился"/>
    <s v="Затрудняюсь ответить"/>
    <s v="Увеличился"/>
    <s v="Затрудняюсь ответить"/>
    <s v="Увеличился"/>
    <s v="Снизился"/>
    <s v="Повысился"/>
    <s v="Снизился"/>
    <s v="Снизился"/>
    <s v="Не изменился"/>
    <s v="Повысился"/>
    <s v="Повысился"/>
    <s v="Повысился"/>
    <s v="Затрудняюсь ответить"/>
    <s v="Повысился"/>
    <s v="Затрудняюсь ответить"/>
    <s v="Повысился"/>
    <s v="Повысился"/>
    <s v="Повысился"/>
    <s v="Не изменился"/>
    <s v="Снизился"/>
    <s v="Снизился"/>
    <s v="Не изменился"/>
    <s v="Не изменился"/>
    <s v="Снизился"/>
    <s v="Не изменился"/>
    <s v="Снизился"/>
    <s v="Снизился"/>
    <s v="Снизился"/>
    <s v="Проблемы с заменой приборов учета"/>
    <m/>
    <s v="Не пользовался за последние 12 месяцев"/>
    <m/>
    <m/>
    <s v="Не имеется сейчас, но пользовался за последние 12 месяцев"/>
    <m/>
    <m/>
    <m/>
    <s v="Не пользовался за последние 12 месяцев"/>
    <m/>
    <m/>
    <m/>
    <s v="Процентная ставка слишком высокая"/>
    <m/>
    <m/>
    <m/>
    <m/>
    <m/>
    <m/>
    <m/>
    <m/>
    <m/>
    <s v="Не имеется сейчас, но пользовался за последние 12 месяцев"/>
    <s v="Не пользовался за последние 12 месяцев"/>
    <s v="Не имеется сейчас, но пользовался за последние 12 месяцев"/>
    <m/>
    <m/>
    <m/>
    <m/>
    <s v="Обслуживание счета/платежной карты стоит слишком дорого"/>
    <m/>
    <m/>
    <m/>
    <m/>
    <m/>
    <s v="Не имеется сейчас, но пользовался за последние 12 месяцев"/>
    <m/>
    <m/>
    <s v="Отделения страховых организаций (а также страховые брокеры или общества взаимного страхования) находятся слишком далеко от меня"/>
    <m/>
    <m/>
    <m/>
    <m/>
    <m/>
    <m/>
    <s v="Неудовлетворительно"/>
    <s v="Скорее неудовлетворительно"/>
    <s v="Скорее неудовлетворительно"/>
    <s v="Неудовлетворительно"/>
    <s v="Скорее неудовлетворительно"/>
    <s v="Затрудняюсь ответить"/>
    <s v="Неудовлетворительно"/>
    <s v="Скорее удовлетворительно"/>
    <s v="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Неудовлетворительно"/>
    <s v="Неудовлетворительно"/>
    <s v="Скорее неудовлетворительно"/>
    <s v="Скорее неудовлетворительно"/>
    <s v="Удовлетворительно"/>
    <s v="Скорее 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Неудовлетворительно"/>
    <s v="Скорее удовлетворительно"/>
    <s v="Скорее неудовлетворительно"/>
    <s v="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m/>
    <s v="Один или несколько раз в месяц"/>
    <m/>
    <s v="Скорее хорошо"/>
    <m/>
    <m/>
    <m/>
    <s v="Некомфортный / устаревший подвижной состав"/>
    <m/>
    <m/>
    <m/>
    <m/>
    <m/>
    <m/>
    <m/>
    <m/>
    <s v="Неудовлетворительно"/>
    <s v="Скорее неудовлетворительно"/>
    <s v="Скорее удовлетворительно"/>
    <s v="Скорее неудовлетворительно"/>
    <s v="Скорее неудовлетворительно"/>
    <s v="Неудовлетворительно"/>
    <s v="Скорее неудовлетворительно"/>
    <s v="Скорее неудовлетворительно"/>
    <s v="Скорее удовлетворительно"/>
    <s v="Скорее 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Предпочитаю пользоваться"/>
    <s v="Доверяю больше всего"/>
    <s v="Доверяю больше всего"/>
    <s v="Доверяю больше всего"/>
    <s v="Доверяю больше всего"/>
    <s v="Доверяю больше всего"/>
    <s v="Доверяю больше всего"/>
    <s v="Предпочитаю пользоваться"/>
    <s v="Да, частично удалось отстоять свои права"/>
    <s v="У нас достаточно денег на еду, но купить одежду для нас - серьезная проблема"/>
  </r>
  <r>
    <s v="1260012710"/>
    <s v="2022-11-22 10:14:23"/>
    <s v="2022-11-22 10:14:23"/>
    <x v="0"/>
    <s v="Женский"/>
    <s v="35-44"/>
    <s v="Работаю"/>
    <m/>
    <s v="2 ребенка"/>
    <s v="Высшее образование – специалист, магистратура"/>
    <m/>
    <s v="До 10 тыс. рублей"/>
    <s v="Достаточно"/>
    <s v="Достаточно"/>
    <s v="Мало"/>
    <s v="Достаточно"/>
    <s v="Достаточно"/>
    <s v="Мало"/>
    <s v="Достаточно"/>
    <s v="Достаточно"/>
    <s v="Нет совсем"/>
    <s v="Достаточно"/>
    <s v="Нет совсем"/>
    <s v="Мал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Затрудняюсь ответить"/>
    <s v="Скорее не удовлетворен"/>
    <s v="Затрудняюсь ответить"/>
    <s v="Затрудняюсь ответить"/>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Затрудняюсь ответить"/>
    <s v="Удовлетворен"/>
    <s v="Удовлетворен"/>
    <s v="Скорее не удовлетворен"/>
    <s v="Скорее удовлетворен"/>
    <s v="Затрудняюсь ответить"/>
    <s v="Затрудняюсь ответить"/>
    <s v="Затрудняюсь ответить"/>
    <s v="Скорее удовлетворен"/>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Затрудняюсь ответить"/>
    <s v="Затрудняюсь ответить"/>
    <s v="Затрудняюсь ответить"/>
    <s v="Снизился"/>
    <s v="Снизился"/>
    <s v="Затрудняюсь ответить"/>
    <s v="Затрудняюсь ответить"/>
    <s v="Затрудняюсь ответить"/>
    <s v="Затрудняюсь ответить"/>
    <s v="Снизился"/>
    <s v="Сниз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Удовлетворительно"/>
    <s v="Удовлетворительно"/>
    <s v="Затрудняюсь ответить"/>
    <s v="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s v="Хорошо"/>
    <m/>
    <m/>
    <m/>
    <m/>
    <m/>
    <m/>
    <m/>
    <m/>
    <m/>
    <m/>
    <m/>
    <s v="Ничто не мешает, общественный транспорт удобен"/>
    <m/>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016912"/>
    <s v="2022-11-22 10:20:21"/>
    <s v="2022-11-22 10:20:21"/>
    <x v="0"/>
    <s v="Женский"/>
    <s v="35-44"/>
    <s v="Работаю"/>
    <m/>
    <s v="2 ребенка"/>
    <s v="Среднее профессиональное образование"/>
    <m/>
    <s v="До 10 тыс. рублей"/>
    <s v="Мало"/>
    <s v="Мало"/>
    <s v="Достаточно"/>
    <s v="Мало"/>
    <s v="Мало"/>
    <s v="Достаточно"/>
    <s v="Мало"/>
    <s v="Достаточно"/>
    <s v="Нет совсем"/>
    <s v="Достаточно"/>
    <s v="Нет совсем"/>
    <s v="Достаточно"/>
    <s v="Скорее удовлетворен"/>
    <s v="Не удовлетворен"/>
    <s v="Не удовлетворен"/>
    <s v="Не удовлетворен"/>
    <s v="Скорее удовлетворен"/>
    <s v="Скорее удовлетворен"/>
    <s v="Не удовлетворен"/>
    <s v="Не удовлетворен"/>
    <s v="Не удовлетворен"/>
    <s v="Скорее удовлетворен"/>
    <s v="Не удовлетворен"/>
    <s v="Скорее удовлетворен"/>
    <s v="Удовлетворен"/>
    <s v="Скорее не удовлетворен"/>
    <s v="Скорее не удовлетворен"/>
    <s v="Скорее не удовлетворен"/>
    <s v="Не удовлетворен"/>
    <s v="Скорее не удовлетворен"/>
    <s v="Скорее не удовлетворен"/>
    <s v="Скорее не удовлетворен"/>
    <s v="Не удовлетворен"/>
    <s v="Скорее удовлетворен"/>
    <s v="Скорее не удовлетворен"/>
    <s v="Скорее удовлетворен"/>
    <s v="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Не удовлетворен"/>
    <s v="Скорее удовлетворен"/>
    <s v="Не удовлетворен"/>
    <s v="Скорее удовлетворен"/>
    <s v="Удовлетворительно"/>
    <s v="Удовлетворительно"/>
    <s v="Удовлетворительно"/>
    <s v="Удовлетворительно"/>
    <s v="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Не изменился"/>
    <s v="Не изменился"/>
    <s v="Не изменился"/>
    <s v="Не изменился"/>
    <s v="Не изменился"/>
    <s v="Не изменился"/>
    <s v="Не изменился"/>
    <s v="Проблемы с заменой приборов учета"/>
    <m/>
    <s v="Имеется сейчас"/>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Имеется сейчас"/>
    <m/>
    <m/>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Скорее удовлетворительно"/>
    <s v="Неудовлетворительно"/>
    <s v="Неудовлетворительно"/>
    <s v="Неудовлетворительно"/>
    <s v="Неудовлетворительно"/>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удовлетворительно"/>
    <s v="Неудовлетворительно"/>
    <s v="Затрудняюсь ответить"/>
    <s v="Затрудняюсь ответить"/>
    <s v="Скорее неудовлетворительно"/>
    <s v="Неудовлетворительно"/>
    <s v="Затрудняюсь ответить"/>
    <s v="Удовлетворительно"/>
    <s v="Скорее неудовлетворительно"/>
    <s v="Скорее удовлетворительно"/>
    <s v="Скорее неудовлетворительно"/>
    <s v="Скорее удовлетворительно"/>
    <s v="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m/>
    <s v="Практически не пользуюсь, пользуюсь личным автомобилем, мотоциклом или такси"/>
    <m/>
    <m/>
    <s v="Скорее плохо"/>
    <m/>
    <m/>
    <m/>
    <m/>
    <s v="Необходимость делать пересадки между маршрутами (видами транспорта)"/>
    <m/>
    <m/>
    <m/>
    <s v="Большие интервалы движения (длительное ожидание)"/>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017078"/>
    <s v="2022-11-22 10:20:36"/>
    <s v="2022-11-22 10:20:36"/>
    <x v="0"/>
    <s v="Женский"/>
    <s v="35-44"/>
    <s v="Работаю"/>
    <m/>
    <s v="2 ребенка"/>
    <s v="Высшее образование – бакалавриат"/>
    <m/>
    <s v="До 10 тыс. рублей"/>
    <s v="Мало"/>
    <s v="Мало"/>
    <s v="Мало"/>
    <s v="Затрудняюсь ответить"/>
    <s v="Нет совсем"/>
    <s v="Нет совсем"/>
    <s v="Нет совсем"/>
    <s v="Затрудняюсь ответить"/>
    <s v="Нет совсем"/>
    <s v="Мало"/>
    <s v="Нет совсем"/>
    <s v="Мало"/>
    <s v="Затрудняюсь ответить"/>
    <s v="Не удовлетворен"/>
    <s v="Не удовлетворен"/>
    <s v="Затрудняюсь ответить"/>
    <s v="Не удовлетворен"/>
    <s v="Не удовлетворен"/>
    <s v="Затрудняюсь ответить"/>
    <s v="Затрудняюсь ответить"/>
    <s v="Затрудняюсь ответить"/>
    <s v="Не удовлетворен"/>
    <s v="Затрудняюсь ответить"/>
    <s v="Не удовлетворен"/>
    <s v="Затрудняюсь ответить"/>
    <s v="Затрудняюсь ответить"/>
    <s v="Не удовлетворен"/>
    <s v="Затрудняюсь ответить"/>
    <s v="Не удовлетворен"/>
    <s v="Не удовлетворен"/>
    <s v="Затрудняюсь ответить"/>
    <s v="Затрудняюсь ответить"/>
    <s v="Затрудняюсь ответить"/>
    <s v="Не удовлетворен"/>
    <s v="Затрудняюсь ответить"/>
    <s v="Не удовлетворен"/>
    <s v="Не удовлетворен"/>
    <s v="Не удовлетворен"/>
    <s v="Не удовлетворен"/>
    <s v="Затрудняюсь ответить"/>
    <s v="Не удовлетворен"/>
    <s v="Не удовлетворен"/>
    <s v="Затрудняюсь ответить"/>
    <s v="Затрудняюсь ответить"/>
    <s v="Затрудняюсь ответить"/>
    <s v="Не удовлетворен"/>
    <s v="Затрудняюсь ответить"/>
    <s v="Не удовлетворен"/>
    <s v="Скорее неудовлетворительно"/>
    <s v="Удовлетворительно"/>
    <s v="Неудовлетворительно"/>
    <s v="Скорее удовлетворительно"/>
    <s v="Затрудняюсь ответить"/>
    <s v="Неудовлетворительно"/>
    <s v="Увеличился"/>
    <s v="Затрудняюсь ответить"/>
    <s v="Увеличился"/>
    <s v="Увеличился"/>
    <s v="Увеличился"/>
    <s v="Затрудняюсь ответить"/>
    <s v="Увеличился"/>
    <s v="Увеличился"/>
    <s v="Затрудняюсь ответить"/>
    <s v="Увеличился"/>
    <s v="Затрудняюсь ответить"/>
    <s v="Затрудняюсь ответить"/>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Не изменился"/>
    <s v="Не изменился"/>
    <s v="Не изменился"/>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Кредит/заем оформлен на других членов моей семьи"/>
    <m/>
    <m/>
    <m/>
    <m/>
    <s v="Имеется сейчас"/>
    <m/>
    <m/>
    <s v="Имеется сейчас"/>
    <m/>
    <s v="Банкоматы находятся слишком далеко от меня"/>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Скорее 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Затрудняюсь ответить"/>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Затрудняюсь ответить"/>
    <s v="Удовлетворительно"/>
    <s v="Затрудняюсь ответить"/>
    <s v="Затрудняюсь ответить"/>
    <m/>
    <s v="Один или несколько раз в месяц"/>
    <m/>
    <m/>
    <m/>
    <s v="Плохо"/>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0019078"/>
    <s v="2022-11-22 10:23:24"/>
    <s v="2022-11-22 10:23:24"/>
    <x v="0"/>
    <s v="Женский"/>
    <s v="45-54"/>
    <s v="Работаю"/>
    <m/>
    <s v="2 ребенка"/>
    <s v="Высшее образование – бакалавриат"/>
    <m/>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m/>
    <s v="Удовлетворительно"/>
    <s v="Удовлетворительно"/>
    <s v="Удовлетворительно"/>
    <s v="Удовлетворительно"/>
    <s v="Удовлетворительно"/>
    <s v="Удовлетворительно"/>
    <s v="Снизился"/>
    <m/>
    <s v="Увеличился"/>
    <s v="Снизился"/>
    <s v="Снизился"/>
    <s v="Увеличился"/>
    <s v="Увеличился"/>
    <s v="Увеличился"/>
    <m/>
    <s v="Увеличился"/>
    <s v="Увеличился"/>
    <s v="Увеличился"/>
    <m/>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m/>
    <s v="Имеется сейчас"/>
    <s v="Имеется сейчас"/>
    <s v="Не имеется сейчас, но пользовался за последние 12 месяцев"/>
    <s v="Имеется сейчас"/>
    <s v="Имеется сейчас"/>
    <s v="Имеется сейчас"/>
    <s v="Имеется сейчас"/>
    <s v="Не имеется сейчас, но пользовался за последние 12 месяцев"/>
    <s v="Имеется сейчас"/>
    <s v="Не пользовался за последние 12 месяцев"/>
    <s v="Отделения финансовых организаций находятся слишком далеко от меня"/>
    <m/>
    <m/>
    <m/>
    <m/>
    <m/>
    <m/>
    <m/>
    <m/>
    <m/>
    <m/>
    <s v="Имеется сейчас"/>
    <s v="Имеется сейчас"/>
    <s v="Не имеется сейчас, но пользовался за последние 12 месяцев"/>
    <s v="Имеется сейчас"/>
    <s v="Отделения банков находятся слишком далеко от меня"/>
    <m/>
    <m/>
    <m/>
    <m/>
    <m/>
    <m/>
    <m/>
    <m/>
    <s v="Имеется сейчас"/>
    <m/>
    <s v="Не имеется сейчас, но пользовался за последние 12 месяцев"/>
    <m/>
    <s v="Стоимость страхового полиса слишком высокая"/>
    <m/>
    <m/>
    <m/>
    <m/>
    <m/>
    <s v="Скорее удовлетворительно"/>
    <s v="Скорее неудовлетворительно"/>
    <s v="Скорее не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Удовлетворительно"/>
    <s v="Затрудняюсь ответить"/>
    <s v="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неудовлетворительно"/>
    <s v="Неудовлетворительно"/>
    <s v="Удовлетворительно"/>
    <s v="Скорее удовлетворительно"/>
    <s v="Скорее неудовлетворительно"/>
    <s v="Неудовлетворительно"/>
    <s v="Скорее неудовлетворительно"/>
    <s v="Скорее неудовлетворительно"/>
    <s v="Неудовлетворительно"/>
    <s v="Неудовлетворительно"/>
    <s v="Скорее неудовлетворительно"/>
    <s v="Скорее удовлетворительно"/>
    <s v="Скорее удовлетворительно"/>
    <m/>
    <s v="Практически каждый день"/>
    <m/>
    <s v="Скорее хорошо"/>
    <m/>
    <m/>
    <m/>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Предпочитаю пользоваться"/>
    <s v="Предпочитаю пользоваться"/>
    <s v="Доверяю больше всего"/>
    <s v="Предпочитаю пользоваться"/>
    <s v="Доверяю больше всего"/>
    <s v="Предпочитаю пользоваться"/>
    <s v="Предпочитаю пользоваться"/>
    <s v="Предпочитаю пользоваться"/>
    <s v="Да, не удалось отстоять свои права"/>
    <s v="Нам не всегда хватает денег даже на еду"/>
  </r>
  <r>
    <s v="1260019594"/>
    <s v="2022-11-22 10:24:08"/>
    <s v="2022-11-22 10:24:08"/>
    <x v="0"/>
    <s v="Женский"/>
    <s v="35-44"/>
    <s v="Работаю"/>
    <m/>
    <s v="1 ребенок"/>
    <s v="Высшее образование – бакалавриат"/>
    <m/>
    <s v="От 20 до 30 тыс. рублей"/>
    <s v="Достаточно"/>
    <s v="Достаточно"/>
    <s v="Мало"/>
    <s v="Достаточно"/>
    <s v="Достаточно"/>
    <s v="Мало"/>
    <s v="Достаточно"/>
    <s v="Достаточно"/>
    <s v="Нет совсем"/>
    <s v="Достаточно"/>
    <s v="Нет совсем"/>
    <s v="Мало"/>
    <s v="Скорее не удовлетворен"/>
    <s v="Не удовлетворен"/>
    <s v="Не удовлетворен"/>
    <s v="Не удовлетворен"/>
    <s v="Не удовлетворен"/>
    <s v="Скорее не удовлетворен"/>
    <s v="Не удовлетворен"/>
    <s v="Скорее не удовлетворен"/>
    <s v="Затрудняюсь ответить"/>
    <s v="Не удовлетворен"/>
    <s v="Затрудняюсь ответить"/>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Затрудняюсь ответить"/>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удовлетворительно"/>
    <s v="Неудовлетворительно"/>
    <s v="Скорее удовлетворительно"/>
    <s v="Неудовлетворительно"/>
    <s v="Скорее удовлетворительно"/>
    <s v="Скорее не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Снизился"/>
    <s v="Снизился"/>
    <s v="Снизился"/>
    <s v="Снизился"/>
    <s v="Не изменился"/>
    <s v="Снизился"/>
    <s v="Сниз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Имеется сейчас"/>
    <s v="Не пользовался за последние 12 месяцев"/>
    <m/>
    <s v="Стоимость страхового полиса слишком высокая"/>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s v="Скорее плохо"/>
    <m/>
    <m/>
    <m/>
    <m/>
    <m/>
    <m/>
    <m/>
    <m/>
    <m/>
    <m/>
    <s v="Нет конкретных причин, личный автомобиль гораздо удобнее даже самого современного и комфортного общественного транспорта"/>
    <s v="Скорее неудовлетворительно"/>
    <s v="Скорее неудовлетворительно"/>
    <s v="Скорее неудовлетворительно"/>
    <s v="Затрудняюсь ответить"/>
    <s v="Скорее неудовлетворительно"/>
    <s v="Скорее удовлетворительно"/>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Скорее неудовлетворительно"/>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нет никаких финансовых затруднений. При необходимости мы сможем купить квартиру или дом"/>
  </r>
  <r>
    <s v="1260024158"/>
    <s v="2022-11-22 10:30:09"/>
    <s v="2022-11-22 10:30:09"/>
    <x v="0"/>
    <s v="Женский"/>
    <s v="55-64"/>
    <s v="Работаю"/>
    <m/>
    <s v="2 ребенка"/>
    <s v="Высшее образование – специалист, магистратура"/>
    <m/>
    <s v="От 10 до 20 тыс. рублей"/>
    <s v="Достаточно"/>
    <s v="Достаточно"/>
    <s v="Достаточно"/>
    <s v="Достаточно"/>
    <s v="Достаточно"/>
    <s v="Достаточно"/>
    <s v="Мало"/>
    <s v="Достаточно"/>
    <s v="Затрудняюсь ответить"/>
    <s v="Достаточно"/>
    <s v="Мало"/>
    <s v="Достаточно"/>
    <s v="Удовлетворен"/>
    <s v="Скорее удовлетворен"/>
    <s v="Скорее удовлетворен"/>
    <s v="Удовлетворен"/>
    <s v="Скорее удовлетворен"/>
    <s v="Затрудняюсь ответить"/>
    <s v="Затрудняюсь ответить"/>
    <s v="Удовлетворен"/>
    <s v="Затрудняюсь ответить"/>
    <s v="Затрудняюсь ответить"/>
    <s v="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Затрудняюсь ответить"/>
    <s v="Затрудняюсь ответить"/>
    <s v="Удовлетворен"/>
    <s v="Затрудняюсь ответить"/>
    <s v="Скоре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Затрудняюсь ответить"/>
    <s v="Скорее удовлетворен"/>
    <s v="Затрудняюсь ответить"/>
    <s v="Скорее удовлетворен"/>
    <s v="Затрудняюсь ответить"/>
    <s v="Затрудняюсь ответить"/>
    <s v="Скорее удовлетворительно"/>
    <s v="Скорее удовлетворительно"/>
    <s v="Удовлетворительно"/>
    <s v="Удовлетворительно"/>
    <s v="Удовлетворительно"/>
    <s v="Скорее удовлетворительно"/>
    <s v="Не изменился"/>
    <s v="Не изменился"/>
    <s v="Не изменился"/>
    <s v="Увеличился"/>
    <s v="Затрудняюсь ответить"/>
    <s v="Затрудняюсь ответить"/>
    <s v="Увеличился"/>
    <s v="Увеличился"/>
    <s v="Затрудняюсь ответить"/>
    <s v="Увеличился"/>
    <s v="Затрудняюсь ответить"/>
    <s v="Затрудняюсь ответить"/>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Не изменился"/>
    <s v="Не изменился"/>
    <s v="Не изменился"/>
    <s v="Не изменился"/>
    <s v="Не изменился"/>
    <s v="Затрудняюсь ответить"/>
    <s v="Не изменился"/>
    <s v="Не изменился"/>
    <s v="Не изменился"/>
    <s v="Не изменился"/>
    <s v="Затрудняюсь ответить"/>
    <s v="Затрудняюсь ответить"/>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Кредит/заем оформлен на других членов моей семьи"/>
    <m/>
    <m/>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Скорее 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Скорее удовлетворительно"/>
    <s v="Затрудняюсь ответить"/>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s v="Ничто не мешает, общественный транспорт удобен"/>
    <m/>
    <s v="Удовлетворительно"/>
    <s v="Скорее неудовлетворительно"/>
    <s v="Затрудняюсь ответить"/>
    <s v="Затрудняюсь ответить"/>
    <s v="Затрудняюсь ответить"/>
    <s v="Скорее неудовлетворительно"/>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Скорее удовлетворительно"/>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У нас достаточно денег на еду, но купить одежду для нас - серьезная проблема"/>
  </r>
  <r>
    <s v="1260025028"/>
    <s v="2022-11-22 10:31:24"/>
    <s v="2022-11-22 10:31:24"/>
    <x v="0"/>
    <s v="Женский"/>
    <s v="45-54"/>
    <s v="Работаю"/>
    <m/>
    <s v="2 ребенка"/>
    <s v="Высшее образование – специалист, магистратура"/>
    <m/>
    <s v="От 10 до 20 тыс. рублей"/>
    <s v="Достаточно"/>
    <s v="Достаточно"/>
    <s v="Достаточно"/>
    <s v="Достаточно"/>
    <s v="Достаточно"/>
    <s v="Мало"/>
    <s v="Достаточно"/>
    <s v="Достаточно"/>
    <s v="Затрудняюсь ответить"/>
    <s v="Достаточно"/>
    <s v="Нет совсем"/>
    <s v="Достаточно"/>
    <s v="Удовлетворен"/>
    <s v="Удовлетворен"/>
    <s v="Удовлетворен"/>
    <s v="Удовлетворен"/>
    <s v="Удовлетворен"/>
    <s v="Не удовлетворен"/>
    <s v="Удовлетворен"/>
    <s v="Удовлетворен"/>
    <s v="Затрудняюсь ответить"/>
    <s v="Удовлетворен"/>
    <s v="Затрудняюсь ответить"/>
    <s v="Удовлетворен"/>
    <s v="Удовлетворен"/>
    <s v="Удовлетворен"/>
    <s v="Удовлетворен"/>
    <s v="Удовлетворен"/>
    <s v="Удовлетворен"/>
    <s v="Не удовлетворен"/>
    <s v="Удовлетворен"/>
    <s v="Удовлетворен"/>
    <s v="Затрудняюсь ответить"/>
    <s v="Удовлетворен"/>
    <s v="Затрудняюсь ответить"/>
    <s v="Удовлетворен"/>
    <s v="Удовлетворен"/>
    <s v="Удовлетворен"/>
    <s v="Удовлетворен"/>
    <s v="Удовлетворен"/>
    <s v="Удовлетворен"/>
    <s v="Не удовлетворен"/>
    <s v="Удовлетворен"/>
    <s v="Удовлетворен"/>
    <s v="Затрудняюсь ответить"/>
    <s v="Удовлетворен"/>
    <s v="Затрудняюсь ответить"/>
    <s v="Удовлетворен"/>
    <s v="Удовлетворительно"/>
    <s v="Затрудняюсь ответить"/>
    <s v="Удовлетворительно"/>
    <s v="Удовлетворительно"/>
    <s v="Удовлетворительно"/>
    <s v="Удовлетворительно"/>
    <s v="Не изменился"/>
    <s v="Увеличился"/>
    <s v="Затрудняюсь ответить"/>
    <s v="Увеличился"/>
    <s v="Увеличился"/>
    <s v="Не изменился"/>
    <s v="Затрудняюсь ответить"/>
    <s v="Увеличился"/>
    <s v="Затрудняюсь ответить"/>
    <s v="Увеличился"/>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Затрудняюсь ответить"/>
    <m/>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Имеется сейчас"/>
    <m/>
    <m/>
    <m/>
    <m/>
    <m/>
    <m/>
    <m/>
    <s v="Удовлетворительно"/>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Удовлетворительно"/>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Затрудняюсь ответить"/>
    <s v="Удовлетворительно"/>
    <s v="Затрудняюсь ответить"/>
    <s v="Затрудняюсь ответить"/>
    <m/>
    <s v="Практически не пользуюсь, пользуюсь личным автомобилем, мотоциклом или такси"/>
    <s v="Хорошо"/>
    <m/>
    <m/>
    <m/>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0025409"/>
    <s v="2022-11-22 10:31:57"/>
    <s v="2022-11-22 10:31:57"/>
    <x v="0"/>
    <s v="Женский"/>
    <s v="35-44"/>
    <s v="Работаю"/>
    <m/>
    <s v="Нет детей"/>
    <s v="Высшее образование – подготовка кадров вышей квалификации"/>
    <m/>
    <s v="От 30 до 45 тыс. рублей"/>
    <s v="Достаточно"/>
    <s v="Достаточно"/>
    <s v="Достаточно"/>
    <s v="Достаточно"/>
    <s v="Нет совсем"/>
    <s v="Мало"/>
    <s v="Мало"/>
    <s v="Достаточно"/>
    <s v="Нет совсем"/>
    <s v="Достаточно"/>
    <s v="Нет совсем"/>
    <s v="Достаточно"/>
    <s v="Скорее удовлетворен"/>
    <s v="Удовлетворен"/>
    <s v="Не удовлетворен"/>
    <s v="Скорее удовлетворен"/>
    <s v="Не удовлетворен"/>
    <s v="Не удовлетворен"/>
    <s v="Не удовлетворен"/>
    <s v="Скорее удовлетворен"/>
    <s v="Не удовлетворен"/>
    <s v="Не удовлетворен"/>
    <s v="Не удовлетворен"/>
    <s v="Скорее удовлетворен"/>
    <s v="Скорее не удовлетворен"/>
    <s v="Удовлетворен"/>
    <s v="Скорее не удовлетворен"/>
    <s v="Скорее не удовлетворен"/>
    <s v="Не удовлетворен"/>
    <s v="Не удовлетворен"/>
    <s v="Не удовлетворен"/>
    <s v="Не удовлетворен"/>
    <s v="Скорее не удовлетворен"/>
    <s v="Не удовлетворен"/>
    <s v="Не удовлетворен"/>
    <s v="Скорее удовлетворен"/>
    <s v="Скорее удовлетворен"/>
    <s v="Скорее не удовлетворен"/>
    <s v="Скорее удовлетворен"/>
    <s v="Скорее не удовлетворен"/>
    <s v="Не удовлетворен"/>
    <s v="Не удовлетворен"/>
    <s v="Не удовлетворен"/>
    <s v="Затрудняюсь ответить"/>
    <s v="Затрудняюсь ответить"/>
    <s v="Не удовлетворен"/>
    <s v="Не удовлетворен"/>
    <s v="Скорее н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Не изменился"/>
    <s v="Повысился"/>
    <s v="Повысился"/>
    <s v="Снизился"/>
    <s v="Снизился"/>
    <s v="Снизился"/>
    <s v="Повысился"/>
    <s v="Повысился"/>
    <s v="Повысился"/>
    <s v="Повысился"/>
    <s v="Повысился"/>
    <s v="Повысился"/>
    <s v="Повысился"/>
    <s v="Снизился"/>
    <s v="Снизился"/>
    <s v="Снизился"/>
    <s v="Снизился"/>
    <s v="Снизился"/>
    <s v="Взимание дополнительной платы"/>
    <m/>
    <s v="Имеется сейчас"/>
    <s v="Имеется сейчас"/>
    <s v="Имеется сейчас"/>
    <s v="Не пользовался за последние 12 месяцев"/>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Процентная ставка слишком высокая"/>
    <m/>
    <m/>
    <m/>
    <m/>
    <m/>
    <m/>
    <m/>
    <m/>
    <m/>
    <s v="Имеется сейчас"/>
    <s v="Не имеется сейчас, но пользовался за последние 12 месяцев"/>
    <s v="Имеется сейчас"/>
    <s v="Имеется сейчас"/>
    <m/>
    <m/>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s v="Обслуживание счета/платежной карты стоит слишком дорого"/>
    <m/>
    <m/>
    <m/>
    <s v="Платежная карта есть у других членов моей семьи"/>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m/>
    <m/>
    <m/>
    <m/>
    <m/>
    <m/>
    <s v="Скорее удовлетворительно"/>
    <s v="Скорее неудовлетворительно"/>
    <s v="Удовлетворительно"/>
    <s v="Скорее 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Затрудняюсь ответить"/>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неудовлетворительно"/>
    <s v="Неудовлетворительно"/>
    <s v="Затрудняюсь ответить"/>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Затрудняюсь ответить"/>
    <s v="Неудовлетворительно"/>
    <s v="Неудовлетворительно"/>
    <s v="Затрудняюсь ответить"/>
    <m/>
    <s v="Практически не пользуюсь, хожу пешком или пользуюсь велосипедом"/>
    <m/>
    <m/>
    <m/>
    <s v="Плохо"/>
    <m/>
    <m/>
    <s v="Сложная система общественного транспорта"/>
    <m/>
    <m/>
    <m/>
    <m/>
    <s v="Большие интервалы движения (длительное ожидание)"/>
    <m/>
    <m/>
    <s v="Скорее удовлетворительно"/>
    <s v="Скорее удовлетворительно"/>
    <s v="Неудовлетворительно"/>
    <s v="Неудовлетворительно"/>
    <s v="Скорее неудовлетворительно"/>
    <s v="Скорее удовлетворительно"/>
    <s v="Скорее неудовлетворительно"/>
    <s v="Неудовлетворительно"/>
    <s v="Неудовлетворительно"/>
    <s v="Неудовлетворительно"/>
    <s v="Неудовлетворительно"/>
    <s v="Затрудняюсь ответить"/>
    <s v="Неудовлетворительно"/>
    <s v="Неудовлетворительно"/>
    <s v="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вопрос завис на рассмотрении"/>
    <s v="Мы можем позволить себе очень многое, но в ближайшем будущем не смогли бы самостоятельно накопить даже на однокомнатную квартиру"/>
  </r>
  <r>
    <s v="1260026164"/>
    <s v="2022-11-22 10:32:56"/>
    <s v="2022-11-22 10:32:56"/>
    <x v="0"/>
    <s v="Женский"/>
    <s v="25-34"/>
    <s v="Работаю"/>
    <m/>
    <s v="2 ребенка"/>
    <s v="Среднее профессиональное образование"/>
    <m/>
    <s v="До 10 тыс. рублей"/>
    <s v="Мало"/>
    <s v="Мало"/>
    <s v="Мало"/>
    <s v="Мало"/>
    <s v="Нет совсем"/>
    <s v="Мало"/>
    <s v="Мало"/>
    <s v="Мало"/>
    <s v="Мало"/>
    <s v="Мало"/>
    <s v="Нет совсем"/>
    <s v="Достаточно"/>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Неудовлетворительно"/>
    <s v="Неудовлетворительно"/>
    <s v="Не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Взимание дополнительной платы"/>
    <m/>
    <s v="Имеется сейчас"/>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Имеется сейчас"/>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Неудовлетворительно"/>
    <s v="Затрудняюсь ответить"/>
    <s v="Неудовлетворительно"/>
    <s v="Неудовлетворительно"/>
    <s v="Неудовлетворительно"/>
    <s v="Неудовлетворительно"/>
    <s v="Неудовлетворительно"/>
    <s v="Неудовлетворительно"/>
    <s v="Скорее удовлетворительно"/>
    <s v="Скорее удовлетворительно"/>
    <s v="Скорее неудовлетворительно"/>
    <s v="Затрудняюсь ответить"/>
    <s v="Неудовлетворительно"/>
    <s v="Неудовлетворительно"/>
    <s v="Неудовлетворительно"/>
    <s v="Неудовлетворительно"/>
    <s v="Неудовлетворительно"/>
    <s v="Неудовлетворительно"/>
    <s v="Скорее удовлетворительно"/>
    <s v="Затрудняюсь ответить"/>
    <s v="Неудовлетворительно"/>
    <s v="Неудовлетворительно"/>
    <s v="Скорее удовлетворительно"/>
    <s v="Скорее неудовлетворительно"/>
    <s v="Неудовлетворительно"/>
    <s v="Скорее удовлетворительно"/>
    <s v="Скорее неудовлетворительно"/>
    <s v="Скорее неудовлетворительно"/>
    <s v="Неудовлетворительно"/>
    <s v="Скорее удовлетворительно"/>
    <s v="Скорее удовлетворительно"/>
    <s v="Скорее неудовлетворительно"/>
    <s v="Неудовлетворительно"/>
    <s v="Скорее неудовлетворительно"/>
    <s v="Скорее неудовлетворительно"/>
    <s v="Скорее неудовлетворительно"/>
    <s v="Неудовлетворительно"/>
    <s v="Скорее удовлетворительно"/>
    <s v="Скорее неудовлетворительно"/>
    <s v="Скорее неудовлетворительно"/>
    <m/>
    <s v="Один или несколько раз в месяц"/>
    <m/>
    <m/>
    <s v="Скорее плохо"/>
    <m/>
    <m/>
    <s v="Некомфортный / устаревший подвижной состав"/>
    <s v="Сложная система общественного транспорта"/>
    <s v="Необходимость делать пересадки между маршрутами (видами транспорта)"/>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Скорее удовлетворительно"/>
    <s v="Скорее удовлетворительно"/>
    <s v="Затрудняюсь ответить"/>
    <s v="Затрудняюсь ответить"/>
    <s v="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0030429"/>
    <s v="2022-11-22 10:38:37"/>
    <s v="2022-11-22 10:38:37"/>
    <x v="0"/>
    <s v="Женский"/>
    <s v="45-54"/>
    <s v="Работаю"/>
    <m/>
    <s v="1 ребенок"/>
    <s v="Высшее образование – специалист, магистратура"/>
    <m/>
    <s v="От 20 до 30 тыс. рублей"/>
    <s v="Мало"/>
    <s v="Мало"/>
    <s v="Мало"/>
    <s v="Мало"/>
    <s v="Мало"/>
    <s v="Мало"/>
    <s v="Мало"/>
    <s v="Достаточно"/>
    <s v="Мало"/>
    <s v="Мало"/>
    <s v="Нет совсем"/>
    <s v="Мало"/>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Не удовлетворен"/>
    <s v="Скорее удовлетворен"/>
    <s v="Скорее н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удовлетворен"/>
    <s v="Скорее удовлетворен"/>
    <s v="Скорее 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Не удовлетворен"/>
    <s v="Скорее удовлетворен"/>
    <s v="Скорее неудовлетворительно"/>
    <s v="Скорее неудовлетворительно"/>
    <s v="Скорее удовлетворительно"/>
    <s v="Скорее неудовлетворительно"/>
    <s v="Скорее 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Снизился"/>
    <s v="Снизился"/>
    <s v="Снизился"/>
    <s v="Снизился"/>
    <s v="Снизился"/>
    <s v="Снизился"/>
    <s v="Снизился"/>
    <s v="Снизился"/>
    <s v="Снизился"/>
    <s v="Снизился"/>
    <s v="Снизился"/>
    <s v="Затрудняюсь ответить"/>
    <s v="Снизился"/>
    <s v="Снизился"/>
    <s v="Снизился"/>
    <s v="Снизился"/>
    <s v="Снизился"/>
    <s v="Снизился"/>
    <s v="Снизился"/>
    <s v="Снизился"/>
    <s v="Снизился"/>
    <s v="Снизился"/>
    <s v="Снизился"/>
    <s v="Снизился"/>
    <s v="Затрудняюсь ответить"/>
    <m/>
    <s v="Не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m/>
    <s v="Имеется сейчас"/>
    <s v="Имеется сейчас"/>
    <m/>
    <m/>
    <m/>
    <m/>
    <m/>
    <m/>
    <m/>
    <m/>
    <m/>
    <s v="Не пользовался за последние 12 месяцев"/>
    <s v="Не пользовался за последние 12 месяцев"/>
    <s v="Имеется сейчас"/>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неудовлетворительно"/>
    <s v="Затрудняюсь ответить"/>
    <s v="Затрудняюсь ответить"/>
    <s v="Скорее неудовлетворительно"/>
    <s v="Затрудняюсь ответить"/>
    <s v="Затрудняюсь ответить"/>
    <s v="Скорее удовлетворительно"/>
    <s v="Затрудняюсь ответить"/>
    <s v="Скорее удовлетворительно"/>
    <s v="Скорее неудовлетворительно"/>
    <s v="Скорее удовлетворительно"/>
    <s v="Скорее удовлетворительно"/>
    <s v="Затрудняюсь ответить"/>
    <s v="Затрудняюсь ответить"/>
    <s v="Скорее удовлетворительно"/>
    <s v="Затрудняюсь ответить"/>
    <s v="Скорее неудовлетворительно"/>
    <s v="Скорее неудовлетворительно"/>
    <s v="Скорее неудовлетворительно"/>
    <s v="Затрудняюсь ответить"/>
    <s v="Затрудняюсь ответить"/>
    <m/>
    <s v="Практически не пользуюсь, пользуюсь личным автомобилем, мотоциклом или такси"/>
    <m/>
    <m/>
    <m/>
    <s v="Плохо"/>
    <m/>
    <s v="Некомфортный / устаревший подвижной состав"/>
    <s v="Сложная система общественного транспорта"/>
    <s v="Необходимость делать пересадки между маршрутами (видами транспорта)"/>
    <s v="Неудобные остановочные павильоны (или их отсутствие)"/>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Затрудняюсь ответить"/>
    <s v="Скорее не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Предпочитаю пользоваться"/>
    <s v="Предпочитаю пользоваться"/>
    <s v="Предпочитаю пользоваться"/>
    <s v="Предпочитаю пользоваться"/>
    <m/>
    <m/>
    <m/>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031332"/>
    <s v="2022-11-22 10:39:53"/>
    <s v="2022-11-22 10:39:53"/>
    <x v="0"/>
    <s v="Женский"/>
    <s v="35-44"/>
    <s v="Работаю"/>
    <m/>
    <s v="1 ребенок"/>
    <s v="Высшее образование – бакалавриат"/>
    <m/>
    <s v="От 10 до 20 тыс. рублей"/>
    <s v="Достаточно"/>
    <s v="Достаточно"/>
    <s v="Достаточно"/>
    <s v="Достаточно"/>
    <s v="Мало"/>
    <s v="Достаточно"/>
    <s v="Достаточно"/>
    <s v="Достаточно"/>
    <s v="Нет совсем"/>
    <s v="Достаточно"/>
    <s v="Мало"/>
    <s v="Достаточно"/>
    <s v="Скорее не удовлетворен"/>
    <s v="Скорее удовлетворен"/>
    <s v="Скорее удовлетворен"/>
    <s v="Скорее удовлетворен"/>
    <s v="Скорее не удовлетворен"/>
    <s v="Скорее удовлетворен"/>
    <s v="Скорее удовлетворен"/>
    <m/>
    <s v="Скорее 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Удовлетворен"/>
    <s v="Скорее не удовлетворен"/>
    <s v="Скорее удовлетворен"/>
    <s v="Скорее н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Затрудняюсь ответить"/>
    <s v="Увеличился"/>
    <s v="Увеличился"/>
    <s v="Увеличился"/>
    <s v="Увеличился"/>
    <s v="Увеличился"/>
    <s v="Затрудняюсь ответить"/>
    <s v="Увеличился"/>
    <s v="Повысился"/>
    <s v="Повысился"/>
    <s v="Повысился"/>
    <s v="Затрудняюсь ответить"/>
    <s v="Затрудняюсь ответить"/>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s v="Повысился"/>
    <s v="Повысился"/>
    <m/>
    <s v="Повысился"/>
    <s v="Повысился"/>
    <s v="Повысился"/>
    <s v="Повысился"/>
    <s v="Затрудняюсь ответить"/>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Имеется сейчас"/>
    <s v="Имеется сейчас"/>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s v="Плохо"/>
    <m/>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037312"/>
    <s v="2022-11-22 10:48:01"/>
    <s v="2022-11-22 10:48:01"/>
    <x v="0"/>
    <s v="Женский"/>
    <s v="35-44"/>
    <s v="Работаю"/>
    <m/>
    <s v="2 ребенка"/>
    <s v="Высшее образование – специалист, магистратура"/>
    <m/>
    <s v="От 10 до 20 тыс. рублей"/>
    <s v="Достаточно"/>
    <s v="Достаточно"/>
    <s v="Достаточно"/>
    <s v="Достаточно"/>
    <s v="Мало"/>
    <s v="Достаточно"/>
    <s v="Достаточно"/>
    <s v="Достаточно"/>
    <s v="Мало"/>
    <s v="Достаточно"/>
    <s v="Нет совсем"/>
    <s v="Мало"/>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Скорее 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Скорее н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Повысился"/>
    <s v="Повысился"/>
    <s v="Повысился"/>
    <s v="Повысился"/>
    <s v="Снизился"/>
    <s v="Повысился"/>
    <s v="Повысился"/>
    <s v="Повысился"/>
    <s v="Затрудняюсь ответить"/>
    <s v="Повысился"/>
    <s v="Затрудняюсь ответить"/>
    <s v="Повыс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Имеется сейчас"/>
    <m/>
    <m/>
    <m/>
    <m/>
    <m/>
    <m/>
    <m/>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неудовлетворительно"/>
    <s v="Скорее 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s v="Скорее плохо"/>
    <m/>
    <m/>
    <s v="Некомфортный / устаревший подвижной состав"/>
    <m/>
    <s v="Необходимость делать пересадки между маршрутами (видами транспорта)"/>
    <m/>
    <m/>
    <m/>
    <m/>
    <m/>
    <m/>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037914"/>
    <s v="2022-11-22 10:48:50"/>
    <s v="2022-11-22 10:48:50"/>
    <x v="0"/>
    <s v="Женский"/>
    <s v="45-54"/>
    <s v="Работаю"/>
    <m/>
    <s v="2 ребенка"/>
    <s v="Среднее профессиональное образование"/>
    <m/>
    <s v="От 20 до 30 тыс. рублей"/>
    <s v="Достаточно"/>
    <s v="Достаточно"/>
    <s v="Мало"/>
    <s v="Достаточно"/>
    <s v="Достаточно"/>
    <s v="Мало"/>
    <s v="Достаточно"/>
    <s v="Достаточно"/>
    <s v="Нет совсем"/>
    <s v="Достаточно"/>
    <s v="Нет совсем"/>
    <s v="Достаточно"/>
    <s v="Удовлетворен"/>
    <s v="Удовлетворен"/>
    <s v="Скорее не удовлетворен"/>
    <s v="Скорее удовлетворен"/>
    <s v="Удовлетворен"/>
    <s v="Скорее не удовлетворен"/>
    <m/>
    <s v="Удовлетворен"/>
    <s v="Затрудняюсь ответить"/>
    <s v="Удовлетворен"/>
    <s v="Затрудняюсь ответить"/>
    <s v="Удовлетворен"/>
    <s v="Удовлетворен"/>
    <s v="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Затрудняюсь ответить"/>
    <s v="Удовлетворен"/>
    <s v="Затрудняюсь ответить"/>
    <s v="Удовлетворен"/>
    <s v="Удовлетворен"/>
    <s v="Удовлетворен"/>
    <s v="Скорее удовлетворен"/>
    <s v="Скорее удовлетворен"/>
    <s v="Скорее удовлетворен"/>
    <s v="Скорее не удовлетворен"/>
    <s v="Скорее удовлетворен"/>
    <s v="Удовлетворен"/>
    <s v="Затрудняюсь ответить"/>
    <s v="Удовлетворен"/>
    <s v="Затрудняюсь ответить"/>
    <s v="Удовлетворен"/>
    <s v="Скорее 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Увеличился"/>
    <s v="Затрудняюсь ответить"/>
    <s v="Затрудняюсь ответить"/>
    <s v="Увеличился"/>
    <s v="Затрудняюсь ответить"/>
    <s v="Затрудняюсь ответить"/>
    <s v="Увеличился"/>
    <s v="Затрудняюсь ответить"/>
    <s v="Затрудняюсь ответить"/>
    <s v="Повысился"/>
    <s v="Повысился"/>
    <s v="Затрудняюсь ответить"/>
    <s v="Не изменился"/>
    <s v="Не изменился"/>
    <s v="Затрудняюсь ответить"/>
    <s v="Затрудняюсь ответить"/>
    <s v="Повысился"/>
    <s v="Затрудняюсь ответить"/>
    <s v="Повысился"/>
    <s v="Затрудняюсь ответить"/>
    <s v="Повысился"/>
    <s v="Повысился"/>
    <s v="Повысился"/>
    <s v="Не изменился"/>
    <s v="Не изменился"/>
    <s v="Не изменился"/>
    <s v="Затрудняюсь ответить"/>
    <s v="Затрудняюсь ответить"/>
    <s v="Повысился"/>
    <s v="Затрудняюсь ответить"/>
    <s v="Повысился"/>
    <s v="Затрудняюсь ответить"/>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Имеется сейчас"/>
    <s v="Не пользовался за последние 12 месяцев"/>
    <m/>
    <m/>
    <m/>
    <m/>
    <m/>
    <m/>
    <m/>
    <m/>
    <m/>
    <s v="Не пользовался за последние 12 месяцев"/>
    <s v="Имеется сейчас"/>
    <s v="Не пользовался за последние 12 месяцев"/>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Удовлетворительно"/>
    <s v="Удовлетворительно"/>
    <s v="Затрудняюсь ответить"/>
    <s v="Затрудняюсь ответить"/>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m/>
    <s v="Практически не пользуюсь, пользуюсь личным автомобилем, мотоциклом или такси"/>
    <s v="Хорошо"/>
    <m/>
    <m/>
    <m/>
    <m/>
    <m/>
    <m/>
    <m/>
    <m/>
    <m/>
    <m/>
    <m/>
    <s v="Ничто не мешает, общественный транспорт удобен"/>
    <m/>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Доверяю больше всего"/>
    <s v="Предпочитаю пользоваться"/>
    <s v="Предпочитаю пользоваться"/>
    <m/>
    <s v="Предпочитаю пользоваться"/>
    <s v="Предпочитаю пользоваться"/>
    <m/>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60040599"/>
    <s v="2022-11-22 10:52:23"/>
    <s v="2022-11-22 10:52:23"/>
    <x v="0"/>
    <s v="Женский"/>
    <s v="35-44"/>
    <s v="Работаю"/>
    <m/>
    <s v="2 ребенка"/>
    <s v="Высшее образование – бакалавриат"/>
    <m/>
    <s v="От 20 до 30 тыс. рублей"/>
    <s v="Избыточно (много)"/>
    <s v="Мало"/>
    <s v="Достаточно"/>
    <s v="Мало"/>
    <s v="Нет совсем"/>
    <s v="Затрудняюсь ответить"/>
    <s v="Затрудняюсь ответить"/>
    <s v="Достаточно"/>
    <s v="Нет совсем"/>
    <s v="Достаточно"/>
    <s v="Нет совсем"/>
    <s v="Достаточно"/>
    <s v="Скорее не удовлетворен"/>
    <s v="Скорее удовлетворен"/>
    <s v="Не удовлетворен"/>
    <s v="Не удовлетворен"/>
    <s v="Не удовлетворен"/>
    <s v="Не удовлетворен"/>
    <s v="Не удовлетворен"/>
    <s v="Скорее не удовлетворен"/>
    <s v="Не удовлетворен"/>
    <s v="Не удовлетворен"/>
    <s v="Не удовлетворен"/>
    <s v="Скорее удовлетворен"/>
    <s v="Скорее удовлетворен"/>
    <s v="Скорее удовлетворен"/>
    <s v="Не удовлетворен"/>
    <s v="Не удовлетворен"/>
    <s v="Не удовлетворен"/>
    <s v="Затрудняюсь ответить"/>
    <s v="Не удовлетворен"/>
    <s v="Не удовлетворен"/>
    <s v="Не удовлетворен"/>
    <s v="Не удовлетворен"/>
    <s v="Не удовлетворен"/>
    <s v="Не удовлетворен"/>
    <s v="Скорее не удовлетворен"/>
    <s v="Скорее не удовлетворен"/>
    <s v="Не удовлетворен"/>
    <s v="Не удовлетворен"/>
    <s v="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Неудовлетворительно"/>
    <s v="Неудовлетворительно"/>
    <s v="Неудовлетворительно"/>
    <s v="Неудовлетворительно"/>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0042525"/>
    <s v="2022-11-22 10:54:53"/>
    <s v="2022-11-22 10:54:53"/>
    <x v="0"/>
    <s v="Женский"/>
    <s v="45-54"/>
    <s v="Работаю"/>
    <m/>
    <s v="2 ребенка"/>
    <s v="Высшее образование – специалист, магистратура"/>
    <m/>
    <s v="До 10 тыс. рублей"/>
    <s v="Достаточно"/>
    <s v="Затрудняюсь ответить"/>
    <s v="Затрудняюсь ответить"/>
    <s v="Затрудняюсь ответить"/>
    <s v="Мало"/>
    <s v="Затрудняюсь ответить"/>
    <s v="Затрудняюсь ответить"/>
    <s v="Достаточно"/>
    <s v="Затрудняюсь ответить"/>
    <s v="Достаточно"/>
    <s v="Затрудняюсь ответить"/>
    <s v="Затрудняюсь ответить"/>
    <s v="Удовлетворен"/>
    <s v="Затрудняюсь ответить"/>
    <s v="Не удовлетворен"/>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Затрудняюсь ответить"/>
    <s v="Не удовлетворен"/>
    <s v="Затрудняюсь ответить"/>
    <s v="Не удовлетворен"/>
    <s v="Затрудняюсь ответить"/>
    <s v="Затрудняюсь ответить"/>
    <s v="Удовлетворен"/>
    <s v="Затрудняюсь ответить"/>
    <s v="Удовлетворен"/>
    <s v="Затрудняюсь ответить"/>
    <s v="Затрудняюсь ответить"/>
    <s v="Удовлетворен"/>
    <s v="Затрудняюсь ответить"/>
    <s v="Затрудняюсь ответить"/>
    <s v="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Неудовлетворительно"/>
    <s v="Затрудняюсь ответить"/>
    <s v="Затрудняюсь ответить"/>
    <s v="Увеличился"/>
    <s v="Затрудняюсь ответить"/>
    <s v="Увеличился"/>
    <s v="Увеличился"/>
    <s v="Увеличился"/>
    <s v="Затрудняюсь ответить"/>
    <s v="Затрудняюсь ответить"/>
    <s v="Не изменился"/>
    <s v="Затрудняюсь ответить"/>
    <s v="Увеличился"/>
    <s v="Увеличился"/>
    <s v="Затрудняюсь ответить"/>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Не изменился"/>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s v="Скорее плохо"/>
    <m/>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042539"/>
    <s v="2022-11-22 10:54:54"/>
    <s v="2022-11-22 10:54:54"/>
    <x v="0"/>
    <s v="Женский"/>
    <s v="35-44"/>
    <s v="Работаю"/>
    <m/>
    <s v="2 ребенка"/>
    <s v="Среднее профессиональное образование"/>
    <m/>
    <s v="От 20 до 30 тыс. рублей"/>
    <s v="Достаточно"/>
    <s v="Достаточно"/>
    <s v="Достаточно"/>
    <s v="Достаточно"/>
    <s v="Мало"/>
    <s v="Достаточно"/>
    <s v="Достаточно"/>
    <s v="Достаточно"/>
    <s v="Достаточно"/>
    <s v="Достаточно"/>
    <s v="Достаточно"/>
    <s v="Достаточно"/>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ительно"/>
    <s v="Скорее неудовлетворительно"/>
    <s v="Удовлетворительно"/>
    <s v="Удовлетворительно"/>
    <s v="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Скорее неудовлетворительно"/>
    <s v="Удовлетворительно"/>
    <s v="Скорее удовлетворительно"/>
    <s v="Затрудняюсь ответить"/>
    <s v="Затрудняюсь ответить"/>
    <s v="Затрудняюсь ответить"/>
    <s v="Удовлетворительно"/>
    <s v="Затрудняюсь ответить"/>
    <s v="Скорее неудовлетворительно"/>
    <s v="Затрудняюсь ответить"/>
    <s v="Затрудняюсь ответить"/>
    <s v="Затрудняюсь ответить"/>
    <m/>
    <s v="Один или несколько раз в месяц"/>
    <m/>
    <s v="Скорее хорошо"/>
    <m/>
    <m/>
    <m/>
    <m/>
    <m/>
    <m/>
    <m/>
    <m/>
    <m/>
    <m/>
    <m/>
    <m/>
    <s v="Затрудняюсь ответить"/>
    <s v="Затрудняюсь ответить"/>
    <s v="Затрудняюсь ответить"/>
    <s v="Затрудняюсь ответить"/>
    <s v="Скорее удовлетворительно"/>
    <s v="Скорее удовлетворительно"/>
    <s v="Удовлетворительно"/>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042578"/>
    <s v="2022-11-22 10:54:57"/>
    <s v="2022-11-22 10:54:57"/>
    <x v="0"/>
    <s v="Женский"/>
    <s v="35-44"/>
    <s v="Работаю"/>
    <m/>
    <s v="2 ребенка"/>
    <s v="Высшее образование – бакалавриат"/>
    <m/>
    <s v="От 20 до 30 тыс. рублей"/>
    <s v="Достаточно"/>
    <s v="Достаточно"/>
    <s v="Достаточно"/>
    <s v="Мало"/>
    <s v="Достаточно"/>
    <s v="Мало"/>
    <s v="Мало"/>
    <s v="Достаточно"/>
    <s v="Нет совсем"/>
    <s v="Мало"/>
    <s v="Нет совсем"/>
    <s v="Достаточно"/>
    <s v="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Не удовлетворен"/>
    <s v="Скорее удовлетворен"/>
    <s v="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ительно"/>
    <s v="Скорее неудовлетворительно"/>
    <s v="Удовлетворительно"/>
    <s v="Удовлетворительно"/>
    <s v="Удовлетворительно"/>
    <s v="Скорее удовлетворительно"/>
    <s v="Увеличился"/>
    <s v="Увеличился"/>
    <s v="Увеличился"/>
    <s v="Увеличился"/>
    <s v="Затрудняюсь ответить"/>
    <s v="Затрудняюсь ответить"/>
    <s v="Увеличился"/>
    <s v="Затрудняюсь ответить"/>
    <s v="Не изменился"/>
    <s v="Затрудняюсь ответить"/>
    <s v="Затрудняюсь ответить"/>
    <s v="Затрудняюсь ответить"/>
    <s v="Повысился"/>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Повыс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Кредит/заем оформлен на других членов моей семьи"/>
    <m/>
    <m/>
    <m/>
    <m/>
    <s v="Имеется сейчас"/>
    <s v="Не пользовался за последние 12 месяцев"/>
    <s v="Не пользовался за последние 12 месяцев"/>
    <s v="Не пользовался за последние 12 месяцев"/>
    <m/>
    <m/>
    <m/>
    <m/>
    <m/>
    <m/>
    <m/>
    <m/>
    <s v="Только зарплатная"/>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Неудовлетворительно"/>
    <s v="Неудовлетворительно"/>
    <s v="Неудовлетворительно"/>
    <s v="Неудовлетворительно"/>
    <s v="Неудовлетворительно"/>
    <s v="Скорее удовлетворительно"/>
    <s v="Неудовлетворительно"/>
    <s v="Скорее удовлетворительно"/>
    <s v="Скорее удовлетворительно"/>
    <s v="Удовлетворительно"/>
    <s v="Не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s v="Скорее хорошо"/>
    <m/>
    <m/>
    <m/>
    <m/>
    <m/>
    <m/>
    <m/>
    <m/>
    <m/>
    <m/>
    <s v="Ничто не мешает, общественный транспорт удобен"/>
    <m/>
    <s v="Скорее неудовлетворительно"/>
    <s v="Скорее неудовлетворительно"/>
    <s v="Неудовлетворительно"/>
    <s v="Неудовлетворительно"/>
    <s v="Неудовлетворительно"/>
    <s v="Скорее не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044408"/>
    <s v="2022-11-22 10:57:17"/>
    <s v="2022-11-22 10:57:17"/>
    <x v="0"/>
    <s v="Женский"/>
    <s v="45-54"/>
    <s v="Работаю"/>
    <m/>
    <s v="Нет детей"/>
    <s v="Высшее образование – бакалавриат"/>
    <m/>
    <s v="От 20 до 30 тыс. рублей"/>
    <s v="Достаточно"/>
    <s v="Достаточно"/>
    <s v="Мало"/>
    <s v="Достаточно"/>
    <s v="Мало"/>
    <s v="Достаточно"/>
    <s v="Достаточно"/>
    <s v="Достаточно"/>
    <s v="Мало"/>
    <s v="Достаточно"/>
    <s v="Нет совсем"/>
    <s v="Достаточно"/>
    <s v="Удовлетворен"/>
    <s v="Скорее удовлетворен"/>
    <s v="Удовлетворен"/>
    <s v="Скорее удовлетворен"/>
    <s v="Скорее н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Удовлетворен"/>
    <s v="Скорее удовлетворен"/>
    <m/>
    <s v="Скорее удовлетворен"/>
    <s v="Затрудняюсь ответить"/>
    <s v="Затрудняюсь ответить"/>
    <s v="Затрудняюсь ответить"/>
    <m/>
    <s v="Скорее удовлетворен"/>
    <s v="Затрудняюсь ответить"/>
    <s v="Затрудняюсь ответить"/>
    <s v="Скорее удовлетворен"/>
    <s v="Скорее удовлетворен"/>
    <s v="Скорее удовлетворен"/>
    <s v="Скорее удовлетворен"/>
    <s v="Скорее удовлетворен"/>
    <s v="Затрудняюсь ответить"/>
    <s v="Затрудняюсь ответить"/>
    <s v="Затрудняюсь ответить"/>
    <s v="Скорее удовлетворен"/>
    <s v="Затрудняюсь ответить"/>
    <s v="Скорее удовлетворен"/>
    <s v="Затрудняюсь ответить"/>
    <s v="Скорее удовлетворен"/>
    <s v="Скорее неудовлетворительно"/>
    <s v="Скорее неудовлетворительно"/>
    <s v="Скорее удовлетворительно"/>
    <s v="Скорее удовлетворительно"/>
    <s v="Затрудняюсь ответить"/>
    <s v="Скорее не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Повысился"/>
    <s v="Повысился"/>
    <s v="Повысился"/>
    <s v="Затрудняюсь ответить"/>
    <s v="Затрудняюсь ответить"/>
    <s v="Затрудняюсь ответить"/>
    <s v="Затрудняюсь ответить"/>
    <m/>
    <s v="Затрудняюсь ответить"/>
    <s v="Повысился"/>
    <s v="Затрудняюсь ответить"/>
    <s v="Затрудняюсь ответить"/>
    <s v="Повысился"/>
    <s v="Повысился"/>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Затрудняюсь ответить"/>
    <s v="Затрудняюсь ответить"/>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Один или несколько раз в месяц"/>
    <m/>
    <m/>
    <s v="Скорее плохо"/>
    <m/>
    <m/>
    <m/>
    <m/>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047593"/>
    <s v="2022-11-22 11:01:26"/>
    <s v="2022-11-22 11:01:26"/>
    <x v="0"/>
    <s v="Мужской"/>
    <s v="25-34"/>
    <s v="Работаю"/>
    <m/>
    <s v="Нет детей"/>
    <s v="Высшее образование – бакалавриат"/>
    <m/>
    <s v="От 20 до 30 тыс. рублей"/>
    <s v="Достаточно"/>
    <s v="Достаточно"/>
    <s v="Мало"/>
    <s v="Достаточно"/>
    <s v="Мало"/>
    <s v="Мало"/>
    <s v="Достаточно"/>
    <s v="Достаточно"/>
    <s v="Нет совсем"/>
    <s v="Мало"/>
    <s v="Нет совсем"/>
    <s v="Достаточно"/>
    <s v="Скорее не удовлетворен"/>
    <s v="Скорее не удовлетворен"/>
    <s v="Скорее не удовлетворен"/>
    <s v="Не удовлетворен"/>
    <s v="Затрудняюсь ответить"/>
    <s v="Затрудняюсь ответить"/>
    <s v="Затрудняюсь ответить"/>
    <s v="Скорее удовлетворен"/>
    <s v="Затрудняюсь ответить"/>
    <s v="Скорее удовлетворен"/>
    <s v="Затрудняюсь ответить"/>
    <s v="Удовлетворен"/>
    <s v="Скорее удовлетворен"/>
    <s v="Скорее удовлетворен"/>
    <s v="Скорее удовлетворен"/>
    <s v="Удовлетворен"/>
    <s v="Затрудняюсь ответить"/>
    <s v="Скорее удовлетворен"/>
    <s v="Скорее удовлетворен"/>
    <s v="Скорее удовлетворен"/>
    <s v="Затрудняюсь ответить"/>
    <s v="Скорее удовлетворен"/>
    <s v="Затрудняюсь ответить"/>
    <s v="Удовлетворен"/>
    <s v="Удовлетворен"/>
    <s v="Удовлетворен"/>
    <s v="Скорее удовлетворен"/>
    <s v="Скорее удовлетворен"/>
    <s v="Затрудняюсь ответить"/>
    <s v="Скорее удовлетворен"/>
    <s v="Скорее удовлетворен"/>
    <s v="Скорее удовлетворен"/>
    <s v="Затрудняюсь ответить"/>
    <s v="Скорее удовлетворен"/>
    <s v="Затрудняюсь ответить"/>
    <s v="Удовлетворен"/>
    <s v="Удовлетворительно"/>
    <s v="Удовлетворительно"/>
    <s v="Удовлетворительно"/>
    <s v="Скорее удовлетворительно"/>
    <s v="Скорее удовлетворительно"/>
    <s v="Скорее неудовлетворительно"/>
    <s v="Затрудняюсь ответить"/>
    <s v="Увеличился"/>
    <s v="Увеличился"/>
    <s v="Увеличился"/>
    <s v="Затрудняюсь ответить"/>
    <s v="Не изменился"/>
    <s v="Увеличился"/>
    <s v="Увеличился"/>
    <s v="Затрудняюсь ответить"/>
    <s v="Увеличился"/>
    <s v="Затрудняюсь ответить"/>
    <s v="Увеличился"/>
    <s v="Не изменился"/>
    <s v="Не изменился"/>
    <s v="Не изменился"/>
    <s v="Не изменился"/>
    <s v="Не изменился"/>
    <s v="Не изменился"/>
    <s v="Снизился"/>
    <s v="Не изменился"/>
    <s v="Затрудняюсь ответить"/>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Скорее удовлетворительно"/>
    <s v="Скорее не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Скорее неудовлетворительно"/>
    <s v="Удовлетворительно"/>
    <s v="Удовлетворительно"/>
    <s v="Скорее удовлетворительно"/>
    <s v="Затрудняюсь ответить"/>
    <s v="Скорее удовлетворительно"/>
    <s v="Скорее удовлетворительно"/>
    <s v="Затрудняюсь ответить"/>
    <s v="Удовлетворительно"/>
    <s v="Удовлетворительно"/>
    <s v="Затрудняюсь ответить"/>
    <s v="Затрудняюсь ответить"/>
    <m/>
    <s v="Практически не пользуюсь, хожу пешком или пользуюсь велосипедом"/>
    <m/>
    <m/>
    <m/>
    <m/>
    <s v="Не пользуюсь общественным транспортом"/>
    <s v="Некомфортный / устаревший подвижной состав"/>
    <s v="Сложная система общественного транспорта"/>
    <m/>
    <s v="Неудобные остановочные павильоны (или их отсутствие)"/>
    <s v="Неудобная система оплаты проезда"/>
    <m/>
    <m/>
    <m/>
    <m/>
    <s v="Скорее удовлетворительно"/>
    <s v="Скорее удовлетворительно"/>
    <s v="Затрудняюсь ответить"/>
    <s v="Затрудняюсь ответить"/>
    <s v="Скорее неудовлетворительно"/>
    <s v="Скорее удовлетворительно"/>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Скорее удовлетворительно"/>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047756"/>
    <s v="2022-11-22 11:01:39"/>
    <s v="2022-11-22 11:01:39"/>
    <x v="0"/>
    <s v="Женский"/>
    <s v="18-24"/>
    <s v="Работаю"/>
    <m/>
    <s v="Нет детей"/>
    <s v="Среднее профессиональное образование"/>
    <m/>
    <s v="От 10 до 20 тыс. рублей"/>
    <s v="Достаточно"/>
    <s v="Достаточно"/>
    <s v="Достаточно"/>
    <s v="Достаточно"/>
    <s v="Мало"/>
    <s v="Мало"/>
    <s v="Достаточно"/>
    <s v="Достаточно"/>
    <s v="Затрудняюсь ответить"/>
    <s v="Достаточно"/>
    <s v="Нет совсем"/>
    <s v="Достаточно"/>
    <s v="Не удовлетворен"/>
    <s v="Скорее удовлетворен"/>
    <s v="Скорее удовлетворен"/>
    <s v="Не удовлетворен"/>
    <s v="Скорее не удовлетворен"/>
    <s v="Скорее удовлетворен"/>
    <s v="Не удовлетворен"/>
    <s v="Скорее удовлетворен"/>
    <s v="Затрудняюсь ответить"/>
    <s v="Не удовлетворен"/>
    <s v="Н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Затрудняюсь ответить"/>
    <s v="Скорее не удовлетворен"/>
    <s v="Не удовлетворен"/>
    <s v="Удовлетворен"/>
    <s v="Не удовлетворен"/>
    <s v="Скорее удовлетворен"/>
    <s v="Скорее удовлетворен"/>
    <s v="Удовлетворен"/>
    <s v="Скорее удовлетворен"/>
    <s v="Скорее удовлетворен"/>
    <s v="Скорее удовлетворен"/>
    <s v="Удовлетворен"/>
    <s v="Затрудняюсь ответить"/>
    <s v="Скорее удовлетворен"/>
    <s v="Не удовлетворен"/>
    <s v="Удовлетворен"/>
    <s v="Удовлетворительно"/>
    <s v="Скорее неудовлетворительно"/>
    <s v="Удовлетворительно"/>
    <s v="Скорее неудовлетворительно"/>
    <s v="Затрудняюсь ответить"/>
    <s v="Скорее удовлетворительно"/>
    <s v="Увеличился"/>
    <s v="Увеличился"/>
    <s v="Затрудняюсь ответить"/>
    <s v="Увеличился"/>
    <s v="Увеличился"/>
    <s v="Увеличился"/>
    <s v="Увеличился"/>
    <s v="Увеличился"/>
    <s v="Затрудняюсь ответить"/>
    <s v="Увеличился"/>
    <s v="Затрудняюсь ответить"/>
    <s v="Затрудняюсь ответить"/>
    <s v="Снизился"/>
    <s v="Не изменился"/>
    <s v="Затрудняюсь ответить"/>
    <s v="Снизился"/>
    <s v="Снизился"/>
    <s v="Снизился"/>
    <s v="Снизился"/>
    <s v="Не изменился"/>
    <s v="Затрудняюсь ответить"/>
    <s v="Снизился"/>
    <s v="Затрудняюсь ответить"/>
    <s v="Не изменился"/>
    <s v="Повысился"/>
    <s v="Не изменился"/>
    <s v="Затрудняюсь ответить"/>
    <s v="Повысился"/>
    <s v="Не изменился"/>
    <s v="Повысился"/>
    <s v="Повысился"/>
    <s v="Затрудняюсь ответить"/>
    <s v="Затрудняюсь ответить"/>
    <s v="Повысился"/>
    <s v="Затрудняюсь ответить"/>
    <s v="Повысился"/>
    <s v="Навязывание дополнительных услуг"/>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Не пользовался за последние 12 месяцев"/>
    <s v="Имеется сейчас"/>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Скорее удовлетворительно"/>
    <s v="Скорее 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Скорее удовлетворительно"/>
    <s v="Скорее удовлетворительно"/>
    <s v="Затрудняюсь ответить"/>
    <s v="Затрудняюсь ответить"/>
    <m/>
    <s v="Практически не пользуюсь, хожу пешком или пользуюсь велосипедом"/>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Скорее удовлетворительно"/>
    <s v="Скорее удовлетворительно"/>
    <s v="Затрудняюсь ответить"/>
    <s v="Затрудняюсь ответить"/>
    <s v="Затрудняюсь ответить"/>
    <s v="Скорее удовлетворительно"/>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047867"/>
    <s v="2022-11-22 11:01:47"/>
    <s v="2022-11-22 11:01:48"/>
    <x v="0"/>
    <s v="Женский"/>
    <s v="45-54"/>
    <s v="Работаю"/>
    <m/>
    <s v="2 ребенка"/>
    <s v="Высшее образование – бакалавриат"/>
    <m/>
    <s v="От 20 до 30 тыс. рублей"/>
    <s v="Достаточно"/>
    <s v="Мало"/>
    <s v="Мало"/>
    <s v="Мало"/>
    <s v="Мало"/>
    <s v="Мало"/>
    <s v="Мало"/>
    <s v="Достаточно"/>
    <s v="Достаточно"/>
    <s v="Достаточно"/>
    <s v="Мало"/>
    <s v="Мало"/>
    <s v="Скоре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Не удовлетворен"/>
    <s v="Скорее не удовлетворен"/>
    <s v="Скорее не удовлетворен"/>
    <s v="Не удовлетворен"/>
    <s v="Скорее удовлетворен"/>
    <s v="Скорее не удовлетворен"/>
    <s v="Скорее не удовлетворен"/>
    <s v="Не удовлетворен"/>
    <s v="Не удовлетворен"/>
    <s v="Не удовлетворен"/>
    <s v="Не удовлетворен"/>
    <s v="Не удовлетворен"/>
    <s v="Скорее не удовлетворен"/>
    <s v="Не удовлетворен"/>
    <s v="Не удовлетворен"/>
    <s v="Не удовлетворен"/>
    <s v="Удовлетворен"/>
    <s v="Не удовлетворен"/>
    <s v="Не удовлетворен"/>
    <s v="Не удовлетворен"/>
    <s v="Не удовлетворен"/>
    <s v="Не удовлетворен"/>
    <s v="Не удовлетворен"/>
    <s v="Удовлетворен"/>
    <s v="Удовлетворен"/>
    <s v="Не удовлетворен"/>
    <s v="Не удовлетворен"/>
    <s v="Не удовлетворен"/>
    <s v="Неудовлетворительно"/>
    <s v="Неудовлетворительно"/>
    <s v="Удовлетворительно"/>
    <s v="Удовлетворительно"/>
    <s v="Удовлетворительно"/>
    <s v="Неудовлетворительно"/>
    <s v="Увеличился"/>
    <s v="Увеличился"/>
    <s v="Увеличился"/>
    <s v="Увеличился"/>
    <s v="Увеличился"/>
    <s v="Затрудняюсь ответить"/>
    <s v="Увеличился"/>
    <s v="Увеличился"/>
    <s v="Затрудняюсь ответить"/>
    <s v="Затрудняюсь ответить"/>
    <s v="Затрудняюсь ответить"/>
    <s v="Затрудняюсь ответить"/>
    <s v="Повысился"/>
    <s v="Не изменился"/>
    <s v="Затрудняюсь ответить"/>
    <s v="Повысился"/>
    <s v="Повысился"/>
    <s v="Затрудняюсь ответить"/>
    <s v="Затрудняюсь ответить"/>
    <s v="Затрудняюсь ответить"/>
    <s v="Затрудняюсь ответить"/>
    <s v="Повысился"/>
    <s v="Затрудняюсь ответить"/>
    <s v="Затрудняюсь ответить"/>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Взимание дополнительной платы"/>
    <m/>
    <s v="Не пользовался за последние 12 месяцев"/>
    <s v="Имеется сейчас"/>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m/>
    <m/>
    <m/>
    <m/>
    <m/>
    <m/>
    <m/>
    <s v="Имеется сейчас"/>
    <s v="Имеется сейчас"/>
    <s v="Не пользовался за последние 12 месяцев"/>
    <s v="Имеется сейчас"/>
    <m/>
    <m/>
    <m/>
    <s v="Обслуживание счета/платежной карты стоит слишком дорого"/>
    <m/>
    <m/>
    <m/>
    <m/>
    <m/>
    <s v="Имеется сейчас"/>
    <s v="Не пользовался за последние 12 месяцев"/>
    <s v="Не пользовался за последние 12 месяцев"/>
    <m/>
    <m/>
    <s v="Другие невыгодные условия страхового договора"/>
    <m/>
    <m/>
    <m/>
    <m/>
    <s v="Затрудняюсь ответить"/>
    <s v="Затрудняюсь ответить"/>
    <s v="Неудовлетворительно"/>
    <s v="Затрудняюсь ответить"/>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Затрудняюсь ответить"/>
    <s v="Затрудняюсь ответить"/>
    <s v="Неудовлетворительно"/>
    <s v="Неудовлетворительно"/>
    <s v="Неудовлетворительно"/>
    <s v="Неудовлетворительно"/>
    <s v="Неудовлетворительно"/>
    <s v="Неудовлетворительно"/>
    <s v="Скорее неудовлетворительно"/>
    <s v="Скорее неудовлетворительно"/>
    <s v="Неудовлетворительно"/>
    <s v="Неудовлетворительно"/>
    <s v="Неудовлетворительно"/>
    <m/>
    <s v="Практически не пользуюсь, пользуюсь личным автомобилем, мотоциклом или такси"/>
    <m/>
    <m/>
    <m/>
    <s v="Плохо"/>
    <m/>
    <m/>
    <m/>
    <m/>
    <m/>
    <m/>
    <m/>
    <s v="Большие интервалы движения (длительное ожидание)"/>
    <m/>
    <m/>
    <s v="Скорее неудовлетворительно"/>
    <s v="Неудовлетворительно"/>
    <s v="Неудовлетворительно"/>
    <s v="Скорее неудовлетворительно"/>
    <s v="Скорее неудовлетворительно"/>
    <s v="Скорее неудовлетворительно"/>
    <s v="Неудовлетворительно"/>
    <s v="Затрудняюсь ответить"/>
    <s v="Скорее неудовлетворительно"/>
    <s v="Скорее неудовлетворительно"/>
    <s v="Неудовлетворительно"/>
    <s v="Удовлетворительно"/>
    <s v="Неудовлетворительно"/>
    <s v="Неудовлетворительно"/>
    <s v="Неудовлетворительно"/>
    <s v="Доверяю больше всего"/>
    <s v="Доверяю больше всего"/>
    <m/>
    <s v="Доверяю больше всего"/>
    <s v="Доверяю больше всего"/>
    <s v="Предпочитаю пользоваться"/>
    <s v="Предпочитаю пользоваться"/>
    <s v="Доверяю больше всего"/>
    <s v="Да, не удалось отстоять свои права"/>
    <s v="Мы можем позволить себе очень многое, но в ближайшем будущем не смогли бы самостоятельно накопить даже на однокомнатную квартиру"/>
  </r>
  <r>
    <s v="1260048120"/>
    <s v="2022-11-22 11:02:06"/>
    <s v="2022-11-22 11:02:06"/>
    <x v="0"/>
    <s v="Женский"/>
    <s v="45-54"/>
    <s v="Работаю"/>
    <m/>
    <s v="2 ребенка"/>
    <s v="Высшее образование – бакалавриат"/>
    <m/>
    <s v="От 10 до 20 тыс. рублей"/>
    <s v="Достаточно"/>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m/>
    <m/>
    <m/>
    <m/>
    <m/>
    <m/>
    <m/>
    <s v="Процентная ставка слишком высокая"/>
    <m/>
    <m/>
    <m/>
    <m/>
    <m/>
    <m/>
    <m/>
    <m/>
    <m/>
    <s v="Имеется сейчас"/>
    <m/>
    <m/>
    <m/>
    <m/>
    <m/>
    <m/>
    <m/>
    <m/>
    <m/>
    <m/>
    <m/>
    <m/>
    <m/>
    <m/>
    <m/>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s v="Предпочитаю пользоваться"/>
    <m/>
    <m/>
    <m/>
    <s v="Нет"/>
    <s v="У нас достаточно денег на еду, но купить одежду для нас - серьезная проблема"/>
  </r>
  <r>
    <s v="1260049530"/>
    <s v="2022-11-22 11:03:58"/>
    <s v="2022-11-22 11:03:58"/>
    <x v="0"/>
    <s v="Женский"/>
    <s v="18-24"/>
    <s v="Работаю"/>
    <m/>
    <s v="Нет детей"/>
    <s v="Среднее профессиональное образование"/>
    <m/>
    <s v="От 20 до 30 тыс. рублей"/>
    <s v="Достаточно"/>
    <s v="Достаточно"/>
    <s v="Мало"/>
    <s v="Мало"/>
    <s v="Достаточно"/>
    <s v="Достаточно"/>
    <s v="Избыточно (много)"/>
    <s v="Достаточно"/>
    <s v="Затрудняюсь ответить"/>
    <s v="Достаточно"/>
    <s v="Достаточно"/>
    <s v="Достаточно"/>
    <s v="Удовлетворен"/>
    <s v="Удовлетворен"/>
    <s v="Удовлетворен"/>
    <s v="Скорее не удовлетворен"/>
    <s v="Скорее не удовлетворен"/>
    <s v="Удовлетворен"/>
    <s v="Скорее не удовлетворен"/>
    <s v="Скорее удовлетворен"/>
    <s v="Затрудняюсь ответить"/>
    <s v="Скорее не удовлетворен"/>
    <s v="Скорее не удовлетворен"/>
    <s v="Удовлетворен"/>
    <s v="Удовлетворен"/>
    <s v="Удовлетворен"/>
    <s v="Скорее не удовлетворен"/>
    <s v="Скорее удовлетворен"/>
    <s v="Скорее не удовлетворен"/>
    <s v="Удовлетворен"/>
    <s v="Удовлетворен"/>
    <s v="Скорее удовлетворен"/>
    <s v="Затрудняюсь ответить"/>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Удовлетворен"/>
    <s v="Удовлетворен"/>
    <s v="Неудовлетворительно"/>
    <s v="Не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Не изменился"/>
    <s v="Увеличился"/>
    <s v="Увеличился"/>
    <s v="Затрудняюсь ответить"/>
    <s v="Увеличился"/>
    <s v="Увеличился"/>
    <s v="Не изменился"/>
    <s v="Не изменился"/>
    <s v="Не изменился"/>
    <s v="Не изменился"/>
    <s v="Снизился"/>
    <s v="Снизился"/>
    <s v="Не изменился"/>
    <s v="Не изменился"/>
    <s v="Не изменился"/>
    <s v="Затрудняюсь ответить"/>
    <s v="Повысился"/>
    <s v="Не изменился"/>
    <s v="Повыс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m/>
    <s v="Имеется сейчас"/>
    <s v="Не имеется сейчас, но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Имеется сейчас"/>
    <s v="Не пользовался за последние 12 месяцев"/>
    <s v="Имеется сейчас"/>
    <s v="Не пользовался за последние 12 месяцев"/>
    <m/>
    <m/>
    <m/>
    <m/>
    <m/>
    <m/>
    <s v="Я не доверяю банкам (кредитным организациям)"/>
    <m/>
    <m/>
    <s v="Имеется сейчас"/>
    <s v="Не пользовался за последние 12 месяцев"/>
    <s v="Не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s v="Некомфортный / устаревший подвижной состав"/>
    <m/>
    <m/>
    <m/>
    <m/>
    <m/>
    <m/>
    <m/>
    <s v="Нет конкретных причин, личный автомобиль гораздо удобнее даже самого современного и комфортного общественного транспорта"/>
    <s v="Скорее неудовлетворительно"/>
    <s v="Неудовлетворительно"/>
    <s v="Неудовлетворительно"/>
    <s v="Затрудняюсь ответить"/>
    <s v="Скорее неудовлетворительно"/>
    <s v="Неудовлетворительно"/>
    <s v="Скорее неудовлетворительно"/>
    <s v="Скорее неудовлетворительно"/>
    <s v="Неудовлетворительно"/>
    <s v="Скорее неудовлетворительно"/>
    <s v="Неудовлетворительно"/>
    <s v="Скорее неудовлетворительно"/>
    <s v="Скорее неудовлетворительно"/>
    <s v="Неудовлетворительно"/>
    <s v="Неудовлетворительно"/>
    <s v="Доверяю больше всего"/>
    <s v="Доверяю больше всего"/>
    <s v="Предпочитаю пользоваться"/>
    <s v="Доверяю больше всего"/>
    <s v="Предпочитаю пользоваться"/>
    <s v="Доверяю больше всего"/>
    <s v="Доверяю больше всего"/>
    <s v="Доверяю больше всего"/>
    <s v="Да, вопрос завис на рассмотрении"/>
    <s v="У нас достаточно денег на еду, но купить одежду для нас - серьезная проблема"/>
  </r>
  <r>
    <s v="1260049754"/>
    <s v="2022-11-22 11:04:15"/>
    <s v="2022-11-22 11:04:15"/>
    <x v="0"/>
    <s v="Женский"/>
    <s v="45-54"/>
    <s v="Работаю"/>
    <m/>
    <s v="2 ребенка"/>
    <s v="Среднее профессиональное образование"/>
    <m/>
    <s v="От 20 до 30 тыс. рублей"/>
    <s v="Достаточно"/>
    <s v="Достаточно"/>
    <s v="Мало"/>
    <s v="Достаточно"/>
    <s v="Достаточно"/>
    <s v="Мало"/>
    <s v="Достаточно"/>
    <s v="Достаточно"/>
    <s v="Нет совсем"/>
    <s v="Достаточно"/>
    <s v="Нет совсем"/>
    <s v="Достаточно"/>
    <s v="Удовлетворен"/>
    <m/>
    <s v="Удовлетворен"/>
    <s v="Удовлетворен"/>
    <s v="Удовлетворен"/>
    <s v="Удовлетворен"/>
    <m/>
    <s v="Удовлетворен"/>
    <s v="Затрудняюсь ответить"/>
    <s v="Удовлетворен"/>
    <s v="Удовлетворен"/>
    <s v="Удовлетворен"/>
    <s v="Удовлетворен"/>
    <s v="Удовлетворен"/>
    <s v="Скорее удовлетворен"/>
    <m/>
    <m/>
    <s v="Скорее не удовлетворен"/>
    <s v="Скорее удовлетворен"/>
    <s v="Удовлетворен"/>
    <s v="Затрудняюсь ответить"/>
    <m/>
    <s v="Затрудняюсь ответить"/>
    <s v="Удовлетворен"/>
    <s v="Удовлетворен"/>
    <s v="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Затрудняюсь ответить"/>
    <s v="Удовлетворен"/>
    <s v="Затрудняюсь ответить"/>
    <s v="Удовлетворен"/>
    <s v="Удовлетворительно"/>
    <s v="Скорее 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Повысился"/>
    <s v="Повысился"/>
    <s v="Не изменился"/>
    <s v="Не изменился"/>
    <s v="Повысился"/>
    <s v="Не изменился"/>
    <s v="Не изменился"/>
    <s v="Повысился"/>
    <s v="Затрудняюсь ответить"/>
    <s v="Повысился"/>
    <s v="Затрудняюсь ответить"/>
    <s v="Повысился"/>
    <s v="Повысился"/>
    <s v="Повысился"/>
    <s v="Не изменился"/>
    <s v="Не изменился"/>
    <s v="Повысился"/>
    <s v="Не изменился"/>
    <s v="Не изменился"/>
    <s v="Повысился"/>
    <s v="Затрудняюсь ответить"/>
    <s v="Повысился"/>
    <s v="Затрудняюсь ответить"/>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Имеется сейчас"/>
    <s v="Не пользовался за последние 12 месяцев"/>
    <m/>
    <m/>
    <m/>
    <m/>
    <m/>
    <m/>
    <m/>
    <m/>
    <m/>
    <s v="Не пользовался за последние 12 месяцев"/>
    <s v="Не пользовался за последние 12 месяцев"/>
    <s v="Имеется сейчас"/>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Удовлетворительно"/>
    <s v="Удовлетворительно"/>
    <s v="Затрудняюсь ответить"/>
    <s v="Затрудняюсь ответить"/>
    <s v="Удовлетворительно"/>
    <s v="Удовлетворительно"/>
    <s v="Затрудняюсь ответить"/>
    <s v="Затрудняюсь ответить"/>
    <s v="Удовлетворительно"/>
    <s v="Затрудняюсь ответить"/>
    <s v="Удовлетворительно"/>
    <m/>
    <s v="Практически не пользуюсь, пользуюсь личным автомобилем, мотоциклом или такси"/>
    <s v="Хорошо"/>
    <m/>
    <m/>
    <m/>
    <m/>
    <m/>
    <m/>
    <m/>
    <m/>
    <m/>
    <m/>
    <m/>
    <s v="Ничто не мешает, общественный транспорт удобен"/>
    <m/>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m/>
    <m/>
    <m/>
    <s v="Предпочитаю пользоваться"/>
    <s v="Предпочитаю пользоваться"/>
    <m/>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60049943"/>
    <s v="2022-11-22 11:04:30"/>
    <s v="2022-11-22 11:04:30"/>
    <x v="0"/>
    <s v="Женский"/>
    <s v="35-44"/>
    <s v="Работаю"/>
    <m/>
    <s v="1 ребенок"/>
    <s v="Высшее образование – бакалавриат"/>
    <m/>
    <s v="До 10 тыс. рублей"/>
    <s v="Нет совсем"/>
    <s v="Мало"/>
    <s v="Мало"/>
    <s v="Нет совсем"/>
    <s v="Мало"/>
    <s v="Достаточно"/>
    <s v="Мало"/>
    <s v="Достаточно"/>
    <s v="Нет совсем"/>
    <s v="Мало"/>
    <s v="Нет совсем"/>
    <s v="Нет совсем"/>
    <s v="Скорее не удовлетворен"/>
    <s v="Скорее не удовлетворен"/>
    <s v="Скорее не удовлетворен"/>
    <s v="Не удовлетворен"/>
    <s v="Не удовлетворен"/>
    <s v="Скорее удовлетворен"/>
    <s v="Не удовлетворен"/>
    <s v="Скорее удовлетворен"/>
    <s v="Не удовлетворен"/>
    <s v="Скорее не удовлетворен"/>
    <s v="Не удовлетворен"/>
    <s v="Не удовлетворен"/>
    <s v="Скорее не удовлетворен"/>
    <s v="Скорее не удовлетворен"/>
    <s v="Скорее не удовлетворен"/>
    <s v="Не удовлетворен"/>
    <s v="Не удовлетворен"/>
    <s v="Скорее удовлетворен"/>
    <s v="Н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Не удовлетворен"/>
    <s v="Скорее удовлетворен"/>
    <s v="Не удовлетворен"/>
    <s v="Скорее не удовлетворен"/>
    <s v="Не удовлетворен"/>
    <s v="Не удовлетворен"/>
    <s v="Неудовлетворительно"/>
    <s v="Неудовлетворительно"/>
    <s v="Удовлетворительно"/>
    <s v="Скорее удовлетворительно"/>
    <s v="Затрудняюсь ответить"/>
    <s v="Скорее удовлетворительно"/>
    <s v="Увеличился"/>
    <s v="Увеличился"/>
    <s v="Увеличился"/>
    <s v="Увеличился"/>
    <s v="Увеличился"/>
    <s v="Увеличился"/>
    <s v="Затрудняюсь ответить"/>
    <s v="Затрудняюсь ответить"/>
    <s v="Затрудняюсь ответить"/>
    <s v="Увеличился"/>
    <s v="Затрудняюсь ответить"/>
    <s v="Затрудняюсь ответить"/>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Не изменился"/>
    <s v="Затрудняюсь ответить"/>
    <s v="Затрудняюсь ответить"/>
    <s v="Не изменился"/>
    <s v="Не изменился"/>
    <s v="Не изменился"/>
    <s v="Не изменился"/>
    <s v="Снизился"/>
    <s v="Повысился"/>
    <s v="Затрудняюсь ответить"/>
    <s v="Не изменился"/>
    <s v="Затрудняюсь ответить"/>
    <s v="Не изменился"/>
    <s v="Затрудняюсь ответить"/>
    <s v="Затрудняюсь ответить"/>
    <s v="Навязывание дополнительных услуг"/>
    <m/>
    <s v="Имеется сейчас"/>
    <m/>
    <m/>
    <m/>
    <m/>
    <m/>
    <m/>
    <m/>
    <m/>
    <m/>
    <m/>
    <m/>
    <m/>
    <m/>
    <m/>
    <m/>
    <m/>
    <m/>
    <m/>
    <m/>
    <m/>
    <s v="Имеется сейчас"/>
    <m/>
    <m/>
    <m/>
    <m/>
    <m/>
    <m/>
    <m/>
    <m/>
    <m/>
    <m/>
    <m/>
    <m/>
    <s v="Имеется сейчас"/>
    <s v="Имеется сейчас"/>
    <m/>
    <m/>
    <m/>
    <m/>
    <m/>
    <m/>
    <m/>
    <m/>
    <s v="Скорее удовлетворительно"/>
    <m/>
    <m/>
    <m/>
    <s v="Скорее удовлетворительно"/>
    <m/>
    <m/>
    <m/>
    <s v="Удовлетворительно"/>
    <m/>
    <s v="Скорее удовлетворительно"/>
    <m/>
    <s v="Удовлетворительно"/>
    <m/>
    <m/>
    <m/>
    <m/>
    <m/>
    <s v="Скорее удовлетворительно"/>
    <s v="Скорее удовлетворительно"/>
    <m/>
    <s v="Скорее удовлетворительно"/>
    <m/>
    <m/>
    <m/>
    <m/>
    <m/>
    <s v="Скорее неудовлетворительно"/>
    <s v="Скорее удовлетворительно"/>
    <s v="Скорее удовлетворительно"/>
    <s v="Скорее удовлетворительно"/>
    <s v="Удовлетворительно"/>
    <s v="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Скорее неудовлетворительно"/>
    <m/>
    <s v="Практически не пользуюсь, пользуюсь личным автомобилем, мотоциклом или такси"/>
    <m/>
    <m/>
    <m/>
    <s v="Плохо"/>
    <m/>
    <m/>
    <m/>
    <m/>
    <m/>
    <m/>
    <m/>
    <s v="Большие интервалы движения (длительное ожидание)"/>
    <m/>
    <m/>
    <s v="Затрудняюсь ответить"/>
    <s v="Скорее неудовлетворительно"/>
    <s v="Затрудняюсь ответить"/>
    <s v="Затрудняюсь ответить"/>
    <s v="Неудовлетворительно"/>
    <s v="Неудовлетворительно"/>
    <s v="Неудовлетворительно"/>
    <s v="Затрудняюсь ответить"/>
    <s v="Затрудняюсь ответить"/>
    <s v="Неудовлетворительно"/>
    <s v="Затрудняюсь ответить"/>
    <s v="Затрудняюсь ответить"/>
    <s v="Скорее удовлетворительно"/>
    <s v="Скорее неудовлетворительно"/>
    <s v="Скорее неудовлетворительно"/>
    <s v="Доверяю больше всего"/>
    <s v="Доверяю больше всего"/>
    <s v="Доверяю больше всего"/>
    <s v="Доверяю больше всего"/>
    <s v="Доверяю больше всего"/>
    <s v="Предпочитаю пользоваться"/>
    <s v="Доверяю больше всего"/>
    <s v="Доверяю больше всего"/>
    <s v="Нет"/>
    <s v="У нас достаточно денег на еду, но купить одежду для нас - серьезная проблема"/>
  </r>
  <r>
    <s v="1260050035"/>
    <s v="2022-11-22 11:04:37"/>
    <s v="2022-11-22 11:04:37"/>
    <x v="0"/>
    <s v="Женский"/>
    <s v="35-44"/>
    <s v="Работаю"/>
    <m/>
    <s v="2 ребенка"/>
    <s v="Высшее образование – специалист, магистратура"/>
    <m/>
    <s v="От 30 до 45 тыс. рублей"/>
    <s v="Достаточно"/>
    <s v="Мало"/>
    <s v="Нет совсем"/>
    <s v="Нет совсем"/>
    <s v="Нет совсем"/>
    <s v="Нет совсем"/>
    <s v="Нет совсем"/>
    <s v="Мало"/>
    <s v="Нет совсем"/>
    <s v="Мало"/>
    <s v="Нет совсем"/>
    <s v="Нет совсем"/>
    <s v="Не удовлетворен"/>
    <s v="Скорее удовлетворен"/>
    <s v="Затрудняюсь ответить"/>
    <s v="Не удовлетворен"/>
    <s v="Скорее не удовлетворен"/>
    <s v="Затрудняюсь ответить"/>
    <s v="Не удовлетворен"/>
    <s v="Скорее не удовлетворен"/>
    <s v="Затрудняюсь ответить"/>
    <s v="Не удовлетворен"/>
    <s v="Не удовлетворен"/>
    <s v="Не удовлетворен"/>
    <s v="Скорее удовлетворен"/>
    <s v="Не удовлетворен"/>
    <s v="Не удовлетворен"/>
    <s v="Не удовлетворен"/>
    <s v="Скорее не удовлетворен"/>
    <s v="Скорее не удовлетворен"/>
    <s v="Не удовлетворен"/>
    <s v="Не удовлетворен"/>
    <s v="Не удовлетворен"/>
    <s v="Не удовлетворен"/>
    <s v="Не удовлетворен"/>
    <s v="Н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Снизился"/>
    <s v="Снизился"/>
    <s v="Не изменился"/>
    <s v="Снизился"/>
    <s v="Не изменился"/>
    <s v="Снизился"/>
    <s v="Не изменился"/>
    <s v="Снизился"/>
    <s v="Снизился"/>
    <s v="Не изменился"/>
    <s v="Снизился"/>
    <s v="Не изменился"/>
    <s v="Снизился"/>
    <s v="Снизился"/>
    <s v="Не изменился"/>
    <s v="Снизился"/>
    <s v="Не изменился"/>
    <s v="Не изменился"/>
    <s v="Не изменился"/>
    <s v="Не изменился"/>
    <s v="Не изменился"/>
    <s v="Не изменился"/>
    <s v="Снизился"/>
    <s v="Не изменился"/>
    <s v="Не изменился"/>
    <s v="Не изменился"/>
    <s v="Не изменился"/>
    <s v="Не изменился"/>
    <s v="Не изменился"/>
    <s v="Снизился"/>
    <s v="Снизился"/>
    <s v="Не изменился"/>
    <s v="Не изменился"/>
    <s v="Не изменился"/>
    <s v="Не изменился"/>
    <s v="Не измен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s v="Я не обладаю навыками использования онлайн-сервисов финансовых организаций для получения кредита (займа)"/>
    <m/>
    <m/>
    <s v="Имеется сейчас"/>
    <s v="Не пользовался за последние 12 месяцев"/>
    <s v="Не пользовался за последние 12 месяцев"/>
    <s v="Не пользовался за последние 12 месяцев"/>
    <s v="Отделения банков находятся слишком далеко от меня"/>
    <m/>
    <m/>
    <m/>
    <m/>
    <m/>
    <m/>
    <m/>
    <m/>
    <s v="Не пользовался за последние 12 месяцев"/>
    <s v="Не пользовался за последние 12 месяцев"/>
    <s v="Имеется сейчас"/>
    <m/>
    <s v="Стоимость страхового полиса слишком высокая"/>
    <m/>
    <m/>
    <m/>
    <m/>
    <m/>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Скорее удовлетворительно"/>
    <s v="Скорее неудовлетворительно"/>
    <s v="Скорее удовлетворительно"/>
    <s v="Неудовлетворительно"/>
    <s v="Неудовлетворительно"/>
    <s v="Неудовлетворительно"/>
    <s v="Скорее неудовлетворительно"/>
    <s v="Неудовлетворительно"/>
    <s v="Скорее неудовлетворительно"/>
    <s v="Скорее не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m/>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Неудовлетворительно"/>
    <s v="Скорее не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m/>
    <m/>
    <s v="Не пользуюсь общественным транспортом"/>
    <m/>
    <m/>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051201"/>
    <s v="2022-11-22 11:06:04"/>
    <s v="2022-11-22 11:06:04"/>
    <x v="0"/>
    <s v="Женский"/>
    <s v="45-54"/>
    <s v="Работаю"/>
    <m/>
    <s v="Нет детей"/>
    <s v="Высшее образование – специалист, магистратура"/>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Имеется сейчас"/>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60051495"/>
    <s v="2022-11-22 11:06:27"/>
    <s v="2022-11-22 11:06:27"/>
    <x v="0"/>
    <m/>
    <s v="35-44"/>
    <s v="Работаю"/>
    <m/>
    <s v="3 и более детей"/>
    <s v="Среднее профессиональное образование"/>
    <m/>
    <s v="От 20 до 30 тыс. рублей"/>
    <s v="Затрудняюсь ответить"/>
    <s v="Затрудняюсь ответить"/>
    <s v="Достаточно"/>
    <s v="Мало"/>
    <s v="Мало"/>
    <s v="Достаточно"/>
    <s v="Мало"/>
    <s v="Затрудняюсь ответить"/>
    <s v="Затрудняюсь ответить"/>
    <s v="Достаточно"/>
    <s v="Достаточно"/>
    <s v="Достаточно"/>
    <s v="Скорее не удовлетворен"/>
    <s v="Затрудняюсь ответить"/>
    <s v="Скорее не удовлетворен"/>
    <s v="Не удовлетворен"/>
    <s v="Не удовлетворен"/>
    <s v="Удовлетворен"/>
    <s v="Скорее не удовлетворен"/>
    <s v="Затрудняюсь ответить"/>
    <s v="Затрудняюсь ответить"/>
    <s v="Скорее удовлетворен"/>
    <s v="Удовлетворен"/>
    <s v="Удовлетворен"/>
    <s v="Затрудняюсь ответить"/>
    <s v="Затрудняюсь ответить"/>
    <s v="Скорее удовлетворен"/>
    <s v="Скорее не удовлетворен"/>
    <s v="Скорее удовлетворен"/>
    <s v="Удовлетворен"/>
    <s v="Не удовлетворен"/>
    <s v="Затрудняюсь ответить"/>
    <s v="Затрудняюсь ответить"/>
    <s v="Скорее удовлетворен"/>
    <s v="Удовлетворен"/>
    <s v="Удовлетворен"/>
    <s v="Затрудняюсь ответить"/>
    <s v="Затрудняюсь ответить"/>
    <s v="Удовлетворен"/>
    <s v="Не удовлетворен"/>
    <s v="Не удовлетворен"/>
    <s v="Удовлетворен"/>
    <s v="Затрудняюсь ответить"/>
    <s v="Затрудняюсь ответить"/>
    <s v="Затрудняюсь ответить"/>
    <s v="Скорее удовлетворен"/>
    <s v="Удовлетворен"/>
    <s v="Удовлетворен"/>
    <s v="Скорее неудовлетворительно"/>
    <s v="Неудовлетворительно"/>
    <s v="Удовлетворительно"/>
    <s v="Скорее удовлетворительно"/>
    <s v="Скорее не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Не изменился"/>
    <s v="Затрудняюсь ответить"/>
    <s v="Не изменился"/>
    <s v="Сниз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s v="Имеется сейчас"/>
    <m/>
    <m/>
    <m/>
    <m/>
    <m/>
    <m/>
    <m/>
    <m/>
    <m/>
    <m/>
    <m/>
    <s v="Не люблю кредиты/займы/не хочу жить в долг"/>
    <m/>
    <m/>
    <m/>
    <m/>
    <m/>
    <m/>
    <s v="Имеется сейчас"/>
    <m/>
    <m/>
    <s v="Имеется сейчас"/>
    <m/>
    <m/>
    <m/>
    <m/>
    <m/>
    <m/>
    <m/>
    <m/>
    <m/>
    <s v="Имеется сейчас"/>
    <m/>
    <m/>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Скорее удовлетворительно"/>
    <s v="Скорее удовлетворительно"/>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s v="Скорее плохо"/>
    <m/>
    <m/>
    <m/>
    <s v="Сложная система общественного транспорта"/>
    <m/>
    <m/>
    <m/>
    <m/>
    <m/>
    <m/>
    <m/>
    <m/>
    <s v="Затрудняюсь ответить"/>
    <s v="Скорее неудовлетворительно"/>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052109"/>
    <s v="2022-11-22 11:07:15"/>
    <s v="2022-11-22 11:07:15"/>
    <x v="0"/>
    <s v="Женский"/>
    <s v="35-44"/>
    <s v="Работаю"/>
    <m/>
    <s v="Нет детей"/>
    <s v="Высшее образование – специалист, магистратура"/>
    <m/>
    <s v="От 20 до 30 тыс. рублей"/>
    <s v="Достаточно"/>
    <s v="Достаточно"/>
    <s v="Мало"/>
    <s v="Достаточно"/>
    <s v="Мало"/>
    <s v="Достаточно"/>
    <s v="Достаточно"/>
    <s v="Достаточно"/>
    <s v="Затрудняюсь ответить"/>
    <s v="Достаточно"/>
    <s v="Мало"/>
    <s v="Достаточно"/>
    <s v="Скорее н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Удовлетворен"/>
    <s v="Затрудняюсь ответить"/>
    <s v="Скорее н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Удовлетворен"/>
    <s v="Затрудняюсь ответить"/>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Удовлетворен"/>
    <s v="Затрудняюсь ответить"/>
    <s v="Н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Затрудняюсь ответить"/>
    <s v="Скорее удовлетворительно"/>
    <s v="Затрудняюсь ответить"/>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Повысился"/>
    <s v="Не изменился"/>
    <s v="Снизился"/>
    <s v="Не изменился"/>
    <s v="Снизился"/>
    <s v="Снизился"/>
    <s v="Повысился"/>
    <s v="Повысился"/>
    <s v="Затрудняюсь ответить"/>
    <s v="Снизился"/>
    <s v="Затрудняюсь ответить"/>
    <s v="Повысился"/>
    <s v="Повысился"/>
    <s v="Не изменился"/>
    <s v="Снизился"/>
    <s v="Не изменился"/>
    <s v="Не изменился"/>
    <s v="Не изменился"/>
    <s v="Не изменился"/>
    <s v="Не изменился"/>
    <s v="Затрудняюсь ответить"/>
    <s v="Снизился"/>
    <s v="Не изменился"/>
    <s v="Затрудняюсь ответить"/>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Имеется сейчас"/>
    <m/>
    <m/>
    <m/>
    <m/>
    <m/>
    <m/>
    <m/>
    <m/>
    <m/>
    <s v="Удовлетворительно"/>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Удовлетворительно"/>
    <s v="Удовлетворительно"/>
    <s v="Скорее неудовлетворительно"/>
    <s v="Удовлетворительно"/>
    <s v="Затрудняюсь ответить"/>
    <s v="Затрудняюсь ответить"/>
    <s v="Скорее удовлетворительно"/>
    <s v="Удовлетворительно"/>
    <s v="Удовлетворительно"/>
    <s v="Удовлетворительно"/>
    <s v="Скорее неудовлетворительно"/>
    <s v="Удовлетворительно"/>
    <s v="Затрудняюсь ответить"/>
    <s v="Скорее удовлетворительно"/>
    <m/>
    <s v="Один или несколько раз в месяц"/>
    <m/>
    <m/>
    <s v="Скорее плохо"/>
    <m/>
    <m/>
    <m/>
    <m/>
    <m/>
    <m/>
    <m/>
    <m/>
    <s v="Большие интервалы движения (длительное ожидание)"/>
    <m/>
    <m/>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052393"/>
    <s v="2022-11-22 11:07:36"/>
    <s v="2022-11-22 11:07:36"/>
    <x v="0"/>
    <s v="Женский"/>
    <s v="45-54"/>
    <s v="Работаю"/>
    <m/>
    <s v="1 ребенок"/>
    <s v="Высшее образование – специалист, магистратура"/>
    <m/>
    <s v="От 20 до 30 тыс. рублей"/>
    <s v="Достаточно"/>
    <s v="Мало"/>
    <s v="Мало"/>
    <s v="Мало"/>
    <s v="Мало"/>
    <s v="Достаточно"/>
    <s v="Мало"/>
    <s v="Достаточно"/>
    <s v="Мало"/>
    <s v="Достаточно"/>
    <s v="Мало"/>
    <s v="Достаточно"/>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Удовлетворен"/>
    <s v="Скорее не удовлетворен"/>
    <s v="Удовлетворен"/>
    <s v="Удовлетворен"/>
    <s v="Удовлетворен"/>
    <s v="Удовлетворен"/>
    <s v="Скорее не удовлетворен"/>
    <s v="Скорее не удовлетворен"/>
    <s v="Скорее не удовлетворен"/>
    <s v="Удовлетворен"/>
    <s v="Скорее не удовлетворен"/>
    <s v="Удовлетворен"/>
    <s v="Удовлетворительно"/>
    <s v="Неудовлетворительно"/>
    <s v="Удовлетворительно"/>
    <s v="Удовлетворительно"/>
    <s v="Удовлетворительно"/>
    <s v="Удовлетворительно"/>
    <s v="Увеличился"/>
    <s v="Затрудняюсь ответить"/>
    <s v="Не изменился"/>
    <s v="Не изменился"/>
    <s v="Не изменился"/>
    <s v="Не изменился"/>
    <s v="Не изменился"/>
    <s v="Не изменился"/>
    <s v="Не изменился"/>
    <s v="Увеличился"/>
    <s v="Затрудняюсь ответить"/>
    <s v="Увеличился"/>
    <s v="Снизился"/>
    <s v="Снизился"/>
    <s v="Снизился"/>
    <s v="Снизился"/>
    <s v="Снизился"/>
    <s v="Снизился"/>
    <m/>
    <s v="Снизился"/>
    <s v="Снизился"/>
    <s v="Повысился"/>
    <s v="Снизился"/>
    <s v="Повыс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роблемы с заменой приборов учета"/>
    <m/>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имеется сейчас, но пользовался за последние 12 месяцев"/>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Скорее не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Неудовлетворительно"/>
    <s v="Скорее неудовлетворительно"/>
    <s v="Удовлетворительно"/>
    <s v="Удовлетворительно"/>
    <s v="Удовлетворительно"/>
    <s v="Скорее удовлетворительно"/>
    <s v="Скорее удовлетворительно"/>
    <s v="Затрудняюсь ответить"/>
    <s v="Неудовлетворительно"/>
    <s v="Скорее не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60055560"/>
    <s v="2022-11-22 11:11:47"/>
    <s v="2022-11-22 11:11:47"/>
    <x v="0"/>
    <s v="Женский"/>
    <s v="45-54"/>
    <s v="Работаю"/>
    <m/>
    <s v="2 ребенка"/>
    <s v="Высшее образование – специалист, магистратура"/>
    <m/>
    <s v="От 10 до 20 тыс. рублей"/>
    <s v="Мало"/>
    <s v="Мало"/>
    <s v="Мало"/>
    <s v="Достаточно"/>
    <s v="Мало"/>
    <s v="Мало"/>
    <s v="Мало"/>
    <s v="Достаточно"/>
    <s v="Затрудняюсь ответить"/>
    <s v="Мало"/>
    <s v="Затрудняюсь ответить"/>
    <s v="Мало"/>
    <s v="Затрудняюсь ответить"/>
    <s v="Затрудняюсь ответить"/>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Скоре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Скорее неудовлетворительно"/>
    <s v="Затрудняюсь ответить"/>
    <s v="Скорее удовлетворительно"/>
    <s v="Затрудняюсь ответить"/>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Имеется сейчас"/>
    <s v="Не пользовался за последние 12 месяцев"/>
    <m/>
    <m/>
    <m/>
    <s v="Обслуживание счета/платежной карты стоит слишком дорого"/>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m/>
    <s v="Практически не пользуюсь, хожу пешком или пользуюсь велосипедом"/>
    <m/>
    <m/>
    <m/>
    <m/>
    <s v="Не пользуюсь общественным транспортом"/>
    <m/>
    <s v="Сложная система общественного транспорта"/>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058243"/>
    <s v="2022-11-22 11:15:27"/>
    <s v="2022-11-22 11:15:27"/>
    <x v="0"/>
    <s v="Женский"/>
    <s v="35-44"/>
    <s v="Работаю"/>
    <m/>
    <s v="1 ребенок"/>
    <s v="Высшее образование – специалист, магистратура"/>
    <m/>
    <s v="От 20 до 30 тыс. рублей"/>
    <s v="Достаточно"/>
    <s v="Достаточно"/>
    <s v="Достаточно"/>
    <s v="Достаточно"/>
    <s v="Достаточно"/>
    <s v="Мало"/>
    <s v="Мало"/>
    <s v="Достаточно"/>
    <s v="Нет совсем"/>
    <s v="Достаточно"/>
    <s v="Нет совсем"/>
    <s v="Достаточно"/>
    <s v="Скорее не удовлетворен"/>
    <s v="Скорее не удовлетворен"/>
    <s v="Скорее не удовлетворен"/>
    <s v="Скорее не удовлетворен"/>
    <s v="Скорее удовлетворен"/>
    <s v="Затрудняюсь ответить"/>
    <s v="Затрудняюсь ответить"/>
    <s v="Затрудняюсь ответить"/>
    <s v="Затрудняюсь ответить"/>
    <s v="Скорее удовлетворен"/>
    <s v="Затрудняюсь ответить"/>
    <s v="Скорее удовлетворен"/>
    <s v="Скорее удовлетворен"/>
    <s v="Скорее не удовлетворен"/>
    <s v="Скорее 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Повысился"/>
    <s v="Сниз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s v="Плохо"/>
    <m/>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Мы можем позволить себе очень многое, но в ближайшем будущем не смогли бы самостоятельно накопить даже на однокомнатную квартиру"/>
  </r>
  <r>
    <s v="1260058316"/>
    <s v="2022-11-22 11:15:32"/>
    <s v="2022-11-22 11:15:32"/>
    <x v="0"/>
    <s v="Женский"/>
    <s v="35-44"/>
    <s v="Работаю"/>
    <m/>
    <s v="1 ребенок"/>
    <s v="Среднее профессиональное образование"/>
    <m/>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Не измен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s v="Я не уверен в технической безопасности онлайн-сервисов финансовых организаций"/>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банков находятся слишком далеко от меня"/>
    <s v="Банкоматы находятся слишком далеко от меня"/>
    <m/>
    <s v="Обслуживание счета/платежной карты стоит слишком дорого"/>
    <m/>
    <m/>
    <m/>
    <m/>
    <m/>
    <s v="Не пользовался за последние 12 месяцев"/>
    <s v="Не пользовался за последние 12 месяцев"/>
    <s v="Не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Мы можем позволить себе очень многое, но в ближайшем будущем не смогли бы самостоятельно накопить даже на однокомнатную квартиру"/>
  </r>
  <r>
    <s v="1260058371"/>
    <s v="2022-11-22 11:15:36"/>
    <s v="2022-11-22 11:15:36"/>
    <x v="0"/>
    <s v="Женский"/>
    <s v="25-34"/>
    <s v="Работаю"/>
    <m/>
    <s v="1 ребенок"/>
    <s v="Высшее образование – бакалавриат"/>
    <m/>
    <s v="До 1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m/>
    <s v="Не имеется сейчас, но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m/>
    <m/>
    <m/>
    <m/>
    <m/>
    <s v="Имеется сейчас"/>
    <s v="Не пользовался за последние 12 месяцев"/>
    <s v="Имеется сейчас"/>
    <s v="Имеется сейчас"/>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m/>
    <m/>
    <m/>
    <m/>
    <m/>
    <m/>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неудовлетворительно"/>
    <s v="Скорее неудовлетворительно"/>
    <s v="Скорее 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удовлетворительно"/>
    <s v="Скорее удовлетворительно"/>
    <s v="Скорее 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m/>
    <s v="Практически не пользуюсь, хожу пешком или пользуюсь велосипедом"/>
    <m/>
    <m/>
    <s v="Скорее плохо"/>
    <m/>
    <m/>
    <s v="Некомфортный / устаревший подвижной состав"/>
    <m/>
    <m/>
    <s v="Неудобные остановочные павильоны (или их отсутствие)"/>
    <m/>
    <m/>
    <m/>
    <m/>
    <m/>
    <s v="Затрудняюсь ответить"/>
    <s v="Затрудняюсь ответить"/>
    <s v="Затрудняюсь ответить"/>
    <s v="Затрудняюсь ответить"/>
    <s v="Скорее не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058921"/>
    <s v="2022-11-22 11:16:18"/>
    <s v="2022-11-22 11:16:19"/>
    <x v="0"/>
    <s v="Женский"/>
    <s v="35-44"/>
    <s v="Работаю"/>
    <m/>
    <s v="1 ребенок"/>
    <s v="Высшее образование – специалист, магистратура"/>
    <m/>
    <s v="От 10 до 20 тыс. рублей"/>
    <s v="Достаточно"/>
    <s v="Достаточно"/>
    <s v="Мало"/>
    <s v="Достаточно"/>
    <s v="Достаточно"/>
    <s v="Мало"/>
    <s v="Мало"/>
    <s v="Достаточно"/>
    <s v="Достаточно"/>
    <s v="Достаточно"/>
    <s v="Достаточно"/>
    <s v="Мал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Н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низился"/>
    <s v="Увеличился"/>
    <s v="Увеличился"/>
    <s v="Увеличился"/>
    <s v="Не изменился"/>
    <s v="Не изменился"/>
    <s v="Не изменился"/>
    <s v="Увеличился"/>
    <s v="Затрудняюсь ответить"/>
    <s v="Увеличился"/>
    <s v="Увеличился"/>
    <s v="Увеличился"/>
    <s v="Повысился"/>
    <s v="Снизился"/>
    <s v="Снизился"/>
    <s v="Снизился"/>
    <s v="Снизился"/>
    <s v="Снизился"/>
    <s v="Повысился"/>
    <s v="Повысился"/>
    <s v="Снизился"/>
    <s v="Снизился"/>
    <s v="Снизился"/>
    <s v="Снизился"/>
    <s v="Повысился"/>
    <s v="Повысился"/>
    <s v="Снизился"/>
    <s v="Снизился"/>
    <s v="Снизился"/>
    <s v="Не изменился"/>
    <s v="Снизился"/>
    <s v="Повысился"/>
    <s v="Снизился"/>
    <s v="Снизился"/>
    <s v="Снизился"/>
    <s v="Сниз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s v="Я не доверяю финансовым организациям в достаточной степени, чтобы привлекать у них денежные средства"/>
    <m/>
    <s v="Не люблю кредиты/займы/не хочу жить в долг"/>
    <m/>
    <m/>
    <m/>
    <m/>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s v="Неудовлетворительно"/>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60059883"/>
    <s v="2022-11-22 11:17:33"/>
    <s v="2022-11-22 11:17:33"/>
    <x v="0"/>
    <s v="Женский"/>
    <s v="35-44"/>
    <s v="Работаю"/>
    <m/>
    <s v="2 ребенка"/>
    <s v="Высшее образование – специалист, магистратура"/>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m/>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Снизился"/>
    <s v="Повысился"/>
    <s v="Не сталкивался с подобными проблемами"/>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s v="Оооо"/>
    <s v="Имеется сейчас"/>
    <s v="Не пользовался за последние 12 месяцев"/>
    <s v="Не пользовался за последние 12 месяцев"/>
    <s v="Не пользовался за последние 12 месяцев"/>
    <m/>
    <m/>
    <m/>
    <m/>
    <m/>
    <m/>
    <m/>
    <m/>
    <s v="Оооо"/>
    <s v="Не пользовался за последние 12 месяцев"/>
    <s v="Не пользовался за последние 12 месяцев"/>
    <s v="Не пользовался за последние 12 месяцев"/>
    <m/>
    <m/>
    <m/>
    <m/>
    <m/>
    <m/>
    <s v="О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0061030"/>
    <s v="2022-11-22 11:18:58"/>
    <s v="2022-11-22 11:18:58"/>
    <x v="0"/>
    <s v="Женский"/>
    <s v="25-34"/>
    <s v="Работаю"/>
    <m/>
    <s v="1 ребенок"/>
    <s v="Среднее профессиональное образование"/>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не удовлетворен"/>
    <s v="Скорее не удовлетворен"/>
    <s v="Скорее н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Н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удовлетворительно"/>
    <s v="Не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s v="Хорошо"/>
    <m/>
    <m/>
    <m/>
    <m/>
    <m/>
    <m/>
    <m/>
    <m/>
    <m/>
    <m/>
    <m/>
    <s v="Ничто не мешает, общественный транспорт удобен"/>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Да, не удалось отстоять свои права"/>
    <s v="У нас нет никаких финансовых затруднений. При необходимости мы сможем купить квартиру или дом"/>
  </r>
  <r>
    <s v="1260063123"/>
    <s v="2022-11-22 11:21:47"/>
    <s v="2022-11-22 11:21:47"/>
    <x v="0"/>
    <s v="Женский"/>
    <s v="25-34"/>
    <s v="Работаю"/>
    <m/>
    <s v="1 ребенок"/>
    <s v="Высшее образование – подготовка кадров вышей квалификации"/>
    <m/>
    <s v="От 10 до 20 тыс. рублей"/>
    <s v="Достаточно"/>
    <s v="Достаточно"/>
    <s v="Достаточно"/>
    <s v="Достаточно"/>
    <s v="Мало"/>
    <s v="Достаточно"/>
    <s v="Достаточно"/>
    <s v="Достаточно"/>
    <s v="Нет совсем"/>
    <s v="Достаточно"/>
    <s v="Нет совсем"/>
    <s v="Достаточн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Затрудняюсь ответить"/>
    <s v="Скорее не удовлетворен"/>
    <s v="Затрудняюсь ответить"/>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Увеличился"/>
    <s v="Снизился"/>
    <s v="Снизился"/>
    <s v="Снизился"/>
    <s v="Снизился"/>
    <s v="Снизился"/>
    <s v="Не изменился"/>
    <s v="Не изменился"/>
    <s v="Снизился"/>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m/>
    <m/>
    <m/>
    <m/>
    <m/>
    <m/>
    <m/>
    <m/>
    <m/>
    <m/>
    <m/>
    <m/>
    <m/>
    <m/>
    <m/>
    <m/>
    <m/>
    <m/>
    <m/>
    <m/>
    <m/>
    <m/>
    <m/>
    <m/>
    <m/>
    <m/>
    <m/>
    <m/>
    <m/>
    <m/>
    <m/>
    <m/>
    <m/>
    <m/>
    <m/>
    <m/>
    <m/>
    <m/>
    <m/>
    <m/>
    <m/>
    <m/>
    <m/>
    <m/>
    <m/>
    <m/>
    <m/>
    <m/>
    <m/>
    <m/>
    <m/>
    <m/>
    <m/>
    <m/>
    <m/>
    <m/>
    <m/>
    <m/>
    <m/>
    <m/>
    <m/>
    <m/>
    <m/>
    <m/>
    <m/>
    <m/>
    <m/>
    <m/>
    <m/>
    <m/>
    <m/>
    <m/>
    <m/>
    <m/>
    <m/>
    <m/>
    <m/>
    <m/>
    <m/>
    <m/>
    <m/>
    <m/>
    <m/>
    <m/>
    <m/>
    <m/>
    <m/>
    <m/>
    <m/>
    <m/>
    <m/>
    <m/>
    <m/>
    <m/>
    <m/>
    <m/>
    <m/>
    <m/>
    <m/>
    <m/>
    <m/>
    <m/>
    <m/>
    <m/>
    <m/>
    <m/>
    <m/>
    <m/>
    <m/>
    <m/>
    <m/>
    <m/>
    <m/>
    <m/>
    <m/>
    <m/>
    <m/>
    <m/>
    <m/>
    <m/>
    <m/>
    <m/>
    <m/>
    <m/>
  </r>
  <r>
    <s v="1260063439"/>
    <s v="2022-11-22 11:22:13"/>
    <s v="2022-11-22 11:22:13"/>
    <x v="0"/>
    <s v="Мужской"/>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0067032"/>
    <s v="2022-11-22 11:26:52"/>
    <s v="2022-11-22 11:26:52"/>
    <x v="0"/>
    <s v="Женский"/>
    <s v="25-34"/>
    <s v="Работаю"/>
    <m/>
    <s v="2 ребенка"/>
    <s v="Высшее образование – бакалавриат"/>
    <m/>
    <s v="От 20 до 30 тыс. рублей"/>
    <s v="Мало"/>
    <s v="Достаточно"/>
    <s v="Мало"/>
    <s v="Затрудняюсь ответить"/>
    <s v="Мало"/>
    <s v="Мало"/>
    <s v="Мало"/>
    <s v="Избыточно (много)"/>
    <s v="Нет совсем"/>
    <s v="Избыточно (много)"/>
    <s v="Нет совсем"/>
    <s v="Мало"/>
    <s v="Скорее не удовлетворен"/>
    <s v="Не удовлетворен"/>
    <s v="Не удовлетворен"/>
    <s v="Не удовлетворен"/>
    <s v="Не удовлетворен"/>
    <s v="Скорее не удовлетворен"/>
    <s v="Скорее не удовлетворен"/>
    <s v="Скорее не удовлетворен"/>
    <s v="Затрудняюсь ответить"/>
    <s v="Скорее не удовлетворен"/>
    <s v="Затрудняюсь ответить"/>
    <s v="Скорее не удовлетворен"/>
    <s v="Скорее не удовлетворен"/>
    <s v="Скорее не удовлетворен"/>
    <s v="Не удовлетворен"/>
    <s v="Скорее удовлетворен"/>
    <s v="Не удовлетворен"/>
    <s v="Скорее не удовлетворен"/>
    <s v="Скорее не удовлетворен"/>
    <s v="Не удовлетворен"/>
    <s v="Затрудняюсь ответить"/>
    <s v="Скорее не удовлетворен"/>
    <s v="Затрудняюсь ответить"/>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Не удовлетворен"/>
    <s v="Затрудняюсь ответить"/>
    <s v="Не удовлетворен"/>
    <s v="Скорее неудовлетворительно"/>
    <s v="Скорее неудовлетворительно"/>
    <s v="Удовлетворительно"/>
    <s v="Скорее удовлетворительно"/>
    <s v="Скорее удовлетворительно"/>
    <s v="Скорее неудовлетворительно"/>
    <s v="Увеличился"/>
    <s v="Увеличился"/>
    <s v="Увеличился"/>
    <s v="Увеличился"/>
    <s v="Увеличился"/>
    <s v="Затрудняюсь ответить"/>
    <s v="Увеличился"/>
    <s v="Затрудняюсь ответить"/>
    <s v="Затрудняюсь ответить"/>
    <s v="Увеличился"/>
    <s v="Затрудняюсь ответить"/>
    <s v="Увеличился"/>
    <s v="Снизился"/>
    <s v="Снизился"/>
    <s v="Снизился"/>
    <s v="Снизился"/>
    <s v="Снизился"/>
    <s v="Затрудняюсь ответить"/>
    <s v="Снизился"/>
    <s v="Затрудняюсь ответить"/>
    <s v="Затрудняюсь ответить"/>
    <s v="Снизился"/>
    <s v="Затрудняюсь ответить"/>
    <s v="Снизился"/>
    <s v="Повысился"/>
    <s v="Повысился"/>
    <s v="Повысился"/>
    <s v="Повысился"/>
    <s v="Повысился"/>
    <s v="Повысился"/>
    <s v="Повысился"/>
    <s v="Затрудняюсь ответить"/>
    <s v="Затрудняюсь ответить"/>
    <s v="Повысился"/>
    <s v="Затрудняюсь ответить"/>
    <s v="Повыс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Удовлетворительно"/>
    <s v="Удовлетворительно"/>
    <s v="Затрудняюсь ответить"/>
    <s v="Затрудняюсь ответить"/>
    <s v="Удовлетворительно"/>
    <s v="Затрудняюсь ответить"/>
    <s v="Удовлетворительно"/>
    <s v="Затрудняюсь ответить"/>
    <s v="Удовлетворительно"/>
    <s v="Затрудняюсь ответить"/>
    <s v="Удовлетворительно"/>
    <m/>
    <s v="Практически не пользуюсь, хожу пешком или пользуюсь велосипедом"/>
    <m/>
    <m/>
    <m/>
    <s v="Плохо"/>
    <m/>
    <m/>
    <s v="Сложная система общественного транспорта"/>
    <m/>
    <m/>
    <m/>
    <m/>
    <m/>
    <m/>
    <m/>
    <s v="Удовлетворительно"/>
    <s v="Неудовлетворительно"/>
    <s v="Скорее удовлетворительно"/>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068027"/>
    <s v="2022-11-22 11:28:10"/>
    <s v="2022-11-22 11:28:10"/>
    <x v="0"/>
    <s v="Женский"/>
    <s v="25-34"/>
    <s v="Работаю"/>
    <m/>
    <s v="2 ребенка"/>
    <s v="Среднее профессиональное образование"/>
    <m/>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s v="Не пользовался за последние 12 месяцев"/>
    <m/>
    <m/>
    <m/>
    <m/>
    <s v="Не пользовался за последние 12 месяцев"/>
    <s v="Не пользовался за последние 12 месяцев"/>
    <m/>
    <m/>
    <s v="Процентная ставка слишком высокая"/>
    <m/>
    <s v="У меня нет необходимых документов (паспорт или иной документ, удостоверяющий личность, документ о выплате заработной платы, справка с места работы, и т.д.)"/>
    <m/>
    <m/>
    <s v="Кредит/заем оформлен на других членов моей семьи"/>
    <m/>
    <m/>
    <m/>
    <m/>
    <s v="Не пользовался за последние 12 месяцев"/>
    <m/>
    <m/>
    <m/>
    <m/>
    <s v="Банкоматы находятся слишком далеко от меня"/>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m/>
    <s v="У меня нет необходимых документов (паспорт или иной документ, удостоверяющий личность, документ о выплате заработной платы, справка с места работы и т.д.)"/>
    <s v="У меня недостаточно денег для хранения их на счете/платежной карте и использования этих финансовых продуктов"/>
    <m/>
    <m/>
    <m/>
    <m/>
    <s v="Не имеется сейчас, но пользовался за последние 12 месяцев"/>
    <m/>
    <s v="Отделения страховых организаций (а также страховые брокеры или общества взаимного страхования) находятся слишком далеко от меня"/>
    <s v="Стоимость страхового полиса слишком высокая"/>
    <m/>
    <m/>
    <m/>
    <s v="Договор добровольного страхования есть у других членов моей семьи"/>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s v="Скорее хорошо"/>
    <m/>
    <s v="Плохо"/>
    <m/>
    <m/>
    <m/>
    <s v="Необходимость делать пересадки между маршрутами (видами транспорта)"/>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s v="Доверяю больше всего"/>
    <m/>
    <m/>
    <s v="Доверяю больше всего"/>
    <m/>
    <s v="Доверяю больше всего"/>
    <m/>
    <s v="Мы можем позволить себе очень многое, но в ближайшем будущем не смогли бы самостоятельно накопить даже на однокомнатную квартиру"/>
  </r>
  <r>
    <s v="1260068048"/>
    <s v="2022-11-22 11:28:11"/>
    <s v="2022-11-22 11:28:11"/>
    <x v="0"/>
    <s v="Женский"/>
    <s v="45-54"/>
    <s v="Работаю"/>
    <m/>
    <s v="2 ребенка"/>
    <s v="Высшее образование – бакалавриат"/>
    <m/>
    <s v="До 10 тыс. рублей"/>
    <s v="Достаточно"/>
    <s v="Достаточно"/>
    <s v="Мало"/>
    <s v="Достаточно"/>
    <s v="Достаточно"/>
    <s v="Достаточно"/>
    <s v="Достаточно"/>
    <s v="Достаточно"/>
    <s v="Мало"/>
    <s v="Достаточно"/>
    <s v="Мало"/>
    <s v="Мало"/>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Скорее не удовлетворен"/>
    <s v="Скорее не удовлетворен"/>
    <s v="Скорее не удовлетворен"/>
    <s v="Скорее не удовлетворен"/>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авязывание дополнительных услуг"/>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m/>
    <m/>
    <m/>
    <m/>
    <m/>
    <m/>
    <m/>
    <m/>
    <m/>
    <m/>
    <s v="Не пользовался за последние 12 месяцев"/>
    <s v="Не пользовался за последние 12 месяцев"/>
    <s v="Не пользовался за последние 12 месяцев"/>
    <m/>
    <m/>
    <m/>
    <m/>
    <m/>
    <m/>
    <m/>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хожу пешком или пользуюсь велосипедом"/>
    <m/>
    <m/>
    <s v="Скорее плохо"/>
    <m/>
    <m/>
    <m/>
    <m/>
    <m/>
    <m/>
    <m/>
    <m/>
    <m/>
    <m/>
    <m/>
    <s v="Неудовлетворительно"/>
    <s v="Неудовлетворительно"/>
    <s v="Неудовлетворительно"/>
    <s v="Скорее неудовлетворительно"/>
    <s v="Скорее неудовлетворительно"/>
    <s v="Неудовлетворительно"/>
    <s v="Скорее неудовлетворительно"/>
    <s v="Неудовлетворительно"/>
    <s v="Не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069347"/>
    <s v="2022-11-22 11:29:50"/>
    <s v="2022-11-22 11:29:50"/>
    <x v="0"/>
    <s v="Женский"/>
    <s v="45-54"/>
    <s v="Работаю"/>
    <m/>
    <s v="1 ребенок"/>
    <s v="Высшее образование – специалист, магистратура"/>
    <m/>
    <s v="От 30 до 45 тыс. рублей"/>
    <s v="Достаточно"/>
    <s v="Достаточно"/>
    <s v="Мало"/>
    <s v="Мало"/>
    <s v="Достаточно"/>
    <s v="Достаточно"/>
    <s v="Достаточно"/>
    <s v="Избыточно (много)"/>
    <s v="Затрудняюсь ответить"/>
    <s v="Избыточно (много)"/>
    <s v="Нет совсем"/>
    <s v="Достаточно"/>
    <s v="Скорее удовлетворен"/>
    <s v="Удовлетворен"/>
    <s v="Скорее не удовлетворен"/>
    <s v="Скорее не удовлетворен"/>
    <s v="Удовлетворен"/>
    <s v="Удовлетворен"/>
    <s v="Удовлетворен"/>
    <s v="Удовлетворен"/>
    <s v="Скорее удовлетворен"/>
    <s v="Скорее удовлетворен"/>
    <s v="Скорее не удовлетворен"/>
    <s v="Удовлетворен"/>
    <s v="Скорее удовлетворен"/>
    <s v="Удовлетворен"/>
    <s v="Скорее не удовлетворен"/>
    <s v="Скорее не удовлетворен"/>
    <s v="Удовлетворен"/>
    <s v="Удовлетворен"/>
    <s v="Удовлетворен"/>
    <s v="Удовлетворен"/>
    <s v="Скорее удовлетворен"/>
    <s v="Удовлетворен"/>
    <s v="Затрудняюсь ответить"/>
    <s v="Удовлетворен"/>
    <s v="Скорее удовлетворен"/>
    <s v="Удовлетворен"/>
    <s v="Скорее не удовлетворен"/>
    <s v="Скорее не удовлетворен"/>
    <s v="Скорее удовлетворен"/>
    <s v="Удовлетворен"/>
    <s v="Удовлетворен"/>
    <s v="Удовлетворен"/>
    <s v="Затрудняюсь ответить"/>
    <s v="Удовлетворен"/>
    <s v="Затрудняюсь ответить"/>
    <s v="Удовлетворен"/>
    <s v="Скорее удовлетворительно"/>
    <s v="Удовлетворительно"/>
    <s v="Удовлетворительно"/>
    <s v="Скорее удовлетворительно"/>
    <s v="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Снизился"/>
    <s v="Не изменился"/>
    <s v="Снизился"/>
    <s v="Не изменился"/>
    <s v="Не изменился"/>
    <s v="Повысился"/>
    <s v="Повысился"/>
    <s v="Повысился"/>
    <s v="Затрудняюсь ответить"/>
    <s v="Повысился"/>
    <s v="Затрудняюсь ответить"/>
    <s v="Повысился"/>
    <s v="Не изменился"/>
    <s v="Не изменился"/>
    <s v="Снизился"/>
    <s v="Не изменился"/>
    <s v="Не изменился"/>
    <s v="Повысился"/>
    <s v="Повысился"/>
    <s v="Повысился"/>
    <s v="Затрудняюсь ответить"/>
    <s v="Повысился"/>
    <s v="Затрудняюсь ответить"/>
    <s v="Повысился"/>
    <s v="Не сталкивался с подобными проблемами"/>
    <m/>
    <s v="Имеется сейчас"/>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Имеется сейчас"/>
    <s v="Не пользовался за последние 12 месяцев"/>
    <m/>
    <m/>
    <m/>
    <m/>
    <m/>
    <m/>
    <m/>
    <m/>
    <m/>
    <s v="Не пользовался за последние 12 месяцев"/>
    <s v="Не пользовался за последние 12 месяцев"/>
    <s v="Имеется сейчас"/>
    <m/>
    <m/>
    <m/>
    <m/>
    <m/>
    <m/>
    <m/>
    <s v="Удовлетворительно"/>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Скорее удовлетворительно"/>
    <s v="Не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Скорее удовлетворительно"/>
    <s v="Затрудняюсь ответить"/>
    <s v="Затрудняюсь ответить"/>
    <s v="Скорее удовлетворительно"/>
    <s v="Затрудняюсь ответить"/>
    <s v="Затрудняюсь ответить"/>
    <s v="Удовлетворительно"/>
    <s v="Скорее удовлетворительно"/>
    <s v="Скорее удовлетворительно"/>
    <s v="Скорее неудовлетворительно"/>
    <s v="Удовлетворительно"/>
    <s v="Удовлетворительно"/>
    <s v="Затрудняюсь ответить"/>
    <s v="Удовлетворительно"/>
    <s v="Удовлетворительно"/>
    <s v="Скорее удовлетворительно"/>
    <s v="Скорее удовлетворительно"/>
    <s v="Неудовлетворительно"/>
    <s v="Удовлетворительно"/>
    <s v="Затрудняюсь ответить"/>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Доверяю больше всего"/>
    <s v="Доверяю больше всего"/>
    <s v="Доверяю больше всего"/>
    <s v="Предпочитаю пользоваться"/>
    <s v="Доверяю больше всего"/>
    <s v="Предпочитаю пользоваться"/>
    <s v="Доверяю больше всего"/>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0069431"/>
    <s v="2022-11-22 11:29:57"/>
    <s v="2022-11-22 11:29:57"/>
    <x v="0"/>
    <s v="Женский"/>
    <s v="45-54"/>
    <s v="Работаю"/>
    <m/>
    <s v="2 ребенка"/>
    <s v="Среднее общее образование"/>
    <m/>
    <s v="От 10 до 20 тыс. рублей"/>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Затрудняюсь ответить"/>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Имеется сейчас"/>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m/>
    <m/>
    <m/>
    <s v="Удовлетворительно"/>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Скорее удовлетворительно"/>
    <s v="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069482"/>
    <s v="2022-11-22 11:30:01"/>
    <s v="2022-11-22 11:30:01"/>
    <x v="0"/>
    <s v="Женский"/>
    <s v="25-34"/>
    <s v="Работаю"/>
    <m/>
    <s v="2 ребенка"/>
    <s v="Высшее образование – бакалавриат"/>
    <m/>
    <s v="От 20 до 30 тыс. рублей"/>
    <s v="Достаточно"/>
    <s v="Достаточно"/>
    <s v="Достаточно"/>
    <s v="Затрудняюсь ответить"/>
    <s v="Мало"/>
    <s v="Достаточно"/>
    <s v="Достаточно"/>
    <s v="Достаточно"/>
    <s v="Нет совсем"/>
    <s v="Достаточно"/>
    <s v="Нет совсем"/>
    <s v="Достаточно"/>
    <s v="Не удовлетворен"/>
    <s v="Скорее удовлетворен"/>
    <s v="Удовлетворен"/>
    <s v="Удовлетворен"/>
    <s v="Не удовлетворен"/>
    <s v="Удовлетворен"/>
    <s v="Удовлетворен"/>
    <s v="Удовлетворен"/>
    <s v="Не удовлетворен"/>
    <s v="Затрудняюсь ответить"/>
    <s v="Скорее 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Не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Затрудняюсь ответить"/>
    <s v="Не изменился"/>
    <s v="Увеличился"/>
    <s v="Не изменился"/>
    <s v="Увеличился"/>
    <s v="Повысился"/>
    <s v="Повысился"/>
    <s v="Повысился"/>
    <s v="Повысился"/>
    <s v="Повысился"/>
    <s v="Повысился"/>
    <s v="Повысился"/>
    <s v="Повысился"/>
    <s v="Повысился"/>
    <s v="Повысился"/>
    <s v="Не измен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Не пользовался за последние 12 месяцев"/>
    <s v="Не пользовался за последние 12 месяцев"/>
    <s v="Имеется сейчас"/>
    <s v="Имеется сейчас"/>
    <m/>
    <m/>
    <m/>
    <m/>
    <m/>
    <m/>
    <m/>
    <s v="Платежная карта есть у других членов моей семьи"/>
    <m/>
    <s v="Не пользовался за последние 12 месяцев"/>
    <s v="Не имеется сейчас, но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Скорее 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Удовлетворительно"/>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Удовлетворительно"/>
    <s v="Удовлетворительно"/>
    <s v="Неудовлетворительно"/>
    <s v="Удовлетворительно"/>
    <s v="Затрудняюсь ответить"/>
    <s v="Затрудняюсь ответить"/>
    <s v="Удовлетворительно"/>
    <m/>
    <s v="Практически каждый день"/>
    <m/>
    <m/>
    <m/>
    <s v="Плохо"/>
    <m/>
    <s v="Некомфортный / устаревший подвижной состав"/>
    <m/>
    <m/>
    <m/>
    <m/>
    <m/>
    <m/>
    <m/>
    <m/>
    <s v="Удовлетворительно"/>
    <s v="Удовлетворительно"/>
    <s v="Удовлетворительно"/>
    <s v="Затрудняюсь ответить"/>
    <s v="Неудовлетворительно"/>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Доверяю больше всего"/>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Доверяю больше всего"/>
    <s v="Нет"/>
    <s v="У нас достаточно денег на еду, но купить одежду для нас - серьезная проблема"/>
  </r>
  <r>
    <s v="1260069567"/>
    <s v="2022-11-22 11:30:07"/>
    <s v="2022-11-22 11:30:07"/>
    <x v="0"/>
    <s v="Женский"/>
    <s v="45-54"/>
    <s v="Работаю"/>
    <m/>
    <s v="1 ребенок"/>
    <s v="Высшее образование – бакалавриат"/>
    <m/>
    <s v="От 10 до 20 тыс. рублей"/>
    <s v="Нет совсем"/>
    <s v="Нет совсем"/>
    <s v="Нет совсем"/>
    <s v="Мало"/>
    <s v="Мало"/>
    <s v="Достаточно"/>
    <s v="Достаточно"/>
    <s v="Достаточно"/>
    <s v="Нет совсем"/>
    <s v="Достаточно"/>
    <s v="Нет совсем"/>
    <s v="Достаточно"/>
    <s v="Не удовлетворен"/>
    <s v="Скорее не удовлетворен"/>
    <s v="Скорее не удовлетворен"/>
    <s v="Скорее не удовлетворен"/>
    <s v="Затрудняюсь ответить"/>
    <s v="Скорее удовлетворен"/>
    <s v="Затрудняюсь ответить"/>
    <s v="Скорее не удовлетворен"/>
    <s v="Затрудняюсь ответить"/>
    <s v="Скорее не удовлетворен"/>
    <s v="Затрудняюсь ответить"/>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Скорее удовлетворен"/>
    <s v="Удовлетворен"/>
    <s v="Затрудняюсь ответить"/>
    <s v="Скорее удовлетворен"/>
    <s v="Скорее удовлетворен"/>
    <s v="Скорее удовлетворен"/>
    <s v="Удовлетворительно"/>
    <s v="Скорее не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Затрудняюсь ответить"/>
    <s v="Снизился"/>
    <s v="Не изменился"/>
    <s v="Не изменился"/>
    <s v="Не изменился"/>
    <s v="Не изменился"/>
    <s v="Не изменился"/>
    <s v="Затрудняюсь ответить"/>
    <s v="Сниз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Удовлетворительно"/>
    <s v="Удовлетворительно"/>
    <s v="Скорее удовлетворительно"/>
    <s v="Затрудняюсь ответить"/>
    <s v="Затрудняюсь ответить"/>
    <s v="Затрудняюсь ответить"/>
    <s v="Затрудняюсь ответить"/>
    <s v="Скорее удовлетворительно"/>
    <s v="Удовлетворительно"/>
    <s v="Затрудняюсь ответить"/>
    <s v="Затрудняюсь ответить"/>
    <m/>
    <s v="Практически не пользуюсь, хожу пешком или пользуюсь велосипедом"/>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Затрудняюсь ответить"/>
    <s v="Затрудняюсь ответить"/>
    <s v="Неудовлетворительно"/>
    <s v="Удовлетворительно"/>
    <s v="Скорее удовлетворительно"/>
    <s v="Скорее удовлетворительно"/>
    <s v="Скорее 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070158"/>
    <s v="2022-11-22 11:30:53"/>
    <s v="2022-11-22 11:30:53"/>
    <x v="0"/>
    <s v="Женский"/>
    <s v="25-34"/>
    <s v="Работаю"/>
    <m/>
    <s v="2 ребенка"/>
    <s v="Среднее профессиональное образование"/>
    <m/>
    <s v="От 10 до 20 тыс. рублей"/>
    <s v="Достаточно"/>
    <s v="Достаточно"/>
    <s v="Затрудняюсь ответить"/>
    <s v="Мал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s v="Имеется сейчас"/>
    <m/>
    <m/>
    <s v="Не пользовался за последние 12 месяцев"/>
    <m/>
    <m/>
    <m/>
    <m/>
    <m/>
    <m/>
    <m/>
    <m/>
    <s v="Не люблю кредиты/займы/не хочу жить в долг"/>
    <m/>
    <m/>
    <m/>
    <m/>
    <m/>
    <m/>
    <s v="Имеется сейчас"/>
    <m/>
    <s v="Имеется сейчас"/>
    <s v="Имеется сейчас"/>
    <m/>
    <m/>
    <m/>
    <m/>
    <m/>
    <m/>
    <s v="Я не доверяю банкам (кредитным организациям)"/>
    <m/>
    <m/>
    <m/>
    <m/>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s v="Ничто не мешает, общественный транспорт удобен"/>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071495"/>
    <s v="2022-11-22 11:32:39"/>
    <s v="2022-11-22 11:32:39"/>
    <x v="0"/>
    <s v="Женский"/>
    <s v="25-34"/>
    <s v="Работаю"/>
    <m/>
    <s v="Нет детей"/>
    <s v="Высшее образование – бакалавриат"/>
    <m/>
    <s v="От 30 до 45 тыс. рублей"/>
    <s v="Мало"/>
    <s v="Мало"/>
    <s v="Мало"/>
    <s v="Мало"/>
    <s v="Мало"/>
    <s v="Мало"/>
    <s v="Мало"/>
    <s v="Достаточно"/>
    <s v="Мало"/>
    <s v="Мало"/>
    <s v="Нет совсем"/>
    <s v="Мало"/>
    <s v="Скорее н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Затрудняюсь ответить"/>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нет никаких финансовых затруднений. При необходимости мы сможем купить квартиру или дом"/>
  </r>
  <r>
    <s v="1260075130"/>
    <s v="2022-11-22 11:37:22"/>
    <s v="2022-11-22 11:37:22"/>
    <x v="0"/>
    <s v="Женский"/>
    <s v="35-44"/>
    <s v="Работаю"/>
    <m/>
    <s v="2 ребенка"/>
    <s v="Высшее образование – бакалавриат"/>
    <m/>
    <s v="От 10 до 20 тыс. рублей"/>
    <s v="Нет совсем"/>
    <s v="Нет совсем"/>
    <s v="Нет совсем"/>
    <s v="Нет совсем"/>
    <s v="Нет совсем"/>
    <s v="Нет совсем"/>
    <s v="Нет совсем"/>
    <s v="Нет совсем"/>
    <s v="Нет совсем"/>
    <s v="Нет совсем"/>
    <s v="Нет совсем"/>
    <s v="Нет совсем"/>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Имеется сейчас"/>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s v="Плохо"/>
    <m/>
    <s v="Некомфортный / устаревший подвижной состав"/>
    <m/>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m/>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нет никаких финансовых затруднений. При необходимости мы сможем купить квартиру или дом"/>
  </r>
  <r>
    <s v="1260075507"/>
    <s v="2022-11-22 11:37:54"/>
    <s v="2022-11-22 11:37:54"/>
    <x v="0"/>
    <s v="Женский"/>
    <s v="25-34"/>
    <s v="Работаю"/>
    <m/>
    <s v="2 ребенка"/>
    <s v="Среднее профессиональное образование"/>
    <m/>
    <s v="До 10 тыс. рублей"/>
    <s v="Мало"/>
    <s v="Мало"/>
    <s v="Мало"/>
    <s v="Мало"/>
    <s v="Мало"/>
    <s v="Мало"/>
    <s v="Мало"/>
    <s v="Мало"/>
    <s v="Нет совсем"/>
    <s v="Мало"/>
    <s v="Нет совсем"/>
    <s v="Мал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удовлетворен"/>
    <s v="Не удовлетворен"/>
    <s v="Скорее не удовлетворен"/>
    <s v="Скорее удовлетворен"/>
    <s v="Не удовлетворен"/>
    <s v="Скорее удовлетворен"/>
    <s v="Не удовлетворен"/>
    <s v="Не удовлетворен"/>
    <s v="Не удовлетворен"/>
    <s v="Скорее не удовлетворен"/>
    <s v="Не удовлетворен"/>
    <s v="Скорее не удовлетворен"/>
    <s v="Не удовлетворен"/>
    <s v="Скорее не удовлетворен"/>
    <s v="Неудовлетворительно"/>
    <s v="Скорее неудовлетворительно"/>
    <s v="Скорее удовлетворительно"/>
    <s v="Скорее неудовлетворительно"/>
    <s v="Скорее 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Не изменился"/>
    <s v="Не изменился"/>
    <s v="Не изменился"/>
    <s v="Не изменился"/>
    <s v="Не изменился"/>
    <s v="Не изменился"/>
    <s v="Повысился"/>
    <s v="Затрудняюсь ответить"/>
    <s v="Повыс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Скорее 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Скорее 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Скорее удовлетворительно"/>
    <s v="Удовлетворительно"/>
    <s v="Неудовлетворительно"/>
    <s v="Удовлетворительно"/>
    <s v="Удовлетворительно"/>
    <s v="Скорее удовлетворительно"/>
    <s v="Удовлетворительно"/>
    <s v="Удовлетворительно"/>
    <s v="Скорее удовлетворительно"/>
    <s v="Удовлетворительно"/>
    <s v="Неудовлетворительно"/>
    <s v="Удовлетворительно"/>
    <s v="Удовлетворительно"/>
    <s v="Неудовлетворительно"/>
    <m/>
    <s v="Практически не пользуюсь, хожу пешком или пользуюсь велосипедом"/>
    <m/>
    <m/>
    <m/>
    <s v="Плохо"/>
    <m/>
    <m/>
    <m/>
    <s v="Необходимость делать пересадки между маршрутами (видами транспорта)"/>
    <m/>
    <m/>
    <m/>
    <m/>
    <s v="Ничто не мешает, общественный транспорт удобен"/>
    <m/>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удовлетворительно"/>
    <s v="Неудовлетворительно"/>
    <s v="Скорее неудовлетворительно"/>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У нас достаточно денег на еду, но купить одежду для нас - серьезная проблема"/>
  </r>
  <r>
    <s v="1260076610"/>
    <s v="2022-11-22 11:39:22"/>
    <s v="2022-11-22 11:39:22"/>
    <x v="0"/>
    <s v="Женский"/>
    <s v="25-34"/>
    <s v="Работаю"/>
    <m/>
    <s v="1 ребенок"/>
    <s v="Высшее образование – бакалавриат"/>
    <m/>
    <s v="От 20 до 30 тыс. рублей"/>
    <s v="Достаточно"/>
    <s v="Достаточно"/>
    <s v="Достаточно"/>
    <s v="Достаточно"/>
    <s v="Мало"/>
    <s v="Мало"/>
    <s v="Достаточно"/>
    <s v="Достаточно"/>
    <s v="Достаточно"/>
    <s v="Достаточно"/>
    <s v="Мало"/>
    <s v="Достаточно"/>
    <s v="Скорее удовлетворен"/>
    <s v="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Не изменился"/>
    <s v="Не измен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s v="Не пользовался за последние 12 месяцев"/>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m/>
    <m/>
    <s v="Не пользуюсь общественным транспортом"/>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076754"/>
    <s v="2022-11-22 11:39:33"/>
    <s v="2022-11-22 11:39:33"/>
    <x v="0"/>
    <s v="Женский"/>
    <s v="25-34"/>
    <s v="Работаю"/>
    <m/>
    <s v="2 ребенка"/>
    <s v="Высшее образование – бакалавриат"/>
    <m/>
    <s v="До 10 тыс. рублей"/>
    <s v="Достаточно"/>
    <s v="Достаточно"/>
    <s v="Достаточно"/>
    <s v="Достаточно"/>
    <s v="Мало"/>
    <s v="Достаточно"/>
    <s v="Достаточно"/>
    <s v="Достаточно"/>
    <s v="Затрудняюсь ответить"/>
    <s v="Достаточно"/>
    <s v="Нет совсем"/>
    <s v="Достаточно"/>
    <s v="Скорее 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m/>
    <s v="Имеется сейчас"/>
    <s v="Не имеется сейчас, но пользовался за последние 12 месяцев"/>
    <s v="Не пользовался за последние 12 месяцев"/>
    <s v="Имеется сейчас"/>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имеется сейчас, но пользовался за последние 12 месяцев"/>
    <s v="Отделения финансовых организаций находятся слишком далеко от меня"/>
    <m/>
    <m/>
    <s v="У меня нет необходимых документов (паспорт или иной документ, удостоверяющий личность, документ о выплате заработной платы, справка с места работы, и т.д.)"/>
    <m/>
    <m/>
    <m/>
    <s v="Нет необходимости в заемных средствах"/>
    <m/>
    <m/>
    <m/>
    <s v="Имеется сейчас"/>
    <s v="Не имеется сейчас, но пользовался за последние 12 месяцев"/>
    <s v="Имеется сейчас"/>
    <s v="Не имеется сейчас, но пользовался за последние 12 месяцев"/>
    <s v="Отделения банков находятся слишком далеко от меня"/>
    <m/>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s v="Обслуживание счета/платежной карты стоит слишком дорого"/>
    <m/>
    <m/>
    <m/>
    <m/>
    <m/>
    <s v="Имеется сейчас"/>
    <s v="Имеется сейчас"/>
    <s v="Имеется сейчас"/>
    <m/>
    <s v="Стоимость страхового полиса слишком высокая"/>
    <m/>
    <m/>
    <s v="Не вижу смысла в страховании"/>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m/>
    <s v="Один или несколько раз в месяц"/>
    <m/>
    <s v="Скорее хорошо"/>
    <m/>
    <s v="Плохо"/>
    <m/>
    <m/>
    <s v="Сложная система общественного транспорта"/>
    <m/>
    <m/>
    <s v="Неудобная система оплаты проезда"/>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неудовлетворительно"/>
    <s v="Скорее неудовлетворительно"/>
    <s v="Предпочитаю пользоваться"/>
    <s v="Предпочитаю пользоваться"/>
    <s v="Предпочитаю пользоваться"/>
    <s v="Доверяю больше всего"/>
    <s v="Доверяю больше всего"/>
    <s v="Доверяю больше всего"/>
    <s v="Доверяю больше всего"/>
    <s v="Доверяю больше всего"/>
    <s v="Да, частично удалось отстоять свои права"/>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0076949"/>
    <s v="2022-11-22 11:39:47"/>
    <s v="2022-11-22 11:39:47"/>
    <x v="0"/>
    <s v="Женский"/>
    <s v="Старше 65"/>
    <s v="Работаю"/>
    <m/>
    <s v="3 и более детей"/>
    <s v="Высшее образование – специалист, магистратура"/>
    <m/>
    <s v="От 20 до 30 тыс. рублей"/>
    <s v="Затрудняюсь ответить"/>
    <s v="Достаточно"/>
    <s v="Мало"/>
    <s v="Мало"/>
    <s v="Достаточно"/>
    <s v="Достаточно"/>
    <s v="Достаточно"/>
    <s v="Достаточно"/>
    <s v="Достаточно"/>
    <s v="Достаточно"/>
    <s v="Нет совсем"/>
    <s v="Достаточно"/>
    <s v="Затрудняюсь ответить"/>
    <s v="Скорее удовлетворен"/>
    <s v="Скорее удовлетворен"/>
    <s v="Затрудняюсь ответить"/>
    <s v="Скорее удовлетворен"/>
    <s v="Скорее удовлетворен"/>
    <s v="Затрудняюсь ответить"/>
    <s v="Скорее удовлетворен"/>
    <s v="Затрудняюсь ответить"/>
    <s v="Скорее удовлетворен"/>
    <s v="Затрудняюсь ответить"/>
    <s v="Скорее удовлетворен"/>
    <s v="Затрудняюсь ответить"/>
    <s v="Скорее удовлетворен"/>
    <s v="Скорее удовлетворен"/>
    <s v="Затрудняюсь ответить"/>
    <s v="Скорее удовлетворен"/>
    <s v="Скорее удовлетворен"/>
    <s v="Скорее удовлетворен"/>
    <s v="Скорее удовлетворен"/>
    <s v="Затрудняюсь ответить"/>
    <s v="Затрудняюсь ответить"/>
    <s v="Затрудняюсь ответить"/>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Затрудняюсь ответить"/>
    <s v="Скорее удовлетворен"/>
    <s v="Скорее удовлетворен"/>
    <s v="Удовлетворен"/>
    <s v="Скорее удовлетворен"/>
    <s v="Скорее удовлетворен"/>
    <s v="Скорее удовлетворительно"/>
    <s v="Затрудняюсь ответить"/>
    <s v="Скорее удовлетворительно"/>
    <s v="Удовлетворительно"/>
    <s v="Скорее удовлетворительно"/>
    <s v="Удовлетворительно"/>
    <s v="Увеличился"/>
    <s v="Затрудняюсь ответить"/>
    <s v="Увеличился"/>
    <s v="Увеличился"/>
    <s v="Затрудняюсь ответить"/>
    <s v="Увеличился"/>
    <s v="Затрудняюсь ответить"/>
    <s v="Увеличился"/>
    <s v="Затрудняюсь ответить"/>
    <s v="Увеличился"/>
    <s v="Затрудняюсь ответить"/>
    <s v="Увеличился"/>
    <s v="Затрудняюсь ответить"/>
    <s v="Затрудняюсь ответить"/>
    <s v="Повысился"/>
    <s v="Повысился"/>
    <s v="Затрудняюсь ответить"/>
    <s v="Повысился"/>
    <s v="Затрудняюсь ответить"/>
    <s v="Затрудняюсь ответить"/>
    <s v="Повысился"/>
    <s v="Повысился"/>
    <s v="Затрудняюсь ответить"/>
    <s v="Повысился"/>
    <s v="Повысился"/>
    <s v="Затрудняюсь ответить"/>
    <s v="Повысился"/>
    <s v="Повысился"/>
    <s v="Затрудняюсь ответить"/>
    <s v="Затрудняюсь ответить"/>
    <s v="Затрудняюсь ответить"/>
    <s v="Повысился"/>
    <s v="Повысился"/>
    <s v="Затрудняюсь ответить"/>
    <s v="Затрудняюсь ответить"/>
    <s v="Повысился"/>
    <s v="Не сталкивался с подобными проблемами"/>
    <m/>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Процентная ставка слишком высокая"/>
    <m/>
    <m/>
    <m/>
    <m/>
    <s v="Кредит/заем оформлен на других членов моей семьи"/>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s v="Платежная карта есть у других членов моей семьи"/>
    <m/>
    <s v="Не имеется сейчас, но пользовался за последние 12 месяцев"/>
    <s v="Не пользовался за последние 12 месяцев"/>
    <s v="Не пользовался за последние 12 месяцев"/>
    <m/>
    <m/>
    <m/>
    <m/>
    <s v="Не вижу смысла в страховании"/>
    <s v="Договор добровольного страхования есть у других членов моей семьи"/>
    <m/>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s v="Хорошо"/>
    <m/>
    <m/>
    <m/>
    <m/>
    <m/>
    <m/>
    <m/>
    <m/>
    <m/>
    <m/>
    <m/>
    <s v="Ничто не мешает, общественный транспорт удобен"/>
    <s v="Нет конкретных причин, личный автомобиль гораздо удобнее даже самого современного и комфортного общественного транспорта"/>
    <s v="Удовлетворительно"/>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Нам хватает на еду и одежду, но для покупки импортного холодильника или стиральной машины-автомат, нам пришлось бы копить или брать в долг/кредит"/>
  </r>
  <r>
    <s v="1260077908"/>
    <s v="2022-11-22 11:40:59"/>
    <s v="2022-11-22 11:40:59"/>
    <x v="0"/>
    <s v="Женский"/>
    <s v="35-44"/>
    <s v="Работаю"/>
    <m/>
    <s v="1 ребенок"/>
    <s v="Высшее образование – специалист, магистратура"/>
    <m/>
    <s v="До 10 тыс. рублей"/>
    <s v="Мало"/>
    <s v="Достаточно"/>
    <s v="Мало"/>
    <s v="Мало"/>
    <s v="Мало"/>
    <s v="Мало"/>
    <s v="Достаточно"/>
    <s v="Достаточно"/>
    <s v="Мало"/>
    <s v="Достаточно"/>
    <s v="Мало"/>
    <s v="Достаточно"/>
    <s v="Скорее не удовлетворен"/>
    <s v="Скорее удовлетворен"/>
    <s v="Н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Не удовлетворен"/>
    <s v="Скорее не удовлетворен"/>
    <s v="Скорее удовлетворен"/>
    <s v="Скорее удовлетворен"/>
    <s v="Скорее не удовлетворен"/>
    <s v="Скорее удовлетворен"/>
    <s v="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Н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ительно"/>
    <s v="Скорее удовлетворительно"/>
    <s v="Удовлетворительно"/>
    <s v="Удовлетворительно"/>
    <s v="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Снизился"/>
    <s v="Не изменился"/>
    <s v="Снизился"/>
    <s v="Повысился"/>
    <s v="Повысился"/>
    <s v="Снизился"/>
    <s v="Не изменился"/>
    <s v="Не изменился"/>
    <s v="Не изменился"/>
    <s v="Затрудняюсь ответить"/>
    <s v="Снизился"/>
    <s v="Не изменился"/>
    <s v="Снизился"/>
    <s v="Не изменился"/>
    <s v="Снизился"/>
    <s v="Не изменился"/>
    <s v="Не изменился"/>
    <s v="Снизился"/>
    <s v="Затрудняюсь ответить"/>
    <s v="Не изменился"/>
    <s v="Не изменился"/>
    <s v="Не изменился"/>
    <s v="Требование заказа необходимых работ у подконтрольных коммерческих структур"/>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s v="Я не доверяю страховым организациям"/>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m/>
    <s v="Один или несколько раз в месяц"/>
    <m/>
    <m/>
    <m/>
    <s v="Плохо"/>
    <m/>
    <m/>
    <s v="Сложная система общественного транспорта"/>
    <m/>
    <m/>
    <m/>
    <m/>
    <m/>
    <m/>
    <m/>
    <s v="Неудовлетворительно"/>
    <s v="Скорее неудовлетворительно"/>
    <s v="Затрудняюсь ответить"/>
    <s v="Затрудняюсь ответить"/>
    <s v="Неудовлетворительно"/>
    <s v="Неудовлетворительно"/>
    <s v="Затрудняюсь ответить"/>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m/>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078594"/>
    <s v="2022-11-22 11:41:51"/>
    <s v="2022-11-22 11:41:51"/>
    <x v="0"/>
    <s v="Женский"/>
    <s v="45-54"/>
    <s v="Работаю"/>
    <m/>
    <s v="2 ребенка"/>
    <s v="Среднее профессиональное образование"/>
    <m/>
    <s v="От 10 до 20 тыс. рублей"/>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Повысился"/>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081802"/>
    <s v="2022-11-22 11:45:51"/>
    <s v="2022-11-22 11:45:51"/>
    <x v="0"/>
    <s v="Женский"/>
    <s v="35-44"/>
    <s v="Работаю"/>
    <m/>
    <s v="3 и более детей"/>
    <s v="Высшее образование – бакалавриат"/>
    <m/>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m/>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m/>
    <m/>
    <m/>
    <s v="Доверяю больше всего"/>
    <s v="Доверяю больше всего"/>
    <s v="Нет"/>
    <s v="У нас нет никаких финансовых затруднений. При необходимости мы сможем купить квартиру или дом"/>
  </r>
  <r>
    <s v="1260083433"/>
    <s v="2022-11-22 11:47:53"/>
    <s v="2022-11-22 11:47:53"/>
    <x v="0"/>
    <s v="Женский"/>
    <s v="35-44"/>
    <s v="Работаю"/>
    <m/>
    <s v="1 ребенок"/>
    <s v="Высшее образование – специалист, магистратура"/>
    <m/>
    <s v="От 10 до 20 тыс. рублей"/>
    <s v="Достаточно"/>
    <s v="Достаточно"/>
    <s v="Достаточно"/>
    <s v="Достаточно"/>
    <s v="Мало"/>
    <s v="Достаточно"/>
    <s v="Достаточно"/>
    <s v="Достаточно"/>
    <s v="Затрудняюсь ответить"/>
    <s v="Достаточно"/>
    <s v="Нет совсем"/>
    <s v="Достаточно"/>
    <s v="Скорее удовлетворен"/>
    <s v="Скорее удовлетворен"/>
    <s v="Удовлетворен"/>
    <s v="Скорее удовлетворен"/>
    <s v="Скорее не удовлетворен"/>
    <s v="Скорее не удовлетворен"/>
    <s v="Удовлетворен"/>
    <s v="Скорее удовлетворен"/>
    <s v="Затрудняюсь ответить"/>
    <s v="Затрудняюсь ответить"/>
    <s v="Затрудняюсь ответить"/>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Кредит/заем оформлен на других членов моей семьи"/>
    <m/>
    <m/>
    <m/>
    <m/>
    <s v="Имеется сейчас"/>
    <s v="Имеется сейчас"/>
    <m/>
    <s v="Имеется сейчас"/>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Скорее удовлетворительно"/>
    <s v="Скорее удовлетворительно"/>
    <s v="Удовлетворительно"/>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s v="Скорее плохо"/>
    <m/>
    <m/>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084741"/>
    <s v="2022-11-22 11:49:24"/>
    <s v="2022-11-22 11:49:24"/>
    <x v="0"/>
    <s v="Женский"/>
    <s v="25-34"/>
    <s v="Работаю"/>
    <m/>
    <s v="2 ребенка"/>
    <s v="Высшее образование – бакалавриат"/>
    <m/>
    <s v="От 10 до 20 тыс. рублей"/>
    <s v="Мало"/>
    <s v="Мало"/>
    <s v="Мало"/>
    <s v="Мало"/>
    <s v="Мало"/>
    <s v="Мало"/>
    <s v="Мало"/>
    <s v="Мало"/>
    <s v="Мало"/>
    <s v="Мало"/>
    <s v="Мало"/>
    <s v="Нет совсем"/>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Удовлетворен"/>
    <s v="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неудовлетворительно"/>
    <s v="Неудовлетворительно"/>
    <s v="Скорее неудовлетворительно"/>
    <s v="Скорее неудовлетворительно"/>
    <s v="Скорее неудовлетворительно"/>
    <s v="Скорее удовлетворительно"/>
    <s v="Увеличился"/>
    <s v="Увеличился"/>
    <s v="Снизился"/>
    <s v="Снизился"/>
    <s v="Снизился"/>
    <s v="Снизился"/>
    <s v="Увеличился"/>
    <s v="Снизился"/>
    <s v="Затрудняюсь ответить"/>
    <s v="Затрудняюсь ответить"/>
    <s v="Увеличился"/>
    <s v="Увеличился"/>
    <s v="Повысился"/>
    <s v="Затрудняюсь ответить"/>
    <s v="Снизился"/>
    <s v="Сниз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m/>
    <s v="Не пользовался за последние 12 месяцев"/>
    <s v="Не пользовался за последние 12 месяцев"/>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Процентная ставка слишком высокая"/>
    <m/>
    <m/>
    <m/>
    <m/>
    <m/>
    <m/>
    <m/>
    <m/>
    <m/>
    <s v="Имеется сейчас"/>
    <s v="Имеется сейчас"/>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Неудовлетворительно"/>
    <s v="Не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s v="Плохо"/>
    <m/>
    <m/>
    <m/>
    <m/>
    <m/>
    <s v="Неудобная система оплаты проезда"/>
    <m/>
    <m/>
    <m/>
    <m/>
    <s v="Не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085014"/>
    <s v="2022-11-22 11:49:43"/>
    <s v="2022-11-22 11:49:43"/>
    <x v="0"/>
    <s v="Мужской"/>
    <s v="35-44"/>
    <s v="Работаю"/>
    <m/>
    <s v="Нет детей"/>
    <s v="Высшее образование – подготовка кадров вышей квалификации"/>
    <m/>
    <s v="От 30 до 45 тыс. рублей"/>
    <s v="Мало"/>
    <s v="Мало"/>
    <s v="Мало"/>
    <s v="Достаточно"/>
    <s v="Затрудняюсь ответить"/>
    <s v="Мало"/>
    <s v="Достаточно"/>
    <s v="Достаточно"/>
    <s v="Затрудняюсь ответить"/>
    <s v="Затрудняюсь ответить"/>
    <s v="Мало"/>
    <s v="Достаточно"/>
    <s v="Скорее удовлетворен"/>
    <s v="Затрудняюсь ответить"/>
    <s v="Скорее удовлетворен"/>
    <s v="Скорее удовлетворен"/>
    <s v="Затрудняюсь ответить"/>
    <s v="Скорее удовлетворен"/>
    <s v="Скорее удовлетворен"/>
    <s v="Скорее удовлетворен"/>
    <s v="Затрудняюсь ответить"/>
    <s v="Скоре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Затрудняюсь ответить"/>
    <s v="Скорее удовлетворен"/>
    <s v="Скорее удовлетворен"/>
    <s v="Скорее удовлетворен"/>
    <s v="Затрудняюсь ответить"/>
    <s v="Скорее удовлетворен"/>
    <s v="Скорее не удовлетворен"/>
    <s v="Скорее удовлетворен"/>
    <s v="Скорее не удовлетворен"/>
    <s v="Скорее не удовлетворен"/>
    <s v="Скорее не удовлетворен"/>
    <s v="Затрудняюсь ответить"/>
    <s v="Затрудняюсь ответить"/>
    <s v="Скорее удовлетворен"/>
    <s v="Скорее удовлетворен"/>
    <s v="Скорее удовлетворен"/>
    <s v="Затрудняюсь ответить"/>
    <s v="Скорее не удовлетворен"/>
    <s v="Скорее не удовлетворен"/>
    <s v="Скорее удовлетворен"/>
    <s v="Затрудняюсь ответить"/>
    <s v="Затрудняюсь ответить"/>
    <s v="Скорее удовлетворительно"/>
    <s v="Скорее удовлетворительно"/>
    <s v="Затрудняюсь ответить"/>
    <s v="Скорее удовлетворительно"/>
    <s v="Увеличился"/>
    <s v="Затрудняюсь ответить"/>
    <s v="Затрудняюсь ответить"/>
    <s v="Увеличился"/>
    <s v="Затрудняюсь ответить"/>
    <s v="Не изменился"/>
    <s v="Затрудняюсь ответить"/>
    <s v="Увеличился"/>
    <s v="Затрудняюсь ответить"/>
    <s v="Увеличился"/>
    <s v="Не изменился"/>
    <s v="Увеличился"/>
    <s v="Не изменился"/>
    <s v="Не изменился"/>
    <s v="Не изменился"/>
    <s v="Не изменился"/>
    <s v="Затрудняюсь ответить"/>
    <s v="Не изменился"/>
    <s v="Затрудняюсь ответить"/>
    <s v="Повысился"/>
    <s v="Затрудняюсь ответить"/>
    <s v="Повысился"/>
    <s v="Не изменился"/>
    <s v="Повысился"/>
    <s v="Повысился"/>
    <s v="Затрудняюсь ответить"/>
    <s v="Повысился"/>
    <s v="Затрудняюсь ответить"/>
    <s v="Затрудняюсь ответить"/>
    <s v="Не изменился"/>
    <s v="Затрудняюсь ответить"/>
    <s v="Повысился"/>
    <s v="Затрудняюсь ответить"/>
    <s v="Повысился"/>
    <s v="Не изменился"/>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Неудовлетворительно"/>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085772"/>
    <s v="2022-11-22 11:50:39"/>
    <s v="2022-11-22 11:50:39"/>
    <x v="0"/>
    <s v="Женский"/>
    <s v="35-44"/>
    <s v="Работаю"/>
    <m/>
    <s v="1 ребенок"/>
    <s v="Высшее образование – специалист, магистратура"/>
    <m/>
    <s v="От 20 до 30 тыс. рублей"/>
    <s v="Избыточно (много)"/>
    <s v="Избыточно (много)"/>
    <s v="Достаточно"/>
    <s v="Достаточно"/>
    <s v="Достаточно"/>
    <s v="Достаточно"/>
    <s v="Достаточно"/>
    <s v="Достаточно"/>
    <s v="Достаточно"/>
    <s v="Достаточно"/>
    <s v="Достаточно"/>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s v="Ничто не мешает, общественный транспорт удобен"/>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Мы можем позволить себе очень многое, но в ближайшем будущем не смогли бы самостоятельно накопить даже на однокомнатную квартиру"/>
  </r>
  <r>
    <s v="1260086456"/>
    <s v="2022-11-22 11:51:30"/>
    <s v="2022-11-22 11:51:30"/>
    <x v="0"/>
    <s v="Женский"/>
    <s v="55-64"/>
    <s v="Работаю"/>
    <m/>
    <s v="1 ребенок"/>
    <m/>
    <s v="высшее-педагогическое"/>
    <s v="До 10 тыс. рублей"/>
    <s v="Достаточно"/>
    <s v="Достаточно"/>
    <s v="Достаточно"/>
    <s v="Мало"/>
    <s v="Мало"/>
    <s v="Мало"/>
    <s v="Достаточно"/>
    <s v="Достаточно"/>
    <s v="Затрудняюсь ответить"/>
    <s v="Достаточно"/>
    <s v="Нет совсем"/>
    <s v="Достаточно"/>
    <s v="Скорее не удовлетворен"/>
    <s v="Скорее не удовлетворен"/>
    <s v="Удовлетворен"/>
    <s v="Скорее не удовлетворен"/>
    <s v="Скорее не удовлетворен"/>
    <s v="Скорее удовлетворен"/>
    <s v="Скорее удовлетворен"/>
    <s v="Удовлетворен"/>
    <s v="Затрудняюсь ответить"/>
    <s v="Скорее удовлетворен"/>
    <s v="Затрудняюсь ответить"/>
    <s v="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Скорее удовлетворительно"/>
    <s v="Скорее неудовлетворительно"/>
    <s v="Удовлетворительно"/>
    <s v="Скорее удовлетворительно"/>
    <s v="Удовлетворительно"/>
    <s v="Скорее неудовлетворительно"/>
    <s v="Затрудняюсь ответить"/>
    <s v="Увеличился"/>
    <s v="Увеличился"/>
    <s v="Затрудняюсь ответить"/>
    <s v="Увеличился"/>
    <s v="Затрудняюсь ответить"/>
    <s v="Увеличился"/>
    <s v="Увеличился"/>
    <s v="Затрудняюсь ответить"/>
    <s v="Увеличился"/>
    <s v="Затрудняюсь ответить"/>
    <s v="Затрудняюсь ответить"/>
    <s v="Затрудняюсь ответить"/>
    <s v="Затрудняюсь ответить"/>
    <s v="Не изменился"/>
    <s v="Затрудняюсь ответить"/>
    <s v="Снизился"/>
    <s v="Не изменился"/>
    <s v="Не изменился"/>
    <s v="Не изменился"/>
    <s v="Затрудняюсь ответить"/>
    <s v="Не изменился"/>
    <s v="Затрудняюсь ответить"/>
    <s v="Не изменился"/>
    <s v="Затрудняюсь ответить"/>
    <s v="Затрудняюсь ответить"/>
    <s v="Повысился"/>
    <s v="Не изменился"/>
    <s v="Снизился"/>
    <s v="Не изменился"/>
    <s v="Не изменился"/>
    <s v="Не изменился"/>
    <s v="Затрудняюсь ответить"/>
    <s v="Не изменился"/>
    <s v="Затрудняюсь ответить"/>
    <s v="Не изменился"/>
    <s v="Навязывание дополнительных услуг"/>
    <m/>
    <s v="Не имеется сейчас, но пользовался за последние 12 месяцев"/>
    <s v="Имеется сейчас"/>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m/>
    <m/>
    <m/>
    <m/>
    <s v="Имеется сейчас"/>
    <s v="Не имеется сейчас, но пользовался за последние 12 месяцев"/>
    <s v="Не имеется сейчас, но пользовался за последние 12 месяцев"/>
    <s v="Имеется сейчас"/>
    <m/>
    <m/>
    <m/>
    <m/>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Скорее удовлетворительно"/>
    <s v="Скорее удовлетворительно"/>
    <s v="Скорее удовлетворительно"/>
    <s v="Скорее неудовлетворительно"/>
    <s v="Скорее удовлетворительно"/>
    <s v="Скорее неудовлетворительно"/>
    <s v="Скорее неудовлетворительно"/>
    <s v="Затрудняюсь ответить"/>
    <s v="Скорее удовлетворительно"/>
    <s v="Скорее неудовлетворительно"/>
    <s v="Скорее неудовлетворительно"/>
    <m/>
    <s v="Практически не пользуюсь, хожу пешком или пользуюсь велосипедом"/>
    <m/>
    <m/>
    <s v="Скорее плохо"/>
    <m/>
    <m/>
    <m/>
    <m/>
    <m/>
    <m/>
    <m/>
    <m/>
    <s v="Большие интервалы движения (длительное ожидание)"/>
    <m/>
    <m/>
    <s v="Скорее удовлетворительно"/>
    <s v="Скорее удовлетворительно"/>
    <s v="Затрудняюсь ответить"/>
    <s v="Затрудняюсь ответить"/>
    <s v="Скорее неудовлетворительно"/>
    <s v="Скорее не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086656"/>
    <s v="2022-11-22 11:51:47"/>
    <s v="2022-11-22 11:51:47"/>
    <x v="0"/>
    <s v="Женский"/>
    <s v="45-54"/>
    <s v="Работаю"/>
    <m/>
    <s v="Нет детей"/>
    <s v="Высшее образование – специалист, магистратура"/>
    <m/>
    <s v="От 30 до 45 тыс. рублей"/>
    <s v="Достаточно"/>
    <s v="Достаточно"/>
    <s v="Достаточно"/>
    <s v="Достаточно"/>
    <s v="Мало"/>
    <s v="Достаточно"/>
    <s v="Достаточно"/>
    <s v="Достаточно"/>
    <s v="Мало"/>
    <s v="Достаточно"/>
    <s v="Нет совсем"/>
    <s v="Достаточно"/>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удовлетворительно"/>
    <s v="Неудовлетворительно"/>
    <s v="Удовлетворительно"/>
    <s v="Неудовлетворительно"/>
    <s v="Скорее 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Затрудняюсь ответить"/>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s v="Плохо"/>
    <m/>
    <s v="Некомфортный / устаревший подвижной состав"/>
    <m/>
    <m/>
    <m/>
    <m/>
    <m/>
    <m/>
    <m/>
    <m/>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086739"/>
    <s v="2022-11-22 11:51:54"/>
    <s v="2022-11-22 11:51:54"/>
    <x v="0"/>
    <s v="Мужской"/>
    <s v="35-44"/>
    <s v="Работаю"/>
    <m/>
    <s v="2 ребенка"/>
    <s v="Высшее образование – бакалавриат"/>
    <m/>
    <s v="От 30 до 45 тыс. рублей"/>
    <s v="Достаточно"/>
    <s v="Достаточно"/>
    <s v="Достаточно"/>
    <s v="Достаточно"/>
    <s v="Мало"/>
    <s v="Мало"/>
    <s v="Достаточно"/>
    <s v="Достаточно"/>
    <s v="Нет совсем"/>
    <s v="Достаточно"/>
    <s v="Мало"/>
    <s v="Достаточно"/>
    <s v="Скорее удовлетворен"/>
    <s v="Скорее не удовлетворен"/>
    <s v="Скорее не удовлетворен"/>
    <s v="Не удовлетворен"/>
    <s v="Скорее не удовлетворен"/>
    <s v="Скорее не удовлетворен"/>
    <s v="Скорее удовлетворен"/>
    <s v="Удовлетворен"/>
    <s v="Н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Затрудняюсь ответить"/>
    <s v="Скорее 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Удовлетворен"/>
    <s v="Скорее удовлетворительно"/>
    <s v="Скорее неудовлетворительно"/>
    <s v="Скорее удовлетворительно"/>
    <s v="Скорее удовлетворительно"/>
    <s v="Скорее 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Не изменился"/>
    <s v="Повысился"/>
    <s v="Не изменился"/>
    <s v="Снизился"/>
    <s v="Не изменился"/>
    <s v="Не изменился"/>
    <s v="Повысился"/>
    <s v="Затрудняюсь ответить"/>
    <s v="Не изменился"/>
    <s v="Не изменился"/>
    <s v="Не изменился"/>
    <s v="Повысился"/>
    <s v="Не изменился"/>
    <s v="Повысился"/>
    <s v="Не изменился"/>
    <s v="Снизился"/>
    <s v="Не изменился"/>
    <s v="Не изменился"/>
    <s v="Повысился"/>
    <s v="Затрудняюсь ответить"/>
    <s v="Не изменился"/>
    <s v="Не изменился"/>
    <s v="Повысился"/>
    <s v="Навязывание дополнительных услуг"/>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Не имеется сейчас, но пользовался за последние 12 месяцев"/>
    <s v="Имеется сейчас"/>
    <m/>
    <m/>
    <m/>
    <m/>
    <m/>
    <m/>
    <m/>
    <m/>
    <m/>
    <s v="Не имеется сейчас, но пользовался за последние 12 месяцев"/>
    <s v="Не имеется сейчас, но пользовался за последние 12 месяцев"/>
    <s v="Имеется сейчас"/>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неудовлетворительно"/>
    <s v="Затрудняюсь ответить"/>
    <s v="Затрудняюсь ответить"/>
    <s v="Скорее удовлетворительно"/>
    <s v="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m/>
    <m/>
    <s v="Практически не пользуюсь, хожу пешком или пользуюсь велосипедом"/>
    <m/>
    <m/>
    <m/>
    <s v="Плохо"/>
    <m/>
    <m/>
    <s v="Сложная система общественного транспорта"/>
    <m/>
    <m/>
    <m/>
    <m/>
    <m/>
    <m/>
    <m/>
    <s v="Скорее неудовлетворительно"/>
    <s v="Скорее удовлетворительно"/>
    <s v="Затрудняюсь ответить"/>
    <s v="Затрудняюсь ответить"/>
    <s v="Скорее неудовлетворительно"/>
    <s v="Скорее удовлетворительно"/>
    <s v="Скорее не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60086989"/>
    <s v="2022-11-22 11:52:11"/>
    <s v="2022-11-22 11:52:11"/>
    <x v="0"/>
    <s v="Женский"/>
    <s v="45-54"/>
    <s v="Работаю"/>
    <m/>
    <s v="2 ребенка"/>
    <s v="Высшее образование – специалист, магистратура"/>
    <m/>
    <s v="От 10 до 20 тыс. рублей"/>
    <s v="Избыточно (много)"/>
    <s v="Достаточно"/>
    <s v="Достаточно"/>
    <s v="Достаточно"/>
    <s v="Затрудняюсь ответить"/>
    <s v="Достаточно"/>
    <s v="Достаточно"/>
    <s v="Достаточно"/>
    <s v="Затрудняюсь ответить"/>
    <s v="Достаточно"/>
    <s v="Нет совсем"/>
    <s v="Достаточно"/>
    <s v="Скорее удовлетворен"/>
    <s v="Скорее удовлетворен"/>
    <s v="Удовлетворен"/>
    <s v="Удовлетворен"/>
    <s v="Затрудняюсь ответить"/>
    <s v="Не удовлетворен"/>
    <s v="Скорее удовлетворен"/>
    <s v="Скорее удовлетворен"/>
    <s v="Затрудняюсь ответить"/>
    <s v="Удовлетворен"/>
    <s v="Затрудняюсь ответить"/>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Затрудняюсь ответить"/>
    <s v="Скорее не удовлетворен"/>
    <s v="Затрудняюсь ответить"/>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Удовлетворительно"/>
    <s v="Удовлетворительно"/>
    <s v="Удовлетворительно"/>
    <s v="Удовлетворительно"/>
    <s v="Удовлетворительно"/>
    <s v="Скорее удовлетворительно"/>
    <s v="Снизился"/>
    <s v="Не изменился"/>
    <s v="Затрудняюсь ответить"/>
    <s v="Не изменился"/>
    <s v="Не изменился"/>
    <s v="Не изменился"/>
    <s v="Не изменился"/>
    <s v="Затрудняюсь ответить"/>
    <s v="Затрудняюсь ответить"/>
    <s v="Не изменился"/>
    <s v="Затрудняюсь ответить"/>
    <s v="Не изменился"/>
    <s v="Снизился"/>
    <s v="Снизился"/>
    <s v="Затрудняюсь ответить"/>
    <s v="Не изменился"/>
    <s v="Не изменился"/>
    <s v="Снизился"/>
    <s v="Не изменился"/>
    <s v="Не изменился"/>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m/>
    <m/>
    <m/>
    <m/>
    <m/>
    <m/>
    <m/>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Неудовлетворительно"/>
    <s v="Удовлетворительно"/>
    <s v="Удовлетворительно"/>
    <s v="Удовлетворительно"/>
    <s v="Затрудняюсь ответить"/>
    <s v="Скорее удовлетворительно"/>
    <s v="Затрудняюсь ответить"/>
    <s v="Удовлетворительно"/>
    <s v="Удовлетворительно"/>
    <s v="Затрудняюсь ответить"/>
    <s v="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Удовлетворительно"/>
    <s v="Затрудняюсь ответить"/>
    <s v="Затрудняюсь ответить"/>
    <s v="Удовлетворительно"/>
    <s v="Удовлетворительно"/>
    <s v="Скорее удовлетворительно"/>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Скорее удовлетворительно"/>
    <s v="Удовлетворительно"/>
    <m/>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087716"/>
    <s v="2022-11-22 11:53:03"/>
    <s v="2022-11-22 11:53:03"/>
    <x v="0"/>
    <s v="Женский"/>
    <s v="25-34"/>
    <s v="Работаю"/>
    <m/>
    <s v="1 ребенок"/>
    <s v="Высшее образование – специалист, магистратура"/>
    <m/>
    <s v="От 20 до 3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Нет совсем"/>
    <s v="Нет совсем"/>
    <s v="Нет совсем"/>
    <s v="Нет совсем"/>
    <s v="Нет совсем"/>
    <s v="Затрудняюсь ответить"/>
    <s v="Не удовлетворен"/>
    <s v="Не удовлетворен"/>
    <s v="Не удовлетворен"/>
    <s v="Не удовлетворен"/>
    <s v="Не удовлетворен"/>
    <s v="Скорее удовлетворен"/>
    <s v="Скорее не удовлетворен"/>
    <s v="Скорее удовлетворен"/>
    <s v="Затрудняюсь ответить"/>
    <s v="Не удовлетворен"/>
    <s v="Не удовлетворен"/>
    <s v="Удовлетворен"/>
    <s v="Не удовлетворен"/>
    <s v="Не удовлетворен"/>
    <s v="Не удовлетворен"/>
    <s v="Не удовлетворен"/>
    <s v="Не удовлетворен"/>
    <s v="Скорее не удовлетворен"/>
    <s v="Скорее не удовлетворен"/>
    <s v="Скорее не удовлетворен"/>
    <s v="Не удовлетворен"/>
    <s v="Не удовлетворен"/>
    <s v="Не удовлетворен"/>
    <s v="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Удовлетворен"/>
    <s v="Неудовлетворительно"/>
    <s v="Неудовлетворительно"/>
    <s v="Удовлетворительно"/>
    <s v="Неудовлетворительно"/>
    <s v="Неудовлетворительно"/>
    <s v="Затрудняюсь ответить"/>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Снизился"/>
    <s v="Снизился"/>
    <s v="Снизился"/>
    <s v="Снизился"/>
    <s v="Снизился"/>
    <s v="Снизился"/>
    <s v="Снизился"/>
    <s v="Снизился"/>
    <s v="Снизился"/>
    <s v="Снизился"/>
    <s v="Снизился"/>
    <s v="Не изменился"/>
    <s v="Снизился"/>
    <s v="Снизился"/>
    <s v="Снизился"/>
    <s v="Снизился"/>
    <s v="Снизился"/>
    <s v="Снизился"/>
    <s v="Повысился"/>
    <s v="Снизился"/>
    <s v="Снизился"/>
    <s v="Снизился"/>
    <s v="Снизился"/>
    <s v="Не изменился"/>
    <s v="Затрудняюсь ответить"/>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m/>
    <m/>
    <m/>
    <m/>
    <m/>
    <m/>
    <m/>
    <m/>
    <m/>
    <m/>
    <m/>
    <m/>
    <m/>
    <m/>
    <m/>
    <m/>
    <m/>
    <m/>
    <m/>
    <m/>
    <m/>
    <m/>
    <m/>
    <m/>
    <m/>
    <m/>
    <m/>
    <m/>
    <m/>
    <m/>
    <m/>
    <m/>
    <m/>
    <m/>
    <m/>
    <m/>
    <m/>
    <m/>
    <m/>
    <m/>
    <m/>
    <m/>
    <m/>
    <m/>
    <m/>
    <m/>
    <m/>
    <m/>
    <m/>
    <m/>
    <m/>
    <m/>
    <m/>
    <m/>
    <m/>
    <m/>
    <m/>
    <m/>
    <m/>
    <m/>
    <m/>
    <m/>
    <m/>
    <m/>
    <m/>
    <m/>
    <m/>
    <m/>
    <m/>
    <m/>
    <m/>
    <m/>
    <m/>
    <m/>
    <m/>
    <m/>
    <m/>
    <m/>
    <m/>
    <m/>
    <m/>
    <m/>
    <m/>
    <m/>
    <m/>
    <m/>
    <m/>
    <m/>
    <m/>
    <m/>
    <m/>
    <m/>
    <m/>
    <m/>
    <m/>
    <m/>
    <m/>
    <m/>
    <m/>
    <m/>
    <m/>
    <m/>
    <m/>
    <m/>
    <m/>
    <m/>
  </r>
  <r>
    <s v="1260087892"/>
    <s v="2022-11-22 11:53:16"/>
    <s v="2022-11-22 11:53:16"/>
    <x v="0"/>
    <s v="Женский"/>
    <s v="35-44"/>
    <s v="Работаю"/>
    <m/>
    <s v="2 ребенка"/>
    <s v="Высшее образование – бакалавриат"/>
    <m/>
    <s v="От 10 до 20 тыс. рублей"/>
    <s v="Достаточно"/>
    <s v="Избыточно (много)"/>
    <s v="Достаточно"/>
    <s v="Достаточно"/>
    <s v="Достаточно"/>
    <s v="Достаточно"/>
    <s v="Достаточно"/>
    <s v="Достаточно"/>
    <s v="Затрудняюсь ответить"/>
    <s v="Достаточно"/>
    <s v="Достаточно"/>
    <s v="Достаточно"/>
    <s v="Удовлетворен"/>
    <s v="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m/>
    <s v="Имеется сейчас"/>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Имеется сейчас"/>
    <m/>
    <m/>
    <m/>
    <m/>
    <m/>
    <m/>
    <m/>
    <m/>
    <m/>
    <s v="Имеется сейчас"/>
    <s v="Имеется сейчас"/>
    <m/>
    <m/>
    <m/>
    <m/>
    <m/>
    <m/>
    <m/>
    <m/>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Удовлетворительно"/>
    <s v="Затрудняюсь ответить"/>
    <s v="Удовлетворительно"/>
    <s v="Скорее удовлетворительно"/>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m/>
    <m/>
    <s v="Не пользуюсь общественным транспортом"/>
    <m/>
    <m/>
    <m/>
    <m/>
    <m/>
    <m/>
    <m/>
    <s v="Ничто не мешает, общественный транспорт удобен"/>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088077"/>
    <s v="2022-11-22 11:53:30"/>
    <s v="2022-11-22 11:53:30"/>
    <x v="0"/>
    <s v="Женский"/>
    <s v="55-64"/>
    <s v="Работаю"/>
    <m/>
    <s v="2 ребенка"/>
    <s v="Среднее профессиональное образование"/>
    <m/>
    <s v="До 10 тыс. рублей"/>
    <s v="Мало"/>
    <s v="Мало"/>
    <s v="Нет совсем"/>
    <s v="Мало"/>
    <s v="Нет совсем"/>
    <s v="Нет совсем"/>
    <s v="Мало"/>
    <s v="Мало"/>
    <s v="Нет совсем"/>
    <s v="Мало"/>
    <s v="Нет совсем"/>
    <s v="Мало"/>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Неудовлетворительно"/>
    <s v="Неудовлетворительно"/>
    <s v="Не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Снизился"/>
    <s v="Снизился"/>
    <s v="Снизился"/>
    <s v="Снизился"/>
    <s v="Снизился"/>
    <s v="Снизился"/>
    <s v="Снизился"/>
    <s v="Снизился"/>
    <s v="Снизился"/>
    <s v="Снизился"/>
    <s v="Снизился"/>
    <s v="Снизился"/>
    <s v="Не изменился"/>
    <s v="Снизился"/>
    <s v="Снизился"/>
    <s v="Снизился"/>
    <s v="Снизился"/>
    <s v="Снизился"/>
    <s v="Снизился"/>
    <s v="Снизился"/>
    <s v="Снизился"/>
    <s v="Снизился"/>
    <s v="Снизился"/>
    <s v="Взимание дополнительной платы"/>
    <m/>
    <s v="Не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Имеется сейчас"/>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Скорее 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Затрудняюсь ответить"/>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Затрудняюсь ответить"/>
    <s v="Неудовлетворительно"/>
    <s v="Неудовлетворительно"/>
    <s v="Затрудняюсь ответить"/>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m/>
    <s v="Практически не пользуюсь, пользуюсь личным автомобилем, мотоциклом или такси"/>
    <m/>
    <m/>
    <m/>
    <s v="Плохо"/>
    <m/>
    <m/>
    <m/>
    <m/>
    <m/>
    <m/>
    <m/>
    <s v="Большие интервалы движения (длительное ожидание)"/>
    <m/>
    <m/>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Нам не всегда хватает денег даже на еду"/>
  </r>
  <r>
    <s v="1260088228"/>
    <s v="2022-11-22 11:53:40"/>
    <s v="2022-11-22 11:53:40"/>
    <x v="0"/>
    <s v="Женский"/>
    <s v="35-44"/>
    <s v="Работаю"/>
    <m/>
    <s v="2 ребенка"/>
    <s v="Среднее профессиональное образование"/>
    <m/>
    <s v="От 20 до 30 тыс. рублей"/>
    <s v="Достаточно"/>
    <s v="Достаточно"/>
    <s v="Достаточно"/>
    <s v="Достаточно"/>
    <s v="Затрудняюсь ответить"/>
    <s v="Достаточно"/>
    <s v="Достаточно"/>
    <s v="Достаточно"/>
    <s v="Нет совсем"/>
    <s v="Достаточно"/>
    <s v="Затрудняюсь ответить"/>
    <s v="Достаточно"/>
    <s v="Скорее не удовлетворен"/>
    <s v="Скорее не удовлетворен"/>
    <s v="Скорее не удовлетворен"/>
    <s v="Не удовлетворен"/>
    <s v="Скорее не удовлетворен"/>
    <s v="Скорее не удовлетворен"/>
    <s v="Не удовлетворен"/>
    <s v="Скорее удовлетворен"/>
    <s v="Затрудняюсь ответить"/>
    <s v="Скорее удовлетворен"/>
    <s v="Затрудняюсь ответить"/>
    <s v="Удовлетворен"/>
    <s v="Скорее удовлетворен"/>
    <s v="Скорее удовлетворен"/>
    <s v="Скорее удовлетворен"/>
    <s v="Скорее удовлетворен"/>
    <s v="Не удовлетворен"/>
    <s v="Скорее удовлетворен"/>
    <s v="Скорее удовлетворен"/>
    <s v="Скорее удовлетворен"/>
    <s v="Затрудняюсь ответить"/>
    <s v="Скорее удовлетворен"/>
    <s v="Затрудняюсь ответить"/>
    <m/>
    <s v="Скорее удовлетворен"/>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Удовлетворительно"/>
    <s v="Скорее удовлетворительно"/>
    <s v="Удовлетворительно"/>
    <s v="Скорее не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Повысился"/>
    <s v="Затрудняюсь ответить"/>
    <s v="Затрудняюсь ответить"/>
    <s v="Повысился"/>
    <s v="Затрудняюсь ответить"/>
    <s v="Повысился"/>
    <s v="Повысился"/>
    <s v="Повысился"/>
    <s v="Повысился"/>
    <s v="Повысился"/>
    <s v="Повысился"/>
    <s v="Повысился"/>
    <s v="Снизился"/>
    <s v="Снизился"/>
    <s v="Затрудняюсь ответить"/>
    <s v="Повысился"/>
    <s v="Затрудняюсь ответить"/>
    <s v="Не измен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Имеется сейчас"/>
    <s v="Имеется сейчас"/>
    <s v="Имеется сейчас"/>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m/>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Затрудняюсь ответить"/>
    <s v="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Скорее неудовлетворительно"/>
    <s v="Затрудняюсь ответить"/>
    <s v="Удовлетворительно"/>
    <s v="Затрудняюсь ответить"/>
    <s v="Скорее удовлетворительно"/>
    <s v="Скорее не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088560"/>
    <s v="2022-11-22 11:54:04"/>
    <s v="2022-11-22 11:54:04"/>
    <x v="0"/>
    <s v="Женский"/>
    <s v="18-24"/>
    <s v="Работаю"/>
    <m/>
    <s v="Нет детей"/>
    <s v="Среднее профессиональное образование"/>
    <m/>
    <s v="От 10 до 20 тыс. рублей"/>
    <s v="Мал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Имеется сейчас"/>
    <s v="Имеется сейчас"/>
    <s v="Имеется сейчас"/>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Доверяю больше всего"/>
    <s v="Предпочитаю пользоваться"/>
    <s v="Нет"/>
    <s v="У нас нет никаких финансовых затруднений. При необходимости мы сможем купить квартиру или дом"/>
  </r>
  <r>
    <s v="1260088964"/>
    <s v="2022-11-22 11:54:33"/>
    <s v="2022-11-22 11:54:33"/>
    <x v="0"/>
    <s v="Женский"/>
    <s v="55-64"/>
    <s v="Работаю"/>
    <m/>
    <s v="1 ребенок"/>
    <s v="Высшее образование – подготовка кадров вышей квалификации"/>
    <m/>
    <s v="От 30 до 45 тыс. рублей"/>
    <s v="Достаточно"/>
    <s v="Мало"/>
    <s v="Мало"/>
    <s v="Мало"/>
    <s v="Мало"/>
    <s v="Достаточно"/>
    <s v="Мало"/>
    <s v="Достаточно"/>
    <s v="Нет совсем"/>
    <s v="Мало"/>
    <s v="Нет совсем"/>
    <s v="Мало"/>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Затрудняюсь ответить"/>
    <s v="Скорее 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Затрудняюсь ответить"/>
    <s v="Скорее 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Затрудняюсь ответить"/>
    <s v="Скорее не удовлетворен"/>
    <s v="Скорее не удовлетворен"/>
    <s v="Скорее не удовлетворен"/>
    <s v="Скорее удовлетворительно"/>
    <s v="Скорее неудовлетворительно"/>
    <s v="Скорее неудовлетворительно"/>
    <s v="Скорее неудовлетворительно"/>
    <s v="Затрудняюсь ответить"/>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Имеется сейчас"/>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s v="Я не уверен в технической безопасности онлайн-сервисов финансовых организаций"/>
    <m/>
    <s v="Имеется сейчас"/>
    <s v="Имеется сейчас"/>
    <s v="Не пользовался за последние 12 месяцев"/>
    <s v="Имеется сейчас"/>
    <m/>
    <m/>
    <m/>
    <s v="Обслуживание счета/платежной карты стоит слишком дорого"/>
    <m/>
    <m/>
    <m/>
    <m/>
    <m/>
    <s v="Не пользовался за последние 12 месяцев"/>
    <s v="Не пользовался за последние 12 месяцев"/>
    <s v="Не пользовался за последние 12 месяцев"/>
    <m/>
    <m/>
    <s v="Другие невыгодные условия страхового договора"/>
    <m/>
    <m/>
    <m/>
    <m/>
    <s v="Неудовлетворительно"/>
    <s v="Затрудняюсь ответить"/>
    <s v="Затрудняюсь ответить"/>
    <s v="Затрудняюсь ответить"/>
    <s v="Затрудняюсь ответить"/>
    <s v="Неудовлетворительно"/>
    <s v="Неудовлетворительно"/>
    <s v="Затрудняюсь ответить"/>
    <s v="Неудовлетворительно"/>
    <s v="Неудовлетворительно"/>
    <s v="Не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неудовлетворительно"/>
    <s v="Скорее не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хожу пешком или пользуюсь велосипедом"/>
    <m/>
    <m/>
    <s v="Скорее плохо"/>
    <m/>
    <m/>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Затрудняюсь ответить"/>
    <s v="Затрудняюсь ответить"/>
    <s v="Скорее неудовлетворительно"/>
    <s v="Скорее не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089362"/>
    <s v="2022-11-22 11:55:03"/>
    <s v="2022-11-22 11:55:03"/>
    <x v="0"/>
    <s v="Женский"/>
    <s v="45-54"/>
    <s v="Работаю"/>
    <m/>
    <s v="2 ребенка"/>
    <s v="Высшее образование – специалист, магистратура"/>
    <m/>
    <s v="От 45 до 60 тыс. рублей"/>
    <s v="Достаточно"/>
    <s v="Мало"/>
    <s v="Мало"/>
    <s v="Нет совсем"/>
    <s v="Мало"/>
    <s v="Нет совсем"/>
    <s v="Мало"/>
    <s v="Мало"/>
    <s v="Нет совсем"/>
    <s v="Мало"/>
    <s v="Нет совсем"/>
    <s v="Нет совсем"/>
    <s v="Не удовлетворен"/>
    <s v="Не удовлетворен"/>
    <s v="Не удовлетворен"/>
    <s v="Не удовлетворен"/>
    <s v="Скорее не удовлетворен"/>
    <s v="Не удовлетворен"/>
    <s v="Не удовлетворен"/>
    <s v="Скорее не удовлетворен"/>
    <s v="Не удовлетворен"/>
    <s v="Скорее не удовлетворен"/>
    <s v="Не удовлетворен"/>
    <s v="Не удовлетворен"/>
    <s v="Скорее не удовлетворен"/>
    <s v="Скорее не удовлетворен"/>
    <s v="Скорее не удовлетворен"/>
    <s v="Не удовлетворен"/>
    <s v="Скорее не удовлетворен"/>
    <s v="Скорее не удовлетворен"/>
    <s v="Скорее не удовлетворен"/>
    <s v="Скорее не удовлетворен"/>
    <s v="Не удовлетворен"/>
    <s v="Скорее не удовлетворен"/>
    <s v="Не удовлетворен"/>
    <s v="Не удовлетворен"/>
    <s v="Не удовлетворен"/>
    <s v="Не удовлетворен"/>
    <s v="Скорее не удовлетворен"/>
    <s v="Не удовлетворен"/>
    <s v="Не удовлетворен"/>
    <s v="Не удовлетворен"/>
    <s v="Не удовлетворен"/>
    <s v="Не удовлетворен"/>
    <s v="Не удовлетворен"/>
    <s v="Скорее не удовлетворен"/>
    <s v="Не удовлетворен"/>
    <s v="Скорее не удовлетворен"/>
    <s v="Скорее неудовлетворительно"/>
    <s v="Неудовлетворительно"/>
    <s v="Скорее удовлетворительно"/>
    <s v="Скорее удовлетворительно"/>
    <s v="Скорее 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m/>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Снизился"/>
    <s v="Снизился"/>
    <s v="Не изменился"/>
    <s v="Не изменился"/>
    <s v="Не изменился"/>
    <s v="Не изменился"/>
    <s v="Не изменился"/>
    <s v="Снизился"/>
    <s v="Не изменился"/>
    <s v="Снизился"/>
    <s v="Навязывание дополнительных услуг"/>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s v="Я не доверяю финансовым организациям в достаточной степени, чтобы привлекать у них денежные средства"/>
    <m/>
    <s v="Не люблю кредиты/займы/не хочу жить в долг"/>
    <m/>
    <m/>
    <m/>
    <m/>
    <m/>
    <m/>
    <s v="Имеется сейчас"/>
    <s v="Имеется сейчас"/>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Имеется сейчас"/>
    <s v="Не пользовался за последние 12 месяцев"/>
    <s v="Не пользовался за последние 12 месяцев"/>
    <m/>
    <s v="Стоимость страхового полиса слишком высокая"/>
    <m/>
    <m/>
    <m/>
    <m/>
    <m/>
    <s v="Неудовлетворительно"/>
    <s v="Неудовлетворительно"/>
    <s v="Неудовлетворительно"/>
    <s v="Неудовлетворительно"/>
    <s v="Неудовлетворительно"/>
    <s v="Затрудняюсь ответить"/>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s v="Затрудняюсь ответить"/>
    <s v="Затрудняюсь ответить"/>
    <s v="Затрудняюсь ответить"/>
    <s v="Неудовлетворительно"/>
    <s v="Затрудняюсь ответить"/>
    <s v="Скорее неудовлетворительно"/>
    <s v="Скорее неудовлетворительно"/>
    <s v="Неудовлетворительно"/>
    <s v="Не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Неудовлетворительно"/>
    <s v="Неудовлетворительно"/>
    <s v="Скорее неудовлетворительно"/>
    <s v="Скорее неудовлетворительно"/>
    <s v="Скорее неудовлетворительно"/>
    <m/>
    <s v="Практически не пользуюсь, хожу пешком или пользуюсь велосипедом"/>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s v="Неудовлетворительно"/>
    <s v="Неудовлетворительно"/>
    <s v="Скорее неудовлетворительно"/>
    <s v="Скорее неудовлетворительно"/>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090041"/>
    <s v="2022-11-22 11:55:51"/>
    <s v="2022-11-22 11:55:51"/>
    <x v="0"/>
    <s v="Женский"/>
    <s v="35-44"/>
    <s v="Работаю"/>
    <m/>
    <s v="3 и более детей"/>
    <s v="Высшее образование – специалист, магистратура"/>
    <m/>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не удовлетворен"/>
    <s v="Затрудняюсь ответить"/>
    <s v="Затрудняюсь ответить"/>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Скорее удовлетворительно"/>
    <s v="Затрудняюсь ответить"/>
    <s v="Затрудняюсь ответить"/>
    <s v="Удовлетворительно"/>
    <s v="Увеличился"/>
    <s v="Затрудняюсь ответить"/>
    <s v="Затрудняюсь ответить"/>
    <s v="Увеличился"/>
    <s v="Увеличился"/>
    <s v="Затрудняюсь ответить"/>
    <s v="Увеличился"/>
    <s v="Затрудняюсь ответить"/>
    <s v="Затрудняюсь ответить"/>
    <s v="Увеличился"/>
    <s v="Увеличился"/>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Затрудняюсь ответить"/>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090513"/>
    <s v="2022-11-22 11:56:23"/>
    <s v="2022-11-22 11:56:23"/>
    <x v="0"/>
    <s v="Женский"/>
    <s v="35-44"/>
    <s v="Работаю"/>
    <m/>
    <s v="1 ребенок"/>
    <s v="Высшее образование – бакалавриат"/>
    <m/>
    <s v="До 10 тыс. рублей"/>
    <s v="Мало"/>
    <s v="Мало"/>
    <s v="Мало"/>
    <s v="Мало"/>
    <s v="Достаточно"/>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s v="У меня нет необходимых документов (паспорт или иной документ, удостоверяющий личность, документ о выплате заработной платы, справка с места работы и т.д.)"/>
    <m/>
    <m/>
    <m/>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Один или несколько раз в месяц"/>
    <s v="Хорошо"/>
    <m/>
    <m/>
    <m/>
    <m/>
    <m/>
    <m/>
    <s v="Необходимость делать пересадки между маршрутами (видами транспорта)"/>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094156"/>
    <s v="2022-11-22 12:01:08"/>
    <s v="2022-11-22 12:01:08"/>
    <x v="0"/>
    <s v="Женский"/>
    <s v="25-34"/>
    <s v="Работаю"/>
    <m/>
    <s v="2 ребенка"/>
    <s v="Высшее образование – бакалавриат"/>
    <m/>
    <s v="От 20 до 30 тыс. рублей"/>
    <s v="Достаточно"/>
    <s v="Достаточно"/>
    <s v="Мало"/>
    <s v="Мало"/>
    <s v="Мало"/>
    <s v="Достаточно"/>
    <s v="Избыточно (много)"/>
    <s v="Достаточно"/>
    <s v="Достаточно"/>
    <s v="Достаточно"/>
    <s v="Нет совсем"/>
    <s v="Достаточно"/>
    <s v="Скорее не удовлетворен"/>
    <s v="Скорее не удовлетворен"/>
    <s v="Не удовлетворен"/>
    <s v="Скорее удовлетворен"/>
    <s v="Скорее не удовлетворен"/>
    <s v="Скорее удовлетворен"/>
    <s v="Не удовлетворен"/>
    <s v="Скорее удовлетворен"/>
    <s v="Скорее удовлетворен"/>
    <s v="Скорее не удовлетворен"/>
    <s v="Н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удовлетворен"/>
    <s v="Затрудняюсь ответить"/>
    <s v="Скорее удовлетворен"/>
    <s v="Скорее удовлетворительно"/>
    <s v="Скорее удовлетворительно"/>
    <s v="Скорее удовлетворительно"/>
    <s v="Неудовлетворительно"/>
    <s v="Скорее удовлетворительно"/>
    <s v="Затрудняюсь ответить"/>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Увеличился"/>
    <s v="Не изменился"/>
    <s v="Не измен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роблемы с заменой приборов учета"/>
    <m/>
    <m/>
    <m/>
    <m/>
    <m/>
    <m/>
    <m/>
    <m/>
    <m/>
    <m/>
    <m/>
    <m/>
    <s v="Процентная ставка слишком высокая"/>
    <m/>
    <m/>
    <m/>
    <m/>
    <m/>
    <m/>
    <m/>
    <m/>
    <m/>
    <s v="Имеется сейчас"/>
    <m/>
    <m/>
    <m/>
    <m/>
    <m/>
    <m/>
    <m/>
    <m/>
    <m/>
    <m/>
    <m/>
    <m/>
    <m/>
    <m/>
    <m/>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Неудовлетворительно"/>
    <s v="Скорее удовлетворительно"/>
    <s v="Удовлетворительно"/>
    <s v="Скорее неудовлетворительно"/>
    <s v="Неудовлетворительно"/>
    <s v="Скорее удовлетворительно"/>
    <s v="Скорее удовлетворительно"/>
    <s v="Скорее удовлетворительно"/>
    <s v="Неудовлетворительно"/>
    <s v="Скорее удовлетворительно"/>
    <s v="Неудовлетворительно"/>
    <s v="Скорее не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Предпочитаю пользоваться"/>
    <m/>
    <m/>
    <m/>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0094855"/>
    <s v="2022-11-22 12:02:01"/>
    <s v="2022-11-22 12:02:02"/>
    <x v="0"/>
    <s v="Женский"/>
    <s v="25-34"/>
    <s v="Работаю"/>
    <m/>
    <s v="3 и более детей"/>
    <s v="Среднее профессиональное образование"/>
    <m/>
    <s v="От 10 до 20 тыс. рублей"/>
    <s v="Мало"/>
    <s v="Достаточно"/>
    <s v="Мало"/>
    <s v="Мало"/>
    <s v="Мало"/>
    <s v="Мало"/>
    <s v="Нет совсем"/>
    <s v="Достаточно"/>
    <s v="Нет совсем"/>
    <s v="Достаточно"/>
    <s v="Нет совсем"/>
    <s v="Достаточн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Не удовлетворен"/>
    <s v="Скорее удовлетворен"/>
    <s v="Не удовлетворен"/>
    <s v="Скорее удовлетворен"/>
    <s v="Скорее не удовлетворен"/>
    <s v="Скорее 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m/>
    <m/>
    <m/>
    <m/>
    <m/>
    <m/>
    <m/>
    <m/>
    <m/>
    <m/>
    <m/>
    <m/>
    <m/>
    <m/>
    <m/>
    <m/>
    <m/>
    <m/>
    <m/>
    <m/>
    <m/>
    <m/>
    <m/>
    <m/>
    <m/>
    <m/>
    <m/>
    <m/>
    <m/>
    <m/>
    <m/>
    <m/>
    <m/>
    <m/>
    <m/>
    <m/>
    <m/>
    <m/>
    <m/>
    <m/>
    <m/>
    <m/>
    <m/>
    <m/>
    <m/>
    <m/>
    <m/>
    <m/>
    <m/>
    <m/>
    <m/>
    <m/>
    <m/>
    <m/>
    <m/>
    <m/>
    <m/>
    <m/>
    <m/>
    <m/>
    <m/>
    <m/>
    <m/>
    <m/>
    <m/>
    <m/>
    <m/>
    <m/>
    <m/>
    <m/>
    <m/>
    <m/>
    <m/>
    <m/>
    <m/>
    <m/>
    <m/>
    <m/>
    <m/>
    <m/>
    <m/>
    <m/>
    <m/>
    <m/>
    <m/>
    <m/>
    <m/>
    <m/>
    <m/>
    <m/>
    <m/>
    <m/>
    <m/>
    <m/>
    <m/>
    <m/>
    <m/>
    <m/>
    <m/>
    <m/>
    <m/>
    <m/>
    <m/>
    <m/>
    <m/>
    <m/>
    <m/>
    <m/>
    <m/>
    <m/>
    <m/>
    <m/>
    <m/>
    <m/>
    <m/>
    <m/>
    <m/>
    <m/>
    <m/>
    <m/>
    <m/>
    <m/>
    <m/>
    <m/>
    <m/>
    <m/>
    <m/>
  </r>
  <r>
    <s v="1260095694"/>
    <s v="2022-11-22 12:03:03"/>
    <s v="2022-11-22 12:03:03"/>
    <x v="0"/>
    <s v="Женский"/>
    <s v="45-54"/>
    <s v="Работаю"/>
    <m/>
    <s v="2 ребенка"/>
    <s v="Высшее образование – бакалавриат"/>
    <m/>
    <s v="До 1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Скорее не удовлетворен"/>
    <s v="Скорее удовлетворен"/>
    <s v="Скорее удовлетворен"/>
    <s v="Затрудняюсь ответить"/>
    <s v="Затрудняюсь ответить"/>
    <s v="Скорее удовлетворен"/>
    <s v="Скорее удовлетворен"/>
    <s v="Затрудняюсь ответить"/>
    <s v="Скорее удовлетворен"/>
    <s v="Скорее удовлетворен"/>
    <s v="Скорее удовлетворен"/>
    <s v="Удовлетворен"/>
    <s v="Скорее удовлетворен"/>
    <s v="Скорее удовлетворен"/>
    <s v="Скорее удовлетворен"/>
    <s v="Затрудняюсь ответить"/>
    <s v="Затрудняюсь ответить"/>
    <s v="Скорее удовлетворен"/>
    <s v="Скорее удовлетворен"/>
    <s v="Скорее удовлетворен"/>
    <s v="Скорее удовлетворен"/>
    <s v="Скорее н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неудовлетворительно"/>
    <s v="Скорее неудовлетворительно"/>
    <s v="Скорее удовлетворительно"/>
    <s v="Скорее удовлетворительно"/>
    <s v="Скорее удовлетворительно"/>
    <s v="Неудовлетворительно"/>
    <s v="Не измен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Не изменился"/>
    <s v="Не изменился"/>
    <s v="Не изменился"/>
    <s v="Затрудняюсь ответить"/>
    <s v="Не изменился"/>
    <s v="Не изменился"/>
    <s v="Не изменился"/>
    <s v="Не изменился"/>
    <s v="Не изменился"/>
    <s v="Затрудняюсь ответить"/>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Имеется сейчас"/>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s v="Скорее не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неудовлетворительно"/>
    <s v="Скорее удовлетворительно"/>
    <s v="Скорее неудовлетворительно"/>
    <s v="Скорее неудовлетворительно"/>
    <s v="Неудовлетворительно"/>
    <s v="Неудовлетворительно"/>
    <s v="Удовлетворительно"/>
    <s v="Удовлетворительно"/>
    <s v="Скорее неудовлетворительно"/>
    <s v="Скорее 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m/>
    <s v="Один или несколько раз в неделю"/>
    <m/>
    <m/>
    <s v="Скорее плохо"/>
    <m/>
    <m/>
    <m/>
    <s v="Сложная система общественного транспорта"/>
    <m/>
    <m/>
    <m/>
    <m/>
    <m/>
    <m/>
    <m/>
    <s v="Скорее 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Предпочитаю пользоваться"/>
    <s v="Доверяю больше всего"/>
    <s v="Предпочитаю пользоваться"/>
    <s v="Доверяю больше всего"/>
    <s v="Предпочитаю пользоваться"/>
    <s v="Доверяю больше всего"/>
    <s v="Предпочитаю пользоваться"/>
    <s v="Предпочитаю пользоваться"/>
    <s v="Да, частично удалось отстоять свои права"/>
    <s v="У нас достаточно денег на еду, но купить одежду для нас - серьезная проблема"/>
  </r>
  <r>
    <s v="1260095728"/>
    <s v="2022-11-22 12:03:06"/>
    <s v="2022-11-22 12:03:06"/>
    <x v="0"/>
    <s v="Мужской"/>
    <s v="Старше 65"/>
    <s v="Пенсионер"/>
    <m/>
    <s v="2 ребенка"/>
    <s v="Высшее образование – специалист, магистратура"/>
    <m/>
    <s v="До 1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s v="Ничто не мешает, общественный транспорт удобен"/>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У нас нет никаких финансовых затруднений. При необходимости мы сможем купить квартиру или дом"/>
  </r>
  <r>
    <s v="1260095893"/>
    <s v="2022-11-22 12:03:16"/>
    <s v="2022-11-22 12:03:16"/>
    <x v="0"/>
    <s v="Женский"/>
    <s v="45-54"/>
    <s v="Работаю"/>
    <m/>
    <s v="1 ребенок"/>
    <s v="Высшее образование – специалист, магистратура"/>
    <m/>
    <s v="От 10 до 20 тыс. рублей"/>
    <s v="Мало"/>
    <s v="Мало"/>
    <s v="Мало"/>
    <s v="Мало"/>
    <s v="Мало"/>
    <s v="Мало"/>
    <s v="Достаточно"/>
    <s v="Достаточно"/>
    <s v="Затрудняюсь ответить"/>
    <s v="Достаточно"/>
    <s v="Мало"/>
    <s v="Мало"/>
    <s v="Скорее удовлетворен"/>
    <s v="Скорее удовлетворен"/>
    <s v="Не удовлетворен"/>
    <s v="Не удовлетворен"/>
    <s v="Не удовлетворен"/>
    <s v="Не удовлетворен"/>
    <s v="Скорее удовлетворен"/>
    <s v="Скорее удовлетворен"/>
    <s v="Затрудняюсь ответить"/>
    <s v="Не удовлетворен"/>
    <s v="Не удовлетворен"/>
    <s v="Не удовлетворен"/>
    <s v="Скорее не удовлетворен"/>
    <s v="Скорее удовлетворен"/>
    <s v="Скорее удовлетворен"/>
    <s v="Не удовлетворен"/>
    <s v="Не удовлетворен"/>
    <s v="Не удовлетворен"/>
    <s v="Скорее удовлетворен"/>
    <s v="Скорее удовлетворен"/>
    <s v="Затрудняюсь ответить"/>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Затрудняюсь ответить"/>
    <s v="Скорее не удовлетворен"/>
    <s v="Не удовлетворен"/>
    <s v="Не удовлетворен"/>
    <s v="Неудовлетворительно"/>
    <s v="Неудовлетворительно"/>
    <s v="Неудовлетворительно"/>
    <s v="Скорее неудовлетворительно"/>
    <s v="Затрудняюсь ответить"/>
    <s v="Не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Не изменился"/>
    <s v="Не изменился"/>
    <s v="Не изменился"/>
    <s v="Снизился"/>
    <s v="Снизился"/>
    <s v="Не изменился"/>
    <s v="Не изменился"/>
    <s v="Не изменился"/>
    <s v="Затрудняюсь ответить"/>
    <s v="Снизился"/>
    <s v="Затрудняюсь ответить"/>
    <s v="Не изменился"/>
    <s v="Снизился"/>
    <s v="Снизился"/>
    <s v="Снизился"/>
    <s v="Снизился"/>
    <s v="Снизился"/>
    <s v="Снизился"/>
    <s v="Снизился"/>
    <s v="Снизился"/>
    <s v="Затрудняюсь ответить"/>
    <s v="Не изменился"/>
    <s v="Снизился"/>
    <s v="Снизился"/>
    <s v="Требование заказа необходимых работ у подконтрольных коммерческих структур"/>
    <m/>
    <s v="Имеется сейчас"/>
    <s v="Не имеется сейчас, но пользовался за последние 12 месяцев"/>
    <s v="Имеется сейчас"/>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имеется сейчас, но пользовался за последние 12 месяцев"/>
    <m/>
    <m/>
    <m/>
    <m/>
    <m/>
    <m/>
    <m/>
    <m/>
    <m/>
    <m/>
    <m/>
    <s v="Имеется сейчас"/>
    <s v="Имеется сейчас"/>
    <s v="Имеется сейчас"/>
    <s v="Имеется сейчас"/>
    <m/>
    <m/>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s v="Другие невыгодные условия страхового договора"/>
    <s v="Я не доверяю страховым организациям"/>
    <m/>
    <m/>
    <m/>
    <s v="Скорее удовлетворительно"/>
    <s v="Скорее удовлетворительно"/>
    <s v="Затрудняюсь ответить"/>
    <s v="Скорее удовлетворительно"/>
    <s v="Затрудняюсь ответить"/>
    <s v="Затрудняюсь ответить"/>
    <s v="Скорее неудовлетворительно"/>
    <s v="Затрудняюсь ответить"/>
    <s v="Неудовлетворительно"/>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неудовлетворительно"/>
    <s v="Скорее неудовлетворительно"/>
    <s v="Затрудняюсь ответить"/>
    <s v="Скорее удовлетворительно"/>
    <s v="Скорее удовлетворительно"/>
    <s v="Скорее неудовлетворительно"/>
    <s v="Затрудняюсь ответить"/>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Скорее неудовлетворительно"/>
    <s v="Затрудняюсь ответить"/>
    <s v="Скорее удовлетворительно"/>
    <s v="Скорее неудовлетворительно"/>
    <s v="Скорее неудовлетворительно"/>
    <m/>
    <s v="Практически не пользуюсь, пользуюсь личным автомобилем, мотоциклом или такси"/>
    <m/>
    <m/>
    <m/>
    <s v="Плохо"/>
    <m/>
    <s v="Некомфортный / устаревший подвижной состав"/>
    <s v="Сложная система общественного транспорта"/>
    <s v="Необходимость делать пересадки между маршрутами (видами транспорта)"/>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Скорее удовлетворительно"/>
    <s v="Скорее удовлетворительно"/>
    <s v="Скорее удовлетворительно"/>
    <s v="Скорее удовлетворительно"/>
    <s v="Скорее удовлетворительно"/>
    <s v="Неудовлетворительно"/>
    <s v="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0097441"/>
    <s v="2022-11-22 12:05:08"/>
    <s v="2022-11-22 12:05:08"/>
    <x v="0"/>
    <s v="Мужской"/>
    <s v="35-44"/>
    <s v="Работаю"/>
    <m/>
    <s v="2 ребенка"/>
    <s v="Высшее образование – бакалавриат"/>
    <m/>
    <s v="От 20 до 30 тыс. рублей"/>
    <s v="Достаточно"/>
    <s v="Достаточно"/>
    <s v="Мало"/>
    <s v="Избыточно (много)"/>
    <s v="Избыточно (много)"/>
    <s v="Достаточно"/>
    <s v="Достаточно"/>
    <s v="Достаточно"/>
    <s v="Мало"/>
    <s v="Достаточно"/>
    <s v="Мало"/>
    <s v="Достаточно"/>
    <s v="Удовлетворен"/>
    <s v="Удовлетворен"/>
    <s v="Удовлетворен"/>
    <s v="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Скорее 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Не изменился"/>
    <s v="Увеличился"/>
    <s v="Не изменился"/>
    <s v="Увеличился"/>
    <s v="Увеличился"/>
    <s v="Не изменился"/>
    <s v="Затрудняюсь ответить"/>
    <s v="Затрудняюсь ответить"/>
    <s v="Затрудняюсь ответить"/>
    <s v="Увеличился"/>
    <s v="Затрудняюсь ответить"/>
    <s v="Затрудняюсь ответить"/>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m/>
    <s v="Один или несколько раз в месяц"/>
    <m/>
    <s v="Скорее хорошо"/>
    <m/>
    <m/>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60102766"/>
    <s v="2022-11-22 12:11:28"/>
    <s v="2022-11-22 12:11:28"/>
    <x v="0"/>
    <s v="Женский"/>
    <s v="45-54"/>
    <s v="Работаю"/>
    <m/>
    <s v="2 ребенка"/>
    <s v="Высшее образование – бакалавриат"/>
    <m/>
    <s v="От 20 до 30 тыс. рублей"/>
    <s v="Достаточно"/>
    <s v="Достаточно"/>
    <s v="Достаточно"/>
    <s v="Достаточно"/>
    <s v="Нет совсем"/>
    <s v="Достаточно"/>
    <s v="Достаточно"/>
    <s v="Достаточно"/>
    <s v="Затрудняюсь ответить"/>
    <s v="Достаточно"/>
    <s v="Затрудняюсь ответить"/>
    <s v="Достаточно"/>
    <s v="Затрудняюсь ответить"/>
    <s v="Затрудняюсь ответить"/>
    <s v="Скорее не удовлетворен"/>
    <s v="Не удовлетворен"/>
    <s v="Затрудняюсь ответить"/>
    <s v="Скоре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Скорее 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m/>
    <s v="Удовлетворительно"/>
    <s v="Удовлетворительно"/>
    <s v="Скорее удовлетворительно"/>
    <s v="Затрудняюсь ответить"/>
    <s v="Затрудняюсь ответить"/>
    <s v="Удовлетворительно"/>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103147"/>
    <s v="2022-11-22 12:11:54"/>
    <s v="2022-11-22 12:11:54"/>
    <x v="0"/>
    <s v="Женский"/>
    <s v="45-54"/>
    <s v="Работаю"/>
    <m/>
    <s v="1 ребенок"/>
    <s v="Среднее профессиональное образование"/>
    <m/>
    <s v="От 20 до 3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хожу пешком или пользуюсь велосипедом"/>
    <m/>
    <m/>
    <m/>
    <m/>
    <s v="Не пользуюсь общественным транспортом"/>
    <m/>
    <m/>
    <m/>
    <m/>
    <m/>
    <m/>
    <m/>
    <s v="Ничто не мешает, общественный транспорт удобен"/>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Мы можем позволить себе очень многое, но в ближайшем будущем не смогли бы самостоятельно накопить даже на однокомнатную квартиру"/>
  </r>
  <r>
    <s v="1260104932"/>
    <s v="2022-11-22 12:14:06"/>
    <s v="2022-11-22 12:14:06"/>
    <x v="0"/>
    <s v="Женский"/>
    <s v="45-54"/>
    <s v="Работаю"/>
    <m/>
    <s v="2 ребенка"/>
    <s v="Высшее образование – специалист, магистратура"/>
    <m/>
    <s v="От 20 до 30 тыс. рублей"/>
    <s v="Достаточно"/>
    <s v="Достаточно"/>
    <s v="Достаточно"/>
    <s v="Достаточно"/>
    <s v="Мало"/>
    <s v="Мало"/>
    <s v="Достаточно"/>
    <s v="Достаточно"/>
    <s v="Достаточно"/>
    <s v="Достаточно"/>
    <s v="Мало"/>
    <s v="Достаточно"/>
    <s v="Скорее не удовлетворен"/>
    <s v="Скорее не удовлетворен"/>
    <s v="Скорее удовлетворен"/>
    <s v="Н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Не изменился"/>
    <s v="Не изменился"/>
    <s v="Не изменился"/>
    <s v="Не изменился"/>
    <s v="Повысился"/>
    <s v="Не изменился"/>
    <s v="Не изменился"/>
    <s v="Не изменился"/>
    <s v="Не изменился"/>
    <s v="Не изменился"/>
    <s v="Не изменился"/>
    <s v="Повысился"/>
    <s v="Повысился"/>
    <s v="Повысился"/>
    <s v="Повысился"/>
    <s v="Повысился"/>
    <s v="Повысился"/>
    <s v="Повысился"/>
    <s v="Повысился"/>
    <s v="Повысился"/>
    <s v="Повысился"/>
    <s v="Повысился"/>
    <s v="Повыс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s v="Скорее хорошо"/>
    <m/>
    <m/>
    <m/>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105972"/>
    <s v="2022-11-22 12:15:23"/>
    <s v="2022-11-22 12:15:23"/>
    <x v="0"/>
    <s v="Женский"/>
    <s v="35-44"/>
    <s v="Работаю"/>
    <m/>
    <s v="1 ребенок"/>
    <s v="Высшее образование – специалист, магистратура"/>
    <m/>
    <s v="От 20 до 30 тыс. рублей"/>
    <s v="Мало"/>
    <s v="Мало"/>
    <s v="Достаточно"/>
    <s v="Достаточно"/>
    <s v="Достаточно"/>
    <s v="Мало"/>
    <s v="Мало"/>
    <s v="Достаточно"/>
    <s v="Мало"/>
    <s v="Мало"/>
    <s v="Мало"/>
    <s v="Мало"/>
    <s v="Скоре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Имеется сейчас"/>
    <s v="Имеется сейчас"/>
    <m/>
    <s v="Стоимость страхового полиса слишком высокая"/>
    <m/>
    <m/>
    <m/>
    <m/>
    <m/>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m/>
    <s v="Плохо"/>
    <m/>
    <m/>
    <s v="Сложная система общественного транспорта"/>
    <m/>
    <m/>
    <m/>
    <m/>
    <m/>
    <m/>
    <m/>
    <s v="Скорее удовлетворительно"/>
    <s v="Скорее удовлетворительно"/>
    <s v="Затрудняюсь ответить"/>
    <s v="Затрудняюсь ответить"/>
    <s v="Затрудняюсь ответить"/>
    <s v="Неудовлетворительно"/>
    <s v="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106126"/>
    <s v="2022-11-22 12:15:34"/>
    <s v="2022-11-22 12:15:34"/>
    <x v="0"/>
    <s v="Женский"/>
    <s v="45-54"/>
    <s v="Работаю"/>
    <m/>
    <s v="2 ребенка"/>
    <s v="Среднее профессиональное образование"/>
    <m/>
    <s v="От 30 до 45 тыс. рублей"/>
    <s v="Достаточно"/>
    <s v="Достаточно"/>
    <s v="Достаточно"/>
    <s v="Достаточно"/>
    <s v="Достаточно"/>
    <s v="Достаточно"/>
    <s v="Достаточно"/>
    <s v="Достаточно"/>
    <s v="Мало"/>
    <s v="Достаточно"/>
    <s v="Достаточно"/>
    <s v="Достаточно"/>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Снизился"/>
    <s v="Повысился"/>
    <s v="Повысился"/>
    <s v="Повысился"/>
    <s v="Повысился"/>
    <s v="Повысился"/>
    <s v="Повысился"/>
    <s v="Повысился"/>
    <s v="Навязывание дополнительных услуг"/>
    <m/>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m/>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неделю"/>
    <m/>
    <s v="Скорее хорошо"/>
    <m/>
    <m/>
    <m/>
    <m/>
    <s v="Сложная система общественного транспорта"/>
    <m/>
    <m/>
    <m/>
    <m/>
    <m/>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m/>
    <s v="Предпочитаю пользоваться"/>
    <s v="Предпочитаю пользоваться"/>
    <m/>
    <s v="Предпочитаю пользоваться"/>
    <s v="Предпочитаю пользоваться"/>
    <s v="Предпочитаю пользоваться"/>
    <s v="Да, не удалось отстоять свои права"/>
    <s v="Нам не всегда хватает денег даже на еду"/>
  </r>
  <r>
    <s v="1260106313"/>
    <s v="2022-11-22 12:15:47"/>
    <s v="2022-11-22 12:15:47"/>
    <x v="0"/>
    <s v="Женский"/>
    <s v="45-54"/>
    <s v="Работаю"/>
    <m/>
    <s v="2 ребенка"/>
    <s v="Высшее образование – специалист, магистратура"/>
    <m/>
    <s v="От 10 до 20 тыс. рублей"/>
    <s v="Достаточно"/>
    <s v="Достаточно"/>
    <s v="Достаточно"/>
    <s v="Достаточно"/>
    <s v="Мало"/>
    <s v="Достаточно"/>
    <s v="Достаточно"/>
    <s v="Достаточно"/>
    <s v="Затрудняюсь ответить"/>
    <s v="Достаточно"/>
    <s v="Нет совсем"/>
    <s v="Достаточно"/>
    <s v="Скорее удовлетворен"/>
    <s v="Скорее удовлетворен"/>
    <s v="Скорее удовлетворен"/>
    <s v="Скорее удовлетворен"/>
    <s v="Не удовлетворен"/>
    <s v="Скорее удовлетворен"/>
    <s v="Удовлетворен"/>
    <s v="Удовлетворен"/>
    <s v="Затрудняюсь ответить"/>
    <s v="Удовлетворен"/>
    <s v="Затрудняюсь ответить"/>
    <s v="Скорее удовлетворен"/>
    <s v="Удовлетворен"/>
    <s v="Удовлетворен"/>
    <s v="Скорее удовлетворен"/>
    <s v="Скорее удовлетворен"/>
    <s v="Не удовлетворен"/>
    <s v="Скорее удовлетворен"/>
    <s v="Удовлетворен"/>
    <s v="Удовлетворен"/>
    <s v="Затрудняюсь ответить"/>
    <s v="Скорее удовлетворен"/>
    <s v="Затрудняюсь ответить"/>
    <s v="Удовлетворен"/>
    <s v="Удовлетворен"/>
    <s v="Удовлетворен"/>
    <s v="Скорее удовлетворен"/>
    <s v="Скорее удовлетворен"/>
    <s v="Не удовлетворен"/>
    <s v="Скорее удовлетворен"/>
    <s v="Удовлетворен"/>
    <s v="Удовлетворен"/>
    <s v="Затрудняюсь ответить"/>
    <s v="Скорее удовлетворен"/>
    <s v="Затрудняюсь ответить"/>
    <s v="Скорее удовлетворен"/>
    <s v="Удовлетворительно"/>
    <s v="Удовлетворительно"/>
    <s v="Удовлетворительно"/>
    <s v="Скорее неудовлетворительно"/>
    <s v="Удовлетворительно"/>
    <s v="Удовлетворительно"/>
    <s v="Увеличился"/>
    <s v="Увеличился"/>
    <s v="Увеличился"/>
    <s v="Увеличился"/>
    <s v="Увеличился"/>
    <s v="Затрудняюсь ответить"/>
    <s v="Увеличился"/>
    <s v="Увеличился"/>
    <s v="Затрудняюсь ответить"/>
    <s v="Увелич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Не сталкивался с подобными проблемами"/>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Имеется сейчас"/>
    <s v="Имеется сейчас"/>
    <s v="Не пользовался за последние 12 месяцев"/>
    <m/>
    <m/>
    <m/>
    <m/>
    <m/>
    <m/>
    <m/>
    <s v="Удовлетворительно"/>
    <s v="Затрудняюсь ответить"/>
    <s v="Затрудняюсь ответить"/>
    <s v="Затрудняюсь ответить"/>
    <s v="Удовлетворительно"/>
    <s v="Затрудняюсь ответить"/>
    <s v="Скорее неудовлетворительно"/>
    <s v="Затрудняюсь ответить"/>
    <s v="Удовлетворительно"/>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Скорее удовлетворительно"/>
    <s v="Скорее неудовлетворительно"/>
    <s v="Затрудняюсь ответить"/>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s v="Скорее хорошо"/>
    <m/>
    <m/>
    <m/>
    <s v="Некомфортный / устаревший подвижной состав"/>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Удовлетворительно"/>
    <s v="Скорее удовлетворительно"/>
    <s v="Затрудняюсь ответить"/>
    <s v="Затрудняюсь ответить"/>
    <s v="Скорее 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Доверяю больше всего"/>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0106395"/>
    <s v="2022-11-22 12:15:54"/>
    <s v="2022-11-22 12:15:54"/>
    <x v="0"/>
    <s v="Женский"/>
    <s v="45-54"/>
    <s v="Работаю"/>
    <m/>
    <s v="3 и более детей"/>
    <s v="Среднее профессиональное образование"/>
    <m/>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Затрудняюсь ответить"/>
    <s v="Не удовлетворен"/>
    <s v="Не удовлетворен"/>
    <s v="Не удовлетворен"/>
    <s v="Не удовлетворен"/>
    <s v="Не удовлетворен"/>
    <s v="Не удовлетворен"/>
    <s v="Затрудняюсь ответить"/>
    <s v="Скорее удовлетворен"/>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Скорее удовлетворительно"/>
    <s v="Скорее удовлетворительно"/>
    <s v="Скорее удовлетворительно"/>
    <s v="Затрудняюсь ответить"/>
    <s v="Затрудняюсь ответить"/>
    <s v="Увеличился"/>
    <s v="Увеличился"/>
    <s v="Увеличился"/>
    <s v="Увеличился"/>
    <s v="Увеличился"/>
    <s v="Увеличился"/>
    <s v="Увеличился"/>
    <s v="Увеличился"/>
    <m/>
    <s v="Увеличился"/>
    <s v="Увеличился"/>
    <s v="Увеличился"/>
    <s v="Не изменился"/>
    <s v="Не изменился"/>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m/>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m/>
    <s v="Один или несколько раз в неделю"/>
    <m/>
    <m/>
    <s v="Скорее плохо"/>
    <m/>
    <m/>
    <m/>
    <m/>
    <m/>
    <m/>
    <m/>
    <m/>
    <s v="Большие интервалы движения (длительное ожидание)"/>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У нас достаточно денег на еду, но купить одежду для нас - серьезная проблема"/>
  </r>
  <r>
    <s v="1260106610"/>
    <s v="2022-11-22 12:16:09"/>
    <s v="2022-11-22 12:16:09"/>
    <x v="0"/>
    <s v="Женский"/>
    <s v="35-44"/>
    <s v="Работаю"/>
    <m/>
    <s v="2 ребенка"/>
    <s v="Высшее образование – специалист, магистратура"/>
    <m/>
    <s v="До 10 тыс. рублей"/>
    <s v="Затрудняюсь ответить"/>
    <s v="Мало"/>
    <s v="Мало"/>
    <s v="Мало"/>
    <s v="Мало"/>
    <s v="Мало"/>
    <s v="Мало"/>
    <s v="Мало"/>
    <s v="Нет совсем"/>
    <s v="Мало"/>
    <s v="Нет совсем"/>
    <s v="Мало"/>
    <s v="Не удовлетворен"/>
    <s v="Не удовлетворен"/>
    <s v="Не удовлетворен"/>
    <s v="Не удовлетворен"/>
    <s v="Не удовлетворен"/>
    <s v="Не удовлетворен"/>
    <s v="Затрудняюсь ответить"/>
    <s v="Не удовлетворен"/>
    <s v="Затрудняюсь ответить"/>
    <s v="Скорее удовлетворен"/>
    <s v="Затрудняюсь ответить"/>
    <s v="Затрудняюсь ответить"/>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Скорее удовлетворен"/>
    <s v="Скорее удовлетворен"/>
    <s v="Скорее удовлетворен"/>
    <s v="Скорее удовлетворен"/>
    <s v="Не удовлетворен"/>
    <s v="Скорее удовлетворен"/>
    <s v="Скорее удовлетворен"/>
    <s v="Скорее удовлетворен"/>
    <s v="Затрудняюсь ответить"/>
    <m/>
    <s v="Затрудняюсь ответить"/>
    <s v="Затрудняюсь ответить"/>
    <s v="Скорее удовлетворительно"/>
    <s v="Затрудняюсь ответить"/>
    <s v="Скорее удовлетворительно"/>
    <s v="Затрудняюсь ответить"/>
    <s v="Скорее удовлетворительно"/>
    <s v="Скорее удовлетворительно"/>
    <s v="Не измен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Затрудняюсь ответить"/>
    <s v="Затрудняюсь ответить"/>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Сниз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Использую другие способы получить заем (неформальные источники (родные и друзья), заем у работодателя)"/>
    <m/>
    <m/>
    <m/>
    <m/>
    <m/>
    <s v="Имеется сейчас"/>
    <s v="Имеется сейчас"/>
    <s v="Не пользовался за последние 12 месяцев"/>
    <s v="Не пользовался за последние 12 месяцев"/>
    <m/>
    <m/>
    <m/>
    <s v="Обслуживание счета/платежной карты стоит слишком дорого"/>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Неудовлетворительно"/>
    <s v="Неудовлетворительно"/>
    <s v="Неудовлетворительно"/>
    <s v="Неудовлетворительно"/>
    <s v="Неудовлетворительно"/>
    <s v="Затрудняюсь ответить"/>
    <s v="Не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Затрудняюсь ответить"/>
    <s v="Затрудняюсь ответить"/>
    <s v="Затрудняюсь ответить"/>
    <s v="Неудовлетворительно"/>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s v="Плохо"/>
    <m/>
    <m/>
    <m/>
    <m/>
    <m/>
    <m/>
    <m/>
    <s v="Большие интервалы движения (длительное ожидание)"/>
    <m/>
    <m/>
    <s v="Неудовлетворительно"/>
    <s v="Скорее неудовлетворительно"/>
    <m/>
    <s v="Скорее неудовлетворительно"/>
    <s v="Скорее удовлетворительно"/>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частично удалось отстоять свои права"/>
    <s v="Нам не всегда хватает денег даже на еду"/>
  </r>
  <r>
    <s v="1260106774"/>
    <s v="2022-11-22 12:16:21"/>
    <s v="2022-11-22 12:16:21"/>
    <x v="0"/>
    <s v="Женский"/>
    <s v="35-44"/>
    <s v="Работаю"/>
    <m/>
    <s v="2 ребенка"/>
    <s v="Среднее профессиональное образование"/>
    <m/>
    <s v="До 1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Нет совсем"/>
    <s v="Мало"/>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Не удовлетворен"/>
    <s v="Затрудняюсь ответить"/>
    <s v="Затрудняюсь ответить"/>
    <s v="Удовлетворительно"/>
    <s v="Скорее неудовлетворительно"/>
    <s v="Скорее удовлетворительно"/>
    <s v="Удовлетворительно"/>
    <s v="Затрудняюсь ответить"/>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имеется сейчас, но пользовался за последние 12 месяцев"/>
    <s v="Не пользовался за последние 12 месяцев"/>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s v="Необходимость делать пересадки между маршрутами (видами транспорта)"/>
    <m/>
    <m/>
    <m/>
    <m/>
    <m/>
    <m/>
    <s v="Затрудняюсь ответить"/>
    <s v="Затрудняюсь ответить"/>
    <s v="Скорее удовлетворительно"/>
    <s v="Затрудняюсь ответить"/>
    <s v="Затрудняюсь ответить"/>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108096"/>
    <s v="2022-11-22 12:17:49"/>
    <s v="2022-11-22 12:17:49"/>
    <x v="0"/>
    <s v="Женский"/>
    <s v="55-64"/>
    <s v="Работаю"/>
    <m/>
    <s v="2 ребенка"/>
    <s v="Высшее образование – специалист, магистратура"/>
    <m/>
    <s v="От 20 до 30 тыс. рублей"/>
    <s v="Затрудняюсь ответить"/>
    <s v="Затрудняюсь ответить"/>
    <s v="Достаточно"/>
    <s v="Достаточно"/>
    <s v="Мало"/>
    <s v="Нет совсем"/>
    <s v="Мало"/>
    <s v="Мало"/>
    <s v="Затрудняюсь ответить"/>
    <s v="Достаточно"/>
    <s v="Затрудняюсь ответить"/>
    <s v="Затрудняюсь ответить"/>
    <s v="Удовлетворен"/>
    <s v="Удовлетворен"/>
    <s v="Удовлетворен"/>
    <s v="Удовлетворен"/>
    <s v="Удовлетворен"/>
    <s v="Не удовлетворен"/>
    <s v="Удовлетворен"/>
    <s v="Удовлетворен"/>
    <s v="Удовлетворен"/>
    <s v="Удовлетворен"/>
    <s v="Не удовлетворен"/>
    <s v="Не удовлетворен"/>
    <s v="Удовлетворен"/>
    <s v="Удовлетворен"/>
    <s v="Удовлетворен"/>
    <s v="Удовлетворен"/>
    <s v="Удовлетворен"/>
    <s v="Удовлетворен"/>
    <s v="Удовлетворен"/>
    <s v="Скорее удовлетворен"/>
    <s v="Затрудняюсь ответить"/>
    <s v="Удовлетворен"/>
    <s v="Затрудняюсь ответить"/>
    <s v="Затрудняюсь ответить"/>
    <s v="Удовлетворен"/>
    <s v="Удовлетворен"/>
    <s v="Удовлетворен"/>
    <s v="Удовлетворен"/>
    <s v="Удовлетворен"/>
    <s v="Затрудняюсь ответить"/>
    <s v="Затрудняюсь ответить"/>
    <s v="Затрудняюсь ответить"/>
    <s v="Затрудняюсь ответить"/>
    <s v="Удовлетворен"/>
    <s v="Затрудняюсь ответить"/>
    <s v="Удовлетворен"/>
    <s v="Затрудняюсь ответить"/>
    <s v="Затрудняюсь ответить"/>
    <s v="Удовлетворительно"/>
    <s v="Удовлетворительно"/>
    <s v="Удовлетворительно"/>
    <s v="Удовлетворительно"/>
    <s v="Увеличился"/>
    <s v="Увеличился"/>
    <s v="Затрудняюсь ответить"/>
    <s v="Увеличился"/>
    <s v="Увеличился"/>
    <s v="Затрудняюсь ответить"/>
    <s v="Увеличился"/>
    <s v="Затрудняюсь ответить"/>
    <s v="Затрудняюсь ответить"/>
    <s v="Увеличился"/>
    <s v="Затрудняюсь ответить"/>
    <s v="Затрудняюсь ответить"/>
    <s v="Повысился"/>
    <s v="Повысился"/>
    <s v="Затрудняюсь ответить"/>
    <s v="Снизился"/>
    <s v="Снизился"/>
    <m/>
    <s v="Повысился"/>
    <s v="Затрудняюсь ответить"/>
    <s v="Затрудняюсь ответить"/>
    <s v="Снизился"/>
    <s v="Затрудняюсь ответить"/>
    <s v="Затрудняюсь ответить"/>
    <s v="Повысился"/>
    <s v="Не изменился"/>
    <s v="Не изменился"/>
    <s v="Не изменился"/>
    <s v="Не изменился"/>
    <s v="Затрудняюсь ответить"/>
    <s v="Не изменился"/>
    <s v="Затрудняюсь ответить"/>
    <s v="Затрудняюсь ответить"/>
    <s v="Не изменился"/>
    <s v="Затрудняюсь ответить"/>
    <s v="Не изменился"/>
    <s v="Навязывание дополнительных услуг"/>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Имеется сейчас"/>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Затрудняюсь ответить"/>
    <s v="Скорее удовлетворительно"/>
    <s v="Неудовлетворительно"/>
    <s v="Неудовлетворительно"/>
    <s v="Неудовлетворительно"/>
    <s v="Неудовлетворительно"/>
    <s v="Неудовлетворительно"/>
    <s v="Скорее неудовлетворительно"/>
    <s v="Удовлетворительно"/>
    <s v="Затрудняюсь ответить"/>
    <s v="Затрудняюсь ответить"/>
    <s v="Неудовлетворительно"/>
    <s v="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Удовлетворительно"/>
    <s v="Удовлетворительно"/>
    <s v="Удовлетворительно"/>
    <m/>
    <s v="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s v="Скорее плохо"/>
    <m/>
    <m/>
    <s v="Некомфортный / устаревший подвижной состав"/>
    <m/>
    <m/>
    <m/>
    <m/>
    <m/>
    <m/>
    <m/>
    <m/>
    <s v="Удовлетворительно"/>
    <s v="Затрудняюсь ответить"/>
    <s v="Затрудняюсь ответить"/>
    <s v="Затрудняюсь ответить"/>
    <s v="Затрудняюсь ответить"/>
    <s v="Скорее не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m/>
    <s v="Предпочитаю пользоваться"/>
    <s v="Предпочитаю пользоваться"/>
    <s v="Предпочитаю пользоваться"/>
    <s v="Предпочитаю пользоваться"/>
    <s v="Нет"/>
    <m/>
  </r>
  <r>
    <s v="1260108302"/>
    <s v="2022-11-22 12:18:03"/>
    <s v="2022-11-22 12:18:03"/>
    <x v="0"/>
    <s v="Женский"/>
    <s v="35-44"/>
    <s v="Работаю"/>
    <m/>
    <s v="1 ребенок"/>
    <s v="Высшее образование – специалист, магистратура"/>
    <m/>
    <s v="От 30 до 45 тыс. рублей"/>
    <s v="Достаточно"/>
    <s v="Достаточно"/>
    <s v="Достаточно"/>
    <s v="Достаточно"/>
    <s v="Достаточно"/>
    <s v="Достаточно"/>
    <s v="Достаточно"/>
    <s v="Достаточно"/>
    <s v="Достаточно"/>
    <s v="Достаточно"/>
    <s v="Избыточно (много)"/>
    <s v="Достаточно"/>
    <s v="Скорее удовлетворен"/>
    <s v="Скорее удовлетворен"/>
    <s v="Не удовлетворен"/>
    <s v="Не удовлетворен"/>
    <s v="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Не удовлетворен"/>
    <s v="Н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удовлетворен"/>
    <s v="Н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имеется сейчас, но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Неудовлетворительно"/>
    <s v="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частично удалось отстоять свои права"/>
    <s v="У нас достаточно денег на еду, но купить одежду для нас - серьезная проблема"/>
  </r>
  <r>
    <s v="1260110323"/>
    <s v="2022-11-22 12:20:33"/>
    <s v="2022-11-22 12:20:34"/>
    <x v="0"/>
    <s v="Женский"/>
    <s v="35-44"/>
    <s v="Работаю"/>
    <m/>
    <s v="1 ребенок"/>
    <s v="Высшее образование – специалист, магистратура"/>
    <m/>
    <s v="От 10 до 20 тыс. рублей"/>
    <s v="Достаточно"/>
    <s v="Достаточно"/>
    <s v="Мало"/>
    <s v="Мало"/>
    <s v="Мало"/>
    <s v="Мало"/>
    <s v="Достаточно"/>
    <s v="Достаточно"/>
    <s v="Мало"/>
    <s v="Мало"/>
    <s v="Мало"/>
    <s v="Достаточно"/>
    <s v="Не удовлетворен"/>
    <s v="Скорее не удовлетворен"/>
    <s v="Скорее не удовлетворен"/>
    <s v="Скорее не удовлетворен"/>
    <s v="Скорее удовлетворен"/>
    <s v="Затрудняюсь ответить"/>
    <s v="Скорее удовлетворен"/>
    <m/>
    <s v="Затрудняюсь ответить"/>
    <s v="Скорее не удовлетворен"/>
    <s v="Скорее не удовлетворен"/>
    <s v="Удовлетворен"/>
    <s v="Скорее не удовлетворен"/>
    <s v="Скорее не удовлетворен"/>
    <s v="Не удовлетворен"/>
    <s v="Скорее не удовлетворен"/>
    <s v="Затрудняюсь ответить"/>
    <s v="Затрудняюсь ответить"/>
    <s v="Удовлетворен"/>
    <s v="Затрудняюсь ответить"/>
    <s v="Затрудняюсь ответить"/>
    <s v="Скорее не удовлетворен"/>
    <s v="Скорее не удовлетворен"/>
    <s v="Удовлетворен"/>
    <s v="Затрудняюсь ответить"/>
    <s v="Затрудняюсь ответить"/>
    <s v="Скорее не удовлетворен"/>
    <s v="Скорее не удовлетворен"/>
    <s v="Скорее удовлетворен"/>
    <s v="Затрудняюсь ответить"/>
    <s v="Скорее удовлетворен"/>
    <s v="Затрудняюсь ответить"/>
    <s v="Затрудняюсь ответить"/>
    <s v="Затрудняюсь ответить"/>
    <s v="Скорее не удовлетворен"/>
    <s v="Удовлетворен"/>
    <s v="Скорее удовлетворительно"/>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Увеличился"/>
    <s v="Увеличился"/>
    <s v="Затрудняюсь ответить"/>
    <s v="Затрудняюсь ответить"/>
    <s v="Затрудняюсь ответить"/>
    <s v="Затрудняюсь ответить"/>
    <s v="Затрудняюсь ответить"/>
    <s v="Увеличился"/>
    <s v="Затрудняюсь ответить"/>
    <s v="Не изменился"/>
    <s v="Не изменился"/>
    <s v="Затрудняюсь ответить"/>
    <s v="Повысился"/>
    <s v="Повысился"/>
    <s v="Повысился"/>
    <s v="Затрудняюсь ответить"/>
    <s v="Затрудняюсь ответить"/>
    <s v="Затрудняюсь ответить"/>
    <s v="Затрудняюсь ответить"/>
    <s v="Затрудняюсь ответить"/>
    <s v="Повысился"/>
    <s v="Не изменился"/>
    <s v="Не изменился"/>
    <s v="Не изменился"/>
    <s v="Затрудняюсь ответить"/>
    <s v="Затрудняюсь ответить"/>
    <s v="Снизился"/>
    <s v="Затрудняюсь ответить"/>
    <s v="Затрудняюсь ответить"/>
    <s v="Затрудняюсь ответить"/>
    <s v="Затрудняюсь ответить"/>
    <s v="Не изменился"/>
    <s v="Затрудняюсь ответить"/>
    <s v="Не изменился"/>
    <s v="Навязывание дополнительных услуг"/>
    <m/>
    <m/>
    <s v="Имеется сейчас"/>
    <m/>
    <m/>
    <m/>
    <m/>
    <m/>
    <m/>
    <m/>
    <m/>
    <m/>
    <m/>
    <m/>
    <m/>
    <s v="Не люблю кредиты/займы/не хочу жить в долг"/>
    <m/>
    <m/>
    <m/>
    <m/>
    <m/>
    <m/>
    <s v="Имеется сейчас"/>
    <m/>
    <m/>
    <m/>
    <m/>
    <m/>
    <m/>
    <m/>
    <m/>
    <m/>
    <m/>
    <m/>
    <m/>
    <m/>
    <s v="Не имеется сейчас, но пользовался за последние 12 месяцев"/>
    <m/>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неудовлетворительно"/>
    <s v="Скорее удовлетворительно"/>
    <s v="Скорее неудовлетворительно"/>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Затрудняюсь ответить"/>
    <s v="Скорее неудовлетворительно"/>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s v="Скорее плохо"/>
    <m/>
    <m/>
    <m/>
    <m/>
    <m/>
    <s v="Неудобные остановочные павильоны (или их отсутствие)"/>
    <m/>
    <m/>
    <m/>
    <m/>
    <m/>
    <s v="Скорее удовлетворительно"/>
    <s v="Скорее удовлетворительно"/>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111276"/>
    <s v="2022-11-22 12:21:49"/>
    <s v="2022-11-22 12:21:49"/>
    <x v="0"/>
    <s v="Женский"/>
    <s v="35-44"/>
    <s v="Работаю"/>
    <m/>
    <s v="2 ребенка"/>
    <s v="Высшее образование – бакалавриат"/>
    <m/>
    <s v="От 20 до 30 тыс. рублей"/>
    <s v="Достаточно"/>
    <s v="Достаточно"/>
    <s v="Достаточно"/>
    <s v="Мало"/>
    <s v="Мало"/>
    <s v="Достаточно"/>
    <s v="Мало"/>
    <s v="Достаточно"/>
    <s v="Мало"/>
    <s v="Мало"/>
    <s v="Мало"/>
    <s v="Мал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ительно"/>
    <s v="Скорее удовлетворительно"/>
    <s v="Скорее неудовлетворительно"/>
    <s v="Скорее удовлетворительно"/>
    <s v="Скорее 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m/>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Скорее не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s v="Плохо"/>
    <m/>
    <m/>
    <m/>
    <s v="Необходимость делать пересадки между маршрутами (видами транспорта)"/>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Скорее удовлетворительно"/>
    <s v="Скорее удовлетворительно"/>
    <s v="Затрудняюсь ответить"/>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Скорее неудовлетворительно"/>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0111811"/>
    <s v="2022-11-22 12:22:27"/>
    <s v="2022-11-22 12:22:27"/>
    <x v="0"/>
    <s v="Женский"/>
    <s v="35-44"/>
    <s v="Работаю"/>
    <m/>
    <s v="2 ребенка"/>
    <m/>
    <s v="Высшее образование. Учитель начальных классов, социальный педагог"/>
    <s v="От 10 до 20 тыс. рублей"/>
    <s v="Достаточно"/>
    <s v="Достаточно"/>
    <s v="Затрудняюсь ответить"/>
    <s v="Достаточно"/>
    <s v="Затрудняюсь ответить"/>
    <s v="Затрудняюсь ответить"/>
    <s v="Достаточно"/>
    <s v="Достаточно"/>
    <s v="Нет совсем"/>
    <s v="Достаточно"/>
    <s v="Мал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s v="Имеется сейчас"/>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m/>
    <m/>
    <m/>
    <m/>
    <m/>
    <m/>
    <m/>
    <m/>
    <m/>
    <s v="Пользуюсь только зарплатой"/>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Скорее 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s v="Скорее хорошо"/>
    <m/>
    <m/>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Скорее удовлетворительно"/>
    <s v="Удовлетворительно"/>
    <s v="Удовлетворительно"/>
    <s v="Удовлетворительно"/>
    <s v="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115000"/>
    <s v="2022-11-22 12:26:23"/>
    <s v="2022-11-22 12:26:23"/>
    <x v="0"/>
    <s v="Женский"/>
    <s v="35-44"/>
    <s v="Работаю"/>
    <m/>
    <s v="2 ребенка"/>
    <s v="Среднее профессиональное образование"/>
    <m/>
    <s v="До 10 тыс. рублей"/>
    <s v="Достаточно"/>
    <s v="Мало"/>
    <s v="Мало"/>
    <s v="Достаточно"/>
    <s v="Нет совсем"/>
    <s v="Достаточно"/>
    <s v="Достаточно"/>
    <s v="Достаточно"/>
    <s v="Затрудняюсь ответить"/>
    <s v="Избыточно (много)"/>
    <s v="Нет совсем"/>
    <s v="Достаточно"/>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m/>
    <m/>
    <m/>
    <m/>
    <m/>
    <m/>
    <m/>
    <m/>
    <m/>
    <m/>
    <m/>
    <m/>
    <s v="Неудовлетворительно"/>
    <s v="Неудовлетворительно"/>
    <s v="Неудовлетворительно"/>
    <s v="Неудовлетворительно"/>
    <s v="Не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Взимание дополнительной платы"/>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Процентная ставка слишком высокая"/>
    <m/>
    <m/>
    <m/>
    <m/>
    <m/>
    <m/>
    <m/>
    <m/>
    <m/>
    <s v="Не имеется сейчас, но пользовался за последние 12 месяцев"/>
    <s v="Имеется сейчас"/>
    <s v="Не пользовался за последние 12 месяцев"/>
    <s v="Не пользовался за последние 12 месяцев"/>
    <m/>
    <s v="Банкоматы находятся слишком далеко от меня"/>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m/>
    <s v="Практически не пользуюсь, хожу пешком или пользуюсь велосипедом"/>
    <m/>
    <m/>
    <m/>
    <s v="Плохо"/>
    <m/>
    <m/>
    <m/>
    <m/>
    <m/>
    <m/>
    <m/>
    <s v="Большие интервалы движения (длительное ожидание)"/>
    <m/>
    <m/>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s v="Неудовлетворительно"/>
    <s v="Затрудняюсь ответить"/>
    <s v="Неудовлетворительно"/>
    <s v="Неудовлетворительно"/>
    <s v="Доверяю больше всего"/>
    <s v="Предпочитаю пользоваться"/>
    <s v="Доверяю больше всего"/>
    <s v="Предпочитаю пользоваться"/>
    <s v="Доверяю больше всего"/>
    <s v="Предпочитаю пользоваться"/>
    <s v="Доверяю больше всего"/>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0116034"/>
    <s v="2022-11-22 12:27:33"/>
    <s v="2022-11-22 12:27:33"/>
    <x v="0"/>
    <s v="Женский"/>
    <s v="55-64"/>
    <s v="Работаю"/>
    <m/>
    <s v="1 ребенок"/>
    <s v="Среднее профессиональное образование"/>
    <m/>
    <s v="От 10 до 20 тыс. рублей"/>
    <s v="Достаточно"/>
    <s v="Достаточно"/>
    <s v="Мало"/>
    <s v="Достаточно"/>
    <s v="Затрудняюсь ответить"/>
    <s v="Затрудняюсь ответить"/>
    <s v="Достаточно"/>
    <s v="Затрудняюсь ответить"/>
    <s v="Затрудняюсь ответить"/>
    <s v="Мало"/>
    <s v="Нет совсем"/>
    <s v="Мал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Затрудняюсь ответить"/>
    <s v="Затрудняюсь ответить"/>
    <s v="Затрудняюсь ответить"/>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Затрудняюсь ответить"/>
    <s v="Скорее не удовлетворен"/>
    <s v="Затрудняюсь ответить"/>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Затрудняюсь ответить"/>
    <s v="Скорее не удовлетворен"/>
    <s v="Затрудняюсь ответить"/>
    <s v="Скорее не 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m/>
    <m/>
    <m/>
    <m/>
    <s v="Я не обладаю навыками использования онлайн-сервисов финансовых организаций для получения кредита (займа)"/>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Удовлетворительно"/>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s v="Некомфортный / устаревший подвижной состав"/>
    <m/>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117309"/>
    <s v="2022-11-22 12:29:01"/>
    <s v="2022-11-22 12:29:01"/>
    <x v="0"/>
    <s v="Женский"/>
    <s v="55-64"/>
    <s v="Работаю"/>
    <m/>
    <s v="2 ребенка"/>
    <s v="Среднее профессиональное образование"/>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Мал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Имеется сейчас"/>
    <s v="Имеется сейчас"/>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m/>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m/>
    <s v="Один или несколько раз в неделю"/>
    <m/>
    <m/>
    <m/>
    <s v="Плохо"/>
    <m/>
    <m/>
    <s v="Сложная система общественного транспорта"/>
    <m/>
    <m/>
    <m/>
    <m/>
    <m/>
    <m/>
    <m/>
    <s v="Затрудняюсь ответить"/>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117459"/>
    <s v="2022-11-22 12:29:12"/>
    <s v="2022-11-22 12:29:12"/>
    <x v="0"/>
    <s v="Женский"/>
    <s v="45-54"/>
    <s v="Работаю"/>
    <m/>
    <s v="2 ребенка"/>
    <s v="Высшее образование – бакалавриат"/>
    <m/>
    <s v="От 30 до 45 тыс. рублей"/>
    <s v="Достаточно"/>
    <s v="Мало"/>
    <s v="Достаточно"/>
    <s v="Достаточно"/>
    <s v="Мало"/>
    <s v="Достаточно"/>
    <s v="Мало"/>
    <s v="Достаточно"/>
    <s v="Достаточно"/>
    <s v="Избыточно (много)"/>
    <s v="Мало"/>
    <s v="Достаточно"/>
    <s v="Скорее удовлетворен"/>
    <s v="Скорее удовлетворен"/>
    <s v="Скорее удовлетворен"/>
    <s v="Удовлетворен"/>
    <s v="Скорее не удовлетворен"/>
    <s v="Удовлетворен"/>
    <s v="Скорее не удовлетворен"/>
    <s v="Скорее удовлетворен"/>
    <s v="Скорее удовлетворен"/>
    <s v="Скорее удовлетворен"/>
    <s v="Скорее н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Удовлетворен"/>
    <s v="Удовлетворен"/>
    <s v="Скорее удовлетворен"/>
    <s v="Скорее удовлетворен"/>
    <s v="Удовлетворен"/>
    <s v="Скорее удовлетворен"/>
    <s v="Удовлетворен"/>
    <s v="Скорее не удовлетворен"/>
    <s v="Удовлетворен"/>
    <s v="Затрудняюсь ответить"/>
    <s v="Скорее удовлетворен"/>
    <s v="Не удовлетворен"/>
    <s v="Удовлетворен"/>
    <s v="Удовлетворительно"/>
    <s v="Скорее неудовлетворительно"/>
    <s v="Скорее 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Повысился"/>
    <s v="Повысился"/>
    <s v="Повысился"/>
    <s v="Повысился"/>
    <s v="Затрудняюсь ответить"/>
    <s v="Повысился"/>
    <s v="Повысился"/>
    <s v="Повысился"/>
    <s v="Затрудняюсь ответить"/>
    <s v="Затрудняюсь ответить"/>
    <s v="Затрудняюсь ответить"/>
    <s v="Затрудняюсь ответить"/>
    <s v="Повысился"/>
    <s v="Повысился"/>
    <s v="Повысился"/>
    <s v="Повысился"/>
    <s v="Повысился"/>
    <s v="Повысился"/>
    <s v="Повысился"/>
    <s v="Повысился"/>
    <s v="Затрудняюсь ответить"/>
    <s v="Повысился"/>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m/>
    <s v="Не пользовался за последние 12 месяцев"/>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0117562"/>
    <s v="2022-11-22 12:29:20"/>
    <s v="2022-11-22 12:29:20"/>
    <x v="0"/>
    <s v="Женский"/>
    <s v="35-44"/>
    <s v="Работаю"/>
    <m/>
    <s v="1 ребенок"/>
    <s v="Высшее образование – подготовка кадров вышей квалификации"/>
    <s v="Высшее"/>
    <s v="От 20 до 30 тыс. рублей"/>
    <s v="Мало"/>
    <s v="Достаточно"/>
    <s v="Мало"/>
    <s v="Мало"/>
    <s v="Мало"/>
    <s v="Мало"/>
    <s v="Мало"/>
    <s v="Достаточно"/>
    <s v="Нет совсем"/>
    <s v="Достаточно"/>
    <s v="Нет совсем"/>
    <s v="Нет совсем"/>
    <s v="Не удовлетворен"/>
    <s v="Не удовлетворен"/>
    <s v="Не удовлетворен"/>
    <s v="Скорее удовлетворен"/>
    <s v="Скорее не удовлетворен"/>
    <s v="Скорее удовлетворен"/>
    <s v="Скорее удовлетворен"/>
    <s v="Удовлетворен"/>
    <s v="Не удовлетворен"/>
    <s v="Скорее удовлетворен"/>
    <s v="Не удовлетворен"/>
    <s v="Не удовлетворен"/>
    <s v="Скорее удовлетворен"/>
    <s v="Скорее удовлетворен"/>
    <s v="Не удовлетворен"/>
    <s v="Скорее удовлетворен"/>
    <s v="Скорее не удовлетворен"/>
    <s v="Скорее не удовлетворен"/>
    <s v="Не удовлетворен"/>
    <s v="Скорее удовлетворен"/>
    <s v="Не удовлетворен"/>
    <s v="Не удовлетворен"/>
    <s v="Н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удовлетворительно"/>
    <s v="Неудовлетворительно"/>
    <s v="Скорее удовлетворительно"/>
    <s v="Скорее неудовлетворительно"/>
    <s v="Скорее 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Повыс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m/>
    <m/>
    <m/>
    <m/>
    <m/>
    <m/>
    <m/>
    <s v="Имеется сейчас"/>
    <s v="Не пользовался за последние 12 месяцев"/>
    <m/>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s v="Другие невыгодные условия страхового договора"/>
    <m/>
    <m/>
    <m/>
    <m/>
    <s v="Скорее 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Скорее неудовлетворительно"/>
    <s v="Не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Удовлетворительно"/>
    <s v="Скорее неудовлетворительно"/>
    <s v="Неудовлетворительно"/>
    <s v="Скорее удовлетворительно"/>
    <s v="Скорее неудовлетворительно"/>
    <s v="Скорее неудовлетворительно"/>
    <m/>
    <s v="Практически не пользуюсь, пользуюсь личным автомобилем, мотоциклом или такси"/>
    <m/>
    <m/>
    <s v="Скорее плохо"/>
    <m/>
    <m/>
    <s v="Некомфортный / устаревший подвижной состав"/>
    <m/>
    <m/>
    <m/>
    <m/>
    <m/>
    <m/>
    <m/>
    <m/>
    <s v="Затрудняюсь ответить"/>
    <s v="Затрудняюсь ответить"/>
    <s v="Неудовлетворительно"/>
    <s v="Неудовлетворительно"/>
    <s v="Неудовлетворительно"/>
    <s v="Неудовлетворительно"/>
    <s v="Неудовлетворительно"/>
    <s v="Скорее неудовлетворительно"/>
    <s v="Скорее не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0117991"/>
    <s v="2022-11-22 12:29:51"/>
    <s v="2022-11-22 12:29:51"/>
    <x v="0"/>
    <s v="Женский"/>
    <s v="35-44"/>
    <s v="Работаю"/>
    <m/>
    <m/>
    <s v="Среднее профессиональное образование"/>
    <m/>
    <m/>
    <s v="Достаточно"/>
    <s v="Достаточно"/>
    <s v="Достаточно"/>
    <s v="Достаточно"/>
    <s v="Мало"/>
    <s v="Достаточно"/>
    <s v="Достаточно"/>
    <s v="Достаточно"/>
    <s v="Затрудняюсь ответить"/>
    <s v="Достаточно"/>
    <s v="Затрудняюсь ответить"/>
    <s v="Достаточно"/>
    <s v="Затрудняюсь ответить"/>
    <s v="Затрудняюсь ответить"/>
    <s v="Затрудняюсь ответить"/>
    <s v="Удовлетворен"/>
    <s v="Затрудняюсь ответить"/>
    <s v="Удовлетворен"/>
    <s v="Затрудняюсь ответить"/>
    <s v="Удовлетворен"/>
    <s v="Затрудняюсь ответить"/>
    <s v="Удовлетворен"/>
    <s v="Затрудняюсь ответить"/>
    <s v="Удовлетворен"/>
    <s v="Удовлетворен"/>
    <s v="Удовлетворен"/>
    <s v="Затрудняюсь ответить"/>
    <s v="Удовлетворен"/>
    <s v="Затрудняюсь ответить"/>
    <s v="Затрудняюсь ответить"/>
    <s v="Удовлетворен"/>
    <s v="Удовлетворен"/>
    <s v="Затрудняюсь ответить"/>
    <s v="Удовлетворен"/>
    <s v="Затрудняюсь ответить"/>
    <s v="Удовлетворен"/>
    <s v="Удовлетворен"/>
    <s v="Удовлетворен"/>
    <s v="Удовлетворен"/>
    <s v="Удовлетворен"/>
    <s v="Затрудняюсь ответить"/>
    <s v="Удовлетворен"/>
    <s v="Удовлетворен"/>
    <s v="Удовлетворен"/>
    <s v="Затрудняюсь ответить"/>
    <s v="Удовлетворен"/>
    <s v="Затрудняюсь ответить"/>
    <s v="Удовлетворен"/>
    <s v="Удовлетворительно"/>
    <s v="Затрудняюсь ответить"/>
    <s v="Удовлетворительно"/>
    <s v="Удовлетворительно"/>
    <s v="Удовлетворительно"/>
    <s v="Удовлетворительно"/>
    <s v="Увеличился"/>
    <s v="Затрудняюсь ответить"/>
    <s v="Затрудняюсь ответить"/>
    <s v="Увеличился"/>
    <s v="Увеличился"/>
    <s v="Затрудняюсь ответить"/>
    <s v="Увеличился"/>
    <s v="Увеличился"/>
    <s v="Затрудняюсь ответить"/>
    <s v="Увеличился"/>
    <s v="Затрудняюсь ответить"/>
    <s v="Затрудняюсь ответить"/>
    <s v="Затрудняюсь ответить"/>
    <s v="Затрудняюсь ответить"/>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m/>
    <m/>
    <m/>
    <m/>
    <m/>
    <m/>
    <m/>
    <m/>
    <m/>
    <m/>
    <m/>
    <m/>
    <m/>
    <m/>
    <m/>
    <m/>
    <m/>
    <m/>
    <m/>
    <m/>
    <m/>
    <m/>
    <m/>
    <m/>
    <m/>
    <m/>
    <m/>
    <m/>
    <m/>
    <m/>
    <m/>
    <m/>
    <m/>
    <m/>
    <m/>
    <m/>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m/>
    <s v="Практически не пользуюсь, пользуюсь личным автомобилем, мотоциклом или такси"/>
    <m/>
    <s v="Скорее хорошо"/>
    <m/>
    <m/>
    <m/>
    <m/>
    <m/>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едпочитаю пользоваться"/>
    <s v="Предпочитаю пользоваться"/>
    <s v="Предпочитаю пользоваться"/>
    <s v="Предпочитаю пользоваться"/>
    <s v="Предпочитаю пользоваться"/>
    <m/>
    <m/>
    <s v="Нет"/>
    <m/>
  </r>
  <r>
    <s v="1260120056"/>
    <s v="2022-11-22 12:32:23"/>
    <s v="2022-11-22 12:32:23"/>
    <x v="0"/>
    <s v="Женский"/>
    <s v="35-44"/>
    <s v="Работаю"/>
    <m/>
    <s v="2 ребенка"/>
    <s v="Среднее профессиональное образование"/>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Затрудняюсь ответить"/>
    <s v="Достаточно"/>
    <s v="Скорее удовлетворен"/>
    <s v="Скорее удовлетворен"/>
    <s v="Скорее удовлетворен"/>
    <s v="Скорее удовлетворен"/>
    <s v="Скорее удовлетворен"/>
    <s v="Удовлетворен"/>
    <s v="Затрудняюсь ответить"/>
    <s v="Затрудняюсь ответить"/>
    <s v="Затрудняюсь ответить"/>
    <s v="Скорее удовлетворен"/>
    <s v="Затрудняюсь ответить"/>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Затрудняюсь ответить"/>
    <s v="Затрудняюсь ответить"/>
    <s v="Не удовлетворен"/>
    <s v="Затрудняюсь ответить"/>
    <s v="Затрудняюсь ответить"/>
    <s v="Удовлетворен"/>
    <s v="Удовлетворен"/>
    <s v="Удовлетворен"/>
    <s v="Удовлетворен"/>
    <s v="Скорее удовлетворен"/>
    <s v="Удовлетворен"/>
    <s v="Скорее удовлетворен"/>
    <s v="Скорее удовлетворен"/>
    <s v="Затрудняюсь ответить"/>
    <s v="Не удовлетворен"/>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Скорее удовлетворительно"/>
    <s v="Затрудняюсь ответить"/>
    <s v="Увеличился"/>
    <s v="Увеличился"/>
    <s v="Увеличился"/>
    <s v="Увеличился"/>
    <s v="Затрудняюсь ответить"/>
    <s v="Увеличился"/>
    <s v="Увеличился"/>
    <s v="Затрудняюсь ответить"/>
    <s v="Увеличился"/>
    <s v="Затрудняюсь ответить"/>
    <s v="Затрудняюсь ответить"/>
    <s v="Затрудняюсь ответить"/>
    <s v="Затрудняюсь ответить"/>
    <s v="Повысился"/>
    <s v="Повысился"/>
    <s v="Повысился"/>
    <s v="Затрудняюсь ответить"/>
    <s v="Затрудняюсь ответить"/>
    <s v="Затрудняюсь ответить"/>
    <s v="Затрудняюсь ответить"/>
    <s v="Повысился"/>
    <s v="Затрудняюсь ответить"/>
    <s v="Затрудняюсь ответить"/>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Имеется сейчас"/>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Удовлетворительно"/>
    <s v="Скорее удовлетворительно"/>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Затрудняюсь ответить"/>
    <s v="Затрудняюсь ответить"/>
    <s v="Удовлетворительно"/>
    <s v="Скорее неудовлетворительно"/>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0120456"/>
    <s v="2022-11-22 12:32:54"/>
    <s v="2022-11-22 12:32:54"/>
    <x v="0"/>
    <s v="Мужской"/>
    <s v="35-44"/>
    <s v="Работаю"/>
    <m/>
    <s v="3 и более детей"/>
    <s v="Высшее образование – бакалавриат"/>
    <m/>
    <s v="От 30 до 45 тыс. рублей"/>
    <s v="Достаточно"/>
    <s v="Мало"/>
    <s v="Мало"/>
    <s v="Достаточно"/>
    <s v="Мало"/>
    <s v="Достаточно"/>
    <s v="Достаточно"/>
    <s v="Достаточно"/>
    <s v="Достаточно"/>
    <s v="Достаточно"/>
    <s v="Нет совсем"/>
    <s v="Достаточно"/>
    <s v="Скорее удовлетворен"/>
    <m/>
    <s v="Скорее удовлетворен"/>
    <s v="Скорее удовлетворен"/>
    <s v="Скорее не удовлетворен"/>
    <s v="Скорее удовлетворен"/>
    <s v="Скорее удовлетворен"/>
    <s v="Удовлетворен"/>
    <s v="Не удовлетворен"/>
    <s v="Скорее удовлетворен"/>
    <s v="Не удовлетворен"/>
    <s v="Удовлетворен"/>
    <s v="Удовлетворен"/>
    <s v="Скорее удовлетворен"/>
    <s v="Скорее удовлетворен"/>
    <s v="Скорее удовлетворен"/>
    <s v="Н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Удовлетворен"/>
    <s v="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удовлетворительно"/>
    <s v="Скорее неудовлетворительно"/>
    <s v="Скорее удовлетворительно"/>
    <s v="Удовлетворительно"/>
    <s v="Удовлетворительно"/>
    <s v="Скорее удовлетворительно"/>
    <s v="Увеличился"/>
    <s v="Увеличился"/>
    <s v="Увеличился"/>
    <s v="Увеличился"/>
    <s v="Затрудняюсь ответить"/>
    <s v="Увеличился"/>
    <s v="Затрудняюсь ответить"/>
    <s v="Затрудняюсь ответить"/>
    <s v="Затрудняюсь ответить"/>
    <s v="Увеличился"/>
    <s v="Затрудняюсь ответить"/>
    <s v="Не изменился"/>
    <s v="Повысился"/>
    <s v="Повысился"/>
    <s v="Не изменился"/>
    <s v="Не изменился"/>
    <s v="Не изменился"/>
    <s v="Повысился"/>
    <s v="Затрудняюсь ответить"/>
    <s v="Не изменился"/>
    <s v="Затрудняюсь ответить"/>
    <s v="Затрудняюсь ответить"/>
    <s v="Не изменился"/>
    <s v="Не изменился"/>
    <s v="Затрудняюсь ответить"/>
    <s v="Затрудняюсь ответить"/>
    <s v="Не изменился"/>
    <s v="Не изменился"/>
    <s v="Не изменился"/>
    <s v="Повысился"/>
    <s v="Не изменился"/>
    <s v="Не изменился"/>
    <s v="Не изменился"/>
    <s v="Не изменился"/>
    <s v="Затрудняюсь ответить"/>
    <s v="Не изменился"/>
    <s v="Затрудняюсь ответить"/>
    <m/>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Имеется сейчас"/>
    <m/>
    <m/>
    <m/>
    <m/>
    <m/>
    <m/>
    <m/>
    <s v="Платежная карта есть у других членов моей семьи"/>
    <m/>
    <s v="Имеется сейчас"/>
    <s v="Имеется сейчас"/>
    <s v="Не пользовался за последние 12 месяцев"/>
    <m/>
    <m/>
    <m/>
    <m/>
    <m/>
    <s v="Договор добровольного страхования есть у других членов моей семьи"/>
    <m/>
    <s v="Удовлетворительно"/>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Удовлетворительно"/>
    <s v="Удовлетворительно"/>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m/>
    <s v="Скорее удовлетворительно"/>
    <s v="Удовлетворительно"/>
    <s v="Скорее удовлетворительно"/>
    <m/>
    <s v="Один или несколько раз в месяц"/>
    <m/>
    <m/>
    <s v="Скорее плохо"/>
    <m/>
    <m/>
    <m/>
    <m/>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Скорее неудовлетворительно"/>
    <s v="Скорее удовлетворительно"/>
    <s v="Скорее неудовлетворительно"/>
    <s v="Скорее неудовлетворительно"/>
    <s v="Скорее удовлетворительно"/>
    <s v="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122905"/>
    <s v="2022-11-22 12:36:01"/>
    <s v="2022-11-22 12:36:01"/>
    <x v="0"/>
    <s v="Женский"/>
    <s v="45-54"/>
    <s v="Работаю"/>
    <m/>
    <s v="1 ребенок"/>
    <s v="Среднее профессиональное образование"/>
    <m/>
    <s v="От 10 до 20 тыс. рублей"/>
    <s v="Достаточно"/>
    <s v="Достаточно"/>
    <s v="Достаточно"/>
    <s v="Достаточно"/>
    <s v="Мало"/>
    <s v="Затрудняюсь ответить"/>
    <s v="Затрудняюсь ответить"/>
    <s v="Достаточно"/>
    <s v="Затрудняюсь ответить"/>
    <s v="Достаточно"/>
    <s v="Затрудняюсь ответить"/>
    <s v="Достаточно"/>
    <s v="Скорее удовлетворен"/>
    <s v="Скорее удовлетворен"/>
    <s v="Скорее удовлетворен"/>
    <s v="Скорее н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Скорее удовлетворен"/>
    <s v="Скорее удовлетворен"/>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Повысился"/>
    <s v="Повысился"/>
    <s v="Повысился"/>
    <s v="Не изменился"/>
    <s v="Затрудняюсь ответить"/>
    <s v="Затрудняюсь ответить"/>
    <s v="Затрудняюсь ответить"/>
    <s v="Затрудняюсь ответить"/>
    <s v="Затрудняюсь ответить"/>
    <s v="Повысился"/>
    <s v="Затрудняюсь ответить"/>
    <s v="Затрудняюсь ответить"/>
    <s v="Повысился"/>
    <s v="Повысился"/>
    <s v="Повысился"/>
    <s v="Повыс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Один или несколько раз в месяц"/>
    <m/>
    <s v="Скорее хорошо"/>
    <m/>
    <m/>
    <m/>
    <m/>
    <m/>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m/>
    <m/>
    <m/>
    <m/>
    <m/>
    <m/>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124264"/>
    <s v="2022-11-22 12:37:49"/>
    <s v="2022-11-22 12:37:49"/>
    <x v="0"/>
    <s v="Женский"/>
    <s v="35-44"/>
    <s v="Работаю"/>
    <m/>
    <s v="1 ребенок"/>
    <s v="Высшее образование – специалист, магистратура"/>
    <m/>
    <s v="До 10 тыс. рублей"/>
    <s v="Мало"/>
    <s v="Мало"/>
    <s v="Достаточно"/>
    <s v="Достаточно"/>
    <s v="Нет совсем"/>
    <s v="Достаточно"/>
    <s v="Достаточно"/>
    <s v="Достаточно"/>
    <s v="Мало"/>
    <s v="Достаточно"/>
    <s v="Достаточно"/>
    <s v="Достаточно"/>
    <s v="Скорее удовлетворен"/>
    <s v="Скорее удовлетворен"/>
    <s v="Скорее удовлетворен"/>
    <s v="Скорее не удовлетворен"/>
    <s v="Не удовлетворен"/>
    <s v="Скорее удовлетворен"/>
    <s v="Скорее удовлетворен"/>
    <s v="Удовлетворен"/>
    <s v="Затрудняюсь ответить"/>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Не удовлетворен"/>
    <s v="Скорее удовлетворен"/>
    <s v="Скорее удовлетворен"/>
    <s v="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удовлетворен"/>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низился"/>
    <s v="Увеличился"/>
    <s v="Увеличился"/>
    <s v="Затрудняюсь ответить"/>
    <s v="Затрудняюсь ответить"/>
    <s v="Увеличился"/>
    <s v="Увеличился"/>
    <s v="Затрудняюсь ответить"/>
    <s v="Увеличился"/>
    <s v="Увеличился"/>
    <s v="Затрудняюсь ответить"/>
    <s v="Не изменился"/>
    <s v="Не изменился"/>
    <s v="Повысился"/>
    <s v="Не изменился"/>
    <s v="Повысился"/>
    <s v="Повысился"/>
    <s v="Повысился"/>
    <s v="Повысился"/>
    <s v="Затрудняюсь ответить"/>
    <s v="Затрудняюсь ответить"/>
    <s v="Затрудняюсь ответить"/>
    <s v="Повысился"/>
    <s v="Не изменился"/>
    <s v="Не изменился"/>
    <s v="Не изменился"/>
    <s v="Не изменился"/>
    <s v="Затрудняюсь ответить"/>
    <s v="Повысился"/>
    <s v="Повысился"/>
    <s v="Не изменился"/>
    <s v="Затрудняюсь ответить"/>
    <s v="Затрудняюсь ответить"/>
    <s v="Повысился"/>
    <s v="Не изменился"/>
    <s v="Навязывание дополнительных услуг"/>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Имеется сейчас"/>
    <m/>
    <m/>
    <m/>
    <m/>
    <m/>
    <m/>
    <m/>
    <m/>
    <m/>
    <s v="Не пользовался за последние 12 месяцев"/>
    <s v="Не имеется сейчас, но пользовался за последние 12 месяцев"/>
    <s v="Не пользовался за последние 12 месяцев"/>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неудовлетворительно"/>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Затрудняюсь ответить"/>
    <s v="Скорее удовлетворительно"/>
    <s v="Удовлетворительно"/>
    <s v="Удовлетворительно"/>
    <s v="Скорее удовлетворительно"/>
    <s v="Удовлетворительно"/>
    <s v="Скорее неудовлетворительно"/>
    <s v="Неудовлетворительно"/>
    <m/>
    <s v="Один или несколько раз в месяц"/>
    <m/>
    <m/>
    <m/>
    <s v="Плохо"/>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Скорее удовлетворительно"/>
    <s v="Скорее удовлетворительно"/>
    <s v="Затрудняюсь ответить"/>
    <s v="Затрудняюсь ответить"/>
    <s v="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0125210"/>
    <s v="2022-11-22 12:38:57"/>
    <s v="2022-11-22 12:38:57"/>
    <x v="0"/>
    <s v="Мужской"/>
    <s v="45-54"/>
    <s v="Работаю"/>
    <m/>
    <s v="1 ребенок"/>
    <s v="Высшее образование – специалист, магистратура"/>
    <m/>
    <s v="От 10 до 20 тыс. рублей"/>
    <s v="Мало"/>
    <s v="Достаточно"/>
    <s v="Достаточно"/>
    <s v="Достаточно"/>
    <s v="Достаточно"/>
    <s v="Мало"/>
    <s v="Достаточно"/>
    <s v="Достаточно"/>
    <s v="Затрудняюсь ответить"/>
    <s v="Достаточно"/>
    <s v="Достаточно"/>
    <s v="Достаточно"/>
    <s v="Скорее не удовлетворен"/>
    <s v="Скорее не удовлетворен"/>
    <s v="Скорее не удовлетворен"/>
    <s v="Скорее удовлетворен"/>
    <s v="Скорее не удовлетворен"/>
    <s v="Скорее удовлетворен"/>
    <s v="Не удовлетворен"/>
    <s v="Скорее не удовлетворен"/>
    <s v="Затрудняюсь ответить"/>
    <s v="Не удовлетворен"/>
    <s v="Скорее не удовлетворен"/>
    <s v="Скорее не удовлетворен"/>
    <s v="Скорее удовлетворен"/>
    <s v="Скорее удовлетворен"/>
    <s v="Скорее не удовлетворен"/>
    <s v="Не удовлетворен"/>
    <s v="Скорее не удовлетворен"/>
    <s v="Скорее не удовлетворен"/>
    <s v="Скорее удовлетворен"/>
    <s v="Скорее удовлетворен"/>
    <s v="Затрудняюсь ответить"/>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Скорее удовлетворительно"/>
    <s v="Затрудняюсь ответить"/>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Не изменился"/>
    <s v="Не изменился"/>
    <s v="Снизился"/>
    <s v="Снизился"/>
    <s v="Снизился"/>
    <s v="Снизился"/>
    <s v="Не изменился"/>
    <s v="Не изменился"/>
    <s v="Затрудняюсь ответить"/>
    <m/>
    <s v="Повысился"/>
    <s v="Не изменился"/>
    <s v="Не изменился"/>
    <s v="Не изменился"/>
    <s v="Не изменился"/>
    <s v="Повысился"/>
    <s v="Снизился"/>
    <s v="Не изменился"/>
    <s v="Не изменился"/>
    <s v="Повысился"/>
    <s v="Затрудняюсь ответить"/>
    <s v="Не изменился"/>
    <s v="Повысился"/>
    <s v="Не измен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Имеется сейчас"/>
    <s v="Не пользовался за последние 12 месяцев"/>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Скорее удовлетворительно"/>
    <s v="Удовлетворительно"/>
    <s v="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s v="Скорее хорошо"/>
    <m/>
    <m/>
    <m/>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125589"/>
    <s v="2022-11-22 12:39:23"/>
    <s v="2022-11-22 12:39:23"/>
    <x v="0"/>
    <m/>
    <s v="35-44"/>
    <s v="Пенсионер"/>
    <m/>
    <s v="2 ребенка"/>
    <s v="Высшее образование – специалист, магистратура"/>
    <m/>
    <s v="От 20 до 30 тыс. рублей"/>
    <s v="Достаточно"/>
    <s v="Достаточно"/>
    <s v="Достаточно"/>
    <s v="Достаточно"/>
    <s v="Достаточно"/>
    <s v="Достаточно"/>
    <s v="Достаточно"/>
    <s v="Достаточно"/>
    <s v="Затрудняюсь ответить"/>
    <s v="Достаточно"/>
    <s v="Достаточно"/>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нет никаких финансовых затруднений. При необходимости мы сможем купить квартиру или дом"/>
  </r>
  <r>
    <s v="1260127915"/>
    <s v="2022-11-22 12:42:11"/>
    <s v="2022-11-22 12:42:11"/>
    <x v="0"/>
    <s v="Женский"/>
    <s v="25-34"/>
    <s v="Работаю"/>
    <m/>
    <s v="1 ребенок"/>
    <s v="Высшее образование – бакалавриат"/>
    <m/>
    <s v="От 10 до 20 тыс. рублей"/>
    <s v="Мало"/>
    <s v="Достаточно"/>
    <s v="Достаточно"/>
    <s v="Достаточно"/>
    <s v="Мало"/>
    <s v="Достаточно"/>
    <s v="Достаточно"/>
    <s v="Достаточно"/>
    <s v="Затрудняюсь ответить"/>
    <s v="Достаточно"/>
    <s v="Нет совсем"/>
    <s v="Достаточно"/>
    <s v="Скорее удовлетворен"/>
    <s v="Скорее удовлетворен"/>
    <s v="Скорее удовлетворен"/>
    <s v="Скорее удовлетворен"/>
    <s v="Затрудняюсь ответить"/>
    <s v="Затрудняюсь ответить"/>
    <s v="Затрудняюсь ответить"/>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Удовлетворен"/>
    <s v="Удовлетворен"/>
    <s v="Скорее удовлетворен"/>
    <s v="Скорее удовлетворен"/>
    <s v="Скорее удовлетворен"/>
    <s v="Удовлетворен"/>
    <s v="Удовлетворен"/>
    <s v="Удовлетворен"/>
    <s v="Скорее удовлетворен"/>
    <s v="Скорее 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хожу пешком или пользуюсь велосипедом"/>
    <m/>
    <m/>
    <m/>
    <m/>
    <s v="Не пользуюсь общественным транспортом"/>
    <m/>
    <m/>
    <m/>
    <m/>
    <m/>
    <m/>
    <m/>
    <m/>
    <m/>
    <s v="Удовлетворительно"/>
    <s v="Удовлетворительно"/>
    <s v="Удовлетворительно"/>
    <s v="Затрудняюсь ответить"/>
    <s v="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m/>
  </r>
  <r>
    <s v="1260134649"/>
    <s v="2022-11-22 12:50:20"/>
    <s v="2022-11-22 12:50:20"/>
    <x v="0"/>
    <s v="Женский"/>
    <s v="18-24"/>
    <s v="Работаю"/>
    <m/>
    <s v="Нет детей"/>
    <s v="Среднее профессиональное образование"/>
    <m/>
    <s v="От 10 до 20 тыс. рублей"/>
    <s v="Достаточно"/>
    <s v="Достаточно"/>
    <s v="Достаточно"/>
    <s v="Достаточно"/>
    <s v="Мало"/>
    <s v="Достаточно"/>
    <s v="Достаточно"/>
    <s v="Достаточно"/>
    <s v="Достаточно"/>
    <s v="Достаточно"/>
    <s v="Затрудняюсь ответить"/>
    <s v="Достаточно"/>
    <s v="Скорее 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Затрудняюсь ответить"/>
    <s v="Не изменился"/>
    <s v="Не изменился"/>
    <s v="Увеличился"/>
    <s v="Увеличился"/>
    <s v="Не изменился"/>
    <s v="Увеличился"/>
    <s v="Затрудняюсь ответить"/>
    <s v="Затрудняюсь ответить"/>
    <s v="Увеличился"/>
    <s v="Затрудняюсь ответить"/>
    <s v="Затрудняюсь ответить"/>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неделю"/>
    <s v="Хорошо"/>
    <m/>
    <m/>
    <m/>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Предпочитаю пользоваться"/>
    <s v="Доверяю больше всего"/>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Нет"/>
    <m/>
  </r>
  <r>
    <s v="1260135529"/>
    <s v="2022-11-22 12:51:25"/>
    <s v="2022-11-22 12:51:25"/>
    <x v="0"/>
    <s v="Женский"/>
    <s v="35-44"/>
    <s v="Работаю"/>
    <m/>
    <s v="2 ребенка"/>
    <s v="Высшее образование – специалист, магистратура"/>
    <m/>
    <s v="От 10 до 20 тыс. рублей"/>
    <s v="Достаточно"/>
    <s v="Достаточно"/>
    <s v="Достаточно"/>
    <s v="Достаточно"/>
    <s v="Достаточно"/>
    <s v="Достаточно"/>
    <s v="Мало"/>
    <s v="Достаточно"/>
    <s v="Нет совсем"/>
    <s v="Достаточно"/>
    <s v="Нет совсем"/>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Затрудняюсь ответить"/>
    <s v="Скорее удовлетворен"/>
    <s v="Затрудняюсь ответить"/>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Повысился"/>
    <s v="Повысился"/>
    <s v="Повысился"/>
    <s v="Повысился"/>
    <s v="Повысился"/>
    <s v="Повысился"/>
    <s v="Повысился"/>
    <s v="Затрудняюсь ответить"/>
    <s v="Повысился"/>
    <s v="Повысился"/>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s v="Нет необходимости в заемных средствах"/>
    <m/>
    <m/>
    <m/>
    <s v="Имеется сейчас"/>
    <s v="Не пользовался за последние 12 месяцев"/>
    <s v="Имеется сейчас"/>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неудовлетворительно"/>
    <s v="Затрудняюсь ответить"/>
    <s v="Скорее неудовлетворительно"/>
    <s v="Скорее удовлетворительно"/>
    <s v="Скорее удовлетворительно"/>
    <s v="Затрудняюсь ответить"/>
    <s v="Затрудняюсь ответить"/>
    <s v="Скорее удовлетворительно"/>
    <s v="Скорее удовлетворительно"/>
    <s v="Затрудняюсь ответить"/>
    <s v="Скорее неудовлетворительно"/>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137211"/>
    <s v="2022-11-22 12:53:30"/>
    <s v="2022-11-22 12:53:30"/>
    <x v="0"/>
    <s v="Женский"/>
    <s v="35-44"/>
    <s v="Работаю"/>
    <m/>
    <s v="2 ребенка"/>
    <s v="Высшее образование – бакалавриат"/>
    <m/>
    <s v="От 20 до 30 тыс. рублей"/>
    <s v="Достаточно"/>
    <s v="Затрудняюсь ответить"/>
    <s v="Мало"/>
    <s v="Затрудняюсь ответить"/>
    <s v="Мало"/>
    <s v="Затрудняюсь ответить"/>
    <s v="Достаточно"/>
    <s v="Затрудняюсь ответить"/>
    <s v="Нет совсем"/>
    <s v="Затрудняюсь ответить"/>
    <s v="Мало"/>
    <s v="Достаточно"/>
    <s v="Скорее не удовлетворен"/>
    <s v="Удовлетворен"/>
    <s v="Скорее не удовлетворен"/>
    <s v="Скорее не удовлетворен"/>
    <s v="Скорее не удовлетворен"/>
    <s v="Затрудняюсь ответить"/>
    <s v="Затрудняюсь ответить"/>
    <s v="Затрудняюсь ответить"/>
    <s v="Скорее не удовлетворен"/>
    <s v="Затрудняюсь ответить"/>
    <s v="Скорее не удовлетворен"/>
    <s v="Удовлетворен"/>
    <s v="Затрудняюсь ответить"/>
    <s v="Затрудняюсь ответить"/>
    <s v="Скорее не удовлетворен"/>
    <s v="Скорее не удовлетворен"/>
    <s v="Скорее не удовлетворен"/>
    <s v="Затрудняюсь ответить"/>
    <s v="Затрудняюсь ответить"/>
    <s v="Затрудняюсь ответить"/>
    <s v="Скорее не удовлетворен"/>
    <s v="Затрудняюсь ответить"/>
    <s v="Скорее не удовлетворен"/>
    <s v="Удовлетворен"/>
    <s v="Скорее удовлетворен"/>
    <s v="Скорее удовлетворен"/>
    <s v="Скорее не удовлетворен"/>
    <s v="Скорее 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Не удовлетворен"/>
    <s v="Удовлетворен"/>
    <s v="Скорее удовлетворительно"/>
    <s v="Скорее удовлетворительно"/>
    <s v="Неудовлетворительно"/>
    <s v="Неудовлетворительно"/>
    <s v="Не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Затрудняюсь ответить"/>
    <s v="Затрудняюсь ответить"/>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Проблемы с заменой приборов учета"/>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неудовлетворительно"/>
    <s v="Скорее удовлетворительно"/>
    <s v="Затрудняюсь ответить"/>
    <s v="Скорее удовлетворительно"/>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хожу пешком или пользуюсь велосипедом"/>
    <m/>
    <m/>
    <m/>
    <s v="Плохо"/>
    <m/>
    <m/>
    <m/>
    <m/>
    <m/>
    <m/>
    <m/>
    <s v="Большие интервалы движения (длительное ожидание)"/>
    <m/>
    <m/>
    <s v="Скорее неудовлетворительно"/>
    <s v="Скорее неудовлетворительно"/>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0138915"/>
    <s v="2022-11-22 12:55:29"/>
    <s v="2022-11-22 12:55:29"/>
    <x v="0"/>
    <s v="Женский"/>
    <s v="35-44"/>
    <s v="Работаю"/>
    <m/>
    <s v="2 ребенка"/>
    <s v="Высшее образование – специалист, магистратура"/>
    <m/>
    <s v="До 10 тыс. рублей"/>
    <s v="Мало"/>
    <s v="Мало"/>
    <s v="Мало"/>
    <s v="Мало"/>
    <s v="Нет совсем"/>
    <s v="Мало"/>
    <s v="Мало"/>
    <s v="Достаточно"/>
    <s v="Затрудняюсь ответить"/>
    <s v="Мало"/>
    <s v="Нет совсем"/>
    <s v="Нет совсем"/>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Скорее не удовлетворен"/>
    <s v="Скорее удовлетворен"/>
    <s v="Скорее удовлетворен"/>
    <s v="Не удовлетворен"/>
    <s v="Не удовлетворен"/>
    <s v="Не удовлетворен"/>
    <s v="Скорее удовлетворен"/>
    <s v="Затрудняюсь ответить"/>
    <s v="Скорее удовлетворен"/>
    <s v="Не удовлетворен"/>
    <s v="Не удовлетворен"/>
    <s v="Неудовлетворительно"/>
    <s v="Неудовлетворительно"/>
    <s v="Скорее удовлетворительно"/>
    <s v="Неудовлетворительно"/>
    <s v="Затрудняюсь ответить"/>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Затрудняюсь ответить"/>
    <s v="Снизился"/>
    <s v="Снизился"/>
    <s v="Затрудняюсь ответить"/>
    <s v="Снизился"/>
    <s v="Затрудняюсь ответить"/>
    <s v="Не изменился"/>
    <s v="Затрудняюсь ответить"/>
    <s v="Затрудняюсь ответить"/>
    <s v="Затрудняюсь ответить"/>
    <s v="Затрудняюсь ответить"/>
    <s v="Не изменился"/>
    <s v="Не изменился"/>
    <s v="Не изменился"/>
    <s v="Снизился"/>
    <s v="Снизился"/>
    <s v="Снизился"/>
    <s v="Снизился"/>
    <s v="Затрудняюсь ответить"/>
    <s v="Затрудняюсь ответить"/>
    <s v="Снизился"/>
    <s v="Затрудняюсь ответить"/>
    <s v="Затрудняюсь ответить"/>
    <s v="Проблемы с заменой приборов учета"/>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s v="Отделения банков находятся слишком далеко от меня"/>
    <s v="Банкоматы находятся слишком далеко от меня"/>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Скорее 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удовлетворительно"/>
    <s v="Скорее неудовлетворительно"/>
    <s v="Неудовлетворительно"/>
    <s v="Неудовлетворительно"/>
    <s v="Скорее удовлетворительно"/>
    <s v="Скорее удовлетворительно"/>
    <s v="Неудовлетворительно"/>
    <s v="Неудовлетворительно"/>
    <s v="Скорее неудовлетворительно"/>
    <s v="Скорее неудовлетворительно"/>
    <s v="Скорее неудовлетворительно"/>
    <s v="Неудовлетворительно"/>
    <s v="Скорее удовлетворительно"/>
    <s v="Неудовлетворительно"/>
    <s v="Неудовлетворительно"/>
    <m/>
    <s v="Практически не пользуюсь, пользуюсь личным автомобилем, мотоциклом или такси"/>
    <m/>
    <m/>
    <m/>
    <s v="Плохо"/>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Затрудняюсь ответить"/>
    <s v="Неудовлетворительно"/>
    <s v="Затрудняюсь ответить"/>
    <s v="Затрудняюсь ответить"/>
    <s v="Неудовлетворительно"/>
    <s v="Затрудняюсь ответить"/>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0139518"/>
    <s v="2022-11-22 12:56:13"/>
    <s v="2022-11-22 12:56:13"/>
    <x v="0"/>
    <s v="Женский"/>
    <s v="25-34"/>
    <s v="Работаю"/>
    <m/>
    <s v="2 ребенка"/>
    <s v="Высшее образование – бакалавриат"/>
    <m/>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Нет совсем"/>
    <s v="Достаточно"/>
    <s v="Н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m/>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авязывание дополнительных услуг"/>
    <m/>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s v="Кредит/заем оформлен на других членов моей семьи"/>
    <m/>
    <m/>
    <m/>
    <m/>
    <s v="Имеется сейчас"/>
    <s v="Не пользовался за последние 12 месяцев"/>
    <s v="Не имеется сейчас, но пользовался за последние 12 месяцев"/>
    <s v="Имеется сейчас"/>
    <m/>
    <m/>
    <m/>
    <m/>
    <m/>
    <m/>
    <m/>
    <m/>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Удовлетворительно"/>
    <s v="Удовлетворительно"/>
    <s v="Удовлетворительно"/>
    <s v="Затрудняюсь ответить"/>
    <s v="Удовлетворительно"/>
    <s v="Удовлетворительно"/>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частично удалось отстоять свои права"/>
    <s v="Нам не всегда хватает денег даже на еду"/>
  </r>
  <r>
    <s v="1260144713"/>
    <s v="2022-11-22 13:02:44"/>
    <s v="2022-11-22 13:02:44"/>
    <x v="0"/>
    <s v="Мужской"/>
    <s v="35-44"/>
    <s v="Работаю"/>
    <m/>
    <s v="3 и более детей"/>
    <s v="Высшее образование – специалист, магистратура"/>
    <m/>
    <s v="До 10 тыс. рублей"/>
    <s v="Мало"/>
    <s v="Мало"/>
    <s v="Мало"/>
    <s v="Мало"/>
    <s v="Мало"/>
    <s v="Нет совсем"/>
    <s v="Нет совсем"/>
    <s v="Мало"/>
    <s v="Мало"/>
    <s v="Мало"/>
    <s v="Мало"/>
    <s v="Нет совсем"/>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Неудовлетворительно"/>
    <s v="Неудовлетворительно"/>
    <s v="Не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Затрудняюсь ответить"/>
    <s v="Снизился"/>
    <s v="Снизился"/>
    <s v="Снизился"/>
    <s v="Не изменился"/>
    <s v="Снизился"/>
    <s v="Не изменился"/>
    <s v="Не изменился"/>
    <s v="Снизился"/>
    <s v="Снизился"/>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Имеется сейчас"/>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неудовлетворительно"/>
    <m/>
    <s v="Практически каждый день"/>
    <m/>
    <m/>
    <m/>
    <s v="Плохо"/>
    <m/>
    <m/>
    <m/>
    <m/>
    <m/>
    <m/>
    <m/>
    <s v="Большие интервалы движения (длительное ожидание)"/>
    <m/>
    <m/>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Нам не всегда хватает денег даже на еду"/>
  </r>
  <r>
    <s v="1260145018"/>
    <s v="2022-11-22 13:03:06"/>
    <s v="2022-11-22 13:03:06"/>
    <x v="0"/>
    <s v="Женский"/>
    <s v="55-64"/>
    <s v="Работаю"/>
    <m/>
    <s v="2 ребенка"/>
    <s v="Среднее профессиональное образование"/>
    <m/>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Имеется сейчас"/>
    <s v="Имеется сейчас"/>
    <m/>
    <m/>
    <m/>
    <m/>
    <m/>
    <m/>
    <m/>
    <m/>
    <m/>
    <s v="Не пользовался за последние 12 месяцев"/>
    <s v="Не пользовался за последние 12 месяцев"/>
    <s v="Не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s v="Стоимость страхового полиса слишком высокая"/>
    <m/>
    <s v="Я не доверяю страховым организациям"/>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m/>
    <s v="Практически не пользуюсь, хожу пешком или пользуюсь велосипедом"/>
    <m/>
    <m/>
    <m/>
    <m/>
    <s v="Не пользуюсь общественным транспортом"/>
    <m/>
    <m/>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Доверяю больше всего"/>
    <s v="Предпочитаю пользоваться"/>
    <s v="Доверяю больше всего"/>
    <s v="Доверяю больше всего"/>
    <s v="Предпочитаю пользоваться"/>
    <s v="Предпочитаю пользоваться"/>
    <s v="Нет"/>
    <s v="У нас достаточно денег на еду, но купить одежду для нас - серьезная проблема"/>
  </r>
  <r>
    <s v="1260145368"/>
    <s v="2022-11-22 13:03:34"/>
    <s v="2022-11-22 13:03:34"/>
    <x v="0"/>
    <s v="Женский"/>
    <s v="45-54"/>
    <s v="Работаю"/>
    <m/>
    <s v="2 ребенка"/>
    <s v="Высшее образование – специалист, магистратура"/>
    <m/>
    <s v="От 10 до 20 тыс. рублей"/>
    <s v="Достаточно"/>
    <s v="Мало"/>
    <s v="Мало"/>
    <s v="Мало"/>
    <s v="Нет совсем"/>
    <s v="Нет совсем"/>
    <s v="Достаточно"/>
    <s v="Достаточно"/>
    <s v="Нет совсем"/>
    <s v="Достаточно"/>
    <s v="Нет совсем"/>
    <s v="Нет совсем"/>
    <s v="Не удовлетворен"/>
    <s v="Не удовлетворен"/>
    <s v="Не удовлетворен"/>
    <s v="Не удовлетворен"/>
    <s v="Не удовлетворен"/>
    <s v="Не удовлетворен"/>
    <s v="Удовлетворен"/>
    <s v="Удовлетворен"/>
    <s v="Затрудняюсь ответить"/>
    <s v="Удовлетворен"/>
    <s v="Не удовлетворен"/>
    <s v="Н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Удовлетворен"/>
    <s v="Скорее не удовлетворен"/>
    <s v="Скорее не удовлетворен"/>
    <s v="Скорее не удовлетворен"/>
    <s v="Удовлетворен"/>
    <s v="Скорее удовлетворен"/>
    <s v="Удовлетворен"/>
    <s v="Удовлетворен"/>
    <s v="Удовлетворен"/>
    <s v="Удовлетворен"/>
    <s v="Удовлетворен"/>
    <s v="Скорее не удовлетворен"/>
    <s v="Не удовлетворен"/>
    <s v="Скорее удовлетворен"/>
    <s v="Скорее не удовлетворен"/>
    <s v="Скорее не удовлетворен"/>
    <s v="Неудовлетворительно"/>
    <s v="Неудовлетворительно"/>
    <s v="Удовлетворительно"/>
    <s v="Скорее удовлетворительно"/>
    <s v="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s v="Скорее хорошо"/>
    <m/>
    <m/>
    <m/>
    <s v="Некомфортный / устаревший подвижной состав"/>
    <m/>
    <m/>
    <m/>
    <m/>
    <m/>
    <m/>
    <m/>
    <m/>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Нет"/>
    <s v="Нам не всегда хватает денег даже на еду"/>
  </r>
  <r>
    <s v="1260145446"/>
    <s v="2022-11-22 13:03:40"/>
    <s v="2022-11-22 13:03:40"/>
    <x v="0"/>
    <s v="Женский"/>
    <s v="35-44"/>
    <s v="Работаю"/>
    <m/>
    <s v="2 ребенка"/>
    <s v="Среднее профессиональное образование"/>
    <m/>
    <s v="От 10 до 20 тыс. рублей"/>
    <s v="Достаточно"/>
    <s v="Достаточно"/>
    <s v="Мало"/>
    <s v="Мало"/>
    <s v="Мало"/>
    <s v="Достаточно"/>
    <s v="Мало"/>
    <s v="Достаточно"/>
    <s v="Мало"/>
    <s v="Мало"/>
    <s v="Нет совсем"/>
    <s v="Мало"/>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Скорее не удовлетворен"/>
    <s v="Скорее не удовлетворен"/>
    <s v="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Не удовлетворен"/>
    <s v="Скорее не удовлетворен"/>
    <s v="Не удовлетворен"/>
    <s v="Скорее не удовлетворен"/>
    <s v="Скорее удовлетворительно"/>
    <s v="Скорее неудовлетворительно"/>
    <s v="Скорее неудовлетворительно"/>
    <s v="Скорее удовлетворительно"/>
    <s v="Скорее неудовлетворительно"/>
    <s v="Удовлетворительно"/>
    <s v="Снизился"/>
    <s v="Снизился"/>
    <s v="Увеличился"/>
    <s v="Снизился"/>
    <s v="Снизился"/>
    <s v="Снизился"/>
    <s v="Увеличился"/>
    <s v="Снизился"/>
    <s v="Затрудняюсь ответить"/>
    <s v="Снизился"/>
    <s v="Затрудняюсь ответить"/>
    <s v="Затрудняюсь ответить"/>
    <s v="Снизился"/>
    <s v="Снизился"/>
    <s v="Повысился"/>
    <s v="Снизился"/>
    <s v="Повысился"/>
    <s v="Повысился"/>
    <s v="Повысился"/>
    <s v="Снизился"/>
    <s v="Затрудняюсь ответить"/>
    <s v="Повысился"/>
    <s v="Затрудняюсь ответить"/>
    <s v="Повысился"/>
    <s v="Снизился"/>
    <s v="Повысился"/>
    <s v="Повысился"/>
    <s v="Снизился"/>
    <s v="Повысился"/>
    <s v="Снизился"/>
    <s v="Повысился"/>
    <s v="Снизился"/>
    <s v="Затрудняюсь ответить"/>
    <s v="Повысился"/>
    <s v="Затрудняюсь ответить"/>
    <s v="Снизился"/>
    <s v="Затрудняюсь ответить"/>
    <m/>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s v="Банкоматы находятся слишком далеко от меня"/>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имеется сейчас, но пользовался за последние 12 месяцев"/>
    <s v="Имеется сейчас"/>
    <m/>
    <m/>
    <s v="Другие невыгодные условия страхового договора"/>
    <m/>
    <m/>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удовлетворительно"/>
    <s v="Скорее удовлетворительно"/>
    <s v="Удовлетворительно"/>
    <s v="Удовлетворительно"/>
    <s v="Скорее неудовлетворительно"/>
    <s v="Неудовлетворительно"/>
    <s v="Неудовлетворительно"/>
    <s v="Скорее удовлетворительно"/>
    <s v="Скорее удовлетворительно"/>
    <s v="Неудовлетворительно"/>
    <s v="Удовлетворительно"/>
    <m/>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s v="Некомфортный / устаревший подвижной состав"/>
    <m/>
    <s v="Необходимость делать пересадки между маршрутами (видами транспорта)"/>
    <m/>
    <m/>
    <m/>
    <m/>
    <m/>
    <m/>
    <s v="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60146291"/>
    <s v="2022-11-22 13:04:43"/>
    <s v="2022-11-22 13:04:43"/>
    <x v="0"/>
    <s v="Женский"/>
    <s v="35-44"/>
    <s v="Работаю"/>
    <m/>
    <s v="1 ребенок"/>
    <s v="Высшее образование – бакалавриат"/>
    <m/>
    <s v="От 10 до 20 тыс. рублей"/>
    <s v="Достаточно"/>
    <s v="Достаточно"/>
    <s v="Достаточно"/>
    <s v="Достаточно"/>
    <s v="Достаточно"/>
    <s v="Достаточно"/>
    <s v="Мал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Не изменился"/>
    <s v="Снизился"/>
    <s v="Не изменился"/>
    <s v="Не изменился"/>
    <s v="Не изменился"/>
    <s v="Не изменился"/>
    <s v="Не изменился"/>
    <s v="Не изменился"/>
    <s v="Не изменился"/>
    <s v="Не изменился"/>
    <s v="Не изменился"/>
    <s v="Снизился"/>
    <s v="Не изменился"/>
    <s v="Сниз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s v="Нет необходимости"/>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s v="Хорошо"/>
    <m/>
    <m/>
    <m/>
    <m/>
    <m/>
    <m/>
    <m/>
    <m/>
    <m/>
    <m/>
    <m/>
    <s v="Ничто не мешает, общественный транспорт удобен"/>
    <m/>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147848"/>
    <s v="2022-11-22 13:06:37"/>
    <s v="2022-11-22 13:06:37"/>
    <x v="0"/>
    <s v="Женский"/>
    <s v="18-24"/>
    <s v="Работаю"/>
    <m/>
    <s v="1 ребенок"/>
    <s v="Высшее образование – бакалавриат"/>
    <m/>
    <s v="От 20 до 30 тыс. рублей"/>
    <s v="Достаточно"/>
    <s v="Достаточно"/>
    <s v="Достаточно"/>
    <s v="Достаточно"/>
    <s v="Достаточно"/>
    <s v="Мал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Снизился"/>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m/>
    <m/>
    <m/>
    <m/>
    <m/>
    <m/>
    <m/>
    <m/>
    <m/>
    <m/>
    <m/>
    <m/>
    <m/>
    <m/>
    <m/>
    <m/>
    <m/>
    <m/>
    <m/>
    <m/>
    <m/>
    <m/>
    <m/>
    <m/>
    <m/>
    <m/>
    <m/>
    <m/>
    <m/>
    <m/>
    <m/>
    <m/>
    <m/>
    <m/>
    <m/>
    <m/>
    <m/>
    <m/>
    <m/>
    <m/>
    <m/>
    <m/>
    <m/>
    <s v="Один или несколько раз в месяц"/>
    <s v="Хорошо"/>
    <m/>
    <m/>
    <m/>
    <m/>
    <s v="Некомфортный / устаревший подвижной состав"/>
    <m/>
    <m/>
    <m/>
    <m/>
    <m/>
    <m/>
    <m/>
    <m/>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частично удалось отстоять свои права"/>
    <s v="У нас достаточно денег на еду, но купить одежду для нас - серьезная проблема"/>
  </r>
  <r>
    <s v="1260148499"/>
    <s v="2022-11-22 13:07:29"/>
    <s v="2022-11-22 13:07:29"/>
    <x v="0"/>
    <s v="Женский"/>
    <s v="45-54"/>
    <s v="Работаю"/>
    <m/>
    <s v="2 ребенка"/>
    <s v="Высшее образование – подготовка кадров вышей квалификации"/>
    <m/>
    <s v="От 20 до 30 тыс. рублей"/>
    <s v="Затрудняюсь ответить"/>
    <s v="Затрудняюсь ответить"/>
    <s v="Мало"/>
    <s v="Мало"/>
    <s v="Нет совсем"/>
    <s v="Мало"/>
    <s v="Мало"/>
    <s v="Достаточно"/>
    <s v="Затрудняюсь ответить"/>
    <s v="Мало"/>
    <s v="Нет совсем"/>
    <s v="Нет совсем"/>
    <s v="Скорее не удовлетворен"/>
    <s v="Скорее не удовлетворен"/>
    <s v="Скорее не удовлетворен"/>
    <s v="Скорее не удовлетворен"/>
    <s v="Не удовлетворен"/>
    <s v="Затрудняюсь ответить"/>
    <s v="Не удовлетворен"/>
    <s v="Удовлетворен"/>
    <s v="Затрудняюсь ответить"/>
    <s v="Не удовлетворен"/>
    <s v="Не удовлетворен"/>
    <s v="Затрудняюсь ответить"/>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Не удовлетворен"/>
    <s v="Затрудняюсь ответить"/>
    <s v="Затрудняюсь ответить"/>
    <s v="Скорее удовлетворен"/>
    <s v="Скорее удовлетворен"/>
    <s v="Не удовлетворен"/>
    <s v="Скорее удовлетворен"/>
    <s v="Не удовлетворен"/>
    <s v="Затрудняюсь ответить"/>
    <s v="Затрудняюсь ответить"/>
    <s v="Затрудняюсь ответить"/>
    <s v="Затрудняюсь ответить"/>
    <s v="Не удовлетворен"/>
    <s v="Затрудняюсь ответить"/>
    <s v="Затрудняюсь ответить"/>
    <s v="Не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Не изменился"/>
    <s v="Увеличился"/>
    <s v="Затрудняюсь ответить"/>
    <s v="Увеличился"/>
    <s v="Не изменился"/>
    <s v="Затрудняюсь ответить"/>
    <s v="Повысился"/>
    <s v="Повысился"/>
    <s v="Повысился"/>
    <s v="Повысился"/>
    <s v="Повысился"/>
    <s v="Повысился"/>
    <s v="Повысился"/>
    <s v="Повысился"/>
    <s v="Затрудняюсь ответить"/>
    <s v="Повысился"/>
    <s v="Затрудняюсь ответить"/>
    <s v="Затрудняюсь ответить"/>
    <s v="Снизился"/>
    <s v="Не изменился"/>
    <s v="Не изменился"/>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m/>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m/>
    <s v="Затрудняюсь ответить"/>
    <m/>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s v="Плохо"/>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60149555"/>
    <s v="2022-11-22 13:08:53"/>
    <s v="2022-11-22 13:08:53"/>
    <x v="0"/>
    <s v="Женский"/>
    <s v="18-24"/>
    <s v="Работаю"/>
    <m/>
    <s v="Нет детей"/>
    <s v="Высшее образование – бакалавриат"/>
    <m/>
    <s v="От 20 до 30 тыс. рублей"/>
    <s v="Достаточно"/>
    <s v="Достаточно"/>
    <s v="Достаточно"/>
    <s v="Мало"/>
    <s v="Нет совсем"/>
    <s v="Достаточно"/>
    <s v="Достаточно"/>
    <s v="Мало"/>
    <s v="Нет совсем"/>
    <s v="Достаточно"/>
    <s v="Мало"/>
    <s v="Мало"/>
    <s v="Скорее не удовлетворен"/>
    <s v="Скорее не удовлетворен"/>
    <s v="Не удовлетворен"/>
    <s v="Не удовлетворен"/>
    <s v="Не удовлетворен"/>
    <s v="Скорее удовлетворен"/>
    <s v="Н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Н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ительно"/>
    <s v="Скорее удовлетворительно"/>
    <s v="Скорее удовлетворительно"/>
    <s v="Неудовлетворительно"/>
    <s v="Скорее 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Снизился"/>
    <s v="Затрудняюсь ответить"/>
    <s v="Не изменился"/>
    <s v="Снизился"/>
    <s v="Затрудняюсь ответить"/>
    <s v="Повысился"/>
    <s v="Снизился"/>
    <s v="Не изменился"/>
    <s v="Не изменился"/>
    <s v="Снизился"/>
    <s v="Снизился"/>
    <s v="Не измен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s v="Я не доверяю финансовым организациям в достаточной степени, чтобы привлекать у них денежные средства"/>
    <m/>
    <s v="Не люблю кредиты/займы/не хочу жить в долг"/>
    <m/>
    <m/>
    <m/>
    <m/>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Скорее удовлетворительно"/>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Скорее не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хожу пешком или пользуюсь велосипедом"/>
    <m/>
    <m/>
    <m/>
    <s v="Плохо"/>
    <m/>
    <s v="Некомфортный / устаревший подвижной состав"/>
    <m/>
    <m/>
    <m/>
    <m/>
    <m/>
    <m/>
    <m/>
    <m/>
    <s v="Удовлетворительно"/>
    <s v="Неудовлетворительно"/>
    <s v="Затрудняюсь ответить"/>
    <s v="Затрудняюсь ответить"/>
    <s v="Скорее удовлетворительно"/>
    <s v="Скорее удовлетворительно"/>
    <s v="Затрудняюсь ответить"/>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151468"/>
    <s v="2022-11-22 13:11:22"/>
    <s v="2022-11-22 13:11:22"/>
    <x v="0"/>
    <s v="Женский"/>
    <s v="25-34"/>
    <s v="Работаю"/>
    <m/>
    <s v="3 и более детей"/>
    <s v="Среднее профессиональное образование"/>
    <m/>
    <s v="От 10 до 20 тыс. рублей"/>
    <s v="Мало"/>
    <s v="Мало"/>
    <s v="Мало"/>
    <s v="Мало"/>
    <s v="Мало"/>
    <s v="Нет совсем"/>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Не удовлетворен"/>
    <s v="Не удовлетворен"/>
    <s v="Не удовлетворен"/>
    <s v="Не удовлетворен"/>
    <s v="Не удовлетворен"/>
    <s v="Скорее не удовлетворен"/>
    <s v="Не удовлетворен"/>
    <s v="Неудовлетворительно"/>
    <s v="Неудовлетворительно"/>
    <s v="Скорее удовлетворительно"/>
    <s v="Скорее неудовлетворительно"/>
    <s v="Скорее 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Снизился"/>
    <s v="Снизился"/>
    <s v="Снизился"/>
    <s v="Снизился"/>
    <s v="Снизился"/>
    <s v="Снизился"/>
    <s v="Снизился"/>
    <s v="Снизился"/>
    <s v="Снизился"/>
    <s v="Снизился"/>
    <s v="Снизился"/>
    <s v="Снизился"/>
    <s v="Отказ в установке приборов учета"/>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имеется сейчас, но пользовался за последние 12 месяцев"/>
    <s v="Не пользовался за последние 12 месяцев"/>
    <m/>
    <m/>
    <m/>
    <m/>
    <s v="Не вижу смысла в страховании"/>
    <m/>
    <m/>
    <s v="Скорее 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неудовлетворительно"/>
    <s v="Скорее удовлетворительно"/>
    <s v="Скорее удовлетворительно"/>
    <s v="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Неудовлетворительно"/>
    <s v="Удовлетворительно"/>
    <s v="Скорее неудовлетворительно"/>
    <s v="Скорее удовлетворительно"/>
    <s v="Скорее неудовлетворительно"/>
    <m/>
    <s v="Практически не пользуюсь, хожу пешком или пользуюсь велосипедом"/>
    <m/>
    <m/>
    <m/>
    <m/>
    <s v="Не пользуюсь общественным транспортом"/>
    <m/>
    <s v="Сложная система общественного транспорта"/>
    <m/>
    <m/>
    <m/>
    <m/>
    <m/>
    <m/>
    <m/>
    <s v="Неудовлетворительно"/>
    <s v="Скорее неудовлетворительно"/>
    <s v="Неудовлетворительно"/>
    <s v="Затрудняюсь ответить"/>
    <s v="Скорее 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153462"/>
    <s v="2022-11-22 13:13:57"/>
    <s v="2022-11-22 13:13:57"/>
    <x v="0"/>
    <s v="Женский"/>
    <s v="35-44"/>
    <s v="Работаю"/>
    <m/>
    <s v="2 ребенка"/>
    <s v="Среднее профессиональное образование"/>
    <m/>
    <s v="От 10 до 20 тыс. рублей"/>
    <s v="Мало"/>
    <s v="Затрудняюсь ответить"/>
    <s v="Достаточно"/>
    <s v="Достаточно"/>
    <s v="Затрудняюсь ответить"/>
    <s v="Затрудняюсь ответить"/>
    <s v="Затрудняюсь ответить"/>
    <s v="Затрудняюсь ответить"/>
    <s v="Нет совсем"/>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Затрудняюсь ответить"/>
    <s v="Затрудняюсь ответить"/>
    <s v="Не удовлетворен"/>
    <s v="Не удовлетворен"/>
    <s v="Затрудняюсь ответить"/>
    <s v="Не удовлетворен"/>
    <s v="Затрудняюсь ответить"/>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Неудовлетворительно"/>
    <s v="Неудовлетворительно"/>
    <s v="Неудовлетворительно"/>
    <s v="Не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Затрудняюсь ответить"/>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авязывание дополнительных услуг"/>
    <m/>
    <s v="Не пользовался за последние 12 месяцев"/>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имеется сейчас, но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Удовлетворительно"/>
    <s v="Неудовлетворительно"/>
    <s v="Неудовлетворительно"/>
    <s v="Неудовлетворительно"/>
    <s v="Удовлетворительно"/>
    <s v="Удовлетворительно"/>
    <s v="Скорее неудовлетворительно"/>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m/>
    <s v="Практически не пользуюсь, пользуюсь личным автомобилем, мотоциклом или такси"/>
    <m/>
    <s v="Скорее хорошо"/>
    <m/>
    <m/>
    <m/>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m/>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153990"/>
    <s v="2022-11-22 13:14:38"/>
    <s v="2022-11-22 13:14:38"/>
    <x v="0"/>
    <s v="Женский"/>
    <s v="35-44"/>
    <s v="Работаю"/>
    <m/>
    <s v="3 и более детей"/>
    <s v="Среднее профессиональное образование"/>
    <m/>
    <s v="До 10 тыс. рублей"/>
    <s v="Затрудняюсь ответить"/>
    <s v="Мало"/>
    <s v="Мало"/>
    <s v="Мало"/>
    <s v="Затрудняюсь ответить"/>
    <s v="Затрудняюсь ответить"/>
    <s v="Затрудняюсь ответить"/>
    <s v="Достаточно"/>
    <s v="Затрудняюсь ответить"/>
    <s v="Затрудняюсь ответить"/>
    <s v="Затрудняюсь ответить"/>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удовлетворительно"/>
    <s v="Затрудняюсь ответить"/>
    <s v="Неудовлетворительно"/>
    <s v="Неудовлетворительно"/>
    <s v="Неудовлетворительно"/>
    <s v="Неудовлетворительно"/>
    <s v="Увеличился"/>
    <s v="Увеличился"/>
    <s v="Затрудняюсь ответить"/>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Повысился"/>
    <s v="Повысился"/>
    <s v="Повысился"/>
    <s v="Повысился"/>
    <s v="Повысился"/>
    <s v="Повысился"/>
    <s v="Повысился"/>
    <s v="Повысился"/>
    <s v="Не сталкивался с подобными проблемами"/>
    <m/>
    <s v="Имеется сейчас"/>
    <s v="Имеется сейчас"/>
    <s v="Имеется сейчас"/>
    <s v="Не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Имеется сейчас"/>
    <s v="Имеется сейчас"/>
    <m/>
    <s v="Банкоматы находятся слишком далеко от меня"/>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Затрудняюсь ответить"/>
    <s v="Не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s v="Плохо"/>
    <m/>
    <m/>
    <m/>
    <m/>
    <m/>
    <m/>
    <m/>
    <s v="Большие интервалы движения (длительное ожидание)"/>
    <m/>
    <m/>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154318"/>
    <s v="2022-11-22 13:15:01"/>
    <s v="2022-11-22 13:15:01"/>
    <x v="0"/>
    <s v="Женский"/>
    <s v="35-44"/>
    <s v="Работаю"/>
    <m/>
    <s v="1 ребенок"/>
    <s v="Среднее профессиональное образование"/>
    <m/>
    <s v="От 10 до 20 тыс. рублей"/>
    <s v="Мало"/>
    <s v="Достаточно"/>
    <s v="Мало"/>
    <s v="Достаточно"/>
    <s v="Мало"/>
    <s v="Достаточно"/>
    <s v="Мало"/>
    <s v="Мало"/>
    <s v="Мало"/>
    <s v="Мало"/>
    <s v="Нет совсем"/>
    <s v="Мало"/>
    <s v="Скорее не удовлетворен"/>
    <s v="Не удовлетворен"/>
    <s v="Не удовлетворен"/>
    <s v="Не удовлетворен"/>
    <s v="Не удовлетворен"/>
    <s v="Затрудняюсь ответить"/>
    <s v="Затрудняюсь ответить"/>
    <s v="Не удовлетворен"/>
    <s v="Не удовлетворен"/>
    <s v="Затрудняюсь ответить"/>
    <s v="Не удовлетворен"/>
    <s v="Затрудняюсь ответить"/>
    <s v="Скорее удовлетворен"/>
    <s v="Затрудняюсь ответить"/>
    <s v="Скорее не удовлетворен"/>
    <s v="Затрудняюсь ответить"/>
    <s v="Затрудняюсь ответить"/>
    <s v="Не удовлетворен"/>
    <s v="Затрудняюсь ответить"/>
    <s v="Скорее не удовлетворен"/>
    <s v="Скорее не удовлетворен"/>
    <s v="Затрудняюсь ответить"/>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s v="Неудовлетворительно"/>
    <s v="Не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Скорее неудовлетворительно"/>
    <s v="Удовлетворительно"/>
    <s v="Затрудняюсь ответить"/>
    <s v="Скорее неудовлетворительно"/>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s v="Ничто не мешает, общественный транспорт удобен"/>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Скорее неудовлетворительно"/>
    <s v="Затрудняюсь ответить"/>
    <s v="Затрудняюсь ответить"/>
    <s v="Неудовлетворительно"/>
    <s v="Доверяю больше всего"/>
    <s v="Доверяю больше всего"/>
    <s v="Предпочитаю пользоваться"/>
    <s v="Доверяю больше всего"/>
    <s v="Доверяю больше всего"/>
    <s v="Доверяю больше всего"/>
    <s v="Доверяю больше всего"/>
    <s v="Доверяю больше всего"/>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154756"/>
    <s v="2022-11-22 13:15:39"/>
    <s v="2022-11-22 13:15:39"/>
    <x v="0"/>
    <s v="Женский"/>
    <s v="25-34"/>
    <s v="Работаю"/>
    <m/>
    <s v="2 ребенка"/>
    <s v="Основное общее образование"/>
    <m/>
    <s v="От 10 до 20 тыс. рублей"/>
    <s v="Достаточно"/>
    <s v="Достаточно"/>
    <s v="Достаточно"/>
    <s v="Достаточно"/>
    <s v="Мало"/>
    <s v="Мало"/>
    <s v="Мало"/>
    <s v="Мало"/>
    <s v="Мало"/>
    <s v="Мало"/>
    <s v="Нет совсем"/>
    <s v="Мало"/>
    <s v="Не удовлетворен"/>
    <s v="Не удовлетворен"/>
    <s v="Скорее не удовлетворен"/>
    <s v="Не удовлетворен"/>
    <s v="Скорее не удовлетворен"/>
    <s v="Скорее не удовлетворен"/>
    <s v="Не удовлетворен"/>
    <s v="Затрудняюсь ответить"/>
    <s v="Затрудняюсь ответить"/>
    <s v="Не удовлетворен"/>
    <s v="Затрудняюсь ответить"/>
    <s v="Затрудняюсь ответить"/>
    <s v="Скорее удовлетворен"/>
    <s v="Скорее не удовлетворен"/>
    <s v="Скорее не удовлетворен"/>
    <s v="Не удовлетворен"/>
    <s v="Не удовлетворен"/>
    <s v="Не удовлетворен"/>
    <s v="Не удовлетворен"/>
    <s v="Не удовлетворен"/>
    <s v="Затрудняюсь ответить"/>
    <s v="Не удовлетворен"/>
    <s v="Затрудняюсь ответить"/>
    <s v="Затрудняюсь ответить"/>
    <s v="Скорее удовлетворен"/>
    <s v="Скорее удовлетворен"/>
    <s v="Скорее удовлетворен"/>
    <s v="Скорее удовлетворен"/>
    <s v="Затрудняюсь ответить"/>
    <s v="Затрудняюсь ответить"/>
    <s v="Затрудняюсь ответить"/>
    <s v="Не удовлетворен"/>
    <s v="Затрудняюсь ответить"/>
    <s v="Не удовлетворен"/>
    <s v="Затрудняюсь ответить"/>
    <s v="Затрудняюсь ответить"/>
    <s v="Скорее удовлетворительно"/>
    <s v="Не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Не изменился"/>
    <s v="Затрудняюсь ответить"/>
    <s v="Затрудняюсь ответить"/>
    <s v="Затрудняюсь ответить"/>
    <s v="Затрудняюсь ответить"/>
    <s v="Повысился"/>
    <s v="Повысился"/>
    <s v="Повысился"/>
    <s v="Повысился"/>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Взимание дополнительной платы"/>
    <m/>
    <s v="Не имеется сейчас, но пользовался за последние 12 месяцев"/>
    <s v="Имеется сейчас"/>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s v="Я не доверяю финансовым организациям в достаточной степени, чтобы привлекать у них денежные средства"/>
    <m/>
    <m/>
    <m/>
    <m/>
    <m/>
    <m/>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s v="Не вижу смысла в страховании"/>
    <s v="Договор добровольного страхования есть у других членов моей семьи"/>
    <m/>
    <s v="Скорее 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удовлетворительно"/>
    <s v="Скорее удовлетворительно"/>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хожу пешком или пользуюсь велосипедом"/>
    <m/>
    <m/>
    <m/>
    <m/>
    <s v="Не пользуюсь общественным транспортом"/>
    <m/>
    <s v="Сложная система общественного транспорта"/>
    <s v="Необходимость делать пересадки между маршрутами (видами транспорта)"/>
    <s v="Неудобные остановочные павильоны (или их отсутствие)"/>
    <s v="Неудобная система оплаты проезда"/>
    <m/>
    <m/>
    <m/>
    <m/>
    <s v="Скорее удовлетворительно"/>
    <s v="Скорее удовлетворительно"/>
    <s v="Затрудняюсь ответить"/>
    <s v="Затрудняюсь ответить"/>
    <s v="Скорее удовлетворительно"/>
    <s v="Затрудняюсь ответить"/>
    <s v="Затрудняюсь ответить"/>
    <s v="Скорее неудовлетворительно"/>
    <s v="Скорее неудовлетворительно"/>
    <s v="Скорее неудовлетворительно"/>
    <s v="Скорее удовлетворительно"/>
    <s v="Скорее неудовлетворительно"/>
    <s v="Затрудняюсь ответить"/>
    <s v="Скорее неудовлетворительно"/>
    <s v="Скорее 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155441"/>
    <s v="2022-11-22 13:16:28"/>
    <s v="2022-11-22 13:16:28"/>
    <x v="0"/>
    <s v="Женский"/>
    <s v="35-44"/>
    <s v="Работаю"/>
    <m/>
    <s v="2 ребенка"/>
    <s v="Среднее профессиональное образование"/>
    <m/>
    <s v="От 20 до 30 тыс. рублей"/>
    <s v="Мало"/>
    <s v="Мало"/>
    <s v="Достаточно"/>
    <s v="Мало"/>
    <s v="Мало"/>
    <s v="Мало"/>
    <s v="Достаточно"/>
    <s v="Достаточно"/>
    <s v="Мало"/>
    <s v="Мало"/>
    <s v="Нет совсем"/>
    <s v="Мало"/>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Затрудняюсь ответить"/>
    <s v="Затрудняюсь ответить"/>
    <s v="Затрудняюсь ответить"/>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Затрудняюсь ответить"/>
    <s v="Скорее удовлетворен"/>
    <s v="Затрудняюсь ответить"/>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удовлетворительно"/>
    <s v="Неудовлетворительно"/>
    <s v="Удовлетворительно"/>
    <s v="Скорее удовлетворительно"/>
    <s v="Затрудняюсь ответить"/>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Повыс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s v="Банкоматы находятся слишком далеко от меня"/>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Затрудняюсь ответить"/>
    <s v="Затрудняюсь ответить"/>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s v="Сложная система общественного транспорта"/>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0155836"/>
    <s v="2022-11-22 13:16:58"/>
    <s v="2022-11-22 13:16:58"/>
    <x v="0"/>
    <s v="Женский"/>
    <s v="18-24"/>
    <s v="Работаю"/>
    <m/>
    <s v="Нет детей"/>
    <s v="Среднее профессиональное образование"/>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m/>
    <s v="Повысился"/>
    <s v="Повысился"/>
    <s v="Повысился"/>
    <s v="Повысился"/>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s v="Банкоматы находятся слишком далеко от меня"/>
    <m/>
    <m/>
    <m/>
    <m/>
    <m/>
    <m/>
    <m/>
    <s v="Не пользовался за последние 12 месяцев"/>
    <s v="Не пользовался за последние 12 месяцев"/>
    <s v="Не пользовался за последние 12 месяцев"/>
    <m/>
    <m/>
    <s v="Другие невыгодные условия страхового договора"/>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m/>
    <s v="Удовлетворительно"/>
    <s v="Удовлетворительно"/>
    <m/>
    <s v="Один или несколько раз в месяц"/>
    <m/>
    <s v="Скорее хорошо"/>
    <m/>
    <m/>
    <m/>
    <m/>
    <m/>
    <m/>
    <m/>
    <m/>
    <m/>
    <m/>
    <s v="Ничто не мешает, общественный транспорт удобен"/>
    <m/>
    <s v="Скорее удовлетворительно"/>
    <s v="Скорее удовлетворительно"/>
    <s v="Скорее удовлетворительно"/>
    <s v="Затрудняюсь ответить"/>
    <s v="Скорее 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m/>
    <s v="У нас нет никаких финансовых затруднений. При необходимости мы сможем купить квартиру или дом"/>
  </r>
  <r>
    <s v="1260156439"/>
    <s v="2022-11-22 13:17:42"/>
    <s v="2022-11-22 13:17:42"/>
    <x v="0"/>
    <s v="Женский"/>
    <s v="35-44"/>
    <s v="Работаю"/>
    <m/>
    <s v="2 ребенка"/>
    <s v="Среднее профессиональное образование"/>
    <m/>
    <s v="От 20 до 3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т совсем"/>
    <s v="Затрудняюсь ответить"/>
    <s v="Нет совсем"/>
    <s v="Мало"/>
    <s v="Удовлетворен"/>
    <s v="Затрудняюсь ответить"/>
    <s v="Затрудняюсь ответить"/>
    <s v="Скорее удовлетворен"/>
    <s v="Затрудняюсь ответить"/>
    <s v="Скорее удовлетворен"/>
    <s v="Затрудняюсь ответить"/>
    <s v="Затрудняюсь ответить"/>
    <s v="Затрудняюсь ответить"/>
    <s v="Скорее удовлетворен"/>
    <s v="Затрудняюсь ответить"/>
    <s v="Скорее удовлетворен"/>
    <s v="Скорее удовлетворен"/>
    <s v="Затрудняюсь ответить"/>
    <s v="Скорее удовлетворен"/>
    <s v="Скорее удовлетворен"/>
    <s v="Затрудняюсь ответить"/>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Скоре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Затрудняюсь ответить"/>
    <s v="Затрудняюсь ответить"/>
    <s v="Скорее удовлетворен"/>
    <s v="Затрудняюсь ответить"/>
    <s v="Скорее удовлетворен"/>
    <s v="Скорее удовлетворительно"/>
    <s v="Скорее удовлетворительно"/>
    <s v="Скорее удовлетворительно"/>
    <s v="Скорее удовлетворительно"/>
    <s v="Затрудняюсь ответить"/>
    <s v="Скорее удовлетворительно"/>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Увеличился"/>
    <s v="Повысился"/>
    <s v="Повысился"/>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Повысился"/>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m/>
    <m/>
    <m/>
    <s v="Нет необходимости"/>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0157295"/>
    <s v="2022-11-22 13:18:47"/>
    <s v="2022-11-22 13:18:47"/>
    <x v="0"/>
    <s v="Женский"/>
    <s v="55-64"/>
    <s v="Работаю"/>
    <m/>
    <s v="2 ребенка"/>
    <s v="Среднее профессиональное образование"/>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m/>
    <m/>
    <m/>
    <m/>
    <m/>
    <s v="Не пользовался за последние 12 месяцев"/>
    <s v="Имеется сейчас"/>
    <s v="Имеется сейчас"/>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Удовлетворительно"/>
    <s v="Затрудняюсь ответить"/>
    <s v="Скорее удовлетворительно"/>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s v="Ничто не мешает, общественный транспорт удобен"/>
    <m/>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158049"/>
    <s v="2022-11-22 13:19:50"/>
    <s v="2022-11-22 13:19:50"/>
    <x v="0"/>
    <s v="Женский"/>
    <s v="55-64"/>
    <s v="Работаю"/>
    <m/>
    <s v="2 ребенка"/>
    <s v="Среднее профессиональное образование"/>
    <m/>
    <s v="От 20 до 30 тыс. рублей"/>
    <s v="Затрудняюсь ответить"/>
    <s v="Затрудняюсь ответить"/>
    <s v="Мало"/>
    <s v="Достаточно"/>
    <s v="Мало"/>
    <s v="Достаточно"/>
    <s v="Затрудняюсь ответить"/>
    <s v="Достаточно"/>
    <s v="Затрудняюсь ответить"/>
    <s v="Мало"/>
    <s v="Мало"/>
    <s v="Мал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Скорее удовлетворительно"/>
    <s v="Скорее удовлетворительно"/>
    <s v="Затрудняюсь ответить"/>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s v="Банкоматы находятся слишком далеко от меня"/>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Имеется сейчас"/>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Доверяю больше всего"/>
    <s v="Предпочитаю пользоваться"/>
    <s v="Доверяю больше всего"/>
    <s v="Предпочитаю пользоваться"/>
    <s v="Доверяю больше всего"/>
    <s v="Предпочитаю пользоваться"/>
    <s v="Доверяю больше всего"/>
    <s v="Нет"/>
    <s v="У нас нет никаких финансовых затруднений. При необходимости мы сможем купить квартиру или дом"/>
  </r>
  <r>
    <s v="1260159998"/>
    <s v="2022-11-22 13:22:09"/>
    <s v="2022-11-22 13:22:09"/>
    <x v="0"/>
    <s v="Женский"/>
    <s v="45-54"/>
    <s v="Работаю"/>
    <m/>
    <s v="2 ребенка"/>
    <s v="Высшее образование – специалист, магистратура"/>
    <m/>
    <s v="До 10 тыс. рублей"/>
    <s v="Достаточно"/>
    <s v="Мало"/>
    <s v="Мало"/>
    <s v="Мало"/>
    <s v="Мало"/>
    <s v="Мало"/>
    <s v="Мало"/>
    <s v="Достаточно"/>
    <s v="Мало"/>
    <s v="Достаточно"/>
    <s v="Нет совсем"/>
    <s v="Мало"/>
    <s v="Удовлетворен"/>
    <s v="Удовлетворен"/>
    <s v="Удовлетворен"/>
    <s v="Удовлетворен"/>
    <s v="Удовлетворен"/>
    <s v="Удовлетворен"/>
    <s v="Не удовлетворен"/>
    <s v="Удовлетворен"/>
    <s v="Удовлетворен"/>
    <s v="Удовлетворен"/>
    <s v="Не удовлетворен"/>
    <s v="Не удовлетворен"/>
    <s v="Удовлетворен"/>
    <s v="Удовлетворен"/>
    <s v="Удовлетворен"/>
    <s v="Удовлетворен"/>
    <s v="Не удовлетворен"/>
    <s v="Удовлетворен"/>
    <s v="Не удовлетворен"/>
    <s v="Удовлетворен"/>
    <s v="Не удовлетворен"/>
    <s v="Удовлетворен"/>
    <s v="Не удовлетворен"/>
    <s v="Не удовлетворен"/>
    <s v="Удовлетворен"/>
    <s v="Удовлетворен"/>
    <s v="Удовлетворен"/>
    <s v="Не удовлетворен"/>
    <s v="Не удовлетворен"/>
    <s v="Удовлетворен"/>
    <s v="Не удовлетворен"/>
    <s v="Удовлетворен"/>
    <s v="Удовлетворен"/>
    <s v="Удовлетворен"/>
    <s v="Не удовлетворен"/>
    <s v="Не удовлетворен"/>
    <s v="Удовлетворительно"/>
    <s v="Скорее 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m/>
    <s v="Не изменился"/>
    <s v="Увеличился"/>
    <s v="Увеличился"/>
    <s v="Увеличился"/>
    <s v="Не изменился"/>
    <s v="Не изменился"/>
    <s v="Повысился"/>
    <s v="Повысился"/>
    <s v="Повысился"/>
    <s v="Повысился"/>
    <s v="Повысился"/>
    <s v="Повысился"/>
    <s v="Повысился"/>
    <s v="Повысился"/>
    <s v="Повысился"/>
    <s v="Повысился"/>
    <s v="Не изменился"/>
    <s v="Не изменился"/>
    <s v="Повысился"/>
    <s v="Не изменился"/>
    <s v="Не изменился"/>
    <s v="Сниз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m/>
    <m/>
    <m/>
    <s v="Не пользовался за последние 12 месяцев"/>
    <m/>
    <m/>
    <s v="Не пользовался за последние 12 месяцев"/>
    <s v="Не пользовался за последние 12 месяцев"/>
    <s v="Не пользовался за последние 12 месяцев"/>
    <m/>
    <s v="Не пользовался за последние 12 месяцев"/>
    <m/>
    <m/>
    <m/>
    <m/>
    <m/>
    <m/>
    <m/>
    <m/>
    <m/>
    <s v="Я не уверен в технической безопасности онлайн-сервисов финансовых организаций"/>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s v="Плохо"/>
    <m/>
    <m/>
    <s v="Сложная система общественного транспорта"/>
    <m/>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160352"/>
    <s v="2022-11-22 13:22:35"/>
    <s v="2022-11-22 13:22:35"/>
    <x v="0"/>
    <s v="Женский"/>
    <s v="55-64"/>
    <s v="Работаю"/>
    <m/>
    <s v="2 ребенка"/>
    <s v="Среднее профессиональное образование"/>
    <m/>
    <s v="От 30 до 45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Имеется сейчас"/>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Затрудняюсь ответить"/>
    <s v="Скорее удовлетворительно"/>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s v="Сложная система общественного транспорта"/>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165245"/>
    <s v="2022-11-22 13:28:55"/>
    <s v="2022-11-22 13:28:55"/>
    <x v="0"/>
    <s v="Женский"/>
    <s v="35-44"/>
    <s v="Работаю"/>
    <m/>
    <s v="1 ребенок"/>
    <s v="Высшее образование – специалист, магистратура"/>
    <m/>
    <s v="До 10 тыс. рублей"/>
    <s v="Мало"/>
    <s v="Мало"/>
    <s v="Мало"/>
    <s v="Достаточно"/>
    <s v="Мало"/>
    <s v="Мало"/>
    <s v="Мало"/>
    <s v="Мало"/>
    <s v="Нет совсем"/>
    <s v="Мало"/>
    <s v="Нет совсем"/>
    <s v="Мало"/>
    <s v="Скорее удовлетворен"/>
    <s v="Скорее удовлетворен"/>
    <s v="Скорее удовлетворен"/>
    <s v="Скорее удовлетворен"/>
    <s v="Не удовлетворен"/>
    <s v="Не удовлетворен"/>
    <s v="Скорее удовлетворен"/>
    <s v="Затрудняюсь ответить"/>
    <s v="Затрудняюсь ответить"/>
    <s v="Не удовлетворен"/>
    <s v="Затрудняюсь ответить"/>
    <s v="Удовлетворен"/>
    <s v="Удовлетворен"/>
    <s v="Скорее не удовлетворен"/>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Удовлетворен"/>
    <s v="Скорее удовлетворен"/>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Скорее неудовлетворительно"/>
    <s v="Скорее неудовлетворительно"/>
    <s v="Скорее неудовлетворительно"/>
    <s v="Скорее неудовлетворительно"/>
    <s v="Затрудняюсь ответить"/>
    <s v="Скорее удовлетворительно"/>
    <s v="Затрудняюсь ответить"/>
    <s v="Затрудняюсь ответить"/>
    <s v="Затрудняюсь ответить"/>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Имеется сейчас"/>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s v="Плохо"/>
    <m/>
    <m/>
    <m/>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167040"/>
    <s v="2022-11-22 13:31:10"/>
    <s v="2022-11-22 13:31:10"/>
    <x v="0"/>
    <s v="Женский"/>
    <s v="35-44"/>
    <s v="Работаю"/>
    <m/>
    <s v="1 ребенок"/>
    <s v="Высшее образование – специалист, магистратура"/>
    <m/>
    <s v="От 20 до 30 тыс. рублей"/>
    <s v="Достаточно"/>
    <s v="Достаточно"/>
    <s v="Мало"/>
    <s v="Достаточно"/>
    <s v="Нет совсем"/>
    <s v="Мало"/>
    <s v="Мало"/>
    <s v="Достаточно"/>
    <s v="Нет совсем"/>
    <s v="Мало"/>
    <s v="Нет совсем"/>
    <s v="Мало"/>
    <s v="Скорее не удовлетворен"/>
    <s v="Скорее удовлетворен"/>
    <s v="Не удовлетворен"/>
    <s v="Скорее удовлетворен"/>
    <s v="Не удовлетворен"/>
    <s v="Не удовлетворен"/>
    <s v="Не удовлетворен"/>
    <s v="Скорее удовлетворен"/>
    <s v="Не удовлетворен"/>
    <s v="Скорее не удовлетворен"/>
    <s v="Не удовлетворен"/>
    <s v="Скорее не удовлетворен"/>
    <s v="Скорее не удовлетворен"/>
    <s v="Затрудняюсь ответить"/>
    <s v="Не удовлетворен"/>
    <s v="Скорее удовлетворен"/>
    <s v="Не удовлетворен"/>
    <s v="Не удовлетворен"/>
    <s v="Не удовлетворен"/>
    <s v="Скорее удовлетворен"/>
    <s v="Не удовлетворен"/>
    <s v="Скорее не удовлетворен"/>
    <s v="Не удовлетворен"/>
    <s v="Не удовлетворен"/>
    <s v="Скорее не удовлетворен"/>
    <s v="Скорее удовлетворен"/>
    <s v="Не удовлетворен"/>
    <s v="Скорее удовлетворен"/>
    <s v="Не удовлетворен"/>
    <s v="Не удовлетворен"/>
    <s v="Не удовлетворен"/>
    <s v="Скорее удовлетворен"/>
    <s v="Не удовлетворен"/>
    <s v="Скорее не удовлетворен"/>
    <s v="Не удовлетворен"/>
    <s v="Не удовлетворен"/>
    <m/>
    <m/>
    <m/>
    <m/>
    <m/>
    <m/>
    <m/>
    <m/>
    <m/>
    <m/>
    <m/>
    <m/>
    <m/>
    <m/>
    <m/>
    <m/>
    <m/>
    <m/>
    <m/>
    <m/>
    <m/>
    <m/>
    <m/>
    <m/>
    <m/>
    <m/>
    <m/>
    <m/>
    <m/>
    <m/>
    <m/>
    <m/>
    <m/>
    <m/>
    <m/>
    <m/>
    <m/>
    <m/>
    <m/>
    <m/>
    <m/>
    <m/>
    <s v="Затрудняюсь ответить"/>
    <m/>
    <s v="Не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m/>
    <m/>
    <m/>
    <m/>
    <m/>
    <m/>
    <m/>
    <m/>
    <m/>
    <m/>
    <m/>
    <m/>
    <m/>
    <m/>
    <m/>
    <m/>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неудовлетворительно"/>
    <s v="Скорее удовлетворительно"/>
    <s v="Скорее удовлетворительно"/>
    <s v="Затрудняюсь ответить"/>
    <s v="Скорее удовлетворительно"/>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m/>
    <m/>
    <m/>
    <m/>
    <m/>
    <m/>
    <m/>
    <m/>
    <m/>
    <m/>
    <m/>
    <m/>
    <m/>
    <m/>
    <m/>
    <m/>
    <m/>
    <m/>
    <m/>
    <m/>
    <m/>
    <m/>
    <m/>
    <s v="Скорее удовлетворительно"/>
    <s v="Скорее удовлетворительно"/>
    <s v="Скорее удовлетворительно"/>
    <s v="Скорее удовлетворительно"/>
    <s v="Затрудняюсь ответить"/>
    <s v="Скорее удовлетворительно"/>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172457"/>
    <s v="2022-11-22 13:38:08"/>
    <s v="2022-11-22 13:38:08"/>
    <x v="0"/>
    <s v="Женский"/>
    <s v="25-34"/>
    <s v="Работаю"/>
    <m/>
    <s v="2 ребенка"/>
    <s v="Среднее профессиональное образование"/>
    <m/>
    <s v="От 10 до 20 тыс. рублей"/>
    <s v="Достаточно"/>
    <s v="Достаточно"/>
    <s v="Достаточно"/>
    <s v="Достаточно"/>
    <s v="Мало"/>
    <s v="Мало"/>
    <s v="Достаточно"/>
    <s v="Достаточно"/>
    <s v="Затрудняюсь ответить"/>
    <s v="Достаточно"/>
    <s v="Достаточно"/>
    <s v="Мал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Удовлетворительно"/>
    <s v="Удовлетворительно"/>
    <s v="Удовлетворительно"/>
    <s v="Неудовлетворительно"/>
    <s v="Увеличился"/>
    <s v="Увеличился"/>
    <s v="Затрудняюсь ответить"/>
    <s v="Увеличился"/>
    <s v="Затрудняюсь ответить"/>
    <s v="Увеличился"/>
    <s v="Увеличился"/>
    <s v="Увеличился"/>
    <s v="Затрудняюсь ответить"/>
    <s v="Увеличился"/>
    <s v="Затрудняюсь ответить"/>
    <s v="Затрудняюсь ответить"/>
    <s v="Не изменился"/>
    <s v="Не изменился"/>
    <s v="Не изменился"/>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m/>
    <s v="Не пользовался за последние 12 месяцев"/>
    <s v="Имеется сейчас"/>
    <s v="Имеется сейчас"/>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имеется сейчас, но пользовался за последние 12 месяцев"/>
    <s v="Не имеется сейчас, но пользовался за последние 12 месяцев"/>
    <s v="Имеется сейчас"/>
    <m/>
    <m/>
    <m/>
    <m/>
    <m/>
    <m/>
    <m/>
    <s v="Платежная карта есть у других членов моей семьи"/>
    <m/>
    <s v="Имеется сейчас"/>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s v="Ничто не мешает, общественный транспорт удобен"/>
    <m/>
    <s v="Удовлетворительно"/>
    <s v="Удовлетворительно"/>
    <s v="Удовлетворительно"/>
    <s v="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Доверяю больше всего"/>
    <s v="Предпочитаю пользоваться"/>
    <s v="Предпочитаю пользоваться"/>
    <s v="Предпочитаю пользоваться"/>
    <m/>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172551"/>
    <s v="2022-11-22 13:38:16"/>
    <s v="2022-11-22 13:38:16"/>
    <x v="0"/>
    <s v="Женский"/>
    <s v="35-44"/>
    <s v="Работаю"/>
    <m/>
    <s v="1 ребенок"/>
    <s v="Высшее образование – бакалавриат"/>
    <m/>
    <s v="От 10 до 20 тыс. рублей"/>
    <s v="Мало"/>
    <s v="Мало"/>
    <s v="Мало"/>
    <s v="Мало"/>
    <s v="Мало"/>
    <s v="Мало"/>
    <s v="Мало"/>
    <s v="Мало"/>
    <s v="Нет совсем"/>
    <s v="Мало"/>
    <s v="Мало"/>
    <s v="Мало"/>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Скорее удовлетворительно"/>
    <s v="Не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Не пользовался за последние 12 месяцев"/>
    <m/>
    <s v="Не пользовался за последние 12 месяцев"/>
    <s v="Не пользовался за последние 12 месяцев"/>
    <m/>
    <m/>
    <m/>
    <m/>
    <m/>
    <m/>
    <m/>
    <s v="Платежная карта есть у других членов моей семьи"/>
    <m/>
    <m/>
    <m/>
    <s v="Не пользовался за последние 12 месяцев"/>
    <m/>
    <m/>
    <m/>
    <m/>
    <m/>
    <s v="Договор добровольного страхования есть у других членов моей семьи"/>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173296"/>
    <s v="2022-11-22 13:39:19"/>
    <s v="2022-11-22 13:39:19"/>
    <x v="0"/>
    <s v="Женский"/>
    <s v="35-44"/>
    <s v="Работаю"/>
    <m/>
    <s v="3 и более детей"/>
    <s v="Высшее образование – бакалавриат"/>
    <m/>
    <s v="От 10 до 20 тыс. рублей"/>
    <s v="Мало"/>
    <s v="Мало"/>
    <s v="Мало"/>
    <s v="Достаточно"/>
    <s v="Нет совсем"/>
    <s v="Нет совсем"/>
    <s v="Нет совсем"/>
    <s v="Достаточно"/>
    <s v="Мало"/>
    <s v="Мало"/>
    <s v="Нет совсем"/>
    <s v="Нет совсем"/>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Не удовлетворен"/>
    <s v="Не удовлетворен"/>
    <s v="Не удовлетворен"/>
    <m/>
    <s v="Не удовлетворен"/>
    <s v="Скорее не удовлетворен"/>
    <s v="Не удовлетворен"/>
    <s v="Не удовлетворен"/>
    <s v="Неудовлетворительно"/>
    <s v="Затрудняюсь ответить"/>
    <s v="Удовлетворительно"/>
    <s v="Скорее удовлетворительно"/>
    <s v="Скорее удовлетворительно"/>
    <s v="Неудовлетворительно"/>
    <s v="Затрудняюсь ответить"/>
    <s v="Затрудняюсь ответить"/>
    <s v="Увеличился"/>
    <s v="Увеличился"/>
    <s v="Затрудняюсь ответить"/>
    <s v="Затрудняюсь ответить"/>
    <s v="Увеличился"/>
    <s v="Увеличился"/>
    <s v="Затрудняюсь ответить"/>
    <s v="Увеличился"/>
    <s v="Затрудняюсь ответить"/>
    <s v="Затрудняюсь ответить"/>
    <s v="Повысился"/>
    <s v="Затрудняюсь ответить"/>
    <s v="Повысился"/>
    <s v="Повысился"/>
    <s v="Затрудняюсь ответить"/>
    <s v="Затрудняюсь ответить"/>
    <s v="Повысился"/>
    <s v="Повысился"/>
    <s v="Затрудняюсь ответить"/>
    <s v="Повысился"/>
    <s v="Затрудняюсь ответить"/>
    <s v="Затрудняюсь ответить"/>
    <s v="Повысился"/>
    <m/>
    <s v="Повысился"/>
    <s v="Повысился"/>
    <s v="Снизился"/>
    <s v="Снизился"/>
    <s v="Не изменился"/>
    <s v="Повысился"/>
    <s v="Не изменился"/>
    <s v="Повысился"/>
    <s v="Затрудняюсь ответить"/>
    <s v="Повысился"/>
    <s v="Затрудняюсь ответить"/>
    <m/>
    <m/>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Не пользовался за последние 12 месяцев"/>
    <s v="Имеется сейчас"/>
    <m/>
    <m/>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s v="Другие невыгодные условия страхового договора"/>
    <s v="Я не доверяю страховым организациям"/>
    <s v="Не вижу смысла в страховании"/>
    <m/>
    <m/>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Скорее неудовлетворительно"/>
    <s v="Скорее удовлетворительно"/>
    <s v="Удовлетворительно"/>
    <s v="Затрудняюсь ответить"/>
    <s v="Неудовлетворительно"/>
    <s v="Скорее неудовлетворительно"/>
    <s v="Неудовлетворительно"/>
    <s v="Затрудняюсь ответить"/>
    <s v="Затрудняюсь ответить"/>
    <s v="Удовлетворительно"/>
    <s v="Затрудняюсь ответить"/>
    <s v="Затрудняюсь ответить"/>
    <m/>
    <s v="Практически не пользуюсь, хожу пешком или пользуюсь велосипедом"/>
    <m/>
    <m/>
    <m/>
    <s v="Плохо"/>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Скорее неудовлетворительно"/>
    <s v="Скорее не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0174898"/>
    <s v="2022-11-22 13:41:26"/>
    <s v="2022-11-22 13:41:26"/>
    <x v="0"/>
    <s v="Женский"/>
    <s v="25-34"/>
    <s v="Работаю"/>
    <m/>
    <s v="1 ребенок"/>
    <s v="Высшее образование – бакалавриат"/>
    <m/>
    <s v="От 20 до 30 тыс. рублей"/>
    <s v="Мало"/>
    <s v="Мало"/>
    <s v="Мало"/>
    <s v="Мало"/>
    <s v="Мало"/>
    <s v="Мало"/>
    <s v="Достаточно"/>
    <s v="Достаточно"/>
    <s v="Мало"/>
    <s v="Мало"/>
    <s v="Мало"/>
    <s v="Мал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имеется сейчас, но пользовался за последние 12 месяцев"/>
    <s v="Имеется сейчас"/>
    <m/>
    <m/>
    <m/>
    <s v="Обслуживание счета/платежной карты стоит слишком дорого"/>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удовлетворительно"/>
    <s v="Скорее неудовлетворительно"/>
    <s v="Скорее 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m/>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Доверяю больше всего"/>
    <s v="Доверяю больше всего"/>
    <s v="Доверяю больше всего"/>
    <s v="Доверяю больше всего"/>
    <s v="Предпочитаю пользоваться"/>
    <s v="Предпочитаю пользоваться"/>
    <s v="Доверяю больше всего"/>
    <s v="Доверяю больше всего"/>
    <m/>
    <s v="У нас нет никаких финансовых затруднений. При необходимости мы сможем купить квартиру или дом"/>
  </r>
  <r>
    <s v="1260180237"/>
    <s v="2022-11-22 13:47:58"/>
    <s v="2022-11-22 13:47:58"/>
    <x v="0"/>
    <s v="Женский"/>
    <s v="55-64"/>
    <s v="Работаю"/>
    <m/>
    <s v="2 ребенка"/>
    <s v="Среднее общее образование"/>
    <m/>
    <s v="От 10 до 20 тыс. рублей"/>
    <s v="Достаточно"/>
    <s v="Достаточно"/>
    <s v="Достаточно"/>
    <s v="Достаточно"/>
    <s v="Мало"/>
    <s v="Затрудняюсь ответить"/>
    <s v="Мало"/>
    <s v="Достаточно"/>
    <s v="Затрудняюсь ответить"/>
    <s v="Мало"/>
    <s v="Нет совсем"/>
    <s v="Мало"/>
    <s v="Удовлетворен"/>
    <s v="Удовлетворен"/>
    <s v="Скорее не удовлетворен"/>
    <s v="Скорее удовлетворен"/>
    <s v="Не удовлетворен"/>
    <s v="Затрудняюсь ответить"/>
    <s v="Не удовлетворен"/>
    <s v="Удовлетворен"/>
    <s v="Затрудняюсь ответить"/>
    <s v="Скорее не удовлетворен"/>
    <s v="Не удовлетворен"/>
    <s v="Не удовлетворен"/>
    <s v="Не удовлетворен"/>
    <s v="Не удовлетворен"/>
    <s v="Удовлетворен"/>
    <m/>
    <s v="Не удовлетворен"/>
    <s v="Затрудняюсь ответить"/>
    <s v="Не удовлетворен"/>
    <s v="Затрудняюсь ответить"/>
    <s v="Затрудняюсь ответить"/>
    <s v="Скорее не удовлетворен"/>
    <s v="Не удовлетворен"/>
    <s v="Не удовлетворен"/>
    <s v="Не удовлетворен"/>
    <s v="Затрудняюсь ответить"/>
    <s v="Не удовлетворен"/>
    <s v="Не удовлетворен"/>
    <s v="Затрудняюсь ответить"/>
    <s v="Затрудняюсь ответить"/>
    <s v="Не удовлетворен"/>
    <s v="Затрудняюсь ответить"/>
    <s v="Затрудняюсь ответить"/>
    <s v="Не удовлетворен"/>
    <s v="Затрудняюсь ответить"/>
    <s v="Скорее не удовлетворен"/>
    <s v="Неудовлетворительно"/>
    <s v="Не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Увеличился"/>
    <s v="Увеличился"/>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Не изменился"/>
    <s v="Затрудняюсь ответить"/>
    <s v="Не изменился"/>
    <s v="Не изменился"/>
    <s v="Не изменился"/>
    <s v="Не изменился"/>
    <s v="Не изменился"/>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Проблемы с заменой приборов учета"/>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s v="Скорее плохо"/>
    <m/>
    <m/>
    <m/>
    <m/>
    <m/>
    <m/>
    <m/>
    <m/>
    <m/>
    <s v="Ничто не мешает, общественный транспорт удобен"/>
    <m/>
    <s v="Удовлетворительно"/>
    <s v="Удовлетворительно"/>
    <s v="Затрудняюсь ответить"/>
    <s v="Затрудняюсь ответить"/>
    <s v="Затрудняюсь ответить"/>
    <s v="Скорее удовлетворительно"/>
    <s v="Затрудняюсь ответить"/>
    <s v="Скорее неудовлетворительно"/>
    <s v="Скорее 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180853"/>
    <s v="2022-11-22 13:48:46"/>
    <s v="2022-11-22 13:48:46"/>
    <x v="0"/>
    <s v="Женский"/>
    <s v="45-54"/>
    <s v="Работаю"/>
    <m/>
    <s v="1 ребенок"/>
    <s v="Высшее образование – специалист, магистратура"/>
    <m/>
    <s v="От 10 до 20 тыс. рублей"/>
    <s v="Достаточно"/>
    <s v="Достаточно"/>
    <s v="Достаточно"/>
    <s v="Достаточно"/>
    <s v="Мало"/>
    <s v="Мало"/>
    <s v="Достаточно"/>
    <s v="Достаточно"/>
    <s v="Достаточно"/>
    <s v="Достаточно"/>
    <s v="Мало"/>
    <s v="Достаточно"/>
    <s v="Удовлетворен"/>
    <s v="Удовлетворен"/>
    <s v="Удовлетворен"/>
    <s v="Удовлетворен"/>
    <s v="Удовлетворен"/>
    <s v="Скорее удовлетворен"/>
    <s v="Удовлетворен"/>
    <s v="Удовлетворен"/>
    <s v="Удовлетворен"/>
    <s v="Скорее удовлетворен"/>
    <s v="Скорее 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m/>
    <s v="Увеличился"/>
    <s v="Увеличился"/>
    <s v="Увеличился"/>
    <s v="Увеличился"/>
    <s v="Увеличился"/>
    <s v="Увеличился"/>
    <s v="Повысился"/>
    <s v="Повысился"/>
    <s v="Повысился"/>
    <s v="Повысился"/>
    <s v="Повысился"/>
    <s v="Сниз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Имеется сейчас"/>
    <s v="Имеется сейчас"/>
    <s v="Не пользовался за последние 12 месяцев"/>
    <m/>
    <m/>
    <m/>
    <m/>
    <m/>
    <m/>
    <m/>
    <m/>
    <s v="Не желаю"/>
    <s v="Не пользовался за последние 12 месяцев"/>
    <s v="Не имеется сейчас, но пользовался за последние 12 месяцев"/>
    <s v="Имеется сейчас"/>
    <m/>
    <m/>
    <m/>
    <m/>
    <m/>
    <s v="Договор добровольного страхования есть у других членов моей семьи"/>
    <m/>
    <s v="Удовлетворительно"/>
    <s v="Скорее 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каждый день"/>
    <s v="Хорошо"/>
    <m/>
    <m/>
    <m/>
    <m/>
    <s v="Некомфортный / устаревший подвижной состав"/>
    <m/>
    <m/>
    <s v="Неудобные остановочные павильоны (или их отсутствие)"/>
    <m/>
    <m/>
    <m/>
    <m/>
    <m/>
    <s v="Удовлетворительно"/>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Нам хватает на еду и одежду, но для покупки импортного холодильника или стиральной машины-автомат, нам пришлось бы копить или брать в долг/кредит"/>
  </r>
  <r>
    <s v="1260181880"/>
    <s v="2022-11-22 13:50:05"/>
    <s v="2022-11-22 13:50:05"/>
    <x v="0"/>
    <s v="Женский"/>
    <s v="35-44"/>
    <s v="Работаю"/>
    <m/>
    <s v="2 ребенка"/>
    <s v="Среднее профессиональное образование"/>
    <m/>
    <s v="От 10 до 20 тыс. рублей"/>
    <s v="Достаточно"/>
    <s v="Достаточно"/>
    <s v="Мало"/>
    <s v="Мало"/>
    <s v="Мало"/>
    <s v="Мало"/>
    <s v="Мало"/>
    <s v="Достаточно"/>
    <s v="Мало"/>
    <s v="Достаточно"/>
    <s v="Нет совсем"/>
    <s v="Мало"/>
    <s v="Скорее не удовлетворен"/>
    <s v="Скорее не удовлетворен"/>
    <s v="Скорее не удовлетворен"/>
    <s v="Скорее не удовлетворен"/>
    <s v="Не удовлетворен"/>
    <s v="Не удовлетворен"/>
    <s v="Не удовлетворен"/>
    <s v="Скорее не удовлетворен"/>
    <s v="Не удовлетворен"/>
    <s v="Затрудняюсь ответить"/>
    <s v="Затрудняюсь ответить"/>
    <s v="Не удовлетворен"/>
    <s v="Скорее удовлетворен"/>
    <s v="Скорее не удовлетворен"/>
    <s v="Скорее не удовлетворен"/>
    <s v="Не удовлетворен"/>
    <s v="Не удовлетворен"/>
    <s v="Не удовлетворен"/>
    <s v="Скорее не удовлетворен"/>
    <s v="Затрудняюсь ответить"/>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Затрудняюсь ответить"/>
    <s v="Скорее неудовлетворительно"/>
    <s v="Неудовлетворительно"/>
    <s v="Неудовлетворительно"/>
    <s v="Скорее неудовлетворительно"/>
    <s v="Неудовлетворительно"/>
    <s v="Неудовлетворительно"/>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Затрудняюсь ответить"/>
    <s v="Затрудняюсь ответить"/>
    <s v="Затрудняюсь ответить"/>
    <s v="Не изменился"/>
    <s v="Не изменился"/>
    <s v="Не изменился"/>
    <s v="Снизился"/>
    <s v="Не изменился"/>
    <s v="Не изменился"/>
    <s v="Не изменился"/>
    <s v="Не изменился"/>
    <s v="Не изменился"/>
    <s v="Не изменился"/>
    <s v="Не изменился"/>
    <s v="Не изменился"/>
    <s v="Не изменился"/>
    <s v="Снизился"/>
    <s v="Не изменился"/>
    <s v="Затрудняюсь ответить"/>
    <m/>
    <s v="Не пользовался за последние 12 месяцев"/>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Имеется сейчас"/>
    <m/>
    <s v="Процентная ставка слишком высокая"/>
    <m/>
    <m/>
    <m/>
    <m/>
    <m/>
    <m/>
    <m/>
    <m/>
    <m/>
    <s v="Имеется сейчас"/>
    <s v="Не имеется сейчас, но пользовался за последние 12 месяцев"/>
    <s v="Не имеется сейчас, но пользовался за последние 12 месяцев"/>
    <s v="Имеется сейчас"/>
    <m/>
    <s v="Банкоматы находятся слишком далеко от меня"/>
    <m/>
    <m/>
    <m/>
    <m/>
    <m/>
    <m/>
    <m/>
    <s v="Не пользовался за последние 12 месяцев"/>
    <s v="Не имеется сейчас, но пользовался за последние 12 месяцев"/>
    <s v="Не пользовался за последние 12 месяцев"/>
    <m/>
    <s v="Стоимость страхового полиса слишком высокая"/>
    <m/>
    <m/>
    <m/>
    <m/>
    <m/>
    <s v="Затрудняюсь ответить"/>
    <s v="Затрудняюсь ответить"/>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s v="Неудовлетворительно"/>
    <s v="Скорее неудовлетворительно"/>
    <s v="Неудовлетворительно"/>
    <s v="Неудовлетворительно"/>
    <s v="Неудовлетворительно"/>
    <s v="Неудовлетворительно"/>
    <s v="Затрудняюсь ответить"/>
    <s v="Затрудняюсь ответить"/>
    <m/>
    <s v="Один или несколько раз в месяц"/>
    <m/>
    <m/>
    <m/>
    <s v="Плохо"/>
    <m/>
    <m/>
    <m/>
    <m/>
    <m/>
    <s v="Неудобная система оплаты проезда"/>
    <m/>
    <m/>
    <m/>
    <m/>
    <s v="Неудовлетворительно"/>
    <s v="Неудовлетворительно"/>
    <s v="Неудовлетворительно"/>
    <s v="Затрудняюсь ответить"/>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Затрудняюсь ответить"/>
    <s v="Неудовлетворительно"/>
    <s v="Доверяю больше всего"/>
    <s v="Предпочитаю пользоваться"/>
    <s v="Доверяю больше всего"/>
    <s v="Доверяю больше всего"/>
    <s v="Доверяю больше всего"/>
    <s v="Доверяю больше всего"/>
    <s v="Доверяю больше всего"/>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0182497"/>
    <s v="2022-11-22 13:50:47"/>
    <s v="2022-11-22 13:50:47"/>
    <x v="0"/>
    <s v="Женский"/>
    <s v="45-54"/>
    <s v="Работаю"/>
    <m/>
    <s v="1 ребенок"/>
    <s v="Высшее образование – специалист, магистратура"/>
    <m/>
    <s v="До 10 тыс. рублей"/>
    <s v="Достаточно"/>
    <s v="Мало"/>
    <s v="Мало"/>
    <s v="Мало"/>
    <s v="Мало"/>
    <s v="Мало"/>
    <s v="Мало"/>
    <s v="Достаточно"/>
    <s v="Мало"/>
    <s v="Мало"/>
    <s v="Нет совсем"/>
    <s v="Нет совсем"/>
    <s v="Не удовлетворен"/>
    <s v="Не удовлетворен"/>
    <s v="Не удовлетворен"/>
    <s v="Не удовлетворен"/>
    <s v="Не удовлетворен"/>
    <s v="Не удовлетворен"/>
    <s v="Н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m/>
    <m/>
    <m/>
    <m/>
    <m/>
    <m/>
    <m/>
    <m/>
    <m/>
    <m/>
    <m/>
    <m/>
    <m/>
    <m/>
    <m/>
    <m/>
    <m/>
    <m/>
    <m/>
    <m/>
    <m/>
    <m/>
    <m/>
    <m/>
    <m/>
    <m/>
    <m/>
    <m/>
    <m/>
    <m/>
    <m/>
    <m/>
    <m/>
    <m/>
    <m/>
    <m/>
    <m/>
    <m/>
    <m/>
    <m/>
    <m/>
    <m/>
    <s v="Навязывание дополнительных услуг"/>
    <m/>
    <s v="Не имеется сейчас, но пользовался за последние 12 месяцев"/>
    <s v="Имеется сейчас"/>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Процентная ставка слишком высокая"/>
    <m/>
    <m/>
    <m/>
    <m/>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Отделения банков находятся слишком далеко от меня"/>
    <m/>
    <m/>
    <m/>
    <m/>
    <m/>
    <m/>
    <m/>
    <m/>
    <s v="Имеется сейчас"/>
    <s v="Не пользовался за последние 12 месяцев"/>
    <s v="Не пользовался за последние 12 месяцев"/>
    <m/>
    <s v="Стоимость страхового полиса слишком высокая"/>
    <m/>
    <m/>
    <m/>
    <m/>
    <m/>
    <s v="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удовлетворительно"/>
    <s v="Неудовлетворительно"/>
    <s v="Скорее неудовлетворительно"/>
    <s v="Скорее неудовлетворительно"/>
    <s v="Скорее неудовлетворительно"/>
    <s v="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Не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удовлетворительно"/>
    <s v="Скорее неудовлетворительно"/>
    <m/>
    <s v="Один или несколько раз в месяц"/>
    <m/>
    <m/>
    <s v="Скорее плохо"/>
    <m/>
    <m/>
    <m/>
    <m/>
    <s v="Необходимость делать пересадки между маршрутами (видами транспорта)"/>
    <m/>
    <m/>
    <m/>
    <m/>
    <m/>
    <m/>
    <s v="Скорее удовлетворительно"/>
    <s v="Скорее неудовлетворительно"/>
    <s v="Скорее неудовлетворительно"/>
    <s v="Скорее неудовлетворительно"/>
    <s v="Неудовлетворительно"/>
    <s v="Скорее неудовлетворительно"/>
    <s v="Скорее удовлетворительно"/>
    <s v="Скорее неудовлетворительно"/>
    <s v="Неудовлетворительно"/>
    <s v="Скорее неудовлетворительно"/>
    <s v="Скорее удовлетворительно"/>
    <s v="Скорее удовлетворительно"/>
    <s v="Скорее удовлетворительно"/>
    <s v="Скорее неудовлетворительно"/>
    <s v="Неудовлетворительно"/>
    <s v="Предпочитаю пользоваться"/>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а, частично удалось отстоять свои права"/>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0186621"/>
    <s v="2022-11-22 13:55:53"/>
    <s v="2022-11-22 13:55:53"/>
    <x v="0"/>
    <s v="Женский"/>
    <s v="45-54"/>
    <s v="Работаю"/>
    <m/>
    <s v="2 ребенка"/>
    <s v="Высшее образование – бакалавриат"/>
    <m/>
    <s v="От 20 до 30 тыс. рублей"/>
    <s v="Достаточно"/>
    <s v="Достаточно"/>
    <s v="Достаточно"/>
    <s v="Затрудняюсь ответить"/>
    <s v="Мало"/>
    <s v="Достаточно"/>
    <s v="Затрудняюсь ответить"/>
    <s v="Затрудняюсь ответить"/>
    <s v="Затрудняюсь ответить"/>
    <s v="Достаточно"/>
    <s v="Затрудняюсь ответить"/>
    <s v="Достаточно"/>
    <s v="Скорее удовлетворен"/>
    <s v="Удовлетворен"/>
    <s v="Удовлетворен"/>
    <s v="Затрудняюсь ответить"/>
    <s v="Не удовлетворен"/>
    <s v="Удовлетворен"/>
    <s v="Затрудняюсь ответить"/>
    <s v="Затрудняюсь ответить"/>
    <s v="Затрудняюсь ответить"/>
    <s v="Удовлетворен"/>
    <s v="Затрудняюсь ответить"/>
    <s v="Удовлетворен"/>
    <s v="Удовлетворен"/>
    <s v="Удовлетворен"/>
    <s v="Удовлетворен"/>
    <s v="Затрудняюсь ответить"/>
    <s v="Не удовлетворен"/>
    <s v="Удовлетворен"/>
    <s v="Затрудняюсь ответить"/>
    <s v="Затрудняюсь ответить"/>
    <s v="Затрудняюсь ответить"/>
    <s v="Удовлетворен"/>
    <s v="Затрудняюсь ответить"/>
    <s v="Удовлетворен"/>
    <s v="Удовлетворен"/>
    <s v="Удовлетворен"/>
    <s v="Удовлетворен"/>
    <s v="Затрудняюсь ответить"/>
    <s v="Не удовлетворен"/>
    <s v="Удовлетворен"/>
    <s v="Затрудняюсь ответить"/>
    <s v="Затрудняюсь ответить"/>
    <s v="Затрудняюсь ответить"/>
    <s v="Удовлетворен"/>
    <s v="Затрудняюсь ответить"/>
    <s v="Удовлетворен"/>
    <s v="Скорее удовлетворительно"/>
    <s v="Скорее удовлетворительно"/>
    <s v="Удовлетворительно"/>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Затрудняюсь ответить"/>
    <s v="Повысился"/>
    <s v="Повысился"/>
    <s v="Повысился"/>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Имеется сейчас"/>
    <s v="Имеется сейчас"/>
    <s v="Не имеется сейчас, но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хожу пешком или пользуюсь велосипедом"/>
    <m/>
    <m/>
    <m/>
    <m/>
    <s v="Не пользуюсь общественным транспортом"/>
    <m/>
    <s v="Сложная система общественного транспорта"/>
    <m/>
    <m/>
    <m/>
    <m/>
    <m/>
    <m/>
    <m/>
    <s v="Удовлетворительно"/>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187524"/>
    <s v="2022-11-22 13:57:00"/>
    <s v="2022-11-22 13:57:00"/>
    <x v="0"/>
    <s v="Женский"/>
    <s v="45-54"/>
    <s v="Работаю"/>
    <m/>
    <s v="1 ребенок"/>
    <s v="Среднее профессиональное образование"/>
    <m/>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Не удовлетворен"/>
    <s v="Скорее удовлетворен"/>
    <s v="Скорее удовлетворен"/>
    <s v="Не удовлетворен"/>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ительно"/>
    <s v="Удовлетворительно"/>
    <s v="Удовлетворительно"/>
    <s v="Неудовлетворительно"/>
    <s v="Удовлетворительно"/>
    <s v="Скорее удовлетворительно"/>
    <s v="Затрудняюсь ответить"/>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овысился"/>
    <s v="Повысился"/>
    <s v="Повысился"/>
    <s v="Не изменился"/>
    <s v="Затрудняюсь ответить"/>
    <s v="Не изменился"/>
    <s v="Не изменился"/>
    <s v="Повысился"/>
    <s v="Не сталкивался с подобными проблемами"/>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Удовлетворительно"/>
    <s v="Скорее 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Удовлетворительно"/>
    <s v="Удовлетворительно"/>
    <s v="Скорее удовлетворительно"/>
    <s v="Неудовлетворительно"/>
    <s v="Удовлетворительно"/>
    <s v="Затрудняюсь ответить"/>
    <s v="Затрудняюсь ответить"/>
    <s v="Затрудняюсь ответить"/>
    <s v="Скорее удовлетворительно"/>
    <s v="Удовлетворительно"/>
    <s v="Скорее удовлетворительно"/>
    <s v="Скорее удовлетворительно"/>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Скорее удовлетворительно"/>
    <s v="Скорее удовлетворительно"/>
    <s v="Не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188671"/>
    <s v="2022-11-22 13:58:28"/>
    <s v="2022-11-22 13:58:28"/>
    <x v="0"/>
    <s v="Женский"/>
    <s v="45-54"/>
    <s v="Работаю"/>
    <m/>
    <s v="2 ребенка"/>
    <s v="Высшее образование – бакалавриат"/>
    <m/>
    <s v="До 10 тыс. рублей"/>
    <s v="Достаточно"/>
    <s v="Затрудняюсь ответить"/>
    <s v="Мало"/>
    <s v="Достаточно"/>
    <s v="Затрудняюсь ответить"/>
    <s v="Достаточно"/>
    <s v="Достаточно"/>
    <s v="Достаточно"/>
    <s v="Достаточно"/>
    <s v="Достаточно"/>
    <s v="Мало"/>
    <s v="Мало"/>
    <s v="Скорее не удовлетворен"/>
    <s v="Не удовлетворен"/>
    <s v="Скорее 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Затрудняюсь ответить"/>
    <s v="Скорее удовлетворен"/>
    <s v="Скорее удовлетворен"/>
    <s v="Скорее удовлетворен"/>
    <s v="Скорее удовлетворен"/>
    <s v="Затрудняюсь ответить"/>
    <s v="Скорее не удовлетворен"/>
    <s v="Скорее не удовлетворен"/>
    <s v="Скорее не удовлетворен"/>
    <s v="Скорее не удовлетворен"/>
    <s v="Скорее удовлетворен"/>
    <s v="Скорее удовлетворен"/>
    <s v="Затрудняюсь ответить"/>
    <s v="Скорее удовлетворен"/>
    <s v="Скорее не удовлетворен"/>
    <s v="Скорее удовлетворен"/>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Затрудняюсь ответить"/>
    <s v="Увеличился"/>
    <s v="Увеличился"/>
    <s v="Затрудняюсь ответить"/>
    <s v="Увеличился"/>
    <s v="Увеличился"/>
    <s v="Увеличился"/>
    <s v="Повысился"/>
    <s v="Повысился"/>
    <s v="Повысился"/>
    <s v="Не изменился"/>
    <s v="Затрудняюсь ответить"/>
    <s v="Затрудняюсь ответить"/>
    <s v="Затрудняюсь ответить"/>
    <s v="Повысился"/>
    <s v="Затрудняюсь ответить"/>
    <s v="Повысился"/>
    <s v="Повысился"/>
    <s v="Повысился"/>
    <s v="Снизился"/>
    <s v="Снизился"/>
    <s v="Не изменился"/>
    <s v="Не изменился"/>
    <s v="Затрудняюсь ответить"/>
    <s v="Повысился"/>
    <s v="Снизился"/>
    <s v="Повысился"/>
    <s v="Затрудняюсь ответить"/>
    <s v="Не изменился"/>
    <s v="Повысился"/>
    <s v="Повысился"/>
    <s v="Требование заказа необходимых работ у подконтрольных коммерческих структур"/>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Имеется сейчас"/>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s v="Плохо"/>
    <m/>
    <m/>
    <m/>
    <m/>
    <m/>
    <m/>
    <m/>
    <s v="Большие интервалы движения (длительное ожидание)"/>
    <m/>
    <s v="Нет конкретных причин, личный автомобиль гораздо удобнее даже самого современного и комфортного общественного транспорта"/>
    <s v="Удовлетворительно"/>
    <s v="Скорее удовлетворительно"/>
    <s v="Затрудняюсь ответить"/>
    <s v="Затрудняюсь ответить"/>
    <s v="Скорее 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Скорее удовлетворительно"/>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Доверяю больше всего"/>
    <s v="Доверяю больше всего"/>
    <s v="Нет"/>
    <s v="У нас достаточно денег на еду, но купить одежду для нас - серьезная проблема"/>
  </r>
  <r>
    <s v="1260189468"/>
    <s v="2022-11-22 13:59:27"/>
    <s v="2022-11-22 13:59:27"/>
    <x v="0"/>
    <s v="Женский"/>
    <s v="25-34"/>
    <s v="Работаю"/>
    <m/>
    <s v="1 ребенок"/>
    <s v="Высшее образование – бакалавриат"/>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Мало"/>
    <s v="Нет совсем"/>
    <s v="Скорее н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m/>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Затрудняюсь ответить"/>
    <s v="Затрудняюсь ответить"/>
    <s v="Затрудняюсь ответить"/>
    <s v="Не изменился"/>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m/>
    <s v="Не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Не имеется сейчас, но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m/>
    <s v="Скорее удовлетворительно"/>
    <s v="Скорее удовлетворительно"/>
    <s v="Скорее удовлетворительно"/>
    <s v="Удовлетворительно"/>
    <s v="Удовлетворительно"/>
    <s v="Скорее удовлетворительно"/>
    <s v="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s v="Скорее плохо"/>
    <m/>
    <m/>
    <m/>
    <m/>
    <m/>
    <m/>
    <m/>
    <m/>
    <s v="Большие интервалы движения (длительное ожидание)"/>
    <m/>
    <m/>
    <s v="Скорее удовлетворительно"/>
    <s v="Скорее удовлетворительно"/>
    <s v="Затрудняюсь ответить"/>
    <s v="Затрудняюсь ответить"/>
    <s v="Скорее удовлетворительно"/>
    <s v="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189683"/>
    <s v="2022-11-22 13:59:42"/>
    <s v="2022-11-22 13:59:43"/>
    <x v="0"/>
    <s v="Женский"/>
    <s v="25-34"/>
    <s v="Работаю"/>
    <m/>
    <s v="1 ребенок"/>
    <s v="Высшее образование – подготовка кадров вышей квалификации"/>
    <m/>
    <s v="От 10 до 20 тыс. рублей"/>
    <s v="Достаточно"/>
    <s v="Мало"/>
    <s v="Мало"/>
    <s v="Мало"/>
    <s v="Затрудняюсь ответить"/>
    <s v="Достаточно"/>
    <s v="Избыточно (много)"/>
    <s v="Достаточно"/>
    <s v="Нет совсем"/>
    <s v="Избыточно (много)"/>
    <s v="Нет совсем"/>
    <s v="Достаточно"/>
    <s v="Скорее удовлетворен"/>
    <s v="Скорее не удовлетворен"/>
    <s v="Скорее не удовлетворен"/>
    <s v="Скорее не удовлетворен"/>
    <s v="Затрудняюсь ответить"/>
    <s v="Скорее удовлетворен"/>
    <s v="Скорее удовлетворен"/>
    <s v="Скорее удовлетворен"/>
    <s v="Затрудняюсь ответить"/>
    <s v="Скорее не удовлетворен"/>
    <s v="Затрудняюсь ответить"/>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Снизился"/>
    <s v="Не изменился"/>
    <s v="Снизился"/>
    <s v="Снизился"/>
    <s v="Повысился"/>
    <s v="Повысился"/>
    <s v="Затрудняюсь ответить"/>
    <s v="Снизился"/>
    <s v="Снизился"/>
    <s v="Снизился"/>
    <s v="Повысился"/>
    <s v="Повысился"/>
    <s v="Снизился"/>
    <s v="Снизился"/>
    <s v="Не изменился"/>
    <s v="Не изменился"/>
    <s v="Повысился"/>
    <s v="Повысился"/>
    <s v="Повысился"/>
    <s v="Повысился"/>
    <s v="Снизился"/>
    <s v="Повысился"/>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Имеется сейчас"/>
    <s v="Имеется сейчас"/>
    <m/>
    <s v="Имеется сейчас"/>
    <m/>
    <m/>
    <m/>
    <m/>
    <s v="У меня нет необходимых документов (паспорт или иной документ, удостоверяющий личность, документ о выплате заработной платы, справка с места работы и т.д.)"/>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s v="Плохо"/>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не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Доверяю больше всего"/>
    <s v="Доверяю больше всего"/>
    <s v="Доверяю больше всего"/>
    <s v="Доверяю больше всего"/>
    <s v="Доверяю больше всего"/>
    <s v="Предпочитаю пользоваться"/>
    <s v="Доверяю больше всего"/>
    <s v="Доверяю больше всего"/>
    <s v="Да, частично удалось отстоять свои права"/>
    <s v="У нас достаточно денег на еду, но купить одежду для нас - серьезная проблема"/>
  </r>
  <r>
    <s v="1260189934"/>
    <s v="2022-11-22 14:00:01"/>
    <s v="2022-11-22 14:00:01"/>
    <x v="0"/>
    <s v="Женский"/>
    <s v="45-54"/>
    <s v="Работаю"/>
    <m/>
    <s v="3 и более детей"/>
    <s v="Среднее профессиональное образование"/>
    <m/>
    <s v="От 10 до 20 тыс. рублей"/>
    <s v="Затрудняюсь ответить"/>
    <s v="Затрудняюсь ответить"/>
    <s v="Мало"/>
    <s v="Мало"/>
    <s v="Мало"/>
    <s v="Мало"/>
    <s v="Мало"/>
    <s v="Избыточно (много)"/>
    <s v="Затрудняюсь ответить"/>
    <s v="Достаточно"/>
    <s v="Мало"/>
    <s v="Мало"/>
    <s v="Скорее не удовлетворен"/>
    <s v="Не удовлетворен"/>
    <s v="Не удовлетворен"/>
    <s v="Не удовлетворен"/>
    <s v="Не удовлетворен"/>
    <s v="Не удовлетворен"/>
    <s v="Не удовлетворен"/>
    <s v="Удовлетворен"/>
    <s v="Затрудняюсь ответить"/>
    <s v="Не удовлетворен"/>
    <s v="Скорее удовлетворен"/>
    <s v="Скорее не удовлетворен"/>
    <s v="Скорее удовлетворен"/>
    <s v="Не удовлетворен"/>
    <s v="Затрудняюсь ответить"/>
    <s v="Не удовлетворен"/>
    <s v="Не удовлетворен"/>
    <s v="Затрудняюсь ответить"/>
    <s v="Не удовлетворен"/>
    <s v="Удовлетворен"/>
    <s v="Затрудняюсь ответить"/>
    <s v="Не удовлетворен"/>
    <s v="Скорее не удовлетворен"/>
    <s v="Скорее удовлетворен"/>
    <s v="Скорее не удовлетворен"/>
    <s v="Скорее не удовлетворен"/>
    <s v="Не удовлетворен"/>
    <s v="Не удовлетворен"/>
    <s v="Не удовлетворен"/>
    <s v="Затрудняюсь ответить"/>
    <s v="Затрудняюсь ответить"/>
    <s v="Удовлетворен"/>
    <s v="Затрудняюсь ответить"/>
    <s v="Скорее не удовлетворен"/>
    <s v="Скорее не удовлетворен"/>
    <s v="Удовлетворен"/>
    <s v="Неудовлетворительно"/>
    <s v="Скорее удовлетворительно"/>
    <s v="Удовлетворительно"/>
    <s v="Удовлетворительно"/>
    <s v="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Увеличился"/>
    <s v="Затрудняюсь ответить"/>
    <s v="Снизился"/>
    <s v="Снизился"/>
    <s v="Снизился"/>
    <s v="Не изменился"/>
    <s v="Снизился"/>
    <s v="Снизился"/>
    <s v="Не изменился"/>
    <s v="Повысился"/>
    <s v="Затрудняюсь ответить"/>
    <s v="Снизился"/>
    <s v="Снизился"/>
    <s v="Не изменился"/>
    <s v="Повысился"/>
    <s v="Не измен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Навязывание дополнительных услуг"/>
    <m/>
    <s v="Имеется сейчас"/>
    <m/>
    <s v="Имеется сейчас"/>
    <s v="Имеется сейчас"/>
    <s v="Имеется сейчас"/>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s v="Процентная ставка слишком высокая"/>
    <m/>
    <m/>
    <s v="Не люблю кредиты/займы/не хочу жить в долг"/>
    <m/>
    <m/>
    <m/>
    <m/>
    <m/>
    <m/>
    <s v="Имеется сейчас"/>
    <s v="Не пользовался за последние 12 месяцев"/>
    <s v="Не пользовался за последние 12 месяцев"/>
    <s v="Имеется сейчас"/>
    <m/>
    <m/>
    <m/>
    <s v="Обслуживание счета/платежной карты стоит слишком дорого"/>
    <m/>
    <m/>
    <m/>
    <m/>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Удовлетворительно"/>
    <s v="Скорее неудовлетворительно"/>
    <s v="Неудовлетворительно"/>
    <s v="Затрудняюсь ответить"/>
    <s v="Затрудняюсь ответить"/>
    <s v="Затрудняюсь ответить"/>
    <s v="Неудовлетворительно"/>
    <s v="Затрудняюсь ответить"/>
    <s v="Скорее неудовлетворительно"/>
    <s v="Затрудняюсь ответить"/>
    <s v="Затрудняюсь ответить"/>
    <s v="Скорее удовлетворительно"/>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Неудовлетворительно"/>
    <s v="Неудовлетворительно"/>
    <s v="Удовлетворительно"/>
    <s v="Удовлетворительно"/>
    <s v="Неудовлетворительно"/>
    <s v="Скорее неудовлетворительно"/>
    <s v="Скорее удовлетворительно"/>
    <s v="Скорее удовлетворительно"/>
    <s v="Неудовлетворительно"/>
    <s v="Неудовлетворительно"/>
    <s v="Неудовлетворительно"/>
    <s v="Неудовлетворительно"/>
    <s v="Неудовлетворительно"/>
    <m/>
    <s v="Один или несколько раз в неделю"/>
    <m/>
    <m/>
    <m/>
    <s v="Плохо"/>
    <m/>
    <m/>
    <s v="Сложная система общественного транспорта"/>
    <m/>
    <m/>
    <m/>
    <m/>
    <m/>
    <m/>
    <m/>
    <s v="Удовлетворительно"/>
    <s v="Затрудняюсь ответить"/>
    <s v="Удовлетворительно"/>
    <s v="Затрудняюсь ответить"/>
    <s v="Скорее удовлетворительно"/>
    <s v="Удовлетворительно"/>
    <s v="Удовлетворительно"/>
    <s v="Затрудняюсь ответить"/>
    <s v="Неудовлетворительно"/>
    <s v="Скорее удовлетворительно"/>
    <s v="Затрудняюсь ответить"/>
    <s v="Затрудняюсь ответить"/>
    <s v="Неудовлетворительно"/>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0190165"/>
    <s v="2022-11-22 14:00:18"/>
    <s v="2022-11-22 14:00:18"/>
    <x v="0"/>
    <s v="Женский"/>
    <s v="45-54"/>
    <s v="Работаю"/>
    <m/>
    <s v="2 ребенка"/>
    <s v="Среднее профессиональное образование"/>
    <m/>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Мало"/>
    <s v="Затрудняюсь ответить"/>
    <s v="Затрудняюсь ответить"/>
    <s v="Не удовлетворен"/>
    <s v="Скорее не удовлетворен"/>
    <s v="Не удовлетворен"/>
    <s v="Затрудняюсь ответить"/>
    <s v="Не удовлетворен"/>
    <s v="Затрудняюсь ответить"/>
    <s v="Затрудняюсь ответить"/>
    <s v="Затрудняюсь ответить"/>
    <s v="Не удовлетворен"/>
    <s v="Затрудняюсь ответить"/>
    <s v="Скорее удовлетворен"/>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Увеличился"/>
    <s v="Увеличился"/>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m/>
    <m/>
    <m/>
    <m/>
    <s v="Не пользовался за последние 12 месяцев"/>
    <m/>
    <m/>
    <m/>
    <m/>
    <m/>
    <m/>
    <m/>
    <m/>
    <m/>
    <m/>
    <m/>
    <m/>
    <m/>
    <m/>
    <m/>
    <s v="Не пользовался за последние 12 месяцев"/>
    <m/>
    <m/>
    <m/>
    <m/>
    <m/>
    <m/>
    <m/>
    <m/>
    <m/>
    <m/>
    <m/>
    <s v="Не пользовался за последние 12 месяцев"/>
    <m/>
    <m/>
    <m/>
    <m/>
    <m/>
    <m/>
    <m/>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s v="Один или несколько раз в неделю"/>
    <m/>
    <m/>
    <m/>
    <s v="Плохо"/>
    <m/>
    <m/>
    <m/>
    <m/>
    <m/>
    <m/>
    <m/>
    <s v="Большие интервалы движения (длительное ожидание)"/>
    <m/>
    <m/>
    <s v="Удовлетворительно"/>
    <s v="Удовлетворительно"/>
    <s v="Затрудняюсь ответить"/>
    <s v="Затрудняюсь ответить"/>
    <s v="Затрудняюсь ответить"/>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Доверяю больше всего"/>
    <s v="Доверяю больше всего"/>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191333"/>
    <s v="2022-11-22 14:01:48"/>
    <s v="2022-11-22 14:01:48"/>
    <x v="0"/>
    <s v="Женский"/>
    <s v="25-34"/>
    <s v="Работаю"/>
    <m/>
    <s v="1 ребенок"/>
    <s v="Высшее образование – бакалавриат"/>
    <m/>
    <s v="До 10 тыс. рублей"/>
    <s v="Достаточно"/>
    <s v="Затрудняюсь ответить"/>
    <s v="Затрудняюсь ответить"/>
    <s v="Затрудняюсь ответить"/>
    <s v="Мало"/>
    <s v="Мало"/>
    <s v="Достаточно"/>
    <s v="Избыточно (много)"/>
    <s v="Достаточно"/>
    <s v="Достаточно"/>
    <s v="Нет совсем"/>
    <s v="Достаточно"/>
    <s v="Удовлетворен"/>
    <s v="Затрудняюсь ответить"/>
    <s v="Скорее удовлетворен"/>
    <s v="Не удовлетворен"/>
    <s v="Не удовлетворен"/>
    <s v="Затрудняюсь ответить"/>
    <s v="Затрудняюсь ответить"/>
    <s v="Удовлетворен"/>
    <s v="Удовлетворен"/>
    <s v="Не удовлетворен"/>
    <s v="Не удовлетворен"/>
    <s v="Удовлетворен"/>
    <s v="Удовлетворен"/>
    <s v="Затрудняюсь ответить"/>
    <s v="Скорее удовлетворен"/>
    <s v="Скорее не удовлетворен"/>
    <s v="Не удовлетворен"/>
    <s v="Не удовлетворен"/>
    <s v="Скорее удовлетворен"/>
    <s v="Скорее удовлетворен"/>
    <s v="Затрудняюсь ответить"/>
    <s v="Не удовлетворен"/>
    <s v="Не удовлетворен"/>
    <s v="Скорее удовлетворен"/>
    <s v="Удовлетворен"/>
    <s v="Затрудняюсь ответить"/>
    <s v="Скорее удовлетворен"/>
    <s v="Скорее не удовлетворен"/>
    <s v="Не удовлетворен"/>
    <s v="Не удовлетворен"/>
    <s v="Скорее удовлетворен"/>
    <s v="Скорее удовлетворен"/>
    <s v="Скорее удовлетворен"/>
    <s v="Не удовлетворен"/>
    <s v="Не удовлетворен"/>
    <s v="Скорее удовлетворен"/>
    <s v="Скорее удовлетворительно"/>
    <s v="Затрудняюсь ответить"/>
    <s v="Неудовлетворительно"/>
    <s v="Скорее неудовлетворительно"/>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Затрудняюсь ответить"/>
    <s v="Не изменился"/>
    <s v="Не изменился"/>
    <s v="Снизился"/>
    <s v="Снизился"/>
    <s v="Повысился"/>
    <s v="Повысился"/>
    <s v="Повысился"/>
    <s v="Не изменился"/>
    <s v="Затрудняюсь ответить"/>
    <s v="Повысился"/>
    <s v="Повысился"/>
    <s v="Затрудняюсь ответить"/>
    <s v="Не изменился"/>
    <s v="Не изменился"/>
    <s v="Снизился"/>
    <s v="Снизился"/>
    <s v="Повысился"/>
    <s v="Повысился"/>
    <s v="Повысился"/>
    <s v="Снизился"/>
    <s v="Затрудняюсь ответить"/>
    <s v="Повысился"/>
    <s v="Затрудняюсь ответить"/>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Имеется сейчас"/>
    <s v="Имеется сейчас"/>
    <m/>
    <m/>
    <m/>
    <m/>
    <m/>
    <m/>
    <m/>
    <m/>
    <m/>
    <s v="Имеется сейчас"/>
    <s v="Не пользовался за последние 12 месяцев"/>
    <s v="Не пользовался за последние 12 месяцев"/>
    <m/>
    <m/>
    <m/>
    <m/>
    <m/>
    <m/>
    <m/>
    <s v="Скорее неудовлетворительно"/>
    <s v="Неудовлетворительно"/>
    <s v="Неудовлетворительно"/>
    <s v="Затрудняюсь ответить"/>
    <s v="Неудовлетворительно"/>
    <s v="Неудовлетворительно"/>
    <s v="Неудовлетворительно"/>
    <s v="Неудовлетворительно"/>
    <s v="Скорее неудовлетворительно"/>
    <s v="Неудовлетворительно"/>
    <s v="Неудовлетворительно"/>
    <s v="Скорее удовлетворительно"/>
    <s v="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неудовлетворительно"/>
    <s v="Скорее удовлетворительно"/>
    <s v="Скорее удовлетворительно"/>
    <s v="Затрудняюсь ответить"/>
    <s v="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удовлетворительно"/>
    <s v="Скорее удовлетворительно"/>
    <s v="Затрудняюсь ответить"/>
    <s v="Затрудняюсь ответить"/>
    <m/>
    <s v="Один или несколько раз в неделю"/>
    <m/>
    <m/>
    <m/>
    <s v="Плохо"/>
    <m/>
    <m/>
    <m/>
    <m/>
    <m/>
    <m/>
    <m/>
    <s v="Большие интервалы движения (длительное ожидание)"/>
    <m/>
    <m/>
    <s v="Скорее удовлетворительно"/>
    <s v="Скорее удовлетворительно"/>
    <s v="Затрудняюсь ответить"/>
    <s v="Затрудняюсь ответить"/>
    <s v="Скорее удовлетворительно"/>
    <s v="Скорее неудовлетворительно"/>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194615"/>
    <s v="2022-11-22 14:05:58"/>
    <s v="2022-11-22 14:05:58"/>
    <x v="0"/>
    <s v="Женский"/>
    <s v="45-54"/>
    <s v="Работаю"/>
    <m/>
    <s v="3 и более детей"/>
    <s v="Среднее профессиональное образование"/>
    <m/>
    <s v="От 10 до 20 тыс. рублей"/>
    <s v="Достаточно"/>
    <s v="Достаточно"/>
    <s v="Достаточно"/>
    <s v="Достаточно"/>
    <s v="Мало"/>
    <s v="Достаточно"/>
    <s v="Затрудняюсь ответить"/>
    <s v="Достаточно"/>
    <s v="Мало"/>
    <s v="Достаточно"/>
    <s v="Затрудняюсь ответить"/>
    <s v="Достаточно"/>
    <s v="Скорее удовлетворен"/>
    <s v="Скорее удовлетворен"/>
    <s v="Скорее удовлетворен"/>
    <s v="Скорее удовлетворен"/>
    <s v="Скорее не удовлетворен"/>
    <s v="Скорее удовлетворен"/>
    <s v="Затрудняюсь ответить"/>
    <s v="Скорее удовлетворен"/>
    <s v="Затрудняюсь ответить"/>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Не удовлетворен"/>
    <s v="Скорее удовлетворен"/>
    <s v="Затрудняюсь ответить"/>
    <s v="Скорее удовлетворен"/>
    <s v="Затрудняюсь ответить"/>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Затрудняюсь ответить"/>
    <s v="Скорее удовлетворен"/>
    <s v="Затрудняюсь ответить"/>
    <s v="Скорее удовлетворен"/>
    <s v="Затрудняюсь ответить"/>
    <s v="Скорее удовлетворен"/>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Не изменился"/>
    <s v="Повысился"/>
    <s v="Затрудняюсь ответить"/>
    <s v="Повысился"/>
    <s v="Затрудняюсь ответить"/>
    <s v="Затрудняюсь ответить"/>
    <s v="Затрудняюсь ответить"/>
    <s v="Повысился"/>
    <s v="Повысился"/>
    <s v="Повысился"/>
    <s v="Повысился"/>
    <s v="Повысился"/>
    <s v="Затрудняюсь ответить"/>
    <s v="Повысился"/>
    <s v="Затрудняюсь ответить"/>
    <s v="Повысился"/>
    <s v="Затрудняюсь ответить"/>
    <s v="Повысился"/>
    <s v="Затрудняюсь ответить"/>
    <s v="Повысился"/>
    <s v="Не сталкивался с подобными проблемами"/>
    <m/>
    <m/>
    <s v="Имеется сейчас"/>
    <m/>
    <m/>
    <m/>
    <m/>
    <m/>
    <m/>
    <m/>
    <m/>
    <m/>
    <m/>
    <m/>
    <m/>
    <m/>
    <m/>
    <m/>
    <m/>
    <m/>
    <m/>
    <m/>
    <s v="Имеется сейчас"/>
    <m/>
    <m/>
    <m/>
    <m/>
    <m/>
    <m/>
    <m/>
    <m/>
    <m/>
    <m/>
    <m/>
    <m/>
    <m/>
    <m/>
    <m/>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каждый день"/>
    <m/>
    <s v="Скорее хорошо"/>
    <m/>
    <m/>
    <m/>
    <m/>
    <m/>
    <m/>
    <m/>
    <m/>
    <m/>
    <m/>
    <s v="Ничто не мешает, общественный транспорт удобен"/>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199603"/>
    <s v="2022-11-22 14:12:28"/>
    <s v="2022-11-22 14:12:28"/>
    <x v="0"/>
    <s v="Женский"/>
    <s v="35-44"/>
    <s v="Работаю"/>
    <m/>
    <s v="2 ребенка"/>
    <s v="Высшее образование – бакалавриат"/>
    <m/>
    <s v="От 20 до 30 тыс. рублей"/>
    <s v="Достаточно"/>
    <s v="Достаточно"/>
    <s v="Достаточно"/>
    <s v="Достаточно"/>
    <s v="Достаточно"/>
    <s v="Избыточно (много)"/>
    <s v="Избыточно (много)"/>
    <s v="Избыточно (много)"/>
    <s v="Избыточно (много)"/>
    <s v="Достаточно"/>
    <s v="Избыточно (много)"/>
    <s v="Достаточно"/>
    <s v="Скорее удовлетворен"/>
    <s v="Удовлетворен"/>
    <s v="Удовлетворен"/>
    <s v="Удовлетворен"/>
    <s v="Удовлетворен"/>
    <s v="Удовлетворен"/>
    <s v="Удовлетворен"/>
    <s v="Удовлетворен"/>
    <s v="Затрудняюсь ответить"/>
    <s v="Затрудняюсь ответить"/>
    <s v="Затрудняюсь ответить"/>
    <s v="Затрудняюсь ответить"/>
    <s v="Не удовлетворен"/>
    <s v="Удовлетворен"/>
    <s v="Скорее не удовлетворен"/>
    <s v="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Скорее не удовлетворен"/>
    <s v="Затрудняюсь ответить"/>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m/>
    <s v="Удовлетворительно"/>
    <s v="Увеличился"/>
    <s v="Увеличился"/>
    <s v="Не изменился"/>
    <s v="Не изменился"/>
    <s v="Снизился"/>
    <s v="Сниз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m/>
    <s v="Повысился"/>
    <s v="Повысился"/>
    <s v="Повысился"/>
    <s v="Повысился"/>
    <s v="Снизился"/>
    <s v="Снизился"/>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Не пользовался за последние 12 месяцев"/>
    <m/>
    <s v="Имеется сейчас"/>
    <s v="Имеется сейчас"/>
    <m/>
    <m/>
    <m/>
    <s v="Обслуживание счета/платежной карты стоит слишком дорого"/>
    <m/>
    <m/>
    <m/>
    <m/>
    <m/>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Затрудняюсь ответить"/>
    <s v="Затрудняюсь ответить"/>
    <s v="Неудовлетворительно"/>
    <s v="Затрудняюсь ответить"/>
    <s v="Затрудняюсь ответить"/>
    <m/>
    <s v="Затрудняюсь ответить"/>
    <s v="Затрудняюсь ответить"/>
    <s v="Затрудняюсь ответить"/>
    <s v="Скорее неудовлетворительно"/>
    <s v="Скорее неудовлетворительно"/>
    <s v="Неудовлетворительно"/>
    <s v="Не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Неудовлетворительно"/>
    <s v="Скорее не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Скорее удовлетворительно"/>
    <s v="Скорее неудовлетворительно"/>
    <s v="Скорее 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m/>
    <s v="Практически не пользуюсь, пользуюсь личным автомобилем, мотоциклом или такси"/>
    <m/>
    <m/>
    <m/>
    <m/>
    <s v="Не пользуюсь общественным транспортом"/>
    <m/>
    <m/>
    <s v="Необходимость делать пересадки между маршрутами (видами транспорта)"/>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m/>
    <s v="Доверяю больше всего"/>
    <m/>
    <s v="Доверяю больше всего"/>
    <s v="Доверяю больше всего"/>
    <s v="Доверяю больше всего"/>
    <s v="Нет"/>
    <s v="У нас нет никаких финансовых затруднений. При необходимости мы сможем купить квартиру или дом"/>
  </r>
  <r>
    <s v="1260201593"/>
    <s v="2022-11-22 14:14:53"/>
    <s v="2022-11-22 14:14:53"/>
    <x v="0"/>
    <s v="Женский"/>
    <s v="35-44"/>
    <s v="Работаю"/>
    <m/>
    <s v="2 ребенка"/>
    <s v="Среднее профессиональное образование"/>
    <m/>
    <s v="От 10 до 20 тыс. рублей"/>
    <s v="Мало"/>
    <s v="Мало"/>
    <s v="Мало"/>
    <s v="Мало"/>
    <s v="Мало"/>
    <s v="Мало"/>
    <s v="Достаточно"/>
    <s v="Достаточно"/>
    <s v="Нет совсем"/>
    <s v="Достаточно"/>
    <s v="Нет совсем"/>
    <s v="Мало"/>
    <s v="Скорее не удовлетворен"/>
    <s v="Скорее не удовлетворен"/>
    <s v="Скорее не удовлетворен"/>
    <s v="Скорее не удовлетворен"/>
    <s v="Затрудняюсь ответить"/>
    <s v="Скорее не удовлетворен"/>
    <s v="Затрудняюсь ответить"/>
    <s v="Скорее удовлетворен"/>
    <s v="Не удовлетворен"/>
    <s v="Скорее удовлетворен"/>
    <s v="Затрудняюсь ответить"/>
    <s v="Не удовлетворен"/>
    <s v="Скорее удовлетворен"/>
    <s v="Скорее не удовлетворен"/>
    <s v="Скорее не удовлетворен"/>
    <s v="Скорее не удовлетворен"/>
    <s v="Затрудняюсь ответить"/>
    <s v="Затрудняюсь ответить"/>
    <s v="Затрудняюсь ответить"/>
    <s v="Скорее удовлетворен"/>
    <s v="Затрудняюсь ответить"/>
    <s v="Скорее удовлетворен"/>
    <s v="Затрудняюсь ответить"/>
    <s v="Скорее не удовлетворен"/>
    <s v="Скорее удовлетворен"/>
    <s v="Скорее удовлетворен"/>
    <s v="Скорее удовлетворен"/>
    <s v="Скорее удовлетворен"/>
    <s v="Затрудняюсь ответить"/>
    <s v="Затрудняюсь ответить"/>
    <s v="Затрудняюсь ответить"/>
    <s v="Скорее удовлетворен"/>
    <s v="Затрудняюсь ответить"/>
    <s v="Скорее удовлетворен"/>
    <s v="Затрудняюсь ответить"/>
    <s v="Скорее не удовлетворен"/>
    <s v="Скорее удовлетворительно"/>
    <s v="Скорее неудовлетворительно"/>
    <s v="Скорее 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Не изменился"/>
    <s v="Не изменился"/>
    <s v="Не изменился"/>
    <s v="Затрудняюсь ответить"/>
    <s v="Затрудняюсь ответить"/>
    <s v="Затрудняюсь ответить"/>
    <s v="Не изменился"/>
    <s v="Затрудняюсь ответить"/>
    <s v="Не изменился"/>
    <s v="Затрудняюсь ответить"/>
    <s v="Не изменился"/>
    <s v="Не изменился"/>
    <s v="Не изменился"/>
    <s v="Не изменился"/>
    <s v="Не изменился"/>
    <s v="Затрудняюсь ответить"/>
    <s v="Затрудняюсь ответить"/>
    <s v="Затрудняюсь ответить"/>
    <s v="Не изменился"/>
    <s v="Затрудняюсь ответить"/>
    <s v="Не изменился"/>
    <s v="Затрудняюсь ответить"/>
    <s v="Не изменился"/>
    <s v="Не сталкивался с подобными проблемами"/>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Имеется сейчас"/>
    <s v="Не пользовался за последние 12 месяцев"/>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Неудовлетворительно"/>
    <s v="Скорее удовлетворительно"/>
    <s v="Скорее удовлетворительно"/>
    <s v="Скорее удовлетворительно"/>
    <s v="Затрудняюсь ответить"/>
    <s v="Затрудняюсь ответить"/>
    <s v="Скорее удовлетворительно"/>
    <s v="Скорее неудовлетворительно"/>
    <s v="Затрудняюсь ответить"/>
    <s v="Скорее удовлетворительно"/>
    <s v="Скорее удовлетворительно"/>
    <s v="Скорее неудовлетворительно"/>
    <s v="Затрудняюсь ответить"/>
    <s v="Скорее удовлетворительно"/>
    <s v="Скорее удовлетворительно"/>
    <s v="Затрудняюсь ответить"/>
    <s v="Затрудняюсь ответить"/>
    <s v="Скорее удовлетворительно"/>
    <s v="Скорее удовлетворительно"/>
    <s v="Скорее неудовлетворительно"/>
    <s v="Затрудняюсь ответить"/>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s v="Скорее хорошо"/>
    <m/>
    <m/>
    <s v="Не пользуюсь общественным транспортом"/>
    <m/>
    <m/>
    <s v="Необходимость делать пересадки между маршрутами (видами транспорта)"/>
    <s v="Неудобные остановочные павильоны (или их отсутствие)"/>
    <m/>
    <m/>
    <s v="Большие интервалы движения (длительное ожидание)"/>
    <m/>
    <s v="Нет конкретных причин, личный автомобиль гораздо удобнее даже самого современного и комфортного общественного транспорта"/>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Затрудняюсь ответить"/>
    <s v="Скорее неудовлетворительно"/>
    <s v="Скорее неудовлетворительно"/>
    <s v="Скорее удовлетворительно"/>
    <s v="Скорее удовлетворительно"/>
    <s v="Затрудняюсь ответить"/>
    <s v="Скорее неудовлетворительно"/>
    <s v="Скорее удовлетворительно"/>
    <s v="Скорее 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0205159"/>
    <s v="2022-11-22 14:19:23"/>
    <s v="2022-11-22 14:19:23"/>
    <x v="0"/>
    <s v="Мужской"/>
    <s v="25-34"/>
    <s v="Работаю"/>
    <m/>
    <s v="2 ребенка"/>
    <s v="Высшее образование – специалист, магистратура"/>
    <m/>
    <s v="До 10 тыс. рублей"/>
    <s v="Мало"/>
    <s v="Мало"/>
    <s v="Мало"/>
    <s v="Мало"/>
    <s v="Мало"/>
    <s v="Мало"/>
    <s v="Мало"/>
    <s v="Мало"/>
    <s v="Нет совсем"/>
    <s v="Мало"/>
    <s v="Нет совсем"/>
    <s v="Мало"/>
    <s v="Не удовлетворен"/>
    <s v="Не удовлетворен"/>
    <s v="Скоре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Неудовлетворительно"/>
    <s v="Неудовлетворительно"/>
    <s v="Неудовлетворительно"/>
    <s v="Не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s v="Обслуживание счета/платежной карты стоит слишком дорого"/>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m/>
    <s v="Практически не пользуюсь, пользуюсь личным автомобилем, мотоциклом или такси"/>
    <m/>
    <m/>
    <m/>
    <s v="Плохо"/>
    <m/>
    <s v="Некомфортный / устаревший подвижной состав"/>
    <m/>
    <m/>
    <m/>
    <m/>
    <m/>
    <m/>
    <m/>
    <m/>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Нам не всегда хватает денег даже на еду"/>
  </r>
  <r>
    <s v="1260207635"/>
    <s v="2022-11-22 14:22:30"/>
    <s v="2022-11-22 14:22:30"/>
    <x v="0"/>
    <s v="Женский"/>
    <s v="45-54"/>
    <s v="Работаю"/>
    <m/>
    <s v="2 ребенка"/>
    <s v="Высшее образование – специалист, магистратура"/>
    <m/>
    <s v="До 10 тыс. рублей"/>
    <s v="Достаточно"/>
    <s v="Достаточно"/>
    <s v="Мало"/>
    <s v="Достаточно"/>
    <s v="Мало"/>
    <s v="Мало"/>
    <s v="Достаточно"/>
    <s v="Достаточно"/>
    <s v="Достаточно"/>
    <s v="Достаточно"/>
    <s v="Нет совсем"/>
    <s v="Достаточно"/>
    <s v="Не удовлетворен"/>
    <s v="Не удовлетворен"/>
    <s v="Затрудняюсь ответить"/>
    <s v="Не удовлетворен"/>
    <s v="Скорее не удовлетворен"/>
    <s v="Скорее не удовлетворен"/>
    <s v="Скорее не удовлетворен"/>
    <s v="Скорее не удовлетворен"/>
    <s v="Затрудняюсь ответить"/>
    <s v="Скорее не удовлетворен"/>
    <s v="Затрудняюсь ответить"/>
    <s v="Скорее удовлетворен"/>
    <s v="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Затрудняюсь ответить"/>
    <s v="Не удовлетворен"/>
    <s v="Затрудняюсь ответить"/>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Удовлетворительно"/>
    <s v="Неудовлетворительно"/>
    <s v="Удовлетворительно"/>
    <s v="Скорее удовлетворительно"/>
    <s v="Не изменился"/>
    <s v="Увеличился"/>
    <s v="Увеличился"/>
    <s v="Увеличился"/>
    <s v="Увеличился"/>
    <s v="Не изменился"/>
    <s v="Увеличился"/>
    <s v="Увеличился"/>
    <s v="Увеличился"/>
    <s v="Увеличился"/>
    <s v="Затрудняюсь ответить"/>
    <s v="Затрудняюсь ответить"/>
    <s v="Не изменился"/>
    <s v="Не изменился"/>
    <s v="Снизился"/>
    <s v="Снизился"/>
    <s v="Снизился"/>
    <s v="Не изменился"/>
    <s v="Не изменился"/>
    <s v="Снизился"/>
    <s v="Затрудняюсь ответить"/>
    <s v="Снизился"/>
    <s v="Затрудняюсь ответить"/>
    <s v="Повысился"/>
    <s v="Повысился"/>
    <s v="Снизился"/>
    <s v="Снизился"/>
    <s v="Снизился"/>
    <s v="Снизился"/>
    <s v="Не изменился"/>
    <s v="Повысился"/>
    <s v="Не изменился"/>
    <s v="Не изменился"/>
    <s v="Снизился"/>
    <s v="Затрудняюсь ответить"/>
    <s v="Снизился"/>
    <s v="Взимание дополнительной платы"/>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Удовлетворительно"/>
    <s v="Затрудняюсь ответить"/>
    <s v="Удовлетворительно"/>
    <s v="Скорее неудовлетворительно"/>
    <s v="Удовлетворительно"/>
    <s v="Удовлетворительно"/>
    <s v="Скорее удовлетворительно"/>
    <s v="Скорее удовлетворительно"/>
    <s v="Удовлетворительно"/>
    <s v="Затрудняюсь ответить"/>
    <s v="Удовлетворительно"/>
    <s v="Скорее неудовлетворительно"/>
    <s v="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m/>
    <m/>
    <s v="Не пользуюсь общественным транспортом"/>
    <s v="Некомфортный / устаревший подвижной состав"/>
    <m/>
    <m/>
    <m/>
    <m/>
    <m/>
    <s v="Большие интервалы движения (длительное ожидание)"/>
    <m/>
    <m/>
    <s v="Удовлетворительно"/>
    <s v="Удовлетворительно"/>
    <s v="Затрудняюсь ответить"/>
    <s v="Затрудняюсь ответить"/>
    <s v="Скорее удовлетворительно"/>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Доверяю больше всего"/>
    <s v="Нет"/>
    <s v="Нам не всегда хватает денег даже на еду"/>
  </r>
  <r>
    <s v="1260210356"/>
    <s v="2022-11-22 14:25:47"/>
    <s v="2022-11-22 14:25:47"/>
    <x v="0"/>
    <s v="Женский"/>
    <s v="45-54"/>
    <s v="Работаю"/>
    <m/>
    <s v="2 ребенка"/>
    <s v="Среднее профессиональное образование"/>
    <m/>
    <s v="От 20 до 30 тыс. рублей"/>
    <s v="Достаточно"/>
    <s v="Мало"/>
    <s v="Достаточно"/>
    <s v="Достаточно"/>
    <s v="Мало"/>
    <s v="Мало"/>
    <s v="Достаточно"/>
    <s v="Достаточно"/>
    <s v="Затрудняюсь ответить"/>
    <s v="Затрудняюсь ответить"/>
    <s v="Мало"/>
    <s v="Достаточно"/>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m/>
    <s v="Скорее удовлетворительно"/>
    <s v="Скорее удовлетворительно"/>
    <s v="Скорее удовлетворительно"/>
    <s v="Скорее удовлетворительно"/>
    <s v="Затрудняюсь ответить"/>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Не изменился"/>
    <s v="Не изменился"/>
    <s v="Повысился"/>
    <s v="Не изменился"/>
    <s v="Затрудняюсь ответить"/>
    <s v="Снизился"/>
    <s v="Затрудняюсь ответить"/>
    <s v="Затрудняюсь ответить"/>
    <s v="Не изменился"/>
    <s v="Не изменился"/>
    <s v="Не изменился"/>
    <s v="Не изменился"/>
    <s v="Затрудняюсь ответить"/>
    <m/>
    <s v="Повысился"/>
    <s v="Не изменился"/>
    <s v="Затрудняюсь ответить"/>
    <s v="Не изменился"/>
    <s v="Затрудняюсь ответить"/>
    <m/>
    <s v="Затрудняюсь ответить"/>
    <m/>
    <m/>
    <m/>
    <m/>
    <m/>
    <m/>
    <m/>
    <m/>
    <m/>
    <m/>
    <m/>
    <m/>
    <m/>
    <m/>
    <m/>
    <m/>
    <m/>
    <m/>
    <m/>
    <s v="Я не обладаю навыками использования онлайн-сервисов финансовых организаций для получения кредита (займа)"/>
    <s v="Я не уверен в технической безопасности онлайн-сервисов финансовых организаций"/>
    <m/>
    <s v="Имеется сейчас"/>
    <m/>
    <s v="Имеется сейчас"/>
    <s v="Не имеется сейчас, но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Скорее удовлетворительно"/>
    <s v="Удовлетворительно"/>
    <s v="Скорее удовлетворительно"/>
    <s v="Затрудняюсь ответить"/>
    <s v="Скорее удовлетворительно"/>
    <s v="Затрудняюсь ответить"/>
    <s v="Удовлетворительно"/>
    <s v="Удовлетворительно"/>
    <s v="Удовлетворительно"/>
    <s v="Удовлетворительно"/>
    <s v="Удовлетворительно"/>
    <s v="Скорее неудовлетворительно"/>
    <s v="Затрудняюсь ответить"/>
    <s v="Затрудняюсь ответить"/>
    <m/>
    <s v="Практически не пользуюсь, пользуюсь личным автомобилем, мотоциклом или такси"/>
    <m/>
    <m/>
    <m/>
    <s v="Плохо"/>
    <m/>
    <m/>
    <m/>
    <m/>
    <m/>
    <m/>
    <m/>
    <m/>
    <m/>
    <m/>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m/>
    <s v="Доверяю больше всего"/>
    <s v="Доверяю больше всего"/>
    <s v="Предпочитаю пользоваться"/>
    <m/>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0213512"/>
    <s v="2022-11-22 14:29:44"/>
    <s v="2022-11-22 14:29:44"/>
    <x v="0"/>
    <s v="Мужской"/>
    <s v="18-24"/>
    <s v="Работаю"/>
    <m/>
    <s v="Нет детей"/>
    <s v="Среднее профессиональное образование"/>
    <m/>
    <s v="От 10 до 20 тыс. рублей"/>
    <s v="Мало"/>
    <s v="Мало"/>
    <s v="Достаточно"/>
    <s v="Достаточно"/>
    <s v="Достаточно"/>
    <s v="Мало"/>
    <s v="Достаточно"/>
    <s v="Избыточно (много)"/>
    <s v="Мало"/>
    <s v="Избыточно (много)"/>
    <s v="Нет совсем"/>
    <s v="Достаточно"/>
    <s v="Скорее не удовлетворен"/>
    <s v="Скорее не удовлетворен"/>
    <s v="Скорее удовлетворен"/>
    <s v="Скорее не удовлетворен"/>
    <s v="Удовлетворен"/>
    <s v="Не удовлетворен"/>
    <s v="Скорее не удовлетворен"/>
    <s v="Удовлетворен"/>
    <s v="Скорее удовлетворен"/>
    <s v="Скорее не удовлетворен"/>
    <s v="Затрудняюсь ответить"/>
    <s v="Скорее удовлетворен"/>
    <s v="Не удовлетворен"/>
    <s v="Скорее не удовлетворен"/>
    <s v="Скорее удовлетворен"/>
    <s v="Не удовлетворен"/>
    <s v="Скорее удовлетворен"/>
    <s v="Не удовлетворен"/>
    <s v="Скорее удовлетворен"/>
    <s v="Удовлетворен"/>
    <s v="Затрудняюсь ответить"/>
    <s v="Скорее не удовлетворен"/>
    <s v="Затрудняюсь ответить"/>
    <s v="Скорее удовлетворен"/>
    <s v="Скорее не удовлетворен"/>
    <s v="Скорее не удовлетворен"/>
    <s v="Скорее удовлетворен"/>
    <s v="Не удовлетворен"/>
    <s v="Удовлетворен"/>
    <s v="Не удовлетворен"/>
    <s v="Скорее удовлетворен"/>
    <s v="Удовлетворен"/>
    <s v="Затрудняюсь ответить"/>
    <s v="Скорее удовлетворен"/>
    <s v="Затрудняюсь ответить"/>
    <s v="Удовлетворен"/>
    <s v="Скорее неудовлетворительно"/>
    <s v="Скорее удовлетворительно"/>
    <s v="Удовлетворительно"/>
    <s v="Скорее удовлетворительно"/>
    <s v="Удовлетворительно"/>
    <s v="Неудовлетворительно"/>
    <s v="Не изменился"/>
    <s v="Увеличился"/>
    <s v="Увеличился"/>
    <s v="Увеличился"/>
    <s v="Увеличился"/>
    <s v="Увеличился"/>
    <s v="Не изменился"/>
    <s v="Увеличился"/>
    <s v="Не изменился"/>
    <s v="Снизился"/>
    <s v="Не изменился"/>
    <s v="Увеличился"/>
    <s v="Снизился"/>
    <s v="Снизился"/>
    <s v="Снизился"/>
    <s v="Снизился"/>
    <s v="Повысился"/>
    <s v="Снизился"/>
    <s v="Не изменился"/>
    <s v="Повысился"/>
    <s v="Не изменился"/>
    <s v="Снизился"/>
    <s v="Не изменился"/>
    <s v="Повысился"/>
    <s v="Снизился"/>
    <s v="Снизился"/>
    <s v="Снизился"/>
    <s v="Снизился"/>
    <s v="Снизился"/>
    <s v="Снизился"/>
    <s v="Не изменился"/>
    <s v="Повысился"/>
    <s v="Не изменился"/>
    <s v="Снизился"/>
    <s v="Не изменился"/>
    <s v="Не изменился"/>
    <s v="Навязывание дополнительных услуг"/>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s v="Неудовлетворительно"/>
    <s v="Скорее удовлетворительно"/>
    <s v="Скорее 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удовлетворительно"/>
    <s v="Неудовлетворительно"/>
    <s v="Неудовлетворительно"/>
    <m/>
    <s v="Практически не пользуюсь, хожу пешком или пользуюсь велосипедом"/>
    <m/>
    <s v="Скорее хорошо"/>
    <m/>
    <m/>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Скорее удовлетворительно"/>
    <s v="Скорее удовлетворительно"/>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Предпочитаю пользоваться"/>
    <s v="Предпочитаю пользоваться"/>
    <s v="Предпочитаю пользоваться"/>
    <s v="Предпочитаю пользоваться"/>
    <m/>
    <m/>
    <m/>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214399"/>
    <s v="2022-11-22 14:30:48"/>
    <s v="2022-11-22 14:30:48"/>
    <x v="0"/>
    <s v="Женский"/>
    <s v="35-44"/>
    <s v="Работаю"/>
    <m/>
    <s v="2 ребенка"/>
    <s v="Среднее профессиональное образование"/>
    <m/>
    <s v="От 20 до 30 тыс. рублей"/>
    <s v="Достаточно"/>
    <s v="Достаточно"/>
    <s v="Достаточно"/>
    <s v="Достаточно"/>
    <s v="Мало"/>
    <s v="Достаточно"/>
    <s v="Достаточно"/>
    <s v="Достаточно"/>
    <s v="Достаточно"/>
    <s v="Достаточно"/>
    <s v="Мал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Имеется сейчас"/>
    <s v="Имеется сейчас"/>
    <s v="Не пользовался за последние 12 месяцев"/>
    <s v="Имеется сейчас"/>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s v="Скорее плохо"/>
    <m/>
    <m/>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214458"/>
    <s v="2022-11-22 14:30:53"/>
    <s v="2022-11-22 14:30:53"/>
    <x v="0"/>
    <s v="Женский"/>
    <s v="45-54"/>
    <s v="Работаю"/>
    <m/>
    <s v="2 ребенка"/>
    <s v="Среднее профессиональное образование"/>
    <m/>
    <s v="От 10 до 20 тыс. рублей"/>
    <s v="Мало"/>
    <s v="Мало"/>
    <s v="Мало"/>
    <s v="Достаточно"/>
    <s v="Мало"/>
    <s v="Нет совсем"/>
    <s v="Нет совсем"/>
    <s v="Достаточно"/>
    <s v="Нет совсем"/>
    <s v="Достаточно"/>
    <s v="Нет совсем"/>
    <s v="Нет совсем"/>
    <s v="Скорее не удовлетворен"/>
    <s v="Скорее не удовлетворен"/>
    <s v="Не удовлетворен"/>
    <s v="Скорее не удовлетворен"/>
    <s v="Не удовлетворен"/>
    <s v="Затрудняюсь ответить"/>
    <s v="Затрудняюсь ответить"/>
    <s v="Затрудняюсь ответить"/>
    <s v="Затрудняюсь ответить"/>
    <s v="Скорее не удовлетворен"/>
    <s v="Не удовлетворен"/>
    <s v="Затрудняюсь ответить"/>
    <s v="Не удовлетворен"/>
    <s v="Скорее не удовлетворен"/>
    <s v="Скорее не удовлетворен"/>
    <s v="Скорее не удовлетворен"/>
    <s v="Не удовлетворен"/>
    <s v="Затрудняюсь ответить"/>
    <s v="Затрудняюсь ответить"/>
    <s v="Затрудняюсь ответить"/>
    <s v="Затрудняюсь ответить"/>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Не удовлетворен"/>
    <s v="Не удовлетворен"/>
    <s v="Не удовлетворен"/>
    <s v="Неудовлетворительно"/>
    <s v="Неудовлетворительно"/>
    <s v="Скорее удовлетворительно"/>
    <s v="Скорее удовлетворительно"/>
    <s v="Затрудняюсь ответить"/>
    <s v="Затрудняюсь ответить"/>
    <s v="Увеличился"/>
    <s v="Увеличился"/>
    <s v="Увеличился"/>
    <s v="Увеличился"/>
    <s v="Увеличился"/>
    <s v="Затрудняюсь ответить"/>
    <s v="Увеличился"/>
    <s v="Затрудняюсь ответить"/>
    <s v="Затрудняюсь ответить"/>
    <s v="Увеличился"/>
    <s v="Увеличился"/>
    <s v="Увеличился"/>
    <s v="Снизился"/>
    <s v="Снизился"/>
    <s v="Снизился"/>
    <s v="Снизился"/>
    <s v="Снизился"/>
    <s v="Затрудняюсь ответить"/>
    <s v="Затрудняюсь ответить"/>
    <s v="Затрудняюсь ответить"/>
    <s v="Затрудняюсь ответить"/>
    <s v="Снизился"/>
    <s v="Снизился"/>
    <s v="Снизился"/>
    <s v="Снизился"/>
    <s v="Снизился"/>
    <s v="Снизился"/>
    <s v="Снизился"/>
    <s v="Снизился"/>
    <s v="Затрудняюсь ответить"/>
    <s v="Затрудняюсь ответить"/>
    <s v="Затрудняюсь ответить"/>
    <s v="Затрудняюсь ответить"/>
    <s v="Снизился"/>
    <s v="Снизился"/>
    <s v="Снизился"/>
    <s v="Взимание дополнительной платы"/>
    <m/>
    <s v="Не имеется сейчас, но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s v="Я не доверяю финансовым организациям в достаточной степени, чтобы привлекать у них денежные средства"/>
    <m/>
    <s v="Не люблю кредиты/займы/не хочу жить в долг"/>
    <m/>
    <m/>
    <m/>
    <m/>
    <s v="Я не уверен в технической безопасности онлайн-сервисов финансовых организаций"/>
    <m/>
    <s v="Имеется сейчас"/>
    <s v="Имеется сейчас"/>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s v="Я не доверяю страховым организациям"/>
    <s v="Не вижу смысла в страховании"/>
    <m/>
    <m/>
    <s v="Скорее неудовлетворительно"/>
    <s v="Неудовлетворительно"/>
    <s v="Неудовлетворительно"/>
    <s v="Неудовлетворительно"/>
    <s v="Скорее неудовлетворительно"/>
    <s v="Скорее неудовлетворительно"/>
    <s v="Неудовлетворительно"/>
    <s v="Неудовлетворительно"/>
    <s v="Неудовлетворительно"/>
    <s v="Неудовлетворительно"/>
    <s v="Скорее неудовлетворительно"/>
    <s v="Неудовлетворительно"/>
    <s v="Скорее удовлетворительно"/>
    <s v="Неудовлетворительно"/>
    <s v="Неудовлетворительно"/>
    <s v="Неудовлетворительно"/>
    <s v="Неудовлетворительно"/>
    <s v="Неудовлетворительно"/>
    <s v="Скорее неудовлетворительно"/>
    <s v="Скорее неудовлетворительно"/>
    <s v="Скорее удовлетворительно"/>
    <s v="Затрудняюсь ответить"/>
    <s v="Скорее неудовлетворительно"/>
    <s v="Скорее неудовлетворительно"/>
    <s v="Неудовлетворительно"/>
    <s v="Не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неудовлетворительно"/>
    <s v="Затрудняюсь ответить"/>
    <s v="Затрудняюсь ответить"/>
    <s v="Скорее удовлетворительно"/>
    <s v="Скорее удовлетворительно"/>
    <s v="Затрудняюсь ответить"/>
    <s v="Затрудняюсь ответить"/>
    <m/>
    <s v="Один или несколько раз в месяц"/>
    <m/>
    <m/>
    <m/>
    <s v="Плохо"/>
    <m/>
    <m/>
    <m/>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216755"/>
    <s v="2022-11-22 14:33:41"/>
    <s v="2022-11-22 14:33:41"/>
    <x v="0"/>
    <s v="Женский"/>
    <s v="35-44"/>
    <s v="Работаю"/>
    <m/>
    <s v="1 ребенок"/>
    <s v="Высшее образование – специалист, магистратура"/>
    <m/>
    <s v="От 10 до 20 тыс. рублей"/>
    <s v="Достаточно"/>
    <s v="Достаточно"/>
    <s v="Достаточно"/>
    <s v="Достаточно"/>
    <s v="Достаточно"/>
    <s v="Достаточно"/>
    <s v="Достаточно"/>
    <s v="Достаточно"/>
    <s v="Нет совсем"/>
    <s v="Достаточно"/>
    <s v="Нет совсем"/>
    <s v="Достаточно"/>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Снизился"/>
    <s v="Снизился"/>
    <s v="Снизился"/>
    <s v="Снизился"/>
    <s v="Сниз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хожу пешком или пользуюсь велосипедом"/>
    <m/>
    <m/>
    <s v="Скорее плохо"/>
    <m/>
    <m/>
    <s v="Некомфортный / устаревший подвижной состав"/>
    <m/>
    <m/>
    <m/>
    <m/>
    <m/>
    <s v="Большие интервалы движения (длительное ожидание)"/>
    <m/>
    <m/>
    <s v="Удовлетворительно"/>
    <s v="Удовлетворительно"/>
    <m/>
    <m/>
    <s v="Неудовлетворительно"/>
    <s v="Скорее удовлетворительно"/>
    <s v="Затрудняюсь ответить"/>
    <s v="Скорее 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m/>
    <m/>
    <s v="Доверяю больше всего"/>
    <m/>
    <s v="Доверяю больше всего"/>
    <s v="Доверяю больше всего"/>
    <m/>
    <m/>
    <s v="Нет"/>
    <s v="Нам не всегда хватает денег даже на еду"/>
  </r>
  <r>
    <s v="1260218890"/>
    <s v="2022-11-22 14:36:10"/>
    <s v="2022-11-22 14:36:10"/>
    <x v="0"/>
    <s v="Женский"/>
    <s v="35-44"/>
    <s v="Работаю"/>
    <m/>
    <s v="2 ребенка"/>
    <s v="Высшее образование – специалист, магистратура"/>
    <m/>
    <s v="До 1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Затрудняюсь ответить"/>
    <s v="Скорее удовлетворен"/>
    <s v="Скорее удовлетворен"/>
    <s v="Затрудняюсь ответить"/>
    <s v="Затрудняюсь ответить"/>
    <s v="Удовлетворен"/>
    <s v="Затрудняюсь ответить"/>
    <s v="Затрудняюсь ответить"/>
    <s v="Затрудняюсь ответить"/>
    <s v="Затрудняюсь ответить"/>
    <s v="Затрудняюсь ответить"/>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величился"/>
    <s v="Затрудняюсь ответить"/>
    <s v="Увеличился"/>
    <s v="Увеличился"/>
    <s v="Увеличился"/>
    <s v="Затрудняюсь ответить"/>
    <s v="Увеличился"/>
    <s v="Увеличился"/>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s v="Ничто не мешает, общественный транспорт удобен"/>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221592"/>
    <s v="2022-11-22 14:39:18"/>
    <s v="2022-11-22 14:39:18"/>
    <x v="0"/>
    <s v="Женский"/>
    <s v="55-64"/>
    <s v="Работаю"/>
    <m/>
    <s v="2 ребенка"/>
    <s v="Высшее образование – бакалавриат"/>
    <m/>
    <s v="От 20 до 30 тыс. рублей"/>
    <s v="Достаточно"/>
    <s v="Достаточно"/>
    <s v="Достаточно"/>
    <s v="Достаточно"/>
    <s v="Достаточно"/>
    <s v="Достаточно"/>
    <s v="Достаточно"/>
    <s v="Достаточно"/>
    <s v="Мало"/>
    <s v="Достаточно"/>
    <s v="Нет совсем"/>
    <s v="Мало"/>
    <s v="Скоре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Затрудняюсь ответить"/>
    <s v="Скоре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Скорее удовлетворен"/>
    <s v="Затрудняюсь ответить"/>
    <s v="Скорее удовлетворен"/>
    <s v="Затрудняюсь ответить"/>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Скорее удовлетворен"/>
    <s v="Затрудняюсь ответить"/>
    <s v="Скорее не удовлетворен"/>
    <s v="Затрудняюсь ответить"/>
    <s v="Не удовлетворен"/>
    <s v="Скорее удовлетворительно"/>
    <s v="Скорее удовлетворительно"/>
    <s v="Удовлетворительно"/>
    <s v="Удовлетворительно"/>
    <s v="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Снизился"/>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Затрудняюсь ответить"/>
    <s v="Затрудняюсь ответить"/>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s v="Банкоматы находятся слишком далеко от меня"/>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s v="Плохо"/>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0221849"/>
    <s v="2022-11-22 14:39:36"/>
    <s v="2022-11-22 14:39:36"/>
    <x v="0"/>
    <s v="Женский"/>
    <s v="45-54"/>
    <s v="Работаю"/>
    <m/>
    <s v="2 ребенка"/>
    <s v="Высшее образование – специалист, магистратура"/>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Взимание дополнительной платы"/>
    <m/>
    <s v="Имеется сейчас"/>
    <s v="Не имеется сейчас, но пользовался за последние 12 месяцев"/>
    <s v="Имеется сейчас"/>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Имеется сейчас"/>
    <m/>
    <m/>
    <m/>
    <m/>
    <m/>
    <m/>
    <s v="Я не доверяю банкам (кредитным организациям)"/>
    <m/>
    <m/>
    <s v="Не пользовался за последние 12 месяцев"/>
    <m/>
    <s v="Не пользовался за последние 12 месяцев"/>
    <m/>
    <m/>
    <s v="Другие невыгодные условия страхового договора"/>
    <m/>
    <m/>
    <m/>
    <m/>
    <s v="Скорее удовлетворительно"/>
    <s v="Затрудняюсь ответить"/>
    <s v="Затрудняюсь ответить"/>
    <m/>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s v="Неудобная система оплаты проезда"/>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У нас нет никаких финансовых затруднений. При необходимости мы сможем купить квартиру или дом"/>
  </r>
  <r>
    <s v="1260229045"/>
    <s v="2022-11-22 14:48:25"/>
    <s v="2022-11-22 14:48:25"/>
    <x v="0"/>
    <s v="Женский"/>
    <s v="Старше 65"/>
    <s v="Работаю"/>
    <m/>
    <s v="1 ребенок"/>
    <s v="Высшее образование – подготовка кадров вышей квалификации"/>
    <m/>
    <s v="От 30 до 45 тыс. рублей"/>
    <s v="Достаточно"/>
    <s v="Мало"/>
    <s v="Мало"/>
    <s v="Мало"/>
    <s v="Мало"/>
    <s v="Мало"/>
    <s v="Затрудняюсь ответить"/>
    <s v="Достаточно"/>
    <s v="Затрудняюсь ответить"/>
    <s v="Достаточно"/>
    <s v="Достаточно"/>
    <s v="Затрудняюсь ответить"/>
    <s v="Скорее не удовлетворен"/>
    <s v="Скорее не удовлетворен"/>
    <s v="Скорее не удовлетворен"/>
    <s v="Скорее удовлетворен"/>
    <s v="Не удовлетворен"/>
    <s v="Скорее удовлетворен"/>
    <s v="Затрудняюсь ответить"/>
    <s v="Скорее удовлетворен"/>
    <s v="Затрудняюсь ответить"/>
    <s v="Скорее удовлетворен"/>
    <s v="Скорее удовлетворен"/>
    <s v="Затрудняюсь ответить"/>
    <s v="Скорее удовлетворен"/>
    <s v="Не удовлетворен"/>
    <s v="Скорее не удовлетворен"/>
    <s v="Затрудняюсь ответить"/>
    <s v="Не удовлетворен"/>
    <s v="Скорее удовлетворен"/>
    <s v="Затрудняюсь ответить"/>
    <s v="Скорее удовлетворен"/>
    <s v="Затрудняюсь ответить"/>
    <s v="Скорее удовлетворен"/>
    <s v="Скорее удовлетворен"/>
    <s v="Затрудняюсь ответить"/>
    <s v="Скорее удовлетворен"/>
    <s v="Скорее не удовлетворен"/>
    <s v="Скорее не удовлетворен"/>
    <s v="Затрудняюсь ответить"/>
    <s v="Не удовлетворен"/>
    <s v="Скорее удовлетворен"/>
    <s v="Затрудняюсь ответить"/>
    <s v="Скорее удовлетворен"/>
    <s v="Затрудняюсь ответить"/>
    <s v="Скорее не удовлетворен"/>
    <s v="Скорее удовлетворен"/>
    <s v="Затрудняюсь ответить"/>
    <s v="Удовлетворительно"/>
    <s v="Затрудняюсь ответить"/>
    <s v="Удовлетворительно"/>
    <s v="Удовлетворительно"/>
    <s v="Удовлетворительно"/>
    <s v="Затрудняюсь ответить"/>
    <s v="Увеличился"/>
    <s v="Увеличился"/>
    <s v="Увеличился"/>
    <s v="Увеличился"/>
    <s v="Увеличился"/>
    <s v="Затрудняюсь ответить"/>
    <s v="Затрудняюсь ответить"/>
    <s v="Увеличился"/>
    <s v="Затрудняюсь ответить"/>
    <s v="Увеличился"/>
    <s v="Увеличился"/>
    <s v="Затрудняюсь ответить"/>
    <s v="Не изменился"/>
    <s v="Затрудняюсь ответить"/>
    <s v="Не изменился"/>
    <s v="Не изменился"/>
    <s v="Снизился"/>
    <s v="Затрудняюсь ответить"/>
    <s v="Затрудняюсь ответить"/>
    <s v="Не изменился"/>
    <s v="Затрудняюсь ответить"/>
    <s v="Не изменился"/>
    <s v="Не изменился"/>
    <s v="Затрудняюсь ответить"/>
    <s v="Не изменился"/>
    <s v="Не изменился"/>
    <s v="Не изменился"/>
    <s v="Не изменился"/>
    <s v="Снизился"/>
    <s v="Затрудняюсь ответить"/>
    <s v="Затрудняюсь ответить"/>
    <s v="Не изменился"/>
    <s v="Затрудняюсь ответить"/>
    <s v="Не изменился"/>
    <s v="Не изменился"/>
    <s v="Затрудняюсь ответить"/>
    <s v="Затрудняюсь ответить"/>
    <m/>
    <m/>
    <m/>
    <m/>
    <m/>
    <m/>
    <m/>
    <m/>
    <m/>
    <m/>
    <m/>
    <m/>
    <m/>
    <m/>
    <m/>
    <m/>
    <m/>
    <m/>
    <s v="Нет необходимости в заемных средствах"/>
    <m/>
    <m/>
    <m/>
    <s v="Имеется сейчас"/>
    <s v="Имеется сейчас"/>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m/>
    <m/>
    <m/>
    <m/>
    <m/>
    <m/>
    <m/>
    <m/>
    <m/>
    <m/>
    <m/>
    <m/>
    <m/>
    <m/>
    <m/>
    <m/>
    <m/>
    <m/>
    <m/>
    <m/>
    <m/>
    <m/>
    <m/>
    <m/>
    <m/>
    <m/>
    <m/>
    <m/>
    <m/>
    <m/>
    <m/>
    <m/>
    <m/>
    <m/>
    <m/>
    <m/>
    <m/>
    <m/>
    <m/>
    <m/>
    <m/>
    <m/>
    <s v="Один или несколько раз в месяц"/>
    <m/>
    <m/>
    <m/>
    <s v="Плохо"/>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Скорее удовлетворительно"/>
    <s v="Затрудняюсь ответить"/>
    <s v="Скорее удовлетворительно"/>
    <m/>
    <m/>
    <s v="Удовлетворительно"/>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m/>
    <m/>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229552"/>
    <s v="2022-11-22 14:49:02"/>
    <s v="2022-11-22 14:49:02"/>
    <x v="0"/>
    <s v="Женский"/>
    <s v="45-54"/>
    <s v="Работаю"/>
    <m/>
    <s v="1 ребенок"/>
    <s v="Высшее образование – специалист, магистратура"/>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Имеется сейчас"/>
    <s v="Не имеется сейчас, но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Скорее 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239700"/>
    <s v="2022-11-22 15:01:22"/>
    <s v="2022-11-22 15:01:22"/>
    <x v="0"/>
    <s v="Женский"/>
    <s v="18-24"/>
    <s v="Работаю"/>
    <m/>
    <s v="Нет детей"/>
    <s v="Среднее профессиональное образование"/>
    <m/>
    <s v="От 30 до 45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Скорее 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каждый день"/>
    <m/>
    <s v="Скорее хорошо"/>
    <m/>
    <m/>
    <m/>
    <s v="Некомфортный / устаревший подвижной состав"/>
    <m/>
    <s v="Необходимость делать пересадки между маршрутами (видами транспорта)"/>
    <m/>
    <m/>
    <m/>
    <s v="Большие интервалы движения (длительное ожидание)"/>
    <m/>
    <m/>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240780"/>
    <s v="2022-11-22 15:02:44"/>
    <s v="2022-11-22 15:02:44"/>
    <x v="0"/>
    <s v="Женский"/>
    <s v="35-44"/>
    <s v="Работаю"/>
    <m/>
    <s v="2 ребенка"/>
    <s v="Высшее образование – подготовка кадров вышей квалификации"/>
    <m/>
    <s v="До 1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Имеется сейчас"/>
    <s v="Имеется сейчас"/>
    <m/>
    <m/>
    <m/>
    <s v="У меня нет необходимых документов (паспорт или иной документ, удостоверяющий личность, документ о выплате заработной платы, справка с места работы, и т.д.)"/>
    <m/>
    <m/>
    <m/>
    <m/>
    <m/>
    <m/>
    <m/>
    <s v="Имеется сейчас"/>
    <s v="Не пользовался за последние 12 месяцев"/>
    <s v="Не пользовался за последние 12 месяцев"/>
    <s v="Не пользовался за последние 12 месяцев"/>
    <m/>
    <m/>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m/>
    <m/>
    <m/>
    <m/>
    <m/>
    <m/>
    <s v="Не пользовался за последние 12 месяцев"/>
    <s v="Не пользовался за последние 12 месяцев"/>
    <s v="Не пользовался за последние 12 месяцев"/>
    <m/>
    <m/>
    <s v="Другие невыгодные условия страхового договора"/>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хожу пешком или пользуюсь велосипедом"/>
    <m/>
    <m/>
    <m/>
    <m/>
    <s v="Не пользуюсь общественным транспортом"/>
    <m/>
    <m/>
    <m/>
    <m/>
    <m/>
    <m/>
    <m/>
    <s v="Ничто не мешает, общественный транспорт удобен"/>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60244699"/>
    <s v="2022-11-22 15:07:36"/>
    <s v="2022-11-22 15:07:36"/>
    <x v="0"/>
    <s v="Женский"/>
    <s v="45-54"/>
    <s v="Работаю"/>
    <m/>
    <s v="1 ребенок"/>
    <s v="Среднее профессиональное образование"/>
    <m/>
    <s v="От 10 до 20 тыс. рублей"/>
    <s v="Достаточно"/>
    <s v="Достаточно"/>
    <s v="Достаточно"/>
    <s v="Затрудняюсь ответить"/>
    <s v="Затрудняюсь ответить"/>
    <s v="Достаточно"/>
    <s v="Достаточно"/>
    <s v="Достаточно"/>
    <s v="Достаточно"/>
    <s v="Достаточно"/>
    <s v="Затрудняюсь ответить"/>
    <s v="Достаточно"/>
    <s v="Затрудняюсь ответить"/>
    <s v="Удовлетворен"/>
    <s v="Затрудняюсь ответить"/>
    <s v="Затрудняюсь ответить"/>
    <s v="Затрудняюсь ответить"/>
    <s v="Затрудняюсь ответить"/>
    <s v="Удовлетворен"/>
    <s v="Удовлетворен"/>
    <s v="Удовлетворен"/>
    <s v="Удовлетворен"/>
    <s v="Затрудняюсь ответить"/>
    <s v="Удовлетворен"/>
    <s v="Удовлетворен"/>
    <s v="Удовлетворен"/>
    <s v="Затрудняюсь ответить"/>
    <s v="Затрудняюсь ответить"/>
    <s v="Удовлетворен"/>
    <s v="Удовлетворен"/>
    <s v="Удовлетворен"/>
    <s v="Удовлетворен"/>
    <s v="Удовлетворен"/>
    <s v="Удовлетворен"/>
    <s v="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Затрудняюсь ответить"/>
    <s v="Затрудняюсь ответить"/>
    <s v="Удовлетворительно"/>
    <s v="Удовлетворительно"/>
    <s v="Увеличился"/>
    <s v="Увеличился"/>
    <m/>
    <s v="Увеличился"/>
    <s v="Увеличился"/>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Повысился"/>
    <s v="Повысился"/>
    <s v="Повысился"/>
    <s v="Повысился"/>
    <s v="Повысился"/>
    <s v="Не измен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m/>
    <s v="Имеется сейчас"/>
    <s v="Не имеется сейчас, но пользовался за последние 12 месяцев"/>
    <s v="Не имеется сейчас, но пользовался за последние 12 месяцев"/>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Процентная ставка слишком высокая"/>
    <m/>
    <m/>
    <m/>
    <m/>
    <m/>
    <m/>
    <m/>
    <m/>
    <m/>
    <s v="Имеется сейчас"/>
    <s v="Имеется сейчас"/>
    <s v="Имеется сейчас"/>
    <s v="Не имеется сейчас, но пользовался за последние 12 месяцев"/>
    <m/>
    <m/>
    <m/>
    <m/>
    <m/>
    <m/>
    <m/>
    <s v="Платежная карта есть у других членов моей семьи"/>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m/>
    <s v="Практически каждый день"/>
    <s v="Хорошо"/>
    <m/>
    <m/>
    <m/>
    <m/>
    <s v="Некомфортный / устаревший подвижной состав"/>
    <m/>
    <m/>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Доверяю больше всего"/>
    <s v="Доверяю больше всего"/>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Да, не удалось отстоять свои права"/>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0249564"/>
    <s v="2022-11-22 15:13:33"/>
    <s v="2022-11-22 15:13:33"/>
    <x v="0"/>
    <s v="Женский"/>
    <s v="55-64"/>
    <s v="Работаю"/>
    <m/>
    <s v="1 ребенок"/>
    <s v="Высшее образование – специалист, магистратура"/>
    <m/>
    <s v="От 30 до 45 тыс. рублей"/>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0249608"/>
    <s v="2022-11-22 15:13:36"/>
    <s v="2022-11-22 15:13:36"/>
    <x v="0"/>
    <s v="Женский"/>
    <s v="35-44"/>
    <s v="Работаю"/>
    <m/>
    <s v="2 ребенка"/>
    <s v="Высшее образование – бакалавриат"/>
    <m/>
    <s v="От 10 до 20 тыс. рублей"/>
    <s v="Достаточно"/>
    <s v="Достаточно"/>
    <s v="Достаточно"/>
    <s v="Достаточно"/>
    <s v="Мало"/>
    <s v="Достаточно"/>
    <s v="Достаточно"/>
    <s v="Достаточно"/>
    <s v="Достаточно"/>
    <s v="Достаточно"/>
    <s v="Затрудняюсь ответить"/>
    <s v="Мал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Не изменился"/>
    <s v="Увеличился"/>
    <s v="Увеличился"/>
    <s v="Увеличился"/>
    <s v="Не изменился"/>
    <s v="Увеличился"/>
    <s v="Не изменился"/>
    <s v="Не изменился"/>
    <s v="Увеличился"/>
    <s v="Увеличился"/>
    <s v="Увеличился"/>
    <s v="Повыс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Повыс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s v="Кредит/заем оформлен на других членов моей семьи"/>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s v="Платежная карта есть у других членов моей семьи"/>
    <m/>
    <s v="Имеется сейчас"/>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Скорее удовлетворительно"/>
    <s v="Скорее неудовлетворительно"/>
    <s v="Удовлетворительно"/>
    <s v="Затрудняюсь ответить"/>
    <s v="Затрудняюсь ответить"/>
    <s v="Затрудняюсь ответить"/>
    <s v="Удовлетворительно"/>
    <m/>
    <s v="Затрудняюсь ответить"/>
    <s v="Неудовлетворительно"/>
    <s v="Затрудняюсь ответить"/>
    <s v="Затрудняюсь ответить"/>
    <s v="Затрудняюсь ответить"/>
    <m/>
    <s v="Один или несколько раз в месяц"/>
    <m/>
    <s v="Скорее хорошо"/>
    <m/>
    <m/>
    <m/>
    <m/>
    <m/>
    <s v="Необходимость делать пересадки между маршрутами (видами транспорта)"/>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Затрудняюсь ответить"/>
    <s v="Затрудняюсь ответить"/>
    <s v="Удовлетворительно"/>
    <s v="Удовлетворительно"/>
    <s v="Затрудняюсь ответить"/>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249787"/>
    <s v="2022-11-22 15:13:51"/>
    <s v="2022-11-22 15:13:51"/>
    <x v="0"/>
    <s v="Женский"/>
    <s v="45-54"/>
    <s v="Работаю"/>
    <m/>
    <s v="2 ребенка"/>
    <s v="Высшее образование – подготовка кадров вышей квалификации"/>
    <m/>
    <s v="От 10 до 20 тыс. рублей"/>
    <s v="Затрудняюсь ответить"/>
    <s v="Мало"/>
    <s v="Мало"/>
    <s v="Затрудняюсь ответить"/>
    <s v="Нет совсем"/>
    <s v="Мало"/>
    <s v="Затрудняюсь ответить"/>
    <s v="Достаточно"/>
    <s v="Затрудняюсь ответить"/>
    <s v="Достаточно"/>
    <s v="Нет совсем"/>
    <s v="Мало"/>
    <s v="Затрудняюсь ответить"/>
    <s v="Затрудняюсь ответить"/>
    <s v="Скорее не удовлетворен"/>
    <s v="Затрудняюсь ответить"/>
    <s v="Не удовлетворен"/>
    <s v="Не удовлетворен"/>
    <s v="Не удовлетворен"/>
    <s v="Скорее удовлетворен"/>
    <s v="Затрудняюсь ответить"/>
    <s v="Скорее удовлетворен"/>
    <s v="Затрудняюсь ответить"/>
    <s v="Скоре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Не удовлетворен"/>
    <s v="Удовлетворен"/>
    <s v="Затрудняюсь ответить"/>
    <s v="Скорее удовлетворен"/>
    <s v="Затрудняюсь ответить"/>
    <s v="Затрудняюсь ответить"/>
    <s v="Скорее не удовлетворен"/>
    <s v="Скорее не удовлетворен"/>
    <s v="Не удовлетворен"/>
    <s v="Скорее не удовлетворен"/>
    <s v="Не удовлетворен"/>
    <s v="Не удовлетворен"/>
    <s v="Не удовлетворен"/>
    <s v="Скорее удовлетворен"/>
    <s v="Затрудняюсь ответить"/>
    <s v="Скорее удовлетворен"/>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Снизился"/>
    <s v="Снизился"/>
    <s v="Снизился"/>
    <s v="Сниз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низился"/>
    <s v="Снизился"/>
    <s v="Снизился"/>
    <s v="Снизился"/>
    <s v="Снизился"/>
    <s v="Снизился"/>
    <s v="Снизился"/>
    <s v="Снизился"/>
    <s v="Затрудняюсь ответить"/>
    <s v="Повысился"/>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хожу пешком или пользуюсь велосипедом"/>
    <m/>
    <m/>
    <m/>
    <s v="Плохо"/>
    <m/>
    <m/>
    <m/>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m/>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256787"/>
    <s v="2022-11-22 15:22:15"/>
    <s v="2022-11-22 15:22:15"/>
    <x v="0"/>
    <s v="Женский"/>
    <s v="55-64"/>
    <s v="Работаю"/>
    <m/>
    <s v="1 ребенок"/>
    <s v="Среднее профессиональное образование"/>
    <m/>
    <s v="От 10 до 20 тыс. рублей"/>
    <s v="Достаточно"/>
    <s v="Затрудняюсь ответить"/>
    <s v="Достаточно"/>
    <s v="Мало"/>
    <s v="Мало"/>
    <s v="Достаточно"/>
    <s v="Достаточно"/>
    <s v="Достаточно"/>
    <s v="Затрудняюсь ответить"/>
    <s v="Достаточно"/>
    <s v="Достаточно"/>
    <s v="Достаточно"/>
    <s v="Удовлетворен"/>
    <s v="Удовлетворен"/>
    <s v="Удовлетворен"/>
    <s v="Затрудняюсь ответить"/>
    <s v="Скорее не удовлетворен"/>
    <s v="Затрудняюсь ответить"/>
    <s v="Затрудняюсь ответить"/>
    <s v="Удовлетворен"/>
    <s v="Затрудняюсь ответить"/>
    <s v="Удовлетворен"/>
    <s v="Удовлетворен"/>
    <s v="Скорее не удовлетворен"/>
    <s v="Затрудняюсь ответить"/>
    <s v="Затрудняюсь ответить"/>
    <s v="Скорее не удовлетворен"/>
    <s v="Скорее не удовлетворен"/>
    <s v="Скорее не удовлетворен"/>
    <s v="Затрудняюсь ответить"/>
    <s v="Затрудняюсь ответить"/>
    <s v="Удовлетворен"/>
    <s v="Затрудняюсь ответить"/>
    <s v="Удовлетворен"/>
    <s v="Затрудняюсь ответить"/>
    <s v="Затрудняюсь ответить"/>
    <s v="Удовлетворен"/>
    <s v="Удовлетворен"/>
    <s v="Затрудняюсь ответить"/>
    <s v="Затрудняюсь ответить"/>
    <s v="Скорее не удовлетворен"/>
    <s v="Затрудняюсь ответить"/>
    <s v="Затрудняюсь ответить"/>
    <s v="Удовлетворен"/>
    <s v="Затрудняюсь ответить"/>
    <s v="Удовлетворен"/>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Увеличился"/>
    <s v="Увеличился"/>
    <s v="Увеличился"/>
    <s v="Затрудняюсь ответить"/>
    <s v="Увеличился"/>
    <s v="Увеличился"/>
    <s v="Затрудняюсь ответить"/>
    <s v="Увеличился"/>
    <s v="Увеличился"/>
    <s v="Затрудняюсь ответить"/>
    <s v="Снизился"/>
    <s v="Затрудняюсь ответить"/>
    <s v="Снизился"/>
    <s v="Снизился"/>
    <s v="Снизился"/>
    <s v="Затрудняюсь ответить"/>
    <s v="Затрудняюсь ответить"/>
    <s v="Не изменился"/>
    <s v="Затрудняюсь ответить"/>
    <s v="Не изменился"/>
    <s v="Затрудняюсь ответить"/>
    <s v="Затрудняюсь ответить"/>
    <s v="Не изменился"/>
    <s v="Не изменился"/>
    <s v="Не изменился"/>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Имеется сейчас"/>
    <s v="Не пользовался за последние 12 месяцев"/>
    <s v="Не пользовался за последние 12 месяцев"/>
    <m/>
    <m/>
    <m/>
    <m/>
    <m/>
    <m/>
    <m/>
    <m/>
    <m/>
    <m/>
    <m/>
    <s v="Не пользовался за последние 12 месяцев"/>
    <m/>
    <m/>
    <m/>
    <s v="Я не доверяю страховым организациям"/>
    <m/>
    <m/>
    <m/>
    <s v="Удовлетворительно"/>
    <m/>
    <m/>
    <m/>
    <s v="Затрудняюсь ответить"/>
    <m/>
    <m/>
    <m/>
    <m/>
    <s v="Скорее неудовлетворительно"/>
    <m/>
    <m/>
    <m/>
    <m/>
    <m/>
    <m/>
    <m/>
    <m/>
    <m/>
    <m/>
    <m/>
    <m/>
    <m/>
    <m/>
    <m/>
    <m/>
    <m/>
    <s v="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m/>
    <s v="Практически не пользуюсь, хожу пешком или пользуюсь велосипедом"/>
    <m/>
    <m/>
    <s v="Скорее плохо"/>
    <m/>
    <m/>
    <m/>
    <m/>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m/>
    <s v="Предпочитаю пользоваться"/>
    <m/>
    <m/>
    <s v="Предпочитаю пользоваться"/>
    <m/>
    <m/>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257877"/>
    <s v="2022-11-22 15:23:33"/>
    <s v="2022-11-22 15:23:33"/>
    <x v="0"/>
    <s v="Женский"/>
    <s v="35-44"/>
    <s v="Работаю"/>
    <m/>
    <s v="2 ребенка"/>
    <s v="Высшее образование – специалист, магистратура"/>
    <m/>
    <s v="До 10 тыс. рублей"/>
    <s v="Мало"/>
    <s v="Мало"/>
    <s v="Нет совсем"/>
    <s v="Мало"/>
    <s v="Нет совсем"/>
    <s v="Нет совсем"/>
    <s v="Мало"/>
    <s v="Мало"/>
    <s v="Нет совсем"/>
    <s v="Мало"/>
    <s v="Нет совсем"/>
    <s v="Мало"/>
    <s v="Скорее не удовлетворен"/>
    <s v="Скорее не удовлетворен"/>
    <s v="Скорее не удовлетворен"/>
    <s v="Скорее не удовлетворен"/>
    <s v="Не удовлетворен"/>
    <s v="Не удовлетворен"/>
    <s v="Не удовлетворен"/>
    <s v="Скорее не удовлетворен"/>
    <s v="Затрудняюсь ответить"/>
    <s v="Скорее не удовлетворен"/>
    <s v="Не удовлетворен"/>
    <s v="Не удовлетворен"/>
    <s v="Скорее не удовлетворен"/>
    <s v="Скорее не удовлетворен"/>
    <s v="Скорее удовлетворен"/>
    <s v="Скорее не удовлетворен"/>
    <s v="Не удовлетворен"/>
    <s v="Затрудняюсь ответить"/>
    <s v="Не удовлетворен"/>
    <s v="Не удовлетворен"/>
    <s v="Не удовлетворен"/>
    <s v="Скорее не удовлетворен"/>
    <s v="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Затрудняюсь ответить"/>
    <s v="Скорее не удовлетворен"/>
    <s v="Затрудняюсь ответить"/>
    <s v="Скорее не удовлетворен"/>
    <s v="Скорее не удовлетворен"/>
    <s v="Скорее не удовлетворен"/>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низился"/>
    <s v="Снизился"/>
    <s v="Повысился"/>
    <s v="Снизился"/>
    <s v="Снизился"/>
    <s v="Снизился"/>
    <s v="Снизился"/>
    <s v="Снизился"/>
    <s v="Затрудняюсь ответить"/>
    <s v="Повысился"/>
    <s v="Снизился"/>
    <s v="Сниз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m/>
    <s v="Я не доверяю финансовым организациям в достаточной степени, чтобы привлекать у них денежные средства"/>
    <m/>
    <m/>
    <m/>
    <m/>
    <m/>
    <m/>
    <m/>
    <m/>
    <s v="Имеется сейчас"/>
    <s v="Не пользовался за последние 12 месяцев"/>
    <s v="Не пользовался за последние 12 месяцев"/>
    <s v="Не пользовался за последние 12 месяцев"/>
    <s v="Отделения банков находятся слишком далеко от меня"/>
    <s v="Банкоматы находятся слишком далеко от меня"/>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259843"/>
    <s v="2022-11-22 15:25:54"/>
    <s v="2022-11-22 15:25:54"/>
    <x v="0"/>
    <s v="Женский"/>
    <s v="35-44"/>
    <s v="Работаю"/>
    <m/>
    <s v="2 ребенка"/>
    <s v="Высшее образование – подготовка кадров вышей квалификации"/>
    <m/>
    <s v="От 20 до 30 тыс. рублей"/>
    <s v="Нет совсем"/>
    <s v="Мало"/>
    <s v="Мало"/>
    <s v="Мало"/>
    <s v="Затрудняюсь ответить"/>
    <s v="Нет совсем"/>
    <s v="Достаточно"/>
    <s v="Мало"/>
    <s v="Избыточно (много)"/>
    <s v="Избыточно (много)"/>
    <s v="Мало"/>
    <s v="Достаточно"/>
    <s v="Скорее не удовлетворен"/>
    <s v="Затрудняюсь ответить"/>
    <s v="Скорее удовлетворен"/>
    <s v="Скорее не удовлетворен"/>
    <s v="Скорее удовлетворен"/>
    <s v="Удовлетворен"/>
    <s v="Удовлетворен"/>
    <s v="Не удовлетворен"/>
    <s v="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Удовлетворен"/>
    <s v="Удовлетворен"/>
    <s v="Скорее удовлетворен"/>
    <s v="Удовлетворен"/>
    <s v="Удовлетворен"/>
    <s v="Скорее удовлетворен"/>
    <s v="Скорее не удовлетворен"/>
    <s v="Удовлетворен"/>
    <s v="Скорее не удовлетворен"/>
    <s v="Скорее удовлетворен"/>
    <s v="Скорее удовлетворен"/>
    <s v="Удовлетворен"/>
    <s v="Удовлетворен"/>
    <s v="Скорее удовлетворен"/>
    <s v="Удовлетворен"/>
    <s v="Скорее неудовлетворительно"/>
    <s v="Скорее неудовлетворительно"/>
    <s v="Неудовлетворительно"/>
    <s v="Скорее неудовлетворительно"/>
    <s v="Неудовлетворительно"/>
    <s v="Скорее удовлетворительно"/>
    <s v="Увеличился"/>
    <s v="Не изменился"/>
    <s v="Не изменился"/>
    <s v="Снизился"/>
    <s v="Увеличился"/>
    <s v="Снизился"/>
    <s v="Затрудняюсь ответить"/>
    <s v="Увеличился"/>
    <s v="Снизился"/>
    <s v="Снизился"/>
    <s v="Увеличился"/>
    <s v="Не изменился"/>
    <s v="Снизился"/>
    <s v="Не изменился"/>
    <s v="Не изменился"/>
    <s v="Снизился"/>
    <s v="Снизился"/>
    <s v="Повысился"/>
    <s v="Повысился"/>
    <s v="Не изменился"/>
    <s v="Не изменился"/>
    <s v="Снизился"/>
    <s v="Повысился"/>
    <s v="Не изменился"/>
    <s v="Не изменился"/>
    <s v="Повысился"/>
    <s v="Снизился"/>
    <s v="Затрудняюсь ответить"/>
    <s v="Повысился"/>
    <s v="Повысился"/>
    <s v="Снизился"/>
    <s v="Снизился"/>
    <s v="Не изменился"/>
    <s v="Снизился"/>
    <s v="Снизился"/>
    <s v="Снизился"/>
    <s v="Затрудняюсь ответить"/>
    <m/>
    <s v="Имеется сейчас"/>
    <s v="Имеется сейчас"/>
    <s v="Имеется сейчас"/>
    <s v="Не имеется сейчас, но пользовался за последние 12 месяцев"/>
    <s v="Не имеется сейчас, но пользовался за последние 12 месяцев"/>
    <s v="Имеется сейчас"/>
    <s v="Имеется сейчас"/>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Отделения финансовых организаций находятся слишком далеко от меня"/>
    <m/>
    <m/>
    <m/>
    <m/>
    <m/>
    <m/>
    <m/>
    <m/>
    <m/>
    <m/>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Отделения банков находятся слишком далеко от меня"/>
    <m/>
    <m/>
    <m/>
    <m/>
    <m/>
    <m/>
    <m/>
    <m/>
    <s v="Не имеется сейчас, но пользовался за последние 12 месяцев"/>
    <s v="Не пользовался за последние 12 месяцев"/>
    <m/>
    <m/>
    <m/>
    <m/>
    <m/>
    <m/>
    <s v="Договор добровольного страхования есть у других членов моей семьи"/>
    <m/>
    <s v="Неудовлетворительно"/>
    <s v="Неудовлетворительно"/>
    <s v="Неудовлетворительно"/>
    <s v="Скорее неудовлетворительно"/>
    <s v="Неудовлетворительно"/>
    <s v="Скорее неудовлетворительно"/>
    <s v="Скорее неудовлетворительно"/>
    <s v="Скорее удовлетворительно"/>
    <s v="Неудовлетворительно"/>
    <s v="Неудовлетворительно"/>
    <s v="Затрудняюсь ответить"/>
    <s v="Скорее неудовлетворительно"/>
    <s v="Скорее неудовлетворительно"/>
    <s v="Скорее неудовлетворительно"/>
    <s v="Скорее неудовлетворительно"/>
    <s v="Неудовлетворительно"/>
    <s v="Неудовлетворительно"/>
    <s v="Затрудняюсь ответить"/>
    <s v="Неудовлетворительно"/>
    <s v="Затрудняюсь ответить"/>
    <s v="Затрудняюсь ответить"/>
    <s v="Неудовлетворительно"/>
    <s v="Неудовлетворительно"/>
    <s v="Неудовлетворительно"/>
    <s v="Неудовлетворительно"/>
    <s v="Неудовлетворительно"/>
    <s v="Неудовлетворительно"/>
    <s v="Скорее удовлетворительно"/>
    <s v="Затрудняюсь ответить"/>
    <s v="Неудовлетворительно"/>
    <s v="Затрудняюсь ответить"/>
    <s v="Удовлетворительно"/>
    <s v="Скорее неудовлетворительно"/>
    <s v="Скорее неудовлетворительно"/>
    <s v="Неудовлетворительно"/>
    <s v="Неудовлетворительно"/>
    <s v="Неудовлетворительно"/>
    <s v="Скорее удовлетворительно"/>
    <s v="Неудовлетворительно"/>
    <s v="Неудовлетворительно"/>
    <s v="Скорее неудовлетворительно"/>
    <s v="Скорее удовлетворительно"/>
    <m/>
    <s v="Один или несколько раз в неделю"/>
    <m/>
    <m/>
    <m/>
    <s v="Плохо"/>
    <m/>
    <m/>
    <m/>
    <s v="Необходимость делать пересадки между маршрутами (видами транспорта)"/>
    <m/>
    <m/>
    <m/>
    <m/>
    <m/>
    <m/>
    <s v="Затрудняюсь ответить"/>
    <s v="Неудовлетворительно"/>
    <s v="Скорее удовлетворительно"/>
    <s v="Неудовлетворительно"/>
    <s v="Скорее неудовлетворительно"/>
    <s v="Не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Неудовлетворительно"/>
    <s v="Затрудняюсь ответить"/>
    <s v="Скорее удовлетворительно"/>
    <s v="Скорее неудовлетворительно"/>
    <s v="Предпочитаю пользоваться"/>
    <m/>
    <s v="Предпочитаю пользоваться"/>
    <s v="Предпочитаю пользоваться"/>
    <s v="Предпочитаю пользоваться"/>
    <s v="Предпочитаю пользоваться"/>
    <s v="Предпочитаю пользоваться"/>
    <m/>
    <m/>
    <s v="Нам не всегда хватает денег даже на еду"/>
  </r>
  <r>
    <s v="1260264046"/>
    <s v="2022-11-22 15:30:45"/>
    <s v="2022-11-22 15:30:45"/>
    <x v="0"/>
    <s v="Женский"/>
    <s v="45-54"/>
    <s v="Работаю"/>
    <m/>
    <s v="1 ребенок"/>
    <s v="Среднее профессиональное образование"/>
    <m/>
    <s v="От 20 до 30 тыс. рублей"/>
    <s v="Достаточно"/>
    <s v="Достаточно"/>
    <s v="Достаточно"/>
    <s v="Достаточно"/>
    <s v="Достаточно"/>
    <s v="Затрудняюсь ответить"/>
    <s v="Затрудняюсь ответить"/>
    <s v="Затрудняюсь ответить"/>
    <s v="Затрудняюсь ответить"/>
    <s v="Затрудняюсь ответить"/>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Снизился"/>
    <s v="Не изменился"/>
    <s v="Не изменился"/>
    <s v="Не изменился"/>
    <s v="Не изменился"/>
    <s v="Затрудняюсь ответить"/>
    <s v="Снизился"/>
    <s v="Повысился"/>
    <s v="Повысился"/>
    <s v="Повысился"/>
    <s v="Повысился"/>
    <s v="Повысился"/>
    <s v="Повысился"/>
    <m/>
    <s v="Повысился"/>
    <s v="Повысился"/>
    <s v="Не изменился"/>
    <s v="Не изменился"/>
    <s v="Не измен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Имеется сейчас"/>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Удовлетворительно"/>
    <s v="Затрудняюсь ответить"/>
    <s v="Удовлетворительно"/>
    <s v="Скорее удовлетворительно"/>
    <s v="Скорее удовлетворительно"/>
    <s v="Затрудняюсь ответить"/>
    <m/>
    <s v="Практически не пользуюсь, пользуюсь личным автомобилем, мотоциклом или такси"/>
    <m/>
    <m/>
    <m/>
    <m/>
    <s v="Не пользуюсь общественным транспортом"/>
    <m/>
    <s v="Сложная система общественного транспорта"/>
    <m/>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Скорее удовлетворительно"/>
    <s v="Удовлетворительно"/>
    <s v="Затрудняюсь ответить"/>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Нам не всегда хватает денег даже на еду"/>
  </r>
  <r>
    <s v="1260264773"/>
    <s v="2022-11-22 15:31:35"/>
    <s v="2022-11-22 15:31:35"/>
    <x v="0"/>
    <s v="Женский"/>
    <s v="55-64"/>
    <s v="Работаю"/>
    <m/>
    <s v="1 ребенок"/>
    <s v="Высшее образование – специалист, магистратура"/>
    <m/>
    <s v="От 30 до 45 тыс. рублей"/>
    <s v="Мало"/>
    <s v="Мало"/>
    <s v="Мало"/>
    <s v="Мало"/>
    <s v="Мало"/>
    <s v="Мало"/>
    <s v="Мало"/>
    <s v="Достаточно"/>
    <s v="Нет совсем"/>
    <s v="Мало"/>
    <s v="Нет совсем"/>
    <s v="Мал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Затрудняюсь ответить"/>
    <s v="Не удовлетворен"/>
    <s v="Затрудняюсь ответить"/>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Не удовлетворен"/>
    <s v="Не удовлетворен"/>
    <s v="Не удовлетворен"/>
    <s v="Не удовлетворен"/>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Снизился"/>
    <s v="Снизился"/>
    <s v="Снизился"/>
    <s v="Снизился"/>
    <s v="Снизился"/>
    <s v="Снизился"/>
    <s v="Снизился"/>
    <s v="Не изменился"/>
    <s v="Затрудняюсь ответить"/>
    <s v="Не изменился"/>
    <s v="Затрудняюсь ответить"/>
    <s v="Затрудняюсь ответить"/>
    <s v="Повысился"/>
    <s v="Повысился"/>
    <s v="Повысился"/>
    <s v="Повыс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Навязывание дополнительных услуг"/>
    <m/>
    <s v="Имеется сейчас"/>
    <m/>
    <s v="Имеется сейчас"/>
    <m/>
    <m/>
    <m/>
    <m/>
    <m/>
    <m/>
    <m/>
    <m/>
    <m/>
    <m/>
    <m/>
    <m/>
    <m/>
    <m/>
    <m/>
    <m/>
    <m/>
    <m/>
    <s v="Имеется сейчас"/>
    <m/>
    <m/>
    <s v="Имеется сейчас"/>
    <m/>
    <m/>
    <m/>
    <m/>
    <m/>
    <m/>
    <m/>
    <m/>
    <m/>
    <m/>
    <m/>
    <m/>
    <m/>
    <m/>
    <m/>
    <m/>
    <m/>
    <s v="Договор добровольного страхования есть у других членов моей семьи"/>
    <m/>
    <s v="Удовлетворительно"/>
    <m/>
    <m/>
    <m/>
    <m/>
    <m/>
    <m/>
    <m/>
    <s v="Удовлетворительно"/>
    <m/>
    <m/>
    <s v="Удовлетворительно"/>
    <m/>
    <m/>
    <m/>
    <m/>
    <m/>
    <m/>
    <m/>
    <m/>
    <m/>
    <m/>
    <m/>
    <m/>
    <m/>
    <m/>
    <m/>
    <s v="Удовлетворительно"/>
    <s v="Удовлетворительно"/>
    <m/>
    <s v="Удовлетворительно"/>
    <m/>
    <s v="Удовлетворительно"/>
    <m/>
    <m/>
    <m/>
    <m/>
    <m/>
    <m/>
    <m/>
    <m/>
    <m/>
    <m/>
    <s v="Один или несколько раз в месяц"/>
    <m/>
    <m/>
    <s v="Скорее плохо"/>
    <m/>
    <m/>
    <s v="Некомфортный / устаревший подвижной состав"/>
    <m/>
    <m/>
    <m/>
    <m/>
    <m/>
    <s v="Большие интервалы движения (длительное ожидание)"/>
    <m/>
    <m/>
    <s v="Скорее удовлетворительно"/>
    <s v="Скорее удовлетворительно"/>
    <m/>
    <m/>
    <s v="Скорее удовлетворительно"/>
    <s v="Скорее удовлетворительно"/>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m/>
    <m/>
    <m/>
    <m/>
    <m/>
    <m/>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271827"/>
    <s v="2022-11-22 15:39:45"/>
    <s v="2022-11-22 15:39:45"/>
    <x v="0"/>
    <s v="Женский"/>
    <s v="35-44"/>
    <s v="Работаю"/>
    <m/>
    <s v="2 ребенка"/>
    <s v="Высшее образование – специалист, магистратура"/>
    <m/>
    <s v="От 20 до 30 тыс. рублей"/>
    <s v="Достаточно"/>
    <s v="Мало"/>
    <s v="Достаточно"/>
    <s v="Достаточно"/>
    <s v="Мало"/>
    <s v="Мало"/>
    <s v="Мало"/>
    <s v="Достаточно"/>
    <s v="Мало"/>
    <s v="Мало"/>
    <s v="Нет совсем"/>
    <s v="Мало"/>
    <s v="Удовлетворен"/>
    <s v="Удовлетворен"/>
    <s v="Удовлетворен"/>
    <s v="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Не удовлетворен"/>
    <s v="Скорее удовлетворен"/>
    <s v="Удовлетворен"/>
    <s v="Удовлетворен"/>
    <s v="Удовлетворен"/>
    <s v="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Не удовлетворен"/>
    <s v="Скорее удовлетворен"/>
    <s v="Удовлетворен"/>
    <s v="Удовлетворен"/>
    <s v="Удовлетворен"/>
    <s v="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Снизился"/>
    <s v="Увеличился"/>
    <s v="Увеличился"/>
    <s v="Увеличился"/>
    <s v="Увеличился"/>
    <s v="Увеличился"/>
    <s v="Увеличился"/>
    <s v="Затрудняюсь ответить"/>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Не изменился"/>
    <s v="Не изменился"/>
    <s v="Повысился"/>
    <s v="Повысился"/>
    <s v="Повысился"/>
    <s v="Не изменился"/>
    <s v="Не изменился"/>
    <s v="Повысился"/>
    <s v="Не изменился"/>
    <s v="Повысился"/>
    <s v="Затрудняюсь ответить"/>
    <s v="Не изменился"/>
    <s v="Не изменился"/>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Имеется сейчас"/>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Затрудняюсь ответить"/>
    <s v="Удовлетворительно"/>
    <s v="Удовлетворительно"/>
    <m/>
    <s v="Практически не пользуюсь, пользуюсь личным автомобилем, мотоциклом или такси"/>
    <m/>
    <m/>
    <s v="Скорее плохо"/>
    <m/>
    <m/>
    <m/>
    <m/>
    <s v="Необходимость делать пересадки между маршрутами (видами транспорта)"/>
    <m/>
    <m/>
    <m/>
    <s v="Большие интервалы движения (длительное ожидание)"/>
    <m/>
    <m/>
    <s v="Затрудняюсь ответить"/>
    <s v="Затрудняюсь ответить"/>
    <s v="Затрудняюсь ответить"/>
    <s v="Затрудняюсь ответить"/>
    <s v="Скорее не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0277829"/>
    <s v="2022-11-22 15:46:50"/>
    <s v="2022-11-22 15:46:50"/>
    <x v="0"/>
    <s v="Женский"/>
    <s v="45-54"/>
    <s v="Работаю"/>
    <m/>
    <s v="2 ребенка"/>
    <s v="Высшее образование – бакалавриат"/>
    <m/>
    <s v="От 30 до 45 тыс. рублей"/>
    <s v="Достаточно"/>
    <s v="Достаточно"/>
    <s v="Достаточно"/>
    <s v="Достаточно"/>
    <s v="Мало"/>
    <s v="Достаточно"/>
    <s v="Достаточно"/>
    <s v="Достаточно"/>
    <s v="Достаточно"/>
    <s v="Достаточно"/>
    <s v="Достаточно"/>
    <s v="Достаточно"/>
    <s v="Удовлетворен"/>
    <s v="Удовлетворен"/>
    <s v="Скорее удовлетворен"/>
    <s v="Удовлетворен"/>
    <s v="Скорее не удовлетворен"/>
    <s v="Удовлетворен"/>
    <s v="Удовлетворен"/>
    <s v="Скорее 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m/>
    <m/>
    <m/>
    <m/>
    <m/>
    <m/>
    <m/>
    <m/>
    <s v="Повысился"/>
    <m/>
    <m/>
    <m/>
    <m/>
    <m/>
    <m/>
    <m/>
    <m/>
    <m/>
    <m/>
    <m/>
    <s v="Навязывание дополнительных услуг"/>
    <m/>
    <s v="Имеется сейчас"/>
    <m/>
    <m/>
    <m/>
    <m/>
    <m/>
    <m/>
    <m/>
    <m/>
    <m/>
    <m/>
    <s v="Процентная ставка слишком высокая"/>
    <m/>
    <m/>
    <m/>
    <m/>
    <m/>
    <m/>
    <m/>
    <m/>
    <m/>
    <s v="Имеется сейчас"/>
    <m/>
    <m/>
    <s v="Имеется сейчас"/>
    <m/>
    <m/>
    <m/>
    <m/>
    <m/>
    <m/>
    <m/>
    <m/>
    <m/>
    <m/>
    <m/>
    <m/>
    <m/>
    <s v="Стоимость страхового полиса слишком высокая"/>
    <m/>
    <m/>
    <m/>
    <m/>
    <m/>
    <m/>
    <m/>
    <m/>
    <m/>
    <s v="Удовлетворительно"/>
    <m/>
    <m/>
    <m/>
    <s v="Удовлетворительно"/>
    <s v="Скорее удовлетворительно"/>
    <s v="Удовлетворительно"/>
    <s v="Удовлетворительно"/>
    <s v="Удовлетворительно"/>
    <m/>
    <m/>
    <m/>
    <m/>
    <m/>
    <m/>
    <m/>
    <m/>
    <m/>
    <m/>
    <m/>
    <m/>
    <m/>
    <m/>
    <m/>
    <m/>
    <m/>
    <m/>
    <m/>
    <m/>
    <m/>
    <m/>
    <s v="Удовлетворительно"/>
    <s v="Удовлетворительно"/>
    <m/>
    <s v="Удовлетворительно"/>
    <m/>
    <m/>
    <m/>
    <m/>
    <m/>
    <m/>
    <m/>
    <m/>
    <m/>
    <m/>
    <m/>
    <m/>
    <m/>
    <m/>
    <m/>
    <m/>
    <m/>
    <m/>
    <m/>
    <m/>
    <m/>
    <m/>
    <m/>
    <m/>
    <m/>
    <m/>
    <m/>
    <m/>
    <m/>
    <m/>
    <m/>
    <m/>
    <m/>
    <m/>
    <m/>
    <m/>
    <m/>
    <m/>
    <m/>
    <m/>
    <m/>
    <m/>
    <m/>
    <m/>
  </r>
  <r>
    <s v="1260279637"/>
    <s v="2022-11-22 15:49:01"/>
    <s v="2022-11-22 15:49:01"/>
    <x v="0"/>
    <s v="Женский"/>
    <s v="55-64"/>
    <s v="Работаю"/>
    <m/>
    <s v="2 ребенка"/>
    <s v="Среднее профессиональное образование"/>
    <m/>
    <s v="От 10 до 20 тыс. рублей"/>
    <s v="Достаточно"/>
    <s v="Мало"/>
    <s v="Мало"/>
    <s v="Мало"/>
    <s v="Мало"/>
    <s v="Мало"/>
    <s v="Достаточно"/>
    <s v="Достаточно"/>
    <s v="Мало"/>
    <s v="Мало"/>
    <s v="Мало"/>
    <s v="Мал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Затрудняюсь ответить"/>
    <s v="Скорее не удовлетворен"/>
    <s v="Скорее не удовлетворен"/>
    <s v="Затрудняюсь ответить"/>
    <s v="Затрудняюсь ответить"/>
    <s v="Скорее не удовлетворен"/>
    <s v="Скорее не удовлетворен"/>
    <s v="Скорее не удовлетворен"/>
    <s v="Скорее не удовлетворен"/>
    <s v="Затрудняюсь ответить"/>
    <s v="Скорее не удовлетворен"/>
    <s v="Скорее удовлетворен"/>
    <s v="Затрудняюсь ответить"/>
    <s v="Скорее не удовлетворен"/>
    <s v="Скорее не удовлетворен"/>
    <s v="Затрудняюсь ответить"/>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Скорее удовлетворен"/>
    <s v="Затрудняюсь ответить"/>
    <s v="Скорее удовлетворительно"/>
    <s v="Скорее неудовлетворительно"/>
    <m/>
    <s v="Скорее не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Затрудняюсь ответить"/>
    <s v="Не изменился"/>
    <s v="Не изменился"/>
    <s v="Не изменился"/>
    <s v="Не изменился"/>
    <s v="Не изменился"/>
    <s v="Затрудняюсь ответить"/>
    <s v="Повысился"/>
    <s v="Повысился"/>
    <s v="Затрудняюсь ответить"/>
    <s v="Не изменился"/>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m/>
    <s v="Один или несколько раз в месяц"/>
    <m/>
    <m/>
    <s v="Скорее плохо"/>
    <m/>
    <m/>
    <s v="Некомфортный / устаревший подвижной состав"/>
    <m/>
    <m/>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У нас достаточно денег на еду, но купить одежду для нас - серьезная проблема"/>
  </r>
  <r>
    <s v="1260283803"/>
    <s v="2022-11-22 15:54:00"/>
    <s v="2022-11-22 15:54:00"/>
    <x v="0"/>
    <s v="Женский"/>
    <s v="35-44"/>
    <s v="Работаю"/>
    <m/>
    <s v="2 ребенка"/>
    <s v="Среднее профессиональное образование"/>
    <m/>
    <s v="От 10 до 20 тыс. рублей"/>
    <s v="Достаточно"/>
    <s v="Мало"/>
    <s v="Мало"/>
    <s v="Достаточно"/>
    <s v="Мало"/>
    <s v="Достаточно"/>
    <s v="Достаточно"/>
    <s v="Достаточно"/>
    <s v="Достаточно"/>
    <s v="Мало"/>
    <s v="Затрудняюсь ответить"/>
    <s v="Мало"/>
    <s v="Скорее не удовлетворен"/>
    <s v="Скорее не удовлетворен"/>
    <s v="Скорее не удовлетворен"/>
    <s v="Скорее не удовлетворен"/>
    <s v="Не удовлетворен"/>
    <s v="Скорее удовлетворен"/>
    <s v="Затрудняюсь ответить"/>
    <s v="Затрудняюсь ответить"/>
    <s v="Затрудняюсь ответить"/>
    <s v="Затрудняюсь ответить"/>
    <s v="Скорее н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Не удовлетворен"/>
    <s v="Затрудняюсь ответить"/>
    <s v="Затрудняюсь ответить"/>
    <s v="Затрудняюсь ответить"/>
    <s v="Не удовлетворен"/>
    <s v="Скорее 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Скорее не удовлетворен"/>
    <s v="Затрудняюсь ответить"/>
    <s v="Затрудняюсь ответить"/>
    <m/>
    <s v="Затрудняюсь ответить"/>
    <s v="Затрудняюсь ответить"/>
    <s v="Скорее неудовлетворительно"/>
    <s v="Неудовлетворительно"/>
    <s v="Скорее не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Не изменился"/>
    <s v="Повысился"/>
    <s v="Не изменился"/>
    <s v="Не изменился"/>
    <s v="Не изменился"/>
    <s v="Не изменился"/>
    <s v="Не изменился"/>
    <s v="Не изменился"/>
    <s v="Не изменился"/>
    <s v="Не изменился"/>
    <s v="Не изменился"/>
    <s v="Сниз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Имеется сейчас"/>
    <s v="Не пользовался за последние 12 месяцев"/>
    <m/>
    <m/>
    <m/>
    <m/>
    <s v="Не вижу смысла в страховании"/>
    <m/>
    <m/>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Скорее неудовлетворительно"/>
    <s v="Неудовлетворительно"/>
    <s v="Скорее неудовлетворительно"/>
    <s v="Удовлетворительно"/>
    <s v="Удовлетворительно"/>
    <s v="Неудовлетворительно"/>
    <s v="Скорее неудовлетворительно"/>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s v="Скорее плохо"/>
    <m/>
    <m/>
    <m/>
    <m/>
    <m/>
    <m/>
    <m/>
    <m/>
    <s v="Большие интервалы движения (длительное ожидание)"/>
    <m/>
    <m/>
    <s v="Затрудняюсь ответить"/>
    <s v="Затрудняюсь ответить"/>
    <s v="Неудовлетворительно"/>
    <s v="Неудовлетворительно"/>
    <s v="Неудовлетворительно"/>
    <s v="Скорее удовлетворительно"/>
    <s v="Скорее неудовлетворительно"/>
    <s v="Затрудняюсь ответить"/>
    <s v="Затрудняюсь ответить"/>
    <s v="Затрудняюсь ответить"/>
    <s v="Скорее неудовлетворительно"/>
    <s v="Скорее неудовлетворительно"/>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286134"/>
    <s v="2022-11-22 15:56:49"/>
    <s v="2022-11-22 15:56:49"/>
    <x v="0"/>
    <s v="Женский"/>
    <s v="55-64"/>
    <s v="Работаю"/>
    <m/>
    <s v="3 и более детей"/>
    <s v="Среднее профессиональное образование"/>
    <m/>
    <s v="До 10 тыс. рублей"/>
    <s v="Достаточно"/>
    <s v="Достаточно"/>
    <s v="Достаточно"/>
    <s v="Достаточно"/>
    <s v="Достаточно"/>
    <s v="Затрудняюсь ответить"/>
    <s v="Достаточно"/>
    <s v="Достаточно"/>
    <s v="Затрудняюсь ответить"/>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Удовлетворен"/>
    <s v="Скорее удовлетворен"/>
    <s v="Скорее не удовлетворен"/>
    <s v="Скорее не удовлетворен"/>
    <s v="Скорее удовлетворен"/>
    <s v="Затрудняюсь ответить"/>
    <s v="Скорее удовлетворен"/>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Скорее удовлетворен"/>
    <s v="Затрудняюсь ответить"/>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Не изменился"/>
    <s v="Не изменился"/>
    <s v="Не изменился"/>
    <s v="Снизился"/>
    <s v="Повысился"/>
    <s v="Затрудняюсь ответить"/>
    <s v="Снизился"/>
    <s v="Снизился"/>
    <s v="Затрудняюсь ответить"/>
    <s v="Повысился"/>
    <s v="Повысился"/>
    <s v="Повысился"/>
    <s v="Не изменился"/>
    <s v="Не изменился"/>
    <s v="Не изменился"/>
    <s v="Не изменился"/>
    <s v="Не изменился"/>
    <s v="Затрудняюсь ответить"/>
    <s v="Не изменился"/>
    <s v="Не изменился"/>
    <s v="Затрудняюсь ответить"/>
    <s v="Не изменился"/>
    <s v="Затрудняюсь ответить"/>
    <s v="Не измен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m/>
    <m/>
    <m/>
    <m/>
    <m/>
    <m/>
    <m/>
    <s v="Имеется сейчас"/>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s v="У меня нет необходимых документов (паспорт или иной документ, удостоверяющий личность, документ о выплате заработной платы, справка с места работы и т.д.)"/>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s v="Не вижу смысла в страховании"/>
    <m/>
    <m/>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удовлетворительно"/>
    <s v="Скорее неудовлетворительно"/>
    <s v="Скорее удовлетворительно"/>
    <s v="Не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удовлетворительно"/>
    <s v="Скорее неудовлетворительно"/>
    <s v="Неудовлетворительно"/>
    <s v="Скорее не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m/>
    <s v="Один или несколько раз в неделю"/>
    <m/>
    <s v="Скорее хорошо"/>
    <m/>
    <m/>
    <m/>
    <m/>
    <m/>
    <m/>
    <m/>
    <m/>
    <m/>
    <m/>
    <s v="Ничто не мешает, общественный транспорт удобен"/>
    <m/>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286358"/>
    <s v="2022-11-22 15:57:05"/>
    <s v="2022-11-22 15:57:05"/>
    <x v="0"/>
    <s v="Женский"/>
    <s v="45-54"/>
    <s v="Работаю"/>
    <m/>
    <s v="1 ребенок"/>
    <m/>
    <s v="Высшее"/>
    <s v="От 10 до 20 тыс. рублей"/>
    <s v="Достаточно"/>
    <s v="Достаточно"/>
    <s v="Достаточно"/>
    <s v="Достаточно"/>
    <s v="Мало"/>
    <s v="Мало"/>
    <s v="Достаточно"/>
    <s v="Достаточно"/>
    <s v="Затрудняюсь ответить"/>
    <s v="Достаточно"/>
    <s v="Нет совсем"/>
    <s v="Достаточно"/>
    <s v="Удовлетворен"/>
    <s v="Скорее удовлетворен"/>
    <s v="Скорее удовлетворен"/>
    <s v="Не удовлетворен"/>
    <s v="Не удовлетворен"/>
    <s v="Затрудняюсь ответить"/>
    <s v="Скорее не удовлетворен"/>
    <s v="Затрудняюсь ответить"/>
    <s v="Затрудняюсь ответить"/>
    <s v="Не удовлетворен"/>
    <s v="Затрудняюсь ответить"/>
    <s v="Затрудняюсь ответить"/>
    <s v="Удовлетворен"/>
    <s v="Скорее не удовлетворен"/>
    <s v="Скорее не удовлетворен"/>
    <s v="Не удовлетворен"/>
    <s v="Затрудняюсь ответить"/>
    <s v="Затрудняюсь ответить"/>
    <s v="Удовлетворен"/>
    <s v="Затрудняюсь ответить"/>
    <s v="Затрудняюсь ответить"/>
    <s v="Скорее удовлетворен"/>
    <s v="Затрудняюсь ответить"/>
    <s v="Удовлетворен"/>
    <s v="Скорее не удовлетворен"/>
    <s v="Скорее не удовлетворен"/>
    <s v="Не удовлетворен"/>
    <s v="Не удовлетворен"/>
    <s v="Не удовлетворен"/>
    <s v="Затрудняюсь ответить"/>
    <s v="Не удовлетворен"/>
    <s v="Затрудняюсь ответить"/>
    <s v="Затрудняюсь ответить"/>
    <s v="Удовлетворен"/>
    <s v="Затрудняюсь ответить"/>
    <s v="Удовлетворен"/>
    <s v="Скорее удовлетворительно"/>
    <s v="Скорее неудовлетворительно"/>
    <s v="Удовлетворительно"/>
    <s v="Скорее неудовлетворительно"/>
    <s v="Скорее удовлетворительно"/>
    <s v="Удовлетворительно"/>
    <s v="Увеличился"/>
    <s v="Увеличился"/>
    <s v="Увеличился"/>
    <s v="Увеличился"/>
    <s v="Увеличился"/>
    <s v="Затрудняюсь ответить"/>
    <s v="Увеличился"/>
    <s v="Увеличился"/>
    <s v="Затрудняюсь ответить"/>
    <s v="Увеличился"/>
    <s v="Затрудняюсь ответить"/>
    <s v="Увеличился"/>
    <s v="Не изменился"/>
    <s v="Затрудняюсь ответить"/>
    <s v="Не изменился"/>
    <s v="Затрудняюсь ответить"/>
    <s v="Не изменился"/>
    <s v="Затрудняюсь ответить"/>
    <s v="Затрудняюсь ответить"/>
    <s v="Затрудняюсь ответить"/>
    <s v="Затрудняюсь ответить"/>
    <s v="Повысился"/>
    <s v="Затрудняюсь ответить"/>
    <s v="Затрудняюсь ответить"/>
    <s v="Не изменился"/>
    <s v="Затрудняюсь ответить"/>
    <s v="Не изменился"/>
    <s v="Затрудняюсь ответить"/>
    <s v="Не изменился"/>
    <s v="Затрудняюсь ответить"/>
    <s v="Снизился"/>
    <s v="Затрудняюсь ответить"/>
    <s v="Затрудняюсь ответить"/>
    <s v="Повысился"/>
    <s v="Затрудняюсь ответить"/>
    <s v="Повысился"/>
    <s v="Проблемы с заменой приборов учета"/>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Не пользовался за последние 12 месяцев"/>
    <s v="Не пользовался за последние 12 месяцев"/>
    <m/>
    <m/>
    <m/>
    <m/>
    <m/>
    <m/>
    <m/>
    <m/>
    <m/>
    <s v="Имеется сейчас"/>
    <s v="Имеется сейчас"/>
    <m/>
    <m/>
    <m/>
    <m/>
    <m/>
    <m/>
    <m/>
    <m/>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Скорее удовлетворительно"/>
    <s v="Удовлетворительно"/>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Скорее удовлетворительно"/>
    <s v="Затрудняюсь ответить"/>
    <s v="Удовлетворительно"/>
    <s v="Удовлетворительно"/>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Удовлетворительно"/>
    <s v="Затрудняюсь ответить"/>
    <s v="Затрудняюсь ответить"/>
    <m/>
    <s v="Один или несколько раз в месяц"/>
    <m/>
    <m/>
    <s v="Скорее плохо"/>
    <m/>
    <m/>
    <m/>
    <m/>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290290"/>
    <s v="2022-11-22 16:02:06"/>
    <s v="2022-11-22 16:02:06"/>
    <x v="0"/>
    <s v="Женский"/>
    <s v="55-64"/>
    <s v="Работаю"/>
    <m/>
    <s v="Нет детей"/>
    <s v="Высшее образование – специалист, магистратура"/>
    <m/>
    <s v="От 30 до 45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Повысился"/>
    <s v="Повысился"/>
    <s v="Повысился"/>
    <s v="Повысился"/>
    <s v="Повысился"/>
    <s v="Повысился"/>
    <s v="Повысился"/>
    <s v="Повысился"/>
    <s v="Повысился"/>
    <s v="Повысился"/>
    <s v="Затрудняюсь ответить"/>
    <s v="Затрудняюсь ответить"/>
    <s v="Повысился"/>
    <s v="Повысился"/>
    <s v="Повысился"/>
    <s v="Повысился"/>
    <s v="Повысился"/>
    <s v="Повысился"/>
    <s v="Повысился"/>
    <s v="Повысился"/>
    <s v="Повысился"/>
    <s v="Повысился"/>
    <s v="Повысился"/>
    <s v="Повысился"/>
    <s v="Навязывание дополнительных услуг"/>
    <m/>
    <s v="Не имеется сейчас, но пользовался за последние 12 месяцев"/>
    <s v="Имеется сейчас"/>
    <s v="Имеется сейчас"/>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s v="Кредит/заем оформлен на других членов моей семьи"/>
    <m/>
    <m/>
    <m/>
    <m/>
    <s v="Имеется сейчас"/>
    <s v="Имеется сейчас"/>
    <s v="Имеется сейчас"/>
    <s v="Имеется сейчас"/>
    <m/>
    <m/>
    <m/>
    <m/>
    <m/>
    <m/>
    <m/>
    <s v="Платежная карта есть у других членов моей семьи"/>
    <m/>
    <s v="Имеется сейчас"/>
    <s v="Не имеется сейчас, но пользовался за последние 12 месяцев"/>
    <s v="Не имеется сейчас, но пользовался за последние 12 месяцев"/>
    <m/>
    <s v="Стоимость страхового полиса слишком высокая"/>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Скорее удовлетворительно"/>
    <s v="Затрудняюсь ответить"/>
    <s v="Затрудняюсь ответить"/>
    <s v="Затрудняюсь ответить"/>
    <m/>
    <s v="Затрудняюсь ответить"/>
    <s v="Затрудняюсь ответить"/>
    <s v="Скорее удовлетворительно"/>
    <s v="Затрудняюсь ответить"/>
    <s v="Скорее удовлетворительно"/>
    <s v="Неудовлетворительно"/>
    <s v="Скорее удовлетворительно"/>
    <s v="Удовлетворительно"/>
    <s v="Затрудняюсь ответить"/>
    <s v="Затрудняюсь ответить"/>
    <s v="Скорее удовлетворительно"/>
    <s v="Скорее удовлетворительно"/>
    <s v="Скорее удовлетворительно"/>
    <s v="Неудовлетворительно"/>
    <s v="Затрудняюсь ответить"/>
    <s v="Затрудняюсь ответить"/>
    <s v="Затрудняюсь ответить"/>
    <m/>
    <s v="Практически не пользуюсь, хожу пешком или пользуюсь велосипедом"/>
    <s v="Хорошо"/>
    <m/>
    <m/>
    <m/>
    <m/>
    <s v="Некомфортный / устаревший подвижной состав"/>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Скорее удовлетворительно"/>
    <s v="Скорее удовлетворительно"/>
    <s v="Скорее удовлетворительно"/>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292276"/>
    <s v="2022-11-22 16:04:13"/>
    <s v="2022-11-22 16:04:13"/>
    <x v="0"/>
    <s v="Мужской"/>
    <s v="55-64"/>
    <s v="Работаю"/>
    <m/>
    <s v="3 и более детей"/>
    <s v="Высшее образование – специалист, магистратура"/>
    <m/>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m/>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m/>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Скорее удовлетворен"/>
    <m/>
    <s v="Скорее неудовлетворительно"/>
    <s v="Затрудняюсь ответить"/>
    <s v="Скорее удовлетворительно"/>
    <s v="Скорее удовлетворительно"/>
    <s v="Скорее удовлетворительно"/>
    <m/>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Не изменился"/>
    <m/>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s v="Не сталкивался с подобными проблемами"/>
    <m/>
    <s v="Не имеется сейчас, но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Процентная ставка слишком высокая"/>
    <m/>
    <m/>
    <s v="Не люблю кредиты/займы/не хочу жить в долг"/>
    <m/>
    <m/>
    <m/>
    <m/>
    <m/>
    <m/>
    <s v="Имеется сейчас"/>
    <s v="Имеется сейчас"/>
    <s v="Имеется сейчас"/>
    <m/>
    <s v="Отделения банков находятся слишком далеко от меня"/>
    <m/>
    <m/>
    <m/>
    <m/>
    <m/>
    <m/>
    <m/>
    <m/>
    <s v="Не пользовался за последние 12 месяцев"/>
    <s v="Не пользовался за последние 12 месяцев"/>
    <m/>
    <m/>
    <s v="Стоимость страхового полиса слишком высокая"/>
    <m/>
    <m/>
    <m/>
    <s v="Договор добровольного страхования есть у других членов моей семьи"/>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m/>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m/>
    <s v="Удовлетворительно"/>
    <s v="Удовлетворительно"/>
    <s v="Удовлетворительно"/>
    <s v="Затрудняюсь ответить"/>
    <s v="Удовлетворительно"/>
    <s v="Удовлетворительно"/>
    <s v="Затрудняюсь ответить"/>
    <m/>
    <s v="Удовлетворительно"/>
    <s v="Удовлетворительно"/>
    <s v="Затрудняюсь ответить"/>
    <s v="Затрудняюсь ответить"/>
    <s v="Удовлетворительно"/>
    <s v="Затрудняюсь ответить"/>
    <m/>
    <m/>
    <s v="Практически не пользуюсь, хожу пешком или пользуюсь велосипедом"/>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0293506"/>
    <s v="2022-11-22 16:05:43"/>
    <s v="2022-11-22 16:05:43"/>
    <x v="0"/>
    <s v="Женский"/>
    <s v="25-34"/>
    <s v="Работаю"/>
    <m/>
    <s v="Нет детей"/>
    <s v="Высшее образование – специалист, магистратура"/>
    <m/>
    <s v="От 30 до 45 тыс. рублей"/>
    <s v="Достаточно"/>
    <s v="Достаточно"/>
    <s v="Нет совсем"/>
    <s v="Достаточно"/>
    <s v="Достаточно"/>
    <s v="Достаточно"/>
    <s v="Достаточно"/>
    <s v="Достаточно"/>
    <s v="Достаточно"/>
    <s v="Достаточно"/>
    <s v="Достаточно"/>
    <s v="Мало"/>
    <s v="Скорее удовлетворен"/>
    <s v="Скорее не удовлетворен"/>
    <s v="Не удовлетворен"/>
    <s v="Удовлетворен"/>
    <s v="Удовлетворен"/>
    <s v="Удовлетворен"/>
    <s v="Удовлетворен"/>
    <s v="Удовлетворен"/>
    <s v="Удовлетворен"/>
    <s v="Удовлетворен"/>
    <m/>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m/>
    <s v="Удовлетворен"/>
    <s v="Удовлетворен"/>
    <s v="Скорее удовлетворен"/>
    <s v="Скорее не удовлетворен"/>
    <s v="Не удовлетворен"/>
    <s v="Неудовлетворительно"/>
    <s v="Скорее неудовлетворительно"/>
    <s v="Скорее неудовлетворительно"/>
    <s v="Скорее удовлетворительно"/>
    <s v="Скорее удовлетворительно"/>
    <s v="Скорее неудовлетворительно"/>
    <s v="Снизился"/>
    <s v="Снизился"/>
    <s v="Снизился"/>
    <s v="Снизился"/>
    <s v="Не изменился"/>
    <s v="Снизился"/>
    <s v="Снизился"/>
    <s v="Снизился"/>
    <s v="Не изменился"/>
    <s v="Снизился"/>
    <s v="Увеличился"/>
    <s v="Не изменился"/>
    <s v="Повысился"/>
    <s v="Повысился"/>
    <s v="Не изменился"/>
    <s v="Снизился"/>
    <s v="Снизился"/>
    <s v="Не изменился"/>
    <s v="Не изменился"/>
    <s v="Не изменился"/>
    <s v="Снизился"/>
    <s v="Не изменился"/>
    <s v="Снизился"/>
    <s v="Снизился"/>
    <s v="Повысился"/>
    <s v="Повысился"/>
    <s v="Снизился"/>
    <s v="Снизился"/>
    <s v="Не изменился"/>
    <s v="Снизился"/>
    <s v="Повысился"/>
    <s v="Снизился"/>
    <s v="Снизился"/>
    <s v="Повысился"/>
    <s v="Снизился"/>
    <s v="Снизился"/>
    <s v="Взимание дополнительной платы"/>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Процентная ставка слишком высокая"/>
    <m/>
    <m/>
    <m/>
    <m/>
    <s v="Кредит/заем оформлен на других членов моей семьи"/>
    <m/>
    <m/>
    <s v="Я не уверен в технической безопасности онлайн-сервисов финансовых организаций"/>
    <m/>
    <s v="Не имеется сейчас, но пользовался за последние 12 месяцев"/>
    <s v="Не пользовался за последние 12 месяцев"/>
    <s v="Не имеется сейчас, но пользовался за последние 12 месяцев"/>
    <s v="Имеется сейчас"/>
    <s v="Отделения банков находятся слишком далеко от меня"/>
    <m/>
    <m/>
    <m/>
    <m/>
    <s v="У меня недостаточно денег для хранения их на счете/платежной карте и использования этих финансовых продуктов"/>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s v="Другие невыгодные условия страхового договора"/>
    <m/>
    <s v="Не вижу смысла в страховании"/>
    <m/>
    <m/>
    <s v="Скорее неудовлетворительно"/>
    <s v="Скорее удовлетворительно"/>
    <s v="Скорее удовлетворительно"/>
    <s v="Удовлетворительно"/>
    <s v="Скорее удовлетворительно"/>
    <s v="Скорее неудовлетворительно"/>
    <s v="Скорее неудовлетворительно"/>
    <s v="Скорее удовлетворительно"/>
    <s v="Неудовлетворительно"/>
    <s v="Скорее удовлетворительно"/>
    <s v="Скорее удовлетворительно"/>
    <s v="Удовлетворительно"/>
    <s v="Скорее 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неудовлетворительно"/>
    <s v="Скорее неудовлетворительно"/>
    <s v="Неудовлетворительно"/>
    <s v="Скорее неудовлетворительно"/>
    <s v="Скорее неудовлетворительно"/>
    <s v="Скорее неудовлетворительно"/>
    <s v="Затрудняюсь ответить"/>
    <s v="Скорее неудовлетворительно"/>
    <s v="Неудовлетворительно"/>
    <s v="Неудовлетворительно"/>
    <s v="Неудовлетворительно"/>
    <s v="Неудовлетворительно"/>
    <s v="Скорее неудовлетворительно"/>
    <s v="Скорее неудовлетворительно"/>
    <s v="Неудовлетворительно"/>
    <m/>
    <s v="Практически не пользуюсь, хожу пешком или пользуюсь велосипедом"/>
    <m/>
    <m/>
    <s v="Скорее плохо"/>
    <m/>
    <m/>
    <m/>
    <m/>
    <s v="Необходимость делать пересадки между маршрутами (видами транспорта)"/>
    <m/>
    <m/>
    <m/>
    <m/>
    <m/>
    <m/>
    <s v="Неудовлетворительно"/>
    <s v="Неудовлетворительно"/>
    <s v="Скорее неудовлетворительно"/>
    <s v="Скорее неудовлетворительно"/>
    <s v="Скорее неудовлетворительно"/>
    <s v="Неудовлетворительно"/>
    <s v="Не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частично удалось отстоять свои права"/>
    <s v="Нам хватает на еду и одежду, но для покупки импортного холодильника или стиральной машины-автомат, нам пришлось бы копить или брать в долг/кредит"/>
  </r>
  <r>
    <s v="1260293705"/>
    <s v="2022-11-22 16:05:58"/>
    <s v="2022-11-22 16:05:58"/>
    <x v="0"/>
    <s v="Женский"/>
    <s v="45-54"/>
    <s v="Работаю"/>
    <m/>
    <s v="3 и более детей"/>
    <s v="Высшее образование – бакалавриат"/>
    <m/>
    <s v="От 10 до 20 тыс. рублей"/>
    <s v="Достаточно"/>
    <s v="Достаточно"/>
    <s v="Достаточно"/>
    <s v="Достаточно"/>
    <s v="Достаточно"/>
    <s v="Достаточно"/>
    <s v="Достаточно"/>
    <s v="Достаточно"/>
    <s v="Нет совсем"/>
    <s v="Достаточно"/>
    <s v="Нет совсем"/>
    <s v="Достаточно"/>
    <s v="Удовлетворен"/>
    <s v="Удовлетворен"/>
    <s v="Удовлетворен"/>
    <s v="Удовлетворен"/>
    <s v="Удовлетворен"/>
    <s v="Удовлетворен"/>
    <s v="Удовлетворен"/>
    <s v="Удовлетворен"/>
    <s v="Затрудняюсь ответить"/>
    <s v="Скорее не 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Затрудняюсь ответить"/>
    <s v="Удовлетворен"/>
    <s v="Удовлетворительно"/>
    <s v="Неудовлетворительно"/>
    <s v="Удовлетворительно"/>
    <s v="Скорее 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Повысился"/>
    <s v="Повысился"/>
    <s v="Повысился"/>
    <s v="Повысился"/>
    <s v="Не изменился"/>
    <s v="Не изменился"/>
    <s v="Не изменился"/>
    <s v="Снизился"/>
    <s v="Затрудняюсь ответить"/>
    <s v="Повысился"/>
    <s v="Затрудняюсь ответить"/>
    <s v="Повысился"/>
    <s v="Повысился"/>
    <s v="Повысился"/>
    <s v="Повысился"/>
    <s v="Не изменился"/>
    <s v="Снизился"/>
    <s v="Не изменился"/>
    <s v="Не изменился"/>
    <s v="Повысился"/>
    <s v="Затрудняюсь ответить"/>
    <s v="Повысился"/>
    <s v="Затрудняюсь ответить"/>
    <s v="Повысился"/>
    <s v="Навязывание дополнительных услуг"/>
    <m/>
    <m/>
    <s v="Имеется сейчас"/>
    <m/>
    <m/>
    <m/>
    <m/>
    <m/>
    <m/>
    <m/>
    <m/>
    <m/>
    <s v="Процентная ставка слишком высокая"/>
    <m/>
    <m/>
    <m/>
    <m/>
    <m/>
    <m/>
    <m/>
    <m/>
    <m/>
    <s v="Имеется сейчас"/>
    <m/>
    <m/>
    <m/>
    <m/>
    <m/>
    <m/>
    <m/>
    <m/>
    <m/>
    <m/>
    <m/>
    <m/>
    <m/>
    <m/>
    <m/>
    <m/>
    <m/>
    <m/>
    <m/>
    <s v="Не вижу смысла в страховании"/>
    <m/>
    <m/>
    <s v="Удовлетворительно"/>
    <s v="Неудовлетворительно"/>
    <m/>
    <m/>
    <m/>
    <m/>
    <s v="Удовлетворительно"/>
    <m/>
    <s v="Удовлетворительно"/>
    <m/>
    <m/>
    <m/>
    <m/>
    <m/>
    <m/>
    <m/>
    <m/>
    <m/>
    <s v="Неудовлетворительно"/>
    <m/>
    <s v="Удовлетворительно"/>
    <m/>
    <m/>
    <m/>
    <m/>
    <s v="Удовлетворительно"/>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хожу пешком или пользуюсь велосипедом"/>
    <m/>
    <m/>
    <m/>
    <s v="Плохо"/>
    <m/>
    <s v="Некомфортный / устаревший подвижной состав"/>
    <m/>
    <m/>
    <m/>
    <m/>
    <m/>
    <m/>
    <m/>
    <m/>
    <s v="Удовлетворительно"/>
    <s v="Удовлетворительно"/>
    <s v="Затрудняюсь ответить"/>
    <s v="Затрудняюсь ответить"/>
    <s v="Не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m/>
    <m/>
    <s v="Предпочитаю пользоваться"/>
    <s v="Предпочитаю пользоваться"/>
    <m/>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304539"/>
    <s v="2022-11-22 16:18:38"/>
    <s v="2022-11-22 16:18:38"/>
    <x v="0"/>
    <s v="Женский"/>
    <s v="25-34"/>
    <s v="Работаю"/>
    <m/>
    <s v="1 ребенок"/>
    <s v="Высшее образование – специалист, магистратура"/>
    <m/>
    <s v="От 20 до 3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m/>
    <s v="Затрудняюсь ответить"/>
    <s v="Скорее не удовлетворен"/>
    <s v="Не удовлетворен"/>
    <s v="Не удовлетворен"/>
    <s v="Не удовлетворен"/>
    <s v="Не удовлетворен"/>
    <s v="Затрудняюсь ответить"/>
    <s v="Не удовлетворен"/>
    <s v="Не удовлетворен"/>
    <s v="Не удовлетворен"/>
    <s v="Не удовлетворен"/>
    <s v="Скорее не удовлетворен"/>
    <s v="Затрудняюсь ответить"/>
    <s v="Скорее удовлетворен"/>
    <s v="Скорее удовлетворен"/>
    <s v="Скорее н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Затрудняюсь ответить"/>
    <s v="Скоре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m/>
    <s v="Имеется сейчас"/>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Имеется сейчас"/>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Нет"/>
    <s v="Нам не всегда хватает денег даже на еду"/>
  </r>
  <r>
    <s v="1260304616"/>
    <s v="2022-11-22 16:18:44"/>
    <s v="2022-11-22 16:18:44"/>
    <x v="0"/>
    <s v="Женский"/>
    <s v="55-64"/>
    <s v="Работаю"/>
    <m/>
    <s v="3 и более детей"/>
    <s v="Среднее профессиональное образование"/>
    <m/>
    <s v="От 30 до 45 тыс. рублей"/>
    <s v="Достаточно"/>
    <s v="Достаточно"/>
    <s v="Достаточно"/>
    <s v="Мало"/>
    <s v="Мало"/>
    <s v="Затрудняюсь ответить"/>
    <s v="Достаточно"/>
    <s v="Достаточно"/>
    <s v="Нет совсем"/>
    <s v="Мало"/>
    <s v="Нет совсем"/>
    <s v="Достаточно"/>
    <s v="Скорее удовлетворен"/>
    <s v="Скорее удовлетворен"/>
    <s v="Скорее не удовлетворен"/>
    <s v="Не удовлетворен"/>
    <s v="Не удовлетворен"/>
    <s v="Затрудняюсь ответить"/>
    <s v="Скорее удовлетворен"/>
    <s v="Скорее удовлетворен"/>
    <s v="Затрудняюсь ответить"/>
    <s v="Скорее не удовлетворен"/>
    <s v="Затрудняюсь ответить"/>
    <s v="Скоре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Затрудняюсь ответить"/>
    <s v="Скорее удовлетворен"/>
    <s v="Затрудняюсь ответить"/>
    <s v="Скорее удовлетворен"/>
    <s v="Затрудняюсь ответить"/>
    <s v="Скорее удовлетворен"/>
    <s v="Удовлетворен"/>
    <s v="Скорее удовлетворен"/>
    <s v="Скорее не удовлетворен"/>
    <s v="Скорее не удовлетворен"/>
    <s v="Скорее не удовлетворен"/>
    <s v="Скорее не удовлетворен"/>
    <s v="Затрудняюсь ответить"/>
    <s v="Скорее удовлетворен"/>
    <s v="Затрудняюсь ответить"/>
    <s v="Скорее удовлетворен"/>
    <s v="Затрудняюсь ответить"/>
    <s v="Скорее удовлетворен"/>
    <s v="Скорее неудовлетворительно"/>
    <s v="Скорее удовлетворительно"/>
    <s v="Скорее удовлетворительно"/>
    <s v="Скорее удовлетворительно"/>
    <s v="Затрудняюсь ответить"/>
    <s v="Не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Повысился"/>
    <s v="Не изменился"/>
    <s v="Снизился"/>
    <s v="Снизился"/>
    <s v="Снизился"/>
    <s v="Не изменился"/>
    <s v="Затрудняюсь ответить"/>
    <s v="Снизился"/>
    <s v="Затрудняюсь ответить"/>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Не изменился"/>
    <s v="Затрудняюсь ответить"/>
    <s v="Не измен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Имеется сейчас"/>
    <s v="Имеется сейчас"/>
    <s v="Не пользовался за последние 12 месяцев"/>
    <m/>
    <m/>
    <m/>
    <m/>
    <m/>
    <m/>
    <m/>
    <m/>
    <m/>
    <s v="Не пользовался за последние 12 месяцев"/>
    <s v="Имеется сейчас"/>
    <s v="Имеется сейчас"/>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неудовлетворительно"/>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Скорее удовлетворительно"/>
    <s v="Затрудняюсь ответить"/>
    <s v="Затрудняюсь ответить"/>
    <s v="Удовлетворительно"/>
    <s v="Удовлетворительно"/>
    <s v="Удовлетворительно"/>
    <s v="Скорее удовлетворительно"/>
    <s v="Удовлетворительно"/>
    <s v="Скорее удовлетворительно"/>
    <s v="Затрудняюсь ответить"/>
    <s v="Затрудняюсь ответить"/>
    <s v="Удовлетворительно"/>
    <s v="Удовлетворительно"/>
    <s v="Удовлетворительно"/>
    <s v="Скорее удовлетворительно"/>
    <s v="Удовлетворительно"/>
    <s v="Затрудняюсь ответить"/>
    <s v="Затрудняюсь ответить"/>
    <m/>
    <s v="Один или несколько раз в месяц"/>
    <m/>
    <s v="Скорее хорошо"/>
    <m/>
    <m/>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неудовлетворительно"/>
    <s v="Скорее неудовлетворительно"/>
    <s v="Скорее удовлетворительно"/>
    <s v="Затрудняюсь ответить"/>
    <s v="Затрудняюсь ответить"/>
    <s v="Скорее удовлетворительно"/>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60308842"/>
    <s v="2022-11-22 16:23:41"/>
    <s v="2022-11-22 16:23:41"/>
    <x v="0"/>
    <s v="Женский"/>
    <s v="45-54"/>
    <s v="Работаю"/>
    <m/>
    <s v="2 ребенка"/>
    <s v="Среднее профессиональное образование"/>
    <m/>
    <s v="От 10 до 20 тыс. рублей"/>
    <s v="Достаточно"/>
    <s v="Достаточно"/>
    <s v="Мало"/>
    <s v="Достаточно"/>
    <s v="Мало"/>
    <s v="Достаточно"/>
    <s v="Достаточно"/>
    <s v="Достаточно"/>
    <s v="Достаточно"/>
    <s v="Достаточно"/>
    <s v="Достаточно"/>
    <s v="Достаточно"/>
    <s v="Удовлетворен"/>
    <s v="Удовлетворен"/>
    <s v="Не удовлетворен"/>
    <s v="Не удовлетворен"/>
    <s v="Не удовлетворен"/>
    <s v="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банков находятся слишком далеко от меня"/>
    <s v="Банкоматы находятся слишком далеко от меня"/>
    <m/>
    <s v="Обслуживание счета/платежной карты стоит слишком дорого"/>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У нас достаточно денег на еду, но купить одежду для нас - серьезная проблема"/>
  </r>
  <r>
    <s v="1260311194"/>
    <s v="2022-11-22 16:26:32"/>
    <s v="2022-11-22 16:26:32"/>
    <x v="0"/>
    <s v="Женский"/>
    <s v="45-54"/>
    <s v="Работаю"/>
    <m/>
    <s v="2 ребенка"/>
    <s v="Высшее образование – специалист, магистратура"/>
    <m/>
    <s v="От 10 до 2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m/>
    <m/>
    <m/>
    <m/>
    <m/>
    <m/>
    <m/>
    <m/>
    <m/>
    <m/>
    <m/>
    <m/>
    <m/>
    <m/>
    <m/>
    <m/>
    <m/>
    <m/>
    <m/>
    <m/>
    <m/>
    <m/>
    <m/>
    <s v="Имеется сейчас"/>
    <s v="Имеется сейчас"/>
    <m/>
    <m/>
    <m/>
    <m/>
    <m/>
    <m/>
    <m/>
    <m/>
    <m/>
    <m/>
    <m/>
    <s v="Не пользовался за последние 12 месяцев"/>
    <m/>
    <s v="Имеется сейчас"/>
    <m/>
    <m/>
    <m/>
    <m/>
    <m/>
    <m/>
    <m/>
    <s v="Удовлетворительно"/>
    <s v="Скорее не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Неудовлетворительно"/>
    <s v="Неудовлетворительно"/>
    <s v="Неудовлетворительно"/>
    <s v="Неудовлетворительно"/>
    <s v="Неудовлетворительно"/>
    <s v="Скорее удовлетворительно"/>
    <s v="Удовлетворительно"/>
    <s v="Скорее удовлетворительно"/>
    <s v="Скорее удовлетворительно"/>
    <s v="Затрудняюсь ответить"/>
    <s v="Затрудняюсь ответить"/>
    <s v="Затрудняюсь ответить"/>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хожу пешком или пользуюсь велосипедом"/>
    <m/>
    <s v="Скорее хорошо"/>
    <m/>
    <m/>
    <m/>
    <m/>
    <s v="Сложная система общественного транспорта"/>
    <m/>
    <m/>
    <m/>
    <m/>
    <m/>
    <m/>
    <m/>
    <s v="Удовлетворительно"/>
    <s v="Удовлетворительно"/>
    <s v="Удовлетворительно"/>
    <s v="Затрудняюсь ответить"/>
    <s v="Удовлетворительно"/>
    <s v="Удовлетворительно"/>
    <s v="Удовлетворительно"/>
    <s v="Удовлетворительно"/>
    <m/>
    <s v="Удовлетворительно"/>
    <s v="Удовлетворительно"/>
    <s v="Удовлетворительно"/>
    <s v="Удовлетворительно"/>
    <s v="Удовлетворительно"/>
    <s v="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313473"/>
    <s v="2022-11-22 16:29:18"/>
    <s v="2022-11-22 16:29:18"/>
    <x v="0"/>
    <s v="Женский"/>
    <s v="45-54"/>
    <s v="Работаю"/>
    <m/>
    <s v="1 ребенок"/>
    <s v="Высшее образование – специалист, магистратура"/>
    <m/>
    <s v="От 20 до 30 тыс. рублей"/>
    <s v="Достаточно"/>
    <s v="Затрудняюсь ответить"/>
    <s v="Достаточно"/>
    <s v="Затрудняюсь ответить"/>
    <s v="Мало"/>
    <s v="Достаточно"/>
    <s v="Затрудняюсь ответить"/>
    <s v="Достаточно"/>
    <s v="Затрудняюсь ответить"/>
    <s v="Достаточно"/>
    <s v="Нет совсем"/>
    <s v="Мало"/>
    <s v="Скорее не удовлетворен"/>
    <s v="Не удовлетворен"/>
    <s v="Скорее не удовлетворен"/>
    <s v="Не удовлетворен"/>
    <s v="Не удовлетворен"/>
    <s v="Затрудняюсь ответить"/>
    <s v="Затрудняюсь ответить"/>
    <s v="Скорее удовлетворен"/>
    <s v="Затрудняюсь ответить"/>
    <s v="Скорее 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Затрудняюсь ответить"/>
    <s v="Скорее удовлетворен"/>
    <s v="Затрудняюсь ответить"/>
    <s v="Скорее не удовлетворен"/>
    <s v="Не удовлетворен"/>
    <s v="Скорее не удовлетворен"/>
    <s v="Скорее удовлетворен"/>
    <s v="Не удовлетворен"/>
    <s v="Скорее удовлетворен"/>
    <s v="Скорее не удовлетворен"/>
    <s v="Не удовлетворен"/>
    <s v="Скорее не удовлетворен"/>
    <s v="Затрудняюсь ответить"/>
    <s v="Скорее удовлетворен"/>
    <s v="Затрудняюсь ответить"/>
    <s v="Скорее удовлетворен"/>
    <s v="Не удовлетворен"/>
    <s v="Скорее не удовлетворен"/>
    <s v="Удовлетворительно"/>
    <s v="Удовлетворительно"/>
    <s v="Удовлетворительно"/>
    <s v="Удовлетворительно"/>
    <s v="Скорее неудовлетворительно"/>
    <s v="Удовлетворительно"/>
    <s v="Не изменился"/>
    <s v="Затрудняюсь ответить"/>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Не изменился"/>
    <s v="Затрудняюсь ответить"/>
    <s v="Не изменился"/>
    <s v="Не изменился"/>
    <s v="Снизился"/>
    <s v="Не изменился"/>
    <s v="Не изменился"/>
    <s v="Не изменился"/>
    <s v="Затрудняюсь ответить"/>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Затрудняюсь ответить"/>
    <m/>
    <m/>
    <m/>
    <m/>
    <m/>
    <m/>
    <m/>
    <m/>
    <m/>
    <m/>
    <m/>
    <m/>
    <s v="Процентная ставка слишком высокая"/>
    <m/>
    <m/>
    <m/>
    <m/>
    <m/>
    <m/>
    <m/>
    <m/>
    <m/>
    <s v="Имеется сейчас"/>
    <m/>
    <m/>
    <m/>
    <m/>
    <m/>
    <m/>
    <m/>
    <m/>
    <m/>
    <m/>
    <m/>
    <m/>
    <m/>
    <m/>
    <m/>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m/>
    <s v="Удовлетворительно"/>
    <m/>
    <s v="Удовлетворительно"/>
    <m/>
    <m/>
    <m/>
    <m/>
    <m/>
    <m/>
    <m/>
    <m/>
    <m/>
    <m/>
    <m/>
    <m/>
    <m/>
    <m/>
    <s v="Скорее удовлетворительно"/>
    <s v="Скорее удовлетворительно"/>
    <m/>
    <s v="Скорее неудовлетворительно"/>
    <s v="Удовлетворительно"/>
    <s v="Удовлетворительно"/>
    <s v="Затрудняюсь ответить"/>
    <s v="Затрудняюсь ответить"/>
    <s v="Удовлетворительно"/>
    <s v="Скорее удовлетворительно"/>
    <s v="Затрудняюсь ответить"/>
    <s v="Скорее не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m/>
    <s v="Плохо"/>
    <m/>
    <s v="Некомфортный / устаревший подвижной состав"/>
    <m/>
    <m/>
    <m/>
    <m/>
    <m/>
    <m/>
    <m/>
    <m/>
    <s v="Затрудняюсь ответить"/>
    <s v="Скорее удовлетворительно"/>
    <s v="Затрудняюсь ответить"/>
    <s v="Затрудняюсь ответить"/>
    <s v="Скорее 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s v="Доверяю больше всего"/>
    <m/>
    <s v="Доверяю больше всего"/>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320420"/>
    <s v="2022-11-22 16:37:42"/>
    <s v="2022-11-22 16:37:42"/>
    <x v="0"/>
    <s v="Мужской"/>
    <s v="45-54"/>
    <s v="Работаю"/>
    <m/>
    <s v="2 ребенка"/>
    <s v="Высшее образование – специалист, магистратура"/>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Не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Не пользовался за последние 12 месяцев"/>
    <s v="Не пользовался за последние 12 месяцев"/>
    <m/>
    <m/>
    <m/>
    <m/>
    <m/>
    <m/>
    <m/>
    <m/>
    <m/>
    <s v="Не пользовался за последние 12 месяцев"/>
    <s v="Имеется сейчас"/>
    <s v="Имеется сейчас"/>
    <m/>
    <m/>
    <m/>
    <m/>
    <m/>
    <m/>
    <m/>
    <s v="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хожу пешком или пользуюсь велосипедом"/>
    <m/>
    <s v="Скорее хорошо"/>
    <m/>
    <m/>
    <m/>
    <m/>
    <m/>
    <m/>
    <m/>
    <m/>
    <m/>
    <m/>
    <s v="Ничто не мешает, общественный транспорт удобен"/>
    <m/>
    <s v="Удовлетворительно"/>
    <s v="Удовлетворительно"/>
    <s v="Удовлетворительно"/>
    <s v="Затрудняюсь ответить"/>
    <s v="Удовлетворительно"/>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m/>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345355"/>
    <s v="2022-11-22 17:08:15"/>
    <s v="2022-11-22 17:08:15"/>
    <x v="0"/>
    <s v="Женский"/>
    <s v="25-34"/>
    <s v="Работаю"/>
    <m/>
    <s v="2 ребенка"/>
    <s v="Высшее образование – бакалавриат"/>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Снизился"/>
    <s v="Снизился"/>
    <s v="Снизился"/>
    <s v="Снизился"/>
    <s v="Снизился"/>
    <s v="Снизился"/>
    <s v="Снизился"/>
    <s v="Снизился"/>
    <s v="Снизился"/>
    <s v="Снизился"/>
    <s v="Снизился"/>
    <s v="Снизился"/>
    <s v="Не сталкивался с подобными проблемами"/>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m/>
    <m/>
    <m/>
    <m/>
    <m/>
    <m/>
    <m/>
    <m/>
    <m/>
    <m/>
    <m/>
    <m/>
    <m/>
    <m/>
    <m/>
    <m/>
    <m/>
    <m/>
    <m/>
    <m/>
    <m/>
    <m/>
    <m/>
    <m/>
    <m/>
    <m/>
    <m/>
    <m/>
    <m/>
    <m/>
    <m/>
    <m/>
    <m/>
    <m/>
    <m/>
    <m/>
    <m/>
    <m/>
    <m/>
    <m/>
    <m/>
    <m/>
    <m/>
    <m/>
    <m/>
    <m/>
    <m/>
    <m/>
    <m/>
    <m/>
    <m/>
    <m/>
    <m/>
    <m/>
    <m/>
    <m/>
    <m/>
    <m/>
    <m/>
    <m/>
    <m/>
    <m/>
    <m/>
    <m/>
    <m/>
    <m/>
    <m/>
    <m/>
    <m/>
    <m/>
    <m/>
    <m/>
    <m/>
    <m/>
    <m/>
    <m/>
    <m/>
    <m/>
    <m/>
    <m/>
    <m/>
    <m/>
    <m/>
    <m/>
    <m/>
    <m/>
    <m/>
    <m/>
    <m/>
    <m/>
    <m/>
    <m/>
    <m/>
    <m/>
    <m/>
    <m/>
    <m/>
    <m/>
    <m/>
    <m/>
    <m/>
    <m/>
    <m/>
    <m/>
    <m/>
    <m/>
  </r>
  <r>
    <s v="1260362442"/>
    <s v="2022-11-22 17:30:32"/>
    <s v="2022-11-22 17:30:32"/>
    <x v="0"/>
    <s v="Женский"/>
    <s v="45-54"/>
    <s v="Работаю"/>
    <m/>
    <s v="2 ребенка"/>
    <s v="Высшее образование – специалист, магистратура"/>
    <m/>
    <s v="От 20 до 30 тыс. рублей"/>
    <s v="Достаточно"/>
    <s v="Достаточно"/>
    <s v="Достаточно"/>
    <s v="Достаточно"/>
    <s v="Мало"/>
    <s v="Мало"/>
    <s v="Мало"/>
    <s v="Достаточно"/>
    <s v="Нет совсем"/>
    <s v="Достаточно"/>
    <s v="Нет совсем"/>
    <s v="Достаточно"/>
    <s v="Удовлетворен"/>
    <s v="Удовлетворен"/>
    <s v="Удовлетворен"/>
    <s v="Скорее удовлетворен"/>
    <s v="Скорее удовлетворен"/>
    <s v="Скорее не удовлетворен"/>
    <s v="Скорее удовлетворен"/>
    <s v="Удовлетворен"/>
    <s v="Затрудняюсь ответить"/>
    <s v="Скорее удовлетворен"/>
    <s v="Затрудняюсь ответить"/>
    <s v="Удовлетворен"/>
    <s v="Удовлетворен"/>
    <s v="Удовлетворен"/>
    <s v="Удовлетворен"/>
    <s v="Удовлетворен"/>
    <s v="Удовлетворен"/>
    <s v="Скорее удовлетворен"/>
    <s v="Скорее удовлетворен"/>
    <s v="Удовлетворен"/>
    <s v="Затрудняюсь ответить"/>
    <s v="Удовлетворен"/>
    <s v="Затрудняюсь ответить"/>
    <s v="Удовлетворен"/>
    <s v="Удовлетворен"/>
    <s v="Удовлетворен"/>
    <s v="Удовлетворен"/>
    <s v="Удовлетворен"/>
    <s v="Удовлетворен"/>
    <s v="Скорее удовлетворен"/>
    <s v="Удовлетворен"/>
    <s v="Удовлетворен"/>
    <s v="Затрудняюсь ответить"/>
    <s v="Удовлетворен"/>
    <s v="Затрудняюсь ответить"/>
    <s v="Удовлетворен"/>
    <s v="Скорее удовлетворительно"/>
    <s v="Удовлетворительно"/>
    <s v="Удовлетворительно"/>
    <s v="Скорее удовлетворительно"/>
    <s v="Удовлетворительно"/>
    <s v="Скорее удовлетворительно"/>
    <s v="Затрудняюсь ответить"/>
    <s v="Затрудняюсь ответить"/>
    <s v="Увеличился"/>
    <s v="Увеличился"/>
    <s v="Увеличился"/>
    <s v="Затрудняюсь ответить"/>
    <s v="Увеличился"/>
    <s v="Увеличился"/>
    <s v="Затрудняюсь ответить"/>
    <s v="Увеличился"/>
    <s v="Затрудняюсь ответить"/>
    <s v="Не изменился"/>
    <s v="Повысился"/>
    <s v="Повысился"/>
    <s v="Не изменился"/>
    <s v="Не изменился"/>
    <s v="Повысился"/>
    <s v="Повысился"/>
    <s v="Повысился"/>
    <s v="Повысился"/>
    <s v="Затрудняюсь ответить"/>
    <s v="Повысился"/>
    <s v="Затрудняюсь ответить"/>
    <s v="Повысился"/>
    <s v="Повысился"/>
    <s v="Повысился"/>
    <s v="Повысился"/>
    <s v="Повысился"/>
    <s v="Повысился"/>
    <s v="Повысился"/>
    <s v="Повысился"/>
    <s v="Повысился"/>
    <s v="Затрудняюсь ответить"/>
    <s v="Повысился"/>
    <s v="Затрудняюсь ответить"/>
    <s v="Повысился"/>
    <s v="Не сталкивался с подобными проблемами"/>
    <m/>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Не пользовался за последние 12 месяцев"/>
    <s v="Не пользовался за последние 12 месяцев"/>
    <m/>
    <m/>
    <m/>
    <m/>
    <m/>
    <m/>
    <m/>
    <m/>
    <m/>
    <s v="Имеется сейчас"/>
    <s v="Имеется сейчас"/>
    <m/>
    <m/>
    <m/>
    <m/>
    <m/>
    <m/>
    <m/>
    <m/>
    <s v="Удовлетворительно"/>
    <s v="Затрудняюсь ответить"/>
    <s v="Затрудняюсь ответить"/>
    <s v="Затрудняюсь ответить"/>
    <s v="Удовлетворительно"/>
    <s v="Затрудняюсь ответить"/>
    <s v="Скорее неудовлетворительно"/>
    <s v="Затрудняюсь ответить"/>
    <s v="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s v="Скорее плохо"/>
    <m/>
    <m/>
    <m/>
    <m/>
    <m/>
    <m/>
    <m/>
    <m/>
    <s v="Большие интервалы движения (длительное ожидание)"/>
    <m/>
    <m/>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367767"/>
    <s v="2022-11-22 17:37:53"/>
    <s v="2022-11-22 17:37:53"/>
    <x v="0"/>
    <s v="Женский"/>
    <s v="45-54"/>
    <s v="Работаю"/>
    <m/>
    <s v="1 ребенок"/>
    <s v="Высшее образование – подготовка кадров вышей квалификации"/>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авязывание дополнительных услуг"/>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имеется сейчас, но пользовался за последние 12 месяцев"/>
    <s v="Имеется сейчас"/>
    <m/>
    <m/>
    <m/>
    <m/>
    <m/>
    <m/>
    <m/>
    <m/>
    <m/>
    <s v="Не пользовался за последние 12 месяцев"/>
    <s v="Не пользовался за последние 12 месяцев"/>
    <s v="Не пользовался за последние 12 месяцев"/>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0368016"/>
    <s v="2022-11-22 17:38:12"/>
    <s v="2022-11-22 17:38:12"/>
    <x v="0"/>
    <s v="Женский"/>
    <s v="35-44"/>
    <s v="Работаю"/>
    <m/>
    <s v="2 ребенка"/>
    <s v="Среднее профессиональное образование"/>
    <m/>
    <s v="От 20 до 30 тыс. рублей"/>
    <s v="Достаточно"/>
    <s v="Достаточно"/>
    <s v="Достаточно"/>
    <s v="Достаточно"/>
    <s v="Мало"/>
    <s v="Мало"/>
    <s v="Достаточно"/>
    <s v="Достаточно"/>
    <s v="Нет совсем"/>
    <s v="Достаточно"/>
    <s v="Нет совсем"/>
    <s v="Достаточно"/>
    <s v="Затрудняюсь ответить"/>
    <s v="Скорее удовлетворен"/>
    <s v="Скорее удовлетворен"/>
    <s v="Скорее удовлетворен"/>
    <s v="Скорее не удовлетворен"/>
    <s v="Затрудняюсь ответить"/>
    <s v="Скорее удовлетворен"/>
    <s v="Удовлетворен"/>
    <s v="Не удовлетворен"/>
    <s v="Удовлетворен"/>
    <s v="Н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Затрудняюсь ответить"/>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Удовлетворен"/>
    <s v="Затрудняюсь ответить"/>
    <s v="Удовлетворен"/>
    <s v="Удовлетворен"/>
    <s v="Удовлетворен"/>
    <s v="Удовлетворительно"/>
    <s v="Удовлетворительно"/>
    <s v="Неудовлетворительно"/>
    <s v="Скорее неудовлетворительно"/>
    <m/>
    <s v="Скорее удовлетворительно"/>
    <s v="Увеличился"/>
    <s v="Увеличился"/>
    <s v="Увеличился"/>
    <s v="Увеличился"/>
    <s v="Увеличился"/>
    <s v="Затрудняюсь ответить"/>
    <s v="Увеличился"/>
    <s v="Увеличился"/>
    <s v="Затрудняюсь ответить"/>
    <s v="Увеличился"/>
    <s v="Увеличился"/>
    <s v="Увеличился"/>
    <s v="Повысился"/>
    <s v="Повысился"/>
    <s v="Повысился"/>
    <s v="Повысился"/>
    <s v="Повысился"/>
    <s v="Затрудняюсь ответить"/>
    <s v="Повысился"/>
    <s v="Повысился"/>
    <s v="Повысился"/>
    <s v="Повысился"/>
    <s v="Повысился"/>
    <s v="Повыс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s v="Имеется сейчас"/>
    <s v="Имеется сейчас"/>
    <s v="Имеется сейчас"/>
    <s v="Имеется сейчас"/>
    <s v="Имеется сейчас"/>
    <s v="Имеется сейчас"/>
    <s v="Имеется сейчас"/>
    <s v="Имеется сейчас"/>
    <s v="Не пользовался за последние 12 месяцев"/>
    <s v="Имеется сейчас"/>
    <s v="Отделения финансовых организаций находятся слишком далеко от меня"/>
    <s v="Процентная ставка слишком высокая"/>
    <m/>
    <m/>
    <m/>
    <s v="Использую другие способы получить заем (неформальные источники (родные и друзья), заем у работодателя)"/>
    <m/>
    <m/>
    <m/>
    <s v="Я не уверен в технической безопасности онлайн-сервисов финансовых организаций"/>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m/>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Затрудняюсь ответить"/>
    <s v="Скорее удовлетворительно"/>
    <s v="Скорее удовлетворительно"/>
    <s v="Затрудняюсь ответить"/>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m/>
    <s v="Практически не пользуюсь, пользуюсь личным автомобилем, мотоциклом или такси"/>
    <m/>
    <m/>
    <m/>
    <s v="Плохо"/>
    <m/>
    <m/>
    <s v="Сложная система общественного транспорта"/>
    <m/>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370520"/>
    <s v="2022-11-22 17:41:29"/>
    <s v="2022-11-22 17:41:29"/>
    <x v="0"/>
    <s v="Женский"/>
    <s v="35-44"/>
    <s v="Работаю"/>
    <m/>
    <s v="3 и более детей"/>
    <s v="Высшее образование – подготовка кадров вышей квалификации"/>
    <m/>
    <s v="От 10 до 20 тыс. рублей"/>
    <s v="Мало"/>
    <s v="Мало"/>
    <s v="Мало"/>
    <s v="Достаточно"/>
    <s v="Мало"/>
    <s v="Мало"/>
    <s v="Достаточно"/>
    <s v="Достаточно"/>
    <s v="Мало"/>
    <s v="Мало"/>
    <s v="Мало"/>
    <s v="Достаточно"/>
    <s v="Скорее не удовлетворен"/>
    <s v="Скорее удовлетворен"/>
    <s v="Скорее не удовлетворен"/>
    <s v="Скорее удовлетворен"/>
    <s v="Скорее не удовлетворен"/>
    <s v="Затрудняюсь ответить"/>
    <s v="Скорее удовлетворен"/>
    <s v="Удовлетворен"/>
    <s v="Удовлетворен"/>
    <s v="Удовлетворен"/>
    <s v="Скорее не удовлетворен"/>
    <s v="Удовлетворен"/>
    <s v="Затрудняюсь ответить"/>
    <s v="Скорее удовлетворен"/>
    <s v="Скорее не удовлетворен"/>
    <s v="Удовлетворен"/>
    <s v="Скорее не удовлетворен"/>
    <s v="Затрудняюсь ответить"/>
    <s v="Скоре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Затрудняюсь ответить"/>
    <s v="Затрудняюсь ответить"/>
    <s v="Скорее не удовлетворен"/>
    <s v="Скорее не удовлетворен"/>
    <s v="Удовлетворен"/>
    <s v="Удовлетворен"/>
    <s v="Удовлетворен"/>
    <s v="Затрудняюсь ответить"/>
    <s v="Затрудняюсь ответить"/>
    <s v="Удовлетворен"/>
    <s v="Скорее неудовлетворительно"/>
    <s v="Скорее неудовлетворительно"/>
    <s v="Скорее удовлетворительно"/>
    <s v="Скорее неудовлетворительно"/>
    <s v="Скорее удовлетворительно"/>
    <s v="Удовлетворительно"/>
    <s v="Затрудняюсь ответить"/>
    <s v="Снизился"/>
    <s v="Снизился"/>
    <s v="Увеличился"/>
    <s v="Снизился"/>
    <s v="Снизился"/>
    <s v="Увеличился"/>
    <s v="Увеличился"/>
    <s v="Увеличился"/>
    <s v="Не изменился"/>
    <s v="Снизился"/>
    <s v="Увеличился"/>
    <s v="Снизился"/>
    <s v="Снизился"/>
    <s v="Снизился"/>
    <s v="Повысился"/>
    <s v="Снизился"/>
    <s v="Снизился"/>
    <s v="Повысился"/>
    <s v="Повысился"/>
    <s v="Затрудняюсь ответить"/>
    <s v="Затрудняюсь ответить"/>
    <s v="Затрудняюсь ответить"/>
    <s v="Повысился"/>
    <s v="Не изменился"/>
    <s v="Снизился"/>
    <s v="Снизился"/>
    <s v="Не изменился"/>
    <s v="Снизился"/>
    <s v="Снизился"/>
    <s v="Повысился"/>
    <s v="Не изменился"/>
    <s v="Не изменился"/>
    <s v="Не изменился"/>
    <s v="Снизился"/>
    <s v="Повысился"/>
    <s v="Взимание дополнительной платы"/>
    <m/>
    <s v="Имеется сейчас"/>
    <s v="Имеется сейчас"/>
    <s v="Не пользовался за последние 12 месяцев"/>
    <s v="Не пользовался за последние 12 месяцев"/>
    <s v="Не имеется сейчас, но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m/>
    <m/>
    <m/>
    <m/>
    <s v="У меня нет необходимых документов (паспорт или иной документ, удостоверяющий личность, документ о выплате заработной платы, справка с места работы, и т.д.)"/>
    <m/>
    <m/>
    <m/>
    <m/>
    <m/>
    <s v="Я не уверен в технической безопасности онлайн-сервисов финансовых организаций"/>
    <m/>
    <s v="Не пользовался за последние 12 месяцев"/>
    <m/>
    <s v="Не пользовался за последние 12 месяцев"/>
    <s v="Не пользовался за последние 12 месяцев"/>
    <m/>
    <m/>
    <m/>
    <s v="Обслуживание счета/платежной карты стоит слишком дорого"/>
    <m/>
    <m/>
    <s v="Я не доверяю банкам (кредитным организациям)"/>
    <m/>
    <m/>
    <s v="Имеется сейчас"/>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m/>
    <m/>
    <s v="Я не доверяю страховым организациям"/>
    <m/>
    <s v="Договор добровольного страхования есть у других членов моей семьи"/>
    <m/>
    <s v="Не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m/>
    <s v="Один или несколько раз в месяц"/>
    <m/>
    <s v="Скорее хорошо"/>
    <m/>
    <m/>
    <m/>
    <m/>
    <m/>
    <s v="Необходимость делать пересадки между маршрутами (видами транспорта)"/>
    <m/>
    <s v="Неудобная система оплаты проезда"/>
    <m/>
    <s v="Большие интервалы движения (длительное ожидание)"/>
    <s v="Ничто не мешает, общественный транспорт удобен"/>
    <m/>
    <s v="Неудовлетворительно"/>
    <s v="Неудовлетворительно"/>
    <s v="Удовлетворительно"/>
    <s v="Неудовлетворительно"/>
    <s v="Неудовлетворительно"/>
    <s v="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Да, полностью удалось отстоять свои права"/>
    <s v="У нас достаточно денег на еду, но купить одежду для нас - серьезная проблема"/>
  </r>
  <r>
    <s v="1260370873"/>
    <s v="2022-11-22 17:41:56"/>
    <s v="2022-11-22 17:41:56"/>
    <x v="0"/>
    <s v="Женский"/>
    <s v="35-44"/>
    <s v="Работаю"/>
    <m/>
    <s v="2 ребенка"/>
    <m/>
    <s v="Высшее"/>
    <s v="От 45 до 60 тыс. рублей"/>
    <s v="Достаточно"/>
    <s v="Достаточно"/>
    <s v="Достаточно"/>
    <s v="Достаточно"/>
    <s v="Достаточно"/>
    <s v="Мало"/>
    <s v="Достаточно"/>
    <s v="Достаточно"/>
    <s v="Затрудняюсь ответить"/>
    <s v="Достаточно"/>
    <s v="Нет совсем"/>
    <s v="Достаточно"/>
    <s v="Удовлетворен"/>
    <s v="Скорее удовлетворен"/>
    <s v="Скорее удовлетворен"/>
    <s v="Скорее удовлетворен"/>
    <s v="Скорее не удовлетворен"/>
    <s v="Скорее удовлетворен"/>
    <s v="Удовлетворен"/>
    <s v="Затрудняюсь ответить"/>
    <s v="Затрудняюсь ответить"/>
    <s v="Затрудняюсь ответить"/>
    <s v="Затрудняюсь ответить"/>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У нас нет никаких финансовых затруднений. При необходимости мы сможем купить квартиру или дом"/>
  </r>
  <r>
    <s v="1260371715"/>
    <s v="2022-11-22 17:43:02"/>
    <s v="2022-11-22 17:43:02"/>
    <x v="0"/>
    <s v="Женский"/>
    <s v="45-54"/>
    <s v="Работаю"/>
    <m/>
    <s v="2 ребенка"/>
    <s v="Высшее образование – специалист, магистратура"/>
    <m/>
    <s v="От 20 до 3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Мало"/>
    <s v="Достаточно"/>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хожу пешком или пользуюсь велосипедом"/>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s v="Доверяю больше всего"/>
    <m/>
    <m/>
    <s v="Нет"/>
    <s v="У нас достаточно денег на еду, но купить одежду для нас - серьезная проблема"/>
  </r>
  <r>
    <s v="1260373095"/>
    <s v="2022-11-22 17:44:52"/>
    <s v="2022-11-22 17:44:52"/>
    <x v="0"/>
    <s v="Женский"/>
    <s v="35-44"/>
    <s v="Работаю"/>
    <m/>
    <s v="2 ребенка"/>
    <s v="Среднее профессиональное образование"/>
    <m/>
    <s v="До 1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Скорее удовлетворен"/>
    <s v="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Не измен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Имеется сейчас"/>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Удовлетворительно"/>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Не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Скорее неудовлетворительно"/>
    <s v="Скорее неудовлетворительно"/>
    <s v="Неудовлетворительно"/>
    <s v="Скорее неудовлетворительно"/>
    <s v="Скорее неудовлетворительно"/>
    <s v="Скорее удовлетворительно"/>
    <s v="Скорее неудовлетворительно"/>
    <s v="Скорее удовлетворительно"/>
    <s v="Скорее не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s v="Скорее хорошо"/>
    <m/>
    <m/>
    <m/>
    <m/>
    <m/>
    <m/>
    <m/>
    <m/>
    <m/>
    <m/>
    <s v="Ничто не мешает, общественный транспорт удобен"/>
    <m/>
    <s v="Удовлетворительно"/>
    <s v="Скорее удовлетворительно"/>
    <s v="Затрудняюсь ответить"/>
    <s v="Затрудняюсь ответить"/>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Да, полностью удалось отстоять свои права"/>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0373641"/>
    <s v="2022-11-22 17:45:36"/>
    <s v="2022-11-22 17:45:36"/>
    <x v="0"/>
    <s v="Женский"/>
    <s v="35-44"/>
    <s v="Работаю"/>
    <m/>
    <s v="1 ребенок"/>
    <s v="Среднее общее образование"/>
    <m/>
    <s v="От 10 до 20 тыс. рублей"/>
    <s v="Достаточно"/>
    <s v="Достаточно"/>
    <s v="Достаточно"/>
    <s v="Мало"/>
    <s v="Достаточно"/>
    <s v="Мало"/>
    <s v="Достаточно"/>
    <s v="Достаточно"/>
    <s v="Мало"/>
    <s v="Достаточно"/>
    <s v="Нет совсем"/>
    <s v="Мало"/>
    <s v="Скорее н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Затрудняюсь ответить"/>
    <s v="Затрудняюсь ответить"/>
    <s v="Скорее удовлетворен"/>
    <s v="Затрудняюсь ответить"/>
    <s v="Затрудняюсь ответить"/>
    <s v="Скорее удовлетворен"/>
    <s v="Скорее удовлетворен"/>
    <s v="Скорее не удовлетворен"/>
    <s v="Скорее не удовлетворен"/>
    <s v="Скорее удовлетворен"/>
    <s v="Затрудняюсь ответить"/>
    <s v="Скорее удовлетворен"/>
    <s v="Затрудняюсь ответить"/>
    <s v="Затрудняюсь ответить"/>
    <s v="Скорее удовлетворен"/>
    <s v="Затрудняюсь ответить"/>
    <s v="Затрудняюсь ответить"/>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Затрудняюсь ответить"/>
    <s v="Затрудняюсь ответить"/>
    <s v="Скорее удовлетворен"/>
    <s v="Затрудняюсь ответить"/>
    <s v="Затрудняюсь ответить"/>
    <s v="Скорее неудовлетворительно"/>
    <s v="Скорее удовлетворительно"/>
    <s v="Удовлетворительно"/>
    <s v="Удовлетворительно"/>
    <s v="Скорее неудовлетворительно"/>
    <s v="Скорее удовлетворительно"/>
    <s v="Увеличился"/>
    <s v="Снизился"/>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Повысился"/>
    <s v="Повысился"/>
    <s v="Повысился"/>
    <s v="Сниз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Повысился"/>
    <s v="Повысился"/>
    <s v="Повысился"/>
    <s v="Повысился"/>
    <s v="Затрудняюсь ответить"/>
    <s v="Затрудняюсь ответить"/>
    <s v="Повысился"/>
    <s v="Затрудняюсь ответить"/>
    <s v="Повысился"/>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Затрудняюсь ответить"/>
    <s v="Скорее удовлетворительно"/>
    <s v="Затрудняюсь ответить"/>
    <s v="Затрудняюсь ответить"/>
    <s v="Удовлетворительно"/>
    <s v="Затрудняюсь ответить"/>
    <s v="Затрудняюсь ответить"/>
    <s v="Удовлетворительно"/>
    <s v="Затрудняюсь ответить"/>
    <s v="Затрудняюсь ответить"/>
    <s v="Затрудняюсь ответить"/>
    <m/>
    <s v="Практически не пользуюсь, пользуюсь личным автомобилем, мотоциклом или такси"/>
    <m/>
    <s v="Скорее хорошо"/>
    <m/>
    <m/>
    <m/>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Затрудняюсь ответить"/>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373652"/>
    <s v="2022-11-22 17:45:37"/>
    <s v="2022-11-22 17:45:37"/>
    <x v="0"/>
    <s v="Женский"/>
    <s v="45-54"/>
    <s v="Работаю"/>
    <m/>
    <s v="Нет детей"/>
    <s v="Высшее образование – специалист, магистратура"/>
    <m/>
    <s v="До 10 тыс. рублей"/>
    <s v="Достаточно"/>
    <s v="Достаточно"/>
    <s v="Достаточно"/>
    <s v="Достаточно"/>
    <s v="Достаточно"/>
    <s v="Достаточно"/>
    <s v="Достаточно"/>
    <s v="Достаточно"/>
    <s v="Достаточно"/>
    <s v="Достаточно"/>
    <s v="Нет совсем"/>
    <s v="Достаточно"/>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Удовлетворительно"/>
    <s v="Удовлетворительно"/>
    <s v="Удовлетворительно"/>
    <s v="Неудовлетворительно"/>
    <s v="Удовлетворительно"/>
    <s v="Удовлетворительно"/>
    <s v="Затрудняюсь ответить"/>
    <s v="Увеличился"/>
    <s v="Увеличился"/>
    <s v="Увеличился"/>
    <s v="Увеличился"/>
    <s v="Увеличился"/>
    <s v="Увеличился"/>
    <s v="Увеличился"/>
    <s v="Увеличился"/>
    <s v="Увеличился"/>
    <s v="Затрудняюсь ответить"/>
    <s v="Увеличился"/>
    <s v="Повысился"/>
    <s v="Повысился"/>
    <s v="Не изменился"/>
    <s v="Не изменился"/>
    <s v="Снизился"/>
    <s v="Не изменился"/>
    <s v="Не изменился"/>
    <s v="Не изменился"/>
    <s v="Не изменился"/>
    <s v="Не изменился"/>
    <s v="Затрудняюсь ответить"/>
    <s v="Не изменился"/>
    <s v="Повысился"/>
    <s v="Повысился"/>
    <s v="Повысился"/>
    <s v="Повысился"/>
    <s v="Повысился"/>
    <s v="Повысился"/>
    <s v="Повысился"/>
    <s v="Повысился"/>
    <s v="Повысился"/>
    <s v="Повысился"/>
    <s v="Затрудняюсь ответить"/>
    <s v="Повысился"/>
    <s v="Затрудняюсь ответить"/>
    <m/>
    <s v="Не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Не пользовался за последние 12 месяцев"/>
    <m/>
    <m/>
    <m/>
    <m/>
    <m/>
    <m/>
    <m/>
    <m/>
    <m/>
    <s v="Я не уверен в технической безопасности онлайн-сервисов финансовых организаций"/>
    <m/>
    <s v="Имеется сейчас"/>
    <s v="Имеется сейчас"/>
    <s v="Имеется сейчас"/>
    <s v="Имеется сейчас"/>
    <m/>
    <m/>
    <m/>
    <m/>
    <m/>
    <s v="У меня недостаточно денег для хранения их на счете/платежной карте и использования этих финансовых продуктов"/>
    <m/>
    <m/>
    <m/>
    <s v="Имеется сейчас"/>
    <s v="Имеется сейчас"/>
    <s v="Не пользовался за последние 12 месяцев"/>
    <m/>
    <s v="Стоимость страхового полиса слишком высокая"/>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хожу пешком или пользуюсь велосипедом"/>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0374038"/>
    <s v="2022-11-22 17:46:08"/>
    <s v="2022-11-22 17:46:08"/>
    <x v="0"/>
    <s v="Мужской"/>
    <s v="45-54"/>
    <s v="Работаю"/>
    <m/>
    <s v="Нет детей"/>
    <s v="Высшее образование – бакалавриат"/>
    <m/>
    <s v="От 20 до 30 тыс. рублей"/>
    <s v="Достаточно"/>
    <s v="Мало"/>
    <s v="Мало"/>
    <s v="Достаточно"/>
    <s v="Достаточно"/>
    <s v="Мало"/>
    <s v="Достаточно"/>
    <s v="Достаточно"/>
    <s v="Затрудняюсь ответить"/>
    <s v="Достаточно"/>
    <s v="Затрудняюсь ответить"/>
    <s v="Достаточно"/>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Не изменился"/>
    <s v="Увеличился"/>
    <s v="Увеличился"/>
    <s v="Увеличился"/>
    <s v="Увеличился"/>
    <s v="Увеличился"/>
    <s v="Увеличился"/>
    <s v="Увеличился"/>
    <s v="Увеличился"/>
    <s v="Затрудняюсь ответить"/>
    <s v="Увеличился"/>
    <s v="Не изменился"/>
    <s v="Повысился"/>
    <s v="Повысился"/>
    <s v="Не изменился"/>
    <s v="Не изменился"/>
    <s v="Не изменился"/>
    <s v="Не изменился"/>
    <s v="Затрудняюсь ответить"/>
    <s v="Не изменился"/>
    <s v="Не изменился"/>
    <s v="Не изменился"/>
    <s v="Не изменился"/>
    <s v="Повысился"/>
    <s v="Повысился"/>
    <s v="Повысился"/>
    <s v="Повысился"/>
    <s v="Повысился"/>
    <s v="Повысился"/>
    <s v="Повысился"/>
    <s v="Повысился"/>
    <s v="Затрудняюсь ответить"/>
    <s v="Повысился"/>
    <s v="Повысился"/>
    <s v="Повысился"/>
    <s v="Не сталкивался с подобными проблемами"/>
    <m/>
    <s v="Имеется сейчас"/>
    <m/>
    <s v="Имеется сейчас"/>
    <m/>
    <m/>
    <m/>
    <m/>
    <m/>
    <m/>
    <m/>
    <m/>
    <m/>
    <m/>
    <m/>
    <m/>
    <m/>
    <m/>
    <m/>
    <m/>
    <m/>
    <m/>
    <s v="Имеется сейчас"/>
    <m/>
    <m/>
    <s v="Имеется сейчас"/>
    <m/>
    <m/>
    <m/>
    <m/>
    <m/>
    <m/>
    <m/>
    <m/>
    <m/>
    <m/>
    <m/>
    <m/>
    <m/>
    <m/>
    <m/>
    <m/>
    <m/>
    <m/>
    <m/>
    <s v="Удовлетворительно"/>
    <m/>
    <m/>
    <m/>
    <m/>
    <m/>
    <s v="Удовлетворительно"/>
    <m/>
    <s v="Удовлетворительно"/>
    <s v="Удовлетворительно"/>
    <s v="Удовлетворительно"/>
    <s v="Удовлетворительно"/>
    <s v="Удовлетворительно"/>
    <m/>
    <m/>
    <m/>
    <m/>
    <m/>
    <m/>
    <m/>
    <s v="Удовлетворительно"/>
    <m/>
    <m/>
    <m/>
    <s v="Удовлетворительно"/>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Один или несколько раз в месяц"/>
    <m/>
    <s v="Скорее хорошо"/>
    <m/>
    <m/>
    <m/>
    <m/>
    <m/>
    <m/>
    <m/>
    <m/>
    <m/>
    <m/>
    <s v="Ничто не мешает, общественный транспорт удобен"/>
    <m/>
    <s v="Скорее удовлетворительно"/>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374695"/>
    <s v="2022-11-22 17:46:58"/>
    <s v="2022-11-22 17:46:58"/>
    <x v="0"/>
    <s v="Мужской"/>
    <s v="55-64"/>
    <s v="Работаю"/>
    <m/>
    <s v="2 ребенка"/>
    <s v="Высшее образование – специалист, магистратура"/>
    <m/>
    <s v="Более 60 тыс. рублей"/>
    <s v="Достаточно"/>
    <s v="Достаточно"/>
    <s v="Достаточно"/>
    <s v="Достаточно"/>
    <s v="Достаточно"/>
    <s v="Достаточно"/>
    <s v="Достаточно"/>
    <s v="Достаточно"/>
    <s v="Затрудняюсь ответить"/>
    <s v="Достаточно"/>
    <s v="Нет совсем"/>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Скорее не удовлетворен"/>
    <s v="Скорее удовлетворительно"/>
    <s v="Скорее удовлетворительно"/>
    <s v="Удовлетворительно"/>
    <s v="Скорее удовлетворительно"/>
    <s v="Затрудняюсь ответить"/>
    <s v="Скорее удовлетворительно"/>
    <s v="Затрудняюсь ответить"/>
    <s v="Затрудняюсь ответить"/>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Повысился"/>
    <s v="Повысился"/>
    <s v="Не изменился"/>
    <s v="Не изменился"/>
    <s v="Не изменился"/>
    <s v="Повысился"/>
    <s v="Не изменился"/>
    <s v="Снизился"/>
    <s v="Затрудняюсь ответить"/>
    <s v="Не изменился"/>
    <s v="Затрудняюсь ответить"/>
    <s v="Повыс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Взимание дополнительной платы"/>
    <s v="Комиссия Сбербанка при оплате ЖКХ"/>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Имеется сейчас"/>
    <s v="Имеется сейчас"/>
    <s v="Не пользовался за последние 12 месяцев"/>
    <s v="Отделения банков находятся слишком далеко от меня"/>
    <m/>
    <m/>
    <m/>
    <m/>
    <m/>
    <m/>
    <m/>
    <m/>
    <s v="Не пользовался за последние 12 месяцев"/>
    <s v="Не пользовался за последние 12 месяцев"/>
    <s v="Имеется сейчас"/>
    <m/>
    <s v="Стоимость страхового полиса слишком высокая"/>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Неудовлетворительно"/>
    <s v="Скорее удовлетворительно"/>
    <s v="Удовлетворительно"/>
    <s v="Затрудняюсь ответить"/>
    <s v="Удовлетворительно"/>
    <s v="Удовлетворительно"/>
    <s v="Затрудняюсь ответить"/>
    <s v="Затрудняюсь ответить"/>
    <s v="Неудовлетворительно"/>
    <s v="Удовлетворительно"/>
    <s v="Затрудняюсь ответить"/>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Предпочитаю пользоваться"/>
    <m/>
    <m/>
    <s v="Предпочитаю пользоваться"/>
    <s v="Предпочитаю пользоваться"/>
    <s v="Предпочитаю пользоваться"/>
    <m/>
    <m/>
    <s v="Нет"/>
    <s v="Мы можем позволить себе очень многое, но в ближайшем будущем не смогли бы самостоятельно накопить даже на однокомнатную квартиру"/>
  </r>
  <r>
    <s v="1260374859"/>
    <s v="2022-11-22 17:47:12"/>
    <s v="2022-11-22 17:47:12"/>
    <x v="0"/>
    <s v="Женский"/>
    <s v="25-34"/>
    <s v="Работаю"/>
    <m/>
    <s v="1 ребенок"/>
    <s v="Высшее образование – специалист, магистратура"/>
    <m/>
    <s v="От 10 до 20 тыс. рублей"/>
    <s v="Избыточно (много)"/>
    <s v="Достаточно"/>
    <s v="Достаточно"/>
    <s v="Достаточно"/>
    <s v="Мало"/>
    <s v="Мало"/>
    <s v="Достаточно"/>
    <s v="Достаточно"/>
    <s v="Затрудняюсь ответить"/>
    <s v="Достаточно"/>
    <s v="Мало"/>
    <s v="Достаточно"/>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Затрудняюсь ответить"/>
    <s v="Скорее не удовлетворен"/>
    <s v="Не удовлетворен"/>
    <s v="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Удовлетворен"/>
    <s v="Затрудняюсь ответить"/>
    <s v="Скорее не удовлетворен"/>
    <s v="Не удовлетворен"/>
    <s v="Удовлетворен"/>
    <s v="Скорее удовлетворен"/>
    <s v="Не удовлетворен"/>
    <s v="Скорее не удовлетворен"/>
    <s v="Скорее удовлетворен"/>
    <s v="Удовлетворен"/>
    <s v="Не удовлетворен"/>
    <s v="Скорее не удовлетворен"/>
    <s v="Удовлетворен"/>
    <s v="Затрудняюсь ответить"/>
    <s v="Скорее не удовлетворен"/>
    <s v="Не удовлетворен"/>
    <s v="Удовлетворен"/>
    <s v="Скорее удовлетворительно"/>
    <s v="Неудовлетворительно"/>
    <s v="Неудовлетворительно"/>
    <s v="Удовлетворительно"/>
    <s v="Удовлетворительно"/>
    <s v="Удовлетворительно"/>
    <s v="Увеличился"/>
    <s v="Увеличился"/>
    <s v="Увеличился"/>
    <s v="Увеличился"/>
    <s v="Увеличился"/>
    <s v="Затрудняюсь ответить"/>
    <s v="Увеличился"/>
    <s v="Увеличился"/>
    <s v="Затрудняюсь ответить"/>
    <s v="Увеличился"/>
    <s v="Увеличился"/>
    <s v="Увеличился"/>
    <s v="Снизился"/>
    <s v="Снизился"/>
    <s v="Снизился"/>
    <s v="Снизился"/>
    <s v="Снизился"/>
    <s v="Затрудняюсь ответить"/>
    <s v="Снизился"/>
    <s v="Затрудняюсь ответить"/>
    <s v="Затрудняюсь ответить"/>
    <s v="Затрудняюсь ответить"/>
    <s v="Затрудняюсь ответить"/>
    <s v="Затрудняюсь ответить"/>
    <s v="Повысился"/>
    <s v="Снизился"/>
    <s v="Затрудняюсь ответить"/>
    <m/>
    <s v="Повысился"/>
    <s v="Повысился"/>
    <s v="Повысился"/>
    <s v="Повысился"/>
    <s v="Затрудняюсь ответить"/>
    <s v="Затрудняюсь ответить"/>
    <s v="Затрудняюсь ответить"/>
    <s v="Затрудняюсь ответить"/>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s v="Нет необходимости в заемных средствах"/>
    <m/>
    <m/>
    <m/>
    <s v="Имеется сейчас"/>
    <s v="Не пользовался за последние 12 месяцев"/>
    <s v="Не пользовался за последние 12 месяцев"/>
    <s v="Имеется сейчас"/>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неудовлетворительно"/>
    <s v="Неудовлетворительно"/>
    <s v="Неудовлетворительно"/>
    <s v="Затрудняюсь ответить"/>
    <s v="Неудовлетворительно"/>
    <s v="Неудовлетворительно"/>
    <s v="Неудовлетворительно"/>
    <s v="Затрудняюсь ответить"/>
    <s v="Неудовлетворительно"/>
    <s v="Неудовлетворительно"/>
    <s v="Неудовлетворительно"/>
    <s v="Неудовлетворительно"/>
    <s v="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Неудовлетворительно"/>
    <s v="Затрудняюсь ответить"/>
    <s v="Затрудняюсь ответить"/>
    <s v="Затрудняюсь ответить"/>
    <s v="Затрудняюсь ответить"/>
    <s v="Неудовлетворительно"/>
    <s v="Скорее неудовлетворительно"/>
    <s v="Неудовлетворительно"/>
    <s v="Скорее неудовлетворительно"/>
    <s v="Удовлетворительно"/>
    <s v="Удовлетворительно"/>
    <s v="Удовлетворительно"/>
    <s v="Удовлетворительно"/>
    <s v="Затрудняюсь ответить"/>
    <s v="Затрудняюсь ответить"/>
    <s v="Неудовлетворительно"/>
    <s v="Неудовлетворительно"/>
    <s v="Удовлетворительно"/>
    <s v="Неудовлетворительно"/>
    <s v="Неудовлетворительно"/>
    <m/>
    <s v="Практически не пользуюсь, пользуюсь личным автомобилем, мотоциклом или такси"/>
    <m/>
    <m/>
    <s v="Скорее плохо"/>
    <m/>
    <m/>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0375102"/>
    <s v="2022-11-22 17:47:32"/>
    <s v="2022-11-22 17:47:32"/>
    <x v="0"/>
    <s v="Женский"/>
    <s v="45-54"/>
    <s v="Работаю"/>
    <m/>
    <s v="2 ребенка"/>
    <s v="Высшее образование – специалист, магистратура"/>
    <m/>
    <s v="От 10 до 20 тыс. рублей"/>
    <s v="Достаточно"/>
    <s v="Достаточно"/>
    <s v="Достаточно"/>
    <s v="Мало"/>
    <s v="Мало"/>
    <s v="Достаточно"/>
    <s v="Мало"/>
    <s v="Достаточно"/>
    <s v="Мало"/>
    <s v="Достаточно"/>
    <s v="Мало"/>
    <s v="Достаточно"/>
    <s v="Скорее удовлетворен"/>
    <s v="Скорее не удовлетворен"/>
    <s v="Скорее не удовлетворен"/>
    <s v="Не удовлетворен"/>
    <s v="Скорее не удовлетворен"/>
    <s v="Скорее удовлетворен"/>
    <s v="Не удовлетворен"/>
    <s v="Не удовлетворен"/>
    <s v="Скорее не удовлетворен"/>
    <s v="Не удовлетворен"/>
    <s v="Скорее не удовлетворен"/>
    <s v="Скорее удовлетворен"/>
    <s v="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Не удовлетворен"/>
    <s v="Не удовлетворен"/>
    <s v="Не удовлетворен"/>
    <s v="Скорее не удовлетворен"/>
    <s v="Скорее удовлетворен"/>
    <s v="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Не удовлетворен"/>
    <s v="Скорее удовлетворен"/>
    <s v="Скорее удовлетворительно"/>
    <s v="Скорее удовлетворительно"/>
    <s v="Скорее удовлетворительно"/>
    <s v="Неудовлетворительно"/>
    <s v="Скорее удовлетворительно"/>
    <s v="Скорее неудовлетворительно"/>
    <s v="Не изменился"/>
    <s v="Затрудняюсь ответить"/>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Снизился"/>
    <s v="Снизился"/>
    <s v="Не изменился"/>
    <s v="Не изменился"/>
    <s v="Не изменился"/>
    <s v="Не измен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Взимание дополнительной платы"/>
    <m/>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Скорее удовлетворительно"/>
    <s v="Скорее удовлетворительно"/>
    <s v="Скорее неудовлетворительно"/>
    <s v="Затрудняюсь ответить"/>
    <s v="Скорее неудовлетворительно"/>
    <s v="Затрудняюсь ответить"/>
    <s v="Затрудняюсь ответить"/>
    <s v="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s v="Некомфортный / устаревший подвижной состав"/>
    <m/>
    <m/>
    <m/>
    <m/>
    <m/>
    <m/>
    <m/>
    <m/>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Неудовлетворительно"/>
    <s v="Затрудняюсь ответить"/>
    <s v="Затрудняюсь ответить"/>
    <s v="Скорее неудовлетворительно"/>
    <s v="Скорее неудовлетворительно"/>
    <s v="Затрудняюсь ответить"/>
    <s v="Доверяю больше всего"/>
    <m/>
    <s v="Доверяю больше всего"/>
    <m/>
    <s v="Предпочитаю пользоваться"/>
    <s v="Предпочитаю пользоваться"/>
    <s v="Предпочитаю пользоваться"/>
    <s v="Доверяю больше всего"/>
    <s v="Нет"/>
    <s v="Нам не всегда хватает денег даже на еду"/>
  </r>
  <r>
    <s v="1260377788"/>
    <s v="2022-11-22 17:51:05"/>
    <s v="2022-11-22 17:51:05"/>
    <x v="0"/>
    <s v="Женский"/>
    <s v="35-44"/>
    <s v="Работаю"/>
    <m/>
    <s v="2 ребенка"/>
    <s v="Высшее образование – специалист, магистратура"/>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Не изменился"/>
    <s v="Не изменился"/>
    <s v="Не изменился"/>
    <s v="Увеличился"/>
    <s v="Увеличился"/>
    <s v="Увеличился"/>
    <s v="Увеличился"/>
    <s v="Увеличился"/>
    <s v="Не изменился"/>
    <s v="Увеличился"/>
    <s v="Увеличился"/>
    <s v="Не изменился"/>
    <s v="Повысился"/>
    <s v="Повысился"/>
    <s v="Не изменился"/>
    <s v="Не изменился"/>
    <s v="Не изменился"/>
    <s v="Не изменился"/>
    <s v="Не изменился"/>
    <s v="Повысился"/>
    <s v="Не изменился"/>
    <s v="Не изменился"/>
    <s v="Не изменился"/>
    <s v="Не измен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Не имеется сейчас, но пользовался за последние 12 месяцев"/>
    <s v="Имеется сейчас"/>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Не имеется сейчас, но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378069"/>
    <s v="2022-11-22 17:51:28"/>
    <s v="2022-11-22 17:51:28"/>
    <x v="0"/>
    <s v="Мужской"/>
    <s v="35-44"/>
    <s v="Работаю"/>
    <m/>
    <s v="2 ребенка"/>
    <s v="Высшее образование – бакалавриат"/>
    <m/>
    <s v="До 10 тыс. рублей"/>
    <s v="Достаточно"/>
    <s v="Достаточно"/>
    <s v="Мало"/>
    <s v="Мало"/>
    <s v="Нет совсем"/>
    <s v="Достаточно"/>
    <s v="Достаточно"/>
    <s v="Достаточно"/>
    <s v="Мало"/>
    <s v="Мало"/>
    <s v="Достаточно"/>
    <s v="Достаточно"/>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Не удовлетворен"/>
    <s v="Не удовлетворен"/>
    <s v="Скорее не удовлетворен"/>
    <s v="Скорее удовлетворен"/>
    <s v="Удовлетворен"/>
    <s v="Удовлетворен"/>
    <s v="Скорее не удовлетворен"/>
    <s v="Скорее удовлетворен"/>
    <s v="Не удовлетворен"/>
    <s v="Скорее не удовлетворен"/>
    <s v="Не удовлетворен"/>
    <s v="Скорее не удовлетворен"/>
    <s v="Скорее удовлетворен"/>
    <s v="Скорее удовлетворен"/>
    <s v="Скорее не удовлетворен"/>
    <s v="Скорее не удовлетворен"/>
    <s v="Удовлетворен"/>
    <s v="Скорее удовлетворен"/>
    <s v="Не удовлетворен"/>
    <s v="Не удовлетворен"/>
    <s v="Скорее удовлетворен"/>
    <s v="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ительно"/>
    <s v="Скорее удовлетворительно"/>
    <s v="Скорее удовлетворительно"/>
    <s v="Удовлетворительно"/>
    <s v="Удовлетворительно"/>
    <s v="Удовлетворительно"/>
    <s v="Увеличился"/>
    <s v="Не изменился"/>
    <s v="Не изменился"/>
    <s v="Увеличился"/>
    <s v="Увеличился"/>
    <s v="Снизился"/>
    <s v="Увеличился"/>
    <s v="Снизился"/>
    <s v="Снизился"/>
    <s v="Снизился"/>
    <s v="Увеличился"/>
    <s v="Увеличился"/>
    <s v="Снизился"/>
    <s v="Повысился"/>
    <s v="Повысился"/>
    <s v="Снизился"/>
    <s v="Не изменился"/>
    <s v="Не изменился"/>
    <s v="Снизился"/>
    <s v="Снизился"/>
    <s v="Снизился"/>
    <s v="Снизился"/>
    <s v="Не изменился"/>
    <s v="Снизился"/>
    <s v="Снизился"/>
    <s v="Снизился"/>
    <s v="Снизился"/>
    <s v="Снизился"/>
    <s v="Не изменился"/>
    <s v="Не изменился"/>
    <s v="Затрудняюсь ответить"/>
    <s v="Не изменился"/>
    <s v="Не изменился"/>
    <s v="Снизился"/>
    <s v="Не изменился"/>
    <s v="Не изменился"/>
    <s v="Взимание дополнительной платы"/>
    <m/>
    <s v="Не имеется сейчас, но пользовался за последние 12 месяцев"/>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Имеется сейчас"/>
    <s v="Не имеется сейчас, но пользовался за последние 12 месяцев"/>
    <s v="Не имеется сейчас, но пользовался за последние 12 месяцев"/>
    <s v="Имеется сейчас"/>
    <s v="Не имеется сейчас, но пользовался за последние 12 месяцев"/>
    <m/>
    <m/>
    <m/>
    <m/>
    <s v="Не люблю кредиты/займы/не хочу жить в долг"/>
    <m/>
    <m/>
    <m/>
    <m/>
    <m/>
    <m/>
    <s v="Имеется сейчас"/>
    <s v="Имеется сейчас"/>
    <s v="Не имеется сейчас, но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Имеется сейчас"/>
    <m/>
    <s v="Стоимость страхового полиса слишком высокая"/>
    <m/>
    <m/>
    <m/>
    <m/>
    <m/>
    <s v="Скорее неудовлетворительно"/>
    <s v="Затрудняюсь ответить"/>
    <s v="Затрудняюсь ответить"/>
    <s v="Скорее неудовлетворительно"/>
    <s v="Скорее неудовлетворительно"/>
    <s v="Скорее неудовлетворительно"/>
    <s v="Неудовлетворительно"/>
    <s v="Неудовлетворительно"/>
    <s v="Скорее неудовлетворительно"/>
    <s v="Неудовлетворительно"/>
    <s v="Неудовлетворительно"/>
    <s v="Скорее 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Неудовлетворительно"/>
    <s v="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Неудовлетворительно"/>
    <s v="Скорее 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неудовлетворительно"/>
    <s v="Неудовлетворительно"/>
    <s v="Затрудняюсь ответить"/>
    <s v="Неудовлетворительно"/>
    <s v="Неудовлетворительно"/>
    <s v="Неудовлетворительно"/>
    <s v="Скорее удовлетворительно"/>
    <s v="Неудовлетворительно"/>
    <s v="Затрудняюсь ответить"/>
    <m/>
    <s v="Один или несколько раз в месяц"/>
    <m/>
    <s v="Скорее хорошо"/>
    <m/>
    <m/>
    <m/>
    <m/>
    <s v="Сложная система общественного транспорта"/>
    <m/>
    <m/>
    <m/>
    <m/>
    <m/>
    <m/>
    <m/>
    <s v="Неудовлетворительно"/>
    <s v="Затрудняюсь ответить"/>
    <s v="Неудовлетворительно"/>
    <s v="Скорее неудовлетворительно"/>
    <s v="Затрудняюсь ответить"/>
    <s v="Скорее неудовлетворительно"/>
    <s v="Скорее неудовлетворительно"/>
    <s v="Скорее удовлетворительно"/>
    <s v="Скорее неудовлетворительно"/>
    <s v="Скорее неудовлетворительно"/>
    <s v="Неудовлетворительно"/>
    <s v="Неудовлетворительно"/>
    <s v="Скорее неудовлетворительно"/>
    <s v="Скорее неудовлетворительно"/>
    <s v="Неудовлетворительно"/>
    <s v="Доверяю больше всего"/>
    <s v="Предпочитаю пользоваться"/>
    <s v="Предпочитаю пользоваться"/>
    <s v="Доверяю больше всего"/>
    <s v="Доверяю больше всего"/>
    <s v="Предпочитаю пользоваться"/>
    <s v="Доверяю больше всего"/>
    <s v="Предпочитаю пользоваться"/>
    <s v="Да, частично удалось отстоять свои права"/>
    <s v="У нас достаточно денег на еду, но купить одежду для нас - серьезная проблема"/>
  </r>
  <r>
    <s v="1260378574"/>
    <s v="2022-11-22 17:52:08"/>
    <s v="2022-11-22 17:52:08"/>
    <x v="0"/>
    <s v="Женский"/>
    <s v="25-34"/>
    <s v="Работаю"/>
    <m/>
    <s v="1 ребенок"/>
    <s v="Высшее образование – специалист, магистратура"/>
    <m/>
    <s v="От 20 до 30 тыс. рублей"/>
    <s v="Достаточно"/>
    <s v="Достаточно"/>
    <s v="Достаточно"/>
    <s v="Достаточно"/>
    <s v="Мало"/>
    <s v="Мало"/>
    <s v="Нет совсем"/>
    <s v="Достаточно"/>
    <s v="Мало"/>
    <s v="Мало"/>
    <s v="Нет совсем"/>
    <s v="Мало"/>
    <s v="Скорее удовлетворен"/>
    <s v="Скорее удовлетворен"/>
    <s v="Удовлетворен"/>
    <s v="Не удовлетворен"/>
    <s v="Не удовлетворен"/>
    <s v="Не удовлетворен"/>
    <s v="Не удовлетворен"/>
    <s v="Не удовлетворен"/>
    <s v="Скорее удовлетворен"/>
    <s v="Не удовлетворен"/>
    <s v="Не удовлетворен"/>
    <s v="Не удовлетворен"/>
    <s v="Скорее удовлетворен"/>
    <s v="Скорее удовлетворен"/>
    <s v="Не удовлетворен"/>
    <s v="Не удовлетворен"/>
    <s v="Не удовлетворен"/>
    <s v="Скорее не удовлетворен"/>
    <s v="Не удовлетворен"/>
    <s v="Скорее удовлетворен"/>
    <s v="Скорее удовлетворен"/>
    <s v="Затрудняюсь ответить"/>
    <s v="Затрудняюсь ответить"/>
    <s v="Затрудняюсь ответить"/>
    <s v="Удовлетворен"/>
    <s v="Скорее удовлетворен"/>
    <s v="Скорее удовлетворен"/>
    <s v="Скорее удовлетворен"/>
    <s v="Не удовлетворен"/>
    <s v="Не удовлетворен"/>
    <s v="Не удовлетворен"/>
    <s v="Затрудняюсь ответить"/>
    <s v="Затрудняюсь ответить"/>
    <s v="Не удовлетворен"/>
    <s v="Не удовлетворен"/>
    <s v="Затрудняюсь ответить"/>
    <s v="Неудовлетворительно"/>
    <s v="Неудовлетворительно"/>
    <s v="Неудовлетворительно"/>
    <s v="Неудовлетворительно"/>
    <s v="Затрудняюсь ответить"/>
    <s v="Затрудняюсь ответить"/>
    <s v="Не изменился"/>
    <s v="Не изменился"/>
    <s v="Не изменился"/>
    <s v="Увеличился"/>
    <s v="Увеличился"/>
    <s v="Увеличился"/>
    <s v="Увеличился"/>
    <s v="Увеличился"/>
    <s v="Затрудняюсь ответить"/>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Имеется сейчас"/>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Имеется сейчас"/>
    <s v="Имеется сейчас"/>
    <m/>
    <m/>
    <m/>
    <m/>
    <m/>
    <m/>
    <m/>
    <m/>
    <m/>
    <s v="Имеется сейчас"/>
    <s v="Не пользовался за последние 12 месяцев"/>
    <s v="Не пользовался за последние 12 месяцев"/>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Один или несколько раз в месяц"/>
    <m/>
    <m/>
    <m/>
    <s v="Плохо"/>
    <m/>
    <m/>
    <s v="Сложная система общественного транспорта"/>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Затрудняюсь ответить"/>
    <s v="Удовлетворительно"/>
    <s v="Скорее удовлетворительно"/>
    <s v="Скорее удовлетворительно"/>
    <s v="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Мы можем позволить себе очень многое, но в ближайшем будущем не смогли бы самостоятельно накопить даже на однокомнатную квартиру"/>
  </r>
  <r>
    <s v="1260378822"/>
    <s v="2022-11-22 17:52:29"/>
    <s v="2022-11-22 17:52:29"/>
    <x v="0"/>
    <s v="Женский"/>
    <s v="35-44"/>
    <s v="Работаю"/>
    <m/>
    <s v="2 ребенка"/>
    <s v="Высшее образование – специалист, магистратура"/>
    <m/>
    <s v="От 20 до 30 тыс. рублей"/>
    <s v="Мало"/>
    <s v="Достаточно"/>
    <s v="Достаточно"/>
    <s v="Достаточно"/>
    <s v="Мало"/>
    <s v="Достаточно"/>
    <s v="Достаточно"/>
    <s v="Достаточно"/>
    <s v="Мало"/>
    <s v="Достаточно"/>
    <s v="Достаточно"/>
    <s v="Достаточно"/>
    <s v="Скорее н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Затрудняюсь ответить"/>
    <s v="Скорее удовлетворен"/>
    <s v="Скорее удовлетворен"/>
    <s v="Скорее удовлетворен"/>
    <s v="Скорее удовлетворен"/>
    <s v="Скорее не удовлетворен"/>
    <s v="Скорее не удовлетворен"/>
    <s v="Затрудняюсь ответить"/>
    <s v="Скорее не удовлетворен"/>
    <s v="Скорее удовлетворен"/>
    <s v="Скорее удовлетворен"/>
    <s v="Скорее удовлетворен"/>
    <s v="Затрудняюсь ответить"/>
    <s v="Затрудняюсь ответить"/>
    <s v="Скорее удовлетворен"/>
    <s v="Скорее удовлетворен"/>
    <s v="Скорее удовлетворен"/>
    <s v="Скорее удовлетворен"/>
    <s v="Скорее удовлетворен"/>
    <s v="Затрудняюсь ответить"/>
    <s v="Скорее не удовлетворен"/>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Скорее 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Не изменился"/>
    <s v="Не изменился"/>
    <s v="Повысился"/>
    <s v="Повысился"/>
    <s v="Не изменился"/>
    <s v="Не изменился"/>
    <s v="Не изменился"/>
    <s v="Повысился"/>
    <s v="Не изменился"/>
    <s v="Не изменился"/>
    <s v="Затрудняюсь ответить"/>
    <s v="Не изменился"/>
    <s v="Не изменился"/>
    <s v="Не измен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s v="Большие интервалы движения (длительное ожидание)"/>
    <m/>
    <m/>
    <s v="Удовлетворительно"/>
    <s v="Удовлетворительно"/>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Доверяю больше всего"/>
    <s v="Доверяю больше всего"/>
    <m/>
    <s v="Предпочитаю пользоваться"/>
    <s v="Предпочитаю пользоваться"/>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60382514"/>
    <s v="2022-11-22 17:57:36"/>
    <s v="2022-11-22 17:57:36"/>
    <x v="0"/>
    <s v="Женский"/>
    <s v="55-64"/>
    <s v="Работаю"/>
    <m/>
    <s v="Нет детей"/>
    <s v="Высшее образование – специалист, магистратура"/>
    <m/>
    <s v="От 10 до 20 тыс. рублей"/>
    <s v="Достаточно"/>
    <s v="Достаточно"/>
    <s v="Достаточно"/>
    <s v="Достаточно"/>
    <s v="Достаточно"/>
    <s v="Достаточно"/>
    <s v="Мало"/>
    <s v="Достаточно"/>
    <s v="Достаточно"/>
    <s v="Мал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Затрудняюсь ответить"/>
    <s v="Затрудняюсь ответить"/>
    <s v="Затрудняюсь ответить"/>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удовлетворительно"/>
    <s v="Удовлетворительно"/>
    <s v="Удовлетворительно"/>
    <s v="Удовлетворительно"/>
    <s v="Затрудняюсь ответить"/>
    <s v="Затрудняюсь ответить"/>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Затрудняюсь ответить"/>
    <s v="Затрудняюсь ответить"/>
    <s v="Затрудняюсь ответить"/>
    <s v="Затрудняюсь ответить"/>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У нас нет никаких финансовых затруднений. При необходимости мы сможем купить квартиру или дом"/>
  </r>
  <r>
    <s v="1260384685"/>
    <s v="2022-11-22 18:00:39"/>
    <s v="2022-11-22 18:00:39"/>
    <x v="0"/>
    <s v="Женский"/>
    <s v="45-54"/>
    <m/>
    <m/>
    <m/>
    <s v="Высшее образование – специалист, магистратура"/>
    <m/>
    <s v="От 30 до 45 тыс. рублей"/>
    <s v="Мало"/>
    <s v="Мало"/>
    <s v="Мало"/>
    <s v="Мало"/>
    <s v="Нет совсем"/>
    <s v="Мало"/>
    <s v="Затрудняюсь ответить"/>
    <s v="Мало"/>
    <s v="Мало"/>
    <s v="Мало"/>
    <m/>
    <m/>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m/>
    <m/>
    <m/>
    <s v="Скорее не удовлетворен"/>
    <s v="Скорее удовлетворен"/>
    <m/>
    <s v="Скорее не удовлетворен"/>
    <s v="Скорее не удовлетворен"/>
    <s v="Скорее не удовлетворен"/>
    <s v="Скорее не удовлетворен"/>
    <s v="Скорее не удовлетворен"/>
    <s v="Скорее не удовлетворен"/>
    <m/>
    <m/>
    <m/>
    <m/>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неудовлетворительно"/>
    <s v="Увеличился"/>
    <s v="Увеличился"/>
    <s v="Увеличился"/>
    <s v="Увеличился"/>
    <m/>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Снизился"/>
    <s v="Затрудняюсь ответить"/>
    <m/>
    <m/>
    <m/>
    <s v="Снизился"/>
    <s v="Затрудняюсь ответить"/>
    <s v="Затрудняюсь ответить"/>
    <s v="Повысился"/>
    <s v="Повысился"/>
    <s v="Повысился"/>
    <s v="Повысился"/>
    <s v="Повысился"/>
    <s v="Затрудняюсь ответить"/>
    <s v="Затрудняюсь ответить"/>
    <m/>
    <s v="Затрудняюсь ответить"/>
    <s v="Затрудняюсь ответить"/>
    <s v="Затрудняюсь ответить"/>
    <s v="Затрудняюсь ответить"/>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Не пользовался за последние 12 месяцев"/>
    <m/>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Затрудняюсь ответить"/>
    <s v="Затрудняюсь ответить"/>
    <s v="Затрудняюсь ответить"/>
    <s v="Затрудняюсь ответить"/>
    <s v="Затрудняюсь ответить"/>
    <s v="Затрудняюсь ответить"/>
    <m/>
    <m/>
    <m/>
    <s v="Затрудняюсь ответить"/>
    <s v="Скорее удовлетворительно"/>
    <s v="Скорее удовлетворительно"/>
    <s v="Удовлетворительно"/>
    <s v="Затрудняюсь ответить"/>
    <m/>
    <s v="Затрудняюсь ответить"/>
    <m/>
    <m/>
    <m/>
    <s v="Затрудняюсь ответить"/>
    <s v="Затрудняюсь ответить"/>
    <m/>
    <m/>
    <m/>
    <m/>
    <s v="Затрудняюсь ответить"/>
    <s v="Затрудняюсь ответить"/>
    <m/>
    <m/>
    <m/>
    <m/>
    <m/>
    <m/>
    <m/>
    <m/>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m/>
    <s v="Один или несколько раз в неделю"/>
    <m/>
    <m/>
    <m/>
    <s v="Плохо"/>
    <m/>
    <s v="Некомфортный / устаревший подвижной состав"/>
    <m/>
    <m/>
    <m/>
    <m/>
    <m/>
    <m/>
    <m/>
    <m/>
    <s v="Скорее неудовлетворительно"/>
    <s v="Скорее удовлетворительно"/>
    <s v="Скорее удовлетворительно"/>
    <s v="Затрудняюсь ответить"/>
    <s v="Скорее не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Затрудняюсь ответить"/>
    <s v="Затрудняюсь ответить"/>
    <m/>
    <s v="Скорее удовлетворительно"/>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390915"/>
    <s v="2022-11-22 18:09:40"/>
    <s v="2022-11-22 18:09:40"/>
    <x v="0"/>
    <s v="Женский"/>
    <s v="35-44"/>
    <s v="Работаю"/>
    <m/>
    <s v="2 ребенка"/>
    <s v="Высшее образование – специалист, магистратура"/>
    <m/>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Достаточно"/>
    <s v="Достаточно"/>
    <s v="Достаточно"/>
    <s v="Достаточно"/>
    <s v="Достаточно"/>
    <s v="Затрудняюсь ответить"/>
    <s v="Затрудняюсь ответить"/>
    <s v="Затрудняюсь ответить"/>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Удовлетворительно"/>
    <s v="Удовлетворительно"/>
    <s v="Удовлетворительно"/>
    <s v="Удовлетворительно"/>
    <s v="Не изменился"/>
    <s v="Не изменился"/>
    <s v="Не изменился"/>
    <s v="Увеличился"/>
    <s v="Увеличился"/>
    <s v="Не изменился"/>
    <s v="Увеличился"/>
    <s v="Увеличился"/>
    <s v="Увеличился"/>
    <s v="Увеличился"/>
    <s v="Увеличился"/>
    <s v="Не изменился"/>
    <s v="Не изменился"/>
    <s v="Не изменился"/>
    <s v="Повысился"/>
    <s v="Не изменился"/>
    <s v="Не изменился"/>
    <s v="Не изменился"/>
    <s v="Не изменился"/>
    <s v="Не изменился"/>
    <s v="Не изменился"/>
    <s v="Не изменился"/>
    <s v="Повысился"/>
    <s v="Повысился"/>
    <s v="Не изменился"/>
    <s v="Не изменился"/>
    <s v="Не изменился"/>
    <s v="Не изменился"/>
    <s v="Не изменился"/>
    <s v="Не изменился"/>
    <s v="Снизился"/>
    <s v="Не изменился"/>
    <s v="Не изменился"/>
    <s v="Снизился"/>
    <s v="Снизился"/>
    <s v="Не изменился"/>
    <s v="Не сталкивался с подобными проблемами"/>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s v="Другие невыгодные условия страхового договора"/>
    <m/>
    <m/>
    <m/>
    <m/>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Удовлетворительно"/>
    <s v="Скорее удовлетворительно"/>
    <s v="Затрудняюсь ответить"/>
    <s v="Затрудняюсь ответить"/>
    <s v="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m/>
    <s v="Практически не пользуюсь, хожу пешком или пользуюсь велосипедом"/>
    <m/>
    <s v="Скорее хорошо"/>
    <m/>
    <m/>
    <m/>
    <m/>
    <m/>
    <m/>
    <m/>
    <m/>
    <m/>
    <m/>
    <s v="Ничто не мешает, общественный транспорт удобен"/>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392152"/>
    <s v="2022-11-22 18:11:31"/>
    <s v="2022-11-22 18:11:31"/>
    <x v="0"/>
    <s v="Женский"/>
    <s v="18-24"/>
    <s v="Работаю"/>
    <m/>
    <s v="Нет детей"/>
    <s v="Высшее образование – бакалавриат"/>
    <m/>
    <s v="От 20 до 30 тыс. рублей"/>
    <s v="Достаточно"/>
    <s v="Затрудняюсь ответить"/>
    <s v="Мало"/>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Затрудняюсь ответить"/>
    <s v="Затрудняюсь ответить"/>
    <s v="Скорее удовлетворен"/>
    <s v="Скорее удовлетворен"/>
    <s v="Не удовлетворен"/>
    <s v="Не удовлетворен"/>
    <s v="Не удовлетворен"/>
    <s v="Скорее не удовлетворен"/>
    <s v="Не удовлетворен"/>
    <s v="Затрудняюсь ответить"/>
    <s v="Затрудняюсь ответить"/>
    <s v="Скорее не удовлетворен"/>
    <s v="Затрудняюсь ответить"/>
    <s v="Затрудняюсь ответить"/>
    <s v="Скорее удовлетворен"/>
    <s v="Скоре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m/>
    <m/>
    <m/>
    <m/>
    <s v="Скорее удовлетворен"/>
    <s v="Скорее удовлетворен"/>
    <s v="Скорее не удовлетворен"/>
    <s v="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Скорее удовлетворительно"/>
    <s v="Скорее удовлетворительно"/>
    <s v="Скорее удовлетворительно"/>
    <s v="Неудовлетворительно"/>
    <s v="Не изменился"/>
    <s v="Не измен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Повысился"/>
    <s v="Повысился"/>
    <s v="Не изменился"/>
    <s v="Не изменился"/>
    <s v="Затрудняюсь ответить"/>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Затрудняюсь ответить"/>
    <s v="Сниз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s v="Использую другие способы получить заем (неформальные источники (родные и друзья), заем у работодателя)"/>
    <m/>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хожу пешком или пользуюсь велосипедом"/>
    <m/>
    <s v="Скорее хорошо"/>
    <m/>
    <m/>
    <s v="Не пользуюсь общественным транспортом"/>
    <s v="Некомфортный / устаревший подвижной состав"/>
    <m/>
    <m/>
    <m/>
    <m/>
    <m/>
    <s v="Большие интервалы движения (длительное ожидание)"/>
    <m/>
    <m/>
    <s v="Удовлетворительно"/>
    <s v="Удовлетворительно"/>
    <s v="Затрудняюсь ответить"/>
    <s v="Затрудняюсь ответить"/>
    <s v="Удовлетворительно"/>
    <s v="Удовлетворительно"/>
    <s v="Затрудняюсь ответить"/>
    <s v="Скорее удовлетворительно"/>
    <s v="Удовлетворительно"/>
    <s v="Скорее удовлетворительно"/>
    <s v="Скорее неудовлетворительно"/>
    <s v="Скорее удовлетворительно"/>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402213"/>
    <s v="2022-11-22 18:26:04"/>
    <s v="2022-11-22 18:26:04"/>
    <x v="0"/>
    <s v="Женский"/>
    <s v="45-54"/>
    <s v="Работаю"/>
    <m/>
    <s v="1 ребенок"/>
    <s v="Высшее образование – подготовка кадров вышей квалификации"/>
    <m/>
    <s v="От 10 до 20 тыс. рублей"/>
    <s v="Достаточно"/>
    <s v="Достаточно"/>
    <s v="Достаточно"/>
    <s v="Достаточно"/>
    <s v="Мало"/>
    <s v="Мало"/>
    <s v="Достаточно"/>
    <s v="Достаточно"/>
    <s v="Нет совсем"/>
    <s v="Избыточно (много)"/>
    <s v="Нет совсем"/>
    <s v="Достаточно"/>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Затрудняюсь ответить"/>
    <s v="Затрудняюсь ответить"/>
    <s v="Затрудняюсь ответить"/>
    <s v="Затрудняюсь ответить"/>
    <s v="Скорее удовлетворен"/>
    <s v="Скорее не удовлетворен"/>
    <s v="Скорее не удовлетворен"/>
    <s v="Скорее удовлетворен"/>
    <s v="Скорее не удовлетворен"/>
    <s v="Затрудняюсь ответить"/>
    <s v="Скорее удовлетворен"/>
    <s v="Скорее удовлетворен"/>
    <s v="Затрудняюсь ответить"/>
    <s v="Скорее удовлетворен"/>
    <s v="Затрудняюсь ответить"/>
    <s v="Затрудняюсь ответить"/>
    <s v="Скорее удовлетворен"/>
    <s v="Затрудняюсь ответить"/>
    <s v="Затрудняюсь ответить"/>
    <s v="Скорее удовлетворен"/>
    <s v="Затрудняюсь ответить"/>
    <s v="Затрудняюсь ответить"/>
    <s v="Скорее удовлетворен"/>
    <s v="Скорее удовлетворен"/>
    <s v="Затрудняюсь ответить"/>
    <s v="Затрудняюсь ответить"/>
    <s v="Затрудняюсь ответить"/>
    <s v="Затрудняюсь ответить"/>
    <s v="Скорее удовлетворительно"/>
    <s v="Скорее неудовлетворительно"/>
    <s v="Удовлетворительно"/>
    <s v="Удовлетворительно"/>
    <s v="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Не изменился"/>
    <s v="Затрудняюсь ответить"/>
    <s v="Не изменился"/>
    <s v="Не изменился"/>
    <s v="Затрудняюсь ответить"/>
    <s v="Затрудняюсь ответить"/>
    <s v="Затрудняюсь ответить"/>
    <s v="Не изменился"/>
    <s v="Затрудняюсь ответить"/>
    <s v="Не изменился"/>
    <s v="Затрудняюсь ответить"/>
    <s v="Затрудняюсь ответить"/>
    <s v="Повысился"/>
    <s v="Затрудняюсь ответить"/>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авязывание дополнительных услуг"/>
    <m/>
    <s v="Имеется сейчас"/>
    <s v="Имеется сейчас"/>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Имеется сейчас"/>
    <s v="Имеется сейчас"/>
    <s v="Имеется сейчас"/>
    <m/>
    <m/>
    <m/>
    <m/>
    <m/>
    <m/>
    <m/>
    <m/>
    <m/>
    <s v="Не пользовался за последние 12 месяцев"/>
    <s v="Не пользовался за последние 12 месяцев"/>
    <s v="Не пользовался за последние 12 месяцев"/>
    <m/>
    <m/>
    <s v="Другие невыгодные условия страхового договора"/>
    <m/>
    <m/>
    <m/>
    <m/>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Скорее удовлетворительно"/>
    <s v="Скорее 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Скорее удовлетворительно"/>
    <s v="Скорее неудовлетворительно"/>
    <s v="Удовлетворительно"/>
    <s v="Удовлетворительно"/>
    <s v="Скорее удовлетворительно"/>
    <s v="Скорее удовлетворительно"/>
    <s v="Удовлетворительно"/>
    <s v="Скорее удовлетворительно"/>
    <s v="Удовлетворительно"/>
    <s v="Скорее неудовлетворительно"/>
    <s v="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s v="Скорее плохо"/>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403781"/>
    <s v="2022-11-22 18:28:25"/>
    <s v="2022-11-22 18:28:25"/>
    <x v="0"/>
    <s v="Женский"/>
    <s v="25-34"/>
    <s v="Работаю"/>
    <m/>
    <s v="Нет детей"/>
    <s v="Среднее профессиональное образование"/>
    <m/>
    <s v="От 20 до 30 тыс. рублей"/>
    <s v="Достаточно"/>
    <s v="Достаточно"/>
    <s v="Мало"/>
    <s v="Мало"/>
    <s v="Затрудняюсь ответить"/>
    <s v="Затрудняюсь ответить"/>
    <s v="Достаточно"/>
    <s v="Достаточно"/>
    <s v="Затрудняюсь ответить"/>
    <s v="Достаточно"/>
    <s v="Затрудняюсь ответить"/>
    <s v="Достаточно"/>
    <s v="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Удовлетворительно"/>
    <s v="Затрудняюсь ответить"/>
    <s v="Затрудняюсь ответить"/>
    <s v="Затрудняюсь ответить"/>
    <s v="Затрудняюсь ответить"/>
    <s v="Затрудняюсь ответить"/>
    <s v="Увеличился"/>
    <s v="Затрудняюсь ответить"/>
    <s v="Снизился"/>
    <s v="Увеличился"/>
    <s v="Затрудняюсь ответить"/>
    <s v="Увеличился"/>
    <s v="Увеличился"/>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Повысился"/>
    <s v="Снизился"/>
    <s v="Затрудняюсь ответить"/>
    <s v="Не изменился"/>
    <s v="Повысился"/>
    <s v="Повысился"/>
    <s v="Затрудняюсь ответить"/>
    <s v="Затрудняюсь ответить"/>
    <s v="Повысился"/>
    <s v="Затрудняюсь ответить"/>
    <s v="Повысился"/>
    <s v="Не сталкивался с подобными проблемами"/>
    <m/>
    <s v="Имеется сейчас"/>
    <s v="Не имеется сейчас, но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Имеется сейчас"/>
    <s v="Не пользовался за последние 12 месяцев"/>
    <s v="Имеется сейчас"/>
    <m/>
    <m/>
    <m/>
    <m/>
    <m/>
    <m/>
    <m/>
    <s v="Платежная карта есть у других членов моей семьи"/>
    <m/>
    <s v="Не имеется сейчас, но пользовался за последние 12 месяцев"/>
    <s v="Имеется сейчас"/>
    <s v="Не пользовался за последние 12 месяцев"/>
    <m/>
    <m/>
    <m/>
    <m/>
    <s v="Не вижу смысла в страховании"/>
    <m/>
    <m/>
    <s v="Скорее удовлетворительно"/>
    <s v="Затрудняюсь ответить"/>
    <s v="Скорее удовлетворительно"/>
    <s v="Удовлетворительно"/>
    <s v="Удовлетворительно"/>
    <s v="Затрудняюсь ответить"/>
    <s v="Затрудняюсь ответить"/>
    <s v="Затрудняюсь ответить"/>
    <s v="Удовлетворительно"/>
    <s v="Затрудняюсь ответить"/>
    <s v="Скорее удовлетворительно"/>
    <s v="Скорее 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Скорее 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У нас нет никаких финансовых затруднений. При необходимости мы сможем купить квартиру или дом"/>
  </r>
  <r>
    <s v="1260405138"/>
    <s v="2022-11-22 18:30:28"/>
    <s v="2022-11-22 18:30:28"/>
    <x v="0"/>
    <s v="Женский"/>
    <s v="45-54"/>
    <s v="Работаю"/>
    <m/>
    <s v="2 ребенка"/>
    <s v="Высшее образование – специалист, магистратура"/>
    <m/>
    <s v="От 20 до 30 тыс. рублей"/>
    <s v="Мало"/>
    <s v="Нет совсем"/>
    <s v="Мало"/>
    <s v="Мало"/>
    <s v="Мало"/>
    <s v="Мало"/>
    <s v="Достаточно"/>
    <s v="Достаточно"/>
    <s v="Мало"/>
    <s v="Достаточно"/>
    <s v="Нет совсем"/>
    <s v="Мало"/>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Не удовлетворен"/>
    <s v="Скорее не удовлетворен"/>
    <s v="Н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Не изменился"/>
    <s v="Не изменился"/>
    <s v="Увеличился"/>
    <s v="Увеличился"/>
    <s v="Затрудняюсь ответить"/>
    <s v="Увеличился"/>
    <s v="Затрудняюсь ответить"/>
    <s v="Затрудняюсь ответить"/>
    <s v="Повысился"/>
    <s v="Повысился"/>
    <s v="Не изменился"/>
    <s v="Не изменился"/>
    <s v="Не изменился"/>
    <s v="Не изменился"/>
    <s v="Не изменился"/>
    <s v="Повысился"/>
    <s v="Затрудняюсь ответить"/>
    <s v="Не изменился"/>
    <s v="Не изменился"/>
    <s v="Не изменился"/>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s v="Имеется сейчас"/>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имеется сейчас, но пользовался за последние 12 месяцев"/>
    <s v="Имеется сейчас"/>
    <m/>
    <m/>
    <m/>
    <m/>
    <m/>
    <m/>
    <m/>
    <m/>
    <m/>
    <s v="Не пользовался за последние 12 месяцев"/>
    <s v="Не пользовался за последние 12 месяцев"/>
    <s v="Не пользовался за последние 12 месяцев"/>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Неудовлетворительно"/>
    <s v="Не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месяц"/>
    <m/>
    <s v="Скорее хорошо"/>
    <m/>
    <m/>
    <m/>
    <m/>
    <m/>
    <m/>
    <m/>
    <m/>
    <m/>
    <s v="Большие интервалы движения (длительное ожидание)"/>
    <m/>
    <m/>
    <s v="Скорее удовлетворительно"/>
    <s v="Скорее неудовлетворительно"/>
    <s v="Затрудняюсь ответить"/>
    <s v="Затрудняюсь ответить"/>
    <s v="Затрудняюсь ответить"/>
    <s v="Скорее не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408131"/>
    <s v="2022-11-22 18:34:40"/>
    <s v="2022-11-22 18:34:40"/>
    <x v="0"/>
    <s v="Женский"/>
    <s v="35-44"/>
    <s v="Работаю"/>
    <m/>
    <s v="2 ребенка"/>
    <s v="Среднее профессиональное образование"/>
    <m/>
    <s v="От 10 до 20 тыс. рублей"/>
    <s v="Достаточно"/>
    <s v="Достаточно"/>
    <s v="Достаточно"/>
    <s v="Достаточно"/>
    <s v="Достаточно"/>
    <s v="Достаточно"/>
    <s v="Достаточно"/>
    <s v="Достаточно"/>
    <s v="Затрудняюсь ответить"/>
    <s v="Достаточно"/>
    <s v="Нет совсем"/>
    <s v="Достаточно"/>
    <s v="Скорее удовлетворен"/>
    <s v="Удовлетворен"/>
    <s v="Удовлетворен"/>
    <s v="Скорее не удовлетворен"/>
    <s v="Скорее удовлетворен"/>
    <s v="Скорее удовлетворен"/>
    <s v="Скорее не удовлетворен"/>
    <s v="Скорее удовлетворен"/>
    <s v="Затрудняюсь ответить"/>
    <s v="Скорее удовлетворен"/>
    <s v="Затрудняюсь ответить"/>
    <s v="Скорее удовлетворен"/>
    <s v="Удовлетворен"/>
    <s v="Удовлетворен"/>
    <s v="Скорее удовлетворен"/>
    <s v="Скорее не удовлетворен"/>
    <s v="Скорее удовлетворен"/>
    <s v="Скорее не удовлетворен"/>
    <s v="Скорее удовлетворен"/>
    <s v="Затрудняюсь ответить"/>
    <s v="Затрудняюсь ответить"/>
    <s v="Скорее удовлетворен"/>
    <s v="Затрудняюсь ответить"/>
    <s v="Скорее удовлетворен"/>
    <s v="Удовлетворен"/>
    <s v="Удовлетворен"/>
    <s v="Удовлетворен"/>
    <s v="Затрудняюсь ответить"/>
    <s v="Удовлетворен"/>
    <s v="Удовлетворен"/>
    <s v="Удовлетворен"/>
    <s v="Удовлетворен"/>
    <s v="Затрудняюсь ответить"/>
    <s v="Удовлетворен"/>
    <s v="Затрудняюсь ответить"/>
    <s v="Удовлетворен"/>
    <s v="Удовлетворительно"/>
    <s v="Затрудняюсь ответить"/>
    <s v="Удовлетворительно"/>
    <s v="Скорее неудовлетворительно"/>
    <s v="Затрудняюсь ответить"/>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Повысился"/>
    <s v="Повысился"/>
    <s v="Повысился"/>
    <s v="Не изменился"/>
    <s v="Не изменился"/>
    <s v="Затрудняюсь ответить"/>
    <s v="Затрудняюсь ответить"/>
    <s v="Затрудняюсь ответить"/>
    <s v="Затрудняюсь ответить"/>
    <s v="Повысился"/>
    <s v="Затрудняюсь ответить"/>
    <s v="Повысился"/>
    <s v="Повысился"/>
    <s v="Повысился"/>
    <s v="Повысился"/>
    <s v="Повысился"/>
    <s v="Повысился"/>
    <s v="Повысился"/>
    <s v="Повысился"/>
    <s v="Затрудняюсь ответить"/>
    <s v="Затрудняюсь ответить"/>
    <s v="Повысился"/>
    <s v="Затрудняюсь ответить"/>
    <s v="Повысился"/>
    <s v="Не сталкивался с подобными проблемами"/>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Скорее не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s v="Хорошо"/>
    <m/>
    <m/>
    <m/>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408412"/>
    <s v="2022-11-22 18:35:05"/>
    <s v="2022-11-22 18:35:05"/>
    <x v="0"/>
    <s v="Мужской"/>
    <s v="25-34"/>
    <s v="Работаю"/>
    <m/>
    <s v="2 ребенка"/>
    <s v="Среднее профессиональное образование"/>
    <m/>
    <s v="До 10 тыс. рублей"/>
    <s v="Достаточно"/>
    <s v="Достаточно"/>
    <s v="Достаточно"/>
    <s v="Достаточно"/>
    <s v="Мало"/>
    <s v="Достаточно"/>
    <s v="Достаточно"/>
    <s v="Достаточно"/>
    <s v="Мало"/>
    <s v="Достаточно"/>
    <s v="Нет совсем"/>
    <s v="Мало"/>
    <s v="Удовлетворен"/>
    <s v="Удовлетворен"/>
    <s v="Удовлетворен"/>
    <s v="Скорее удовлетворен"/>
    <s v="Не удовлетворен"/>
    <s v="Удовлетворен"/>
    <s v="Удовлетворен"/>
    <s v="Удовлетворен"/>
    <s v="Затрудняюсь ответить"/>
    <s v="Скорее удовлетворен"/>
    <s v="Не удовлетворен"/>
    <s v="Скорее удовлетворен"/>
    <s v="Удовлетворен"/>
    <s v="Скорее удовлетворен"/>
    <s v="Скорее удовлетворен"/>
    <s v="Скорее удовлетворен"/>
    <s v="Не удовлетворен"/>
    <s v="Скорее удовлетворен"/>
    <s v="Не удовлетворен"/>
    <s v="Скорее удовлетворен"/>
    <s v="Затрудняюсь ответить"/>
    <s v="Скорее не удовлетворен"/>
    <s v="Не удовлетворен"/>
    <s v="Скорее удовлетворен"/>
    <s v="Удовлетворен"/>
    <s v="Удовлетворен"/>
    <s v="Удовлетворен"/>
    <s v="Удовлетворен"/>
    <s v="Не удовлетворен"/>
    <s v="Скорее удовлетворен"/>
    <s v="Скорее удовлетворен"/>
    <s v="Скорее удовлетворен"/>
    <s v="Скорее не удовлетворен"/>
    <s v="Скорее удовлетворен"/>
    <s v="Не удовлетворен"/>
    <s v="Скорее 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m/>
    <s v="Имеется сейчас"/>
    <s v="Имеется сейчас"/>
    <s v="Имеется сейчас"/>
    <s v="Имеется сейчас"/>
    <s v="Не пользовался за последние 12 месяцев"/>
    <s v="Имеется сейчас"/>
    <s v="Не пользовался за последние 12 месяцев"/>
    <s v="Имеется сейчас"/>
    <s v="Не пользовался за последние 12 месяцев"/>
    <s v="Не пользовался за последние 12 месяцев"/>
    <m/>
    <m/>
    <m/>
    <m/>
    <m/>
    <m/>
    <m/>
    <m/>
    <m/>
    <m/>
    <m/>
    <s v="Имеется сейчас"/>
    <s v="Имеется сейчас"/>
    <s v="Не пользовался за последние 12 месяцев"/>
    <s v="Имеется сейчас"/>
    <m/>
    <m/>
    <m/>
    <m/>
    <m/>
    <m/>
    <m/>
    <m/>
    <m/>
    <s v="Не пользовался за последние 12 месяцев"/>
    <s v="Не пользовался за последние 12 месяцев"/>
    <s v="Имеется сейчас"/>
    <m/>
    <m/>
    <m/>
    <m/>
    <m/>
    <m/>
    <m/>
    <s v="Скорее удовлетворительно"/>
    <s v="Скорее удовлетворительно"/>
    <s v="Скорее удовлетворительно"/>
    <s v="Неудовлетворительно"/>
    <s v="Скорее удовлетворительно"/>
    <s v="Скорее удовлетворительно"/>
    <s v="Скорее удовлетворительно"/>
    <s v="Скорее удовлетворительно"/>
    <s v="Неудовлетворительно"/>
    <s v="Неудовлетворительно"/>
    <s v="Неудовлетворительно"/>
    <s v="Неудовлетворительно"/>
    <s v="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хожу пешком или пользуюсь велосипедом"/>
    <m/>
    <m/>
    <m/>
    <s v="Плохо"/>
    <m/>
    <s v="Некомфортный / устаревший подвижной состав"/>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Скорее удовлетворительно"/>
    <s v="Скорее удовлетворительно"/>
    <s v="Неудовлетворительно"/>
    <s v="Неудовлетворительно"/>
    <s v="Неудовлетворительно"/>
    <s v="Скорее удовлетворительно"/>
    <s v="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408928"/>
    <s v="2022-11-22 18:35:50"/>
    <s v="2022-11-22 18:35:50"/>
    <x v="0"/>
    <s v="Женский"/>
    <s v="45-54"/>
    <s v="Работаю"/>
    <m/>
    <s v="2 ребенка"/>
    <s v="Высшее образование – специалист, магистратура"/>
    <m/>
    <s v="От 30 до 45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Скорее удовлетворен"/>
    <s v="Удовлетворен"/>
    <s v="Удовлетворен"/>
    <s v="Не удовлетворен"/>
    <s v="Удовлетворен"/>
    <s v="Удовлетворен"/>
    <s v="Скорее удовлетворен"/>
    <s v="Скорее удовлетворен"/>
    <s v="Не удовлетворен"/>
    <s v="Удовлетворен"/>
    <s v="Удовлетворен"/>
    <s v="Удовлетворен"/>
    <s v="Удовлетворен"/>
    <s v="Удовлетворен"/>
    <s v="Скорее удовлетворен"/>
    <s v="Скорее удовлетворен"/>
    <s v="Удовлетворен"/>
    <s v="Удовлетворен"/>
    <s v="Скорее удовлетворен"/>
    <s v="Удовлетворен"/>
    <s v="Не удовлетворен"/>
    <s v="Удовлетворен"/>
    <s v="Удовлетворен"/>
    <s v="Удовлетворен"/>
    <s v="Удовлетворен"/>
    <s v="Удовлетворен"/>
    <s v="Скорее удовлетворен"/>
    <s v="Скорее удовлетворен"/>
    <s v="Удовлетворен"/>
    <s v="Удовлетворен"/>
    <s v="Удовлетворен"/>
    <s v="Скорее удовлетворен"/>
    <s v="Не удовлетворен"/>
    <s v="Удовлетворен"/>
    <s v="Скорее удовлетворительно"/>
    <s v="Удовлетворительно"/>
    <s v="Удовлетворительно"/>
    <s v="Удовлетворительно"/>
    <s v="Удовлетворительно"/>
    <s v="Скорее удовлетворительно"/>
    <s v="Не изменился"/>
    <s v="Не изменился"/>
    <s v="Не изменился"/>
    <s v="Увеличился"/>
    <s v="Не изменился"/>
    <s v="Не изменился"/>
    <s v="Увеличился"/>
    <s v="Увеличился"/>
    <s v="Затрудняюсь ответить"/>
    <s v="Увеличился"/>
    <s v="Затрудняюсь ответить"/>
    <s v="Не изменился"/>
    <s v="Повысился"/>
    <s v="Повысился"/>
    <s v="Повысился"/>
    <s v="Не изменился"/>
    <s v="Не изменился"/>
    <s v="Не изменился"/>
    <s v="Не изменился"/>
    <s v="Не изменился"/>
    <s v="Не изменился"/>
    <s v="Не изменился"/>
    <s v="Затрудняюсь ответить"/>
    <s v="Не изменился"/>
    <s v="Повысился"/>
    <s v="Повысился"/>
    <s v="Повыс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Имеется сейчас"/>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Имеется сейчас"/>
    <s v="Имеется сейчас"/>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s v="Ничто не мешает, общественный транспорт удобен"/>
    <m/>
    <s v="Удовлетворительно"/>
    <s v="Удовлетворительно"/>
    <s v="Удовлетворительно"/>
    <s v="Затрудняюсь ответить"/>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413505"/>
    <s v="2022-11-22 18:42:24"/>
    <s v="2022-11-22 18:42:24"/>
    <x v="0"/>
    <s v="Женский"/>
    <s v="35-44"/>
    <s v="Работаю"/>
    <m/>
    <s v="3 и более детей"/>
    <s v="Высшее образование – специалист, магистратура"/>
    <m/>
    <s v="От 10 до 20 тыс. рублей"/>
    <s v="Достаточно"/>
    <s v="Достаточно"/>
    <s v="Достаточно"/>
    <s v="Мало"/>
    <s v="Мало"/>
    <s v="Достаточно"/>
    <s v="Достаточно"/>
    <s v="Достаточно"/>
    <s v="Нет совсем"/>
    <s v="Достаточно"/>
    <s v="Нет совсем"/>
    <s v="Достаточно"/>
    <s v="Скорее удовлетворен"/>
    <s v="Скорее удовлетворен"/>
    <s v="Удовлетворен"/>
    <s v="Скорее удовлетворен"/>
    <s v="Скорее удовлетворен"/>
    <s v="Удовлетворен"/>
    <s v="Удовлетворен"/>
    <s v="Удовлетворен"/>
    <s v="Затрудняюсь ответить"/>
    <s v="Удовлетворен"/>
    <s v="Затрудняюсь ответить"/>
    <s v="Удовлетворен"/>
    <s v="Скорее удовлетворен"/>
    <s v="Скорее удовлетворен"/>
    <s v="Удовлетворен"/>
    <s v="Скорее удовлетворен"/>
    <s v="Скорее удовлетворен"/>
    <s v="Скорее удовлетворен"/>
    <s v="Удовлетворен"/>
    <s v="Удовлетворен"/>
    <s v="Затрудняюсь ответить"/>
    <s v="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Затрудняюсь ответить"/>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Снизился"/>
    <s v="Затрудняюсь ответить"/>
    <s v="Увеличился"/>
    <s v="Не изменился"/>
    <s v="Не изменился"/>
    <s v="Не изменился"/>
    <s v="Не изменился"/>
    <s v="Не изменился"/>
    <s v="Повысился"/>
    <s v="Повысился"/>
    <s v="Повысился"/>
    <s v="Затрудняюсь ответить"/>
    <s v="Не изменился"/>
    <s v="Затрудняюсь ответить"/>
    <s v="Повысился"/>
    <s v="Повысился"/>
    <s v="Повысился"/>
    <s v="Повысился"/>
    <s v="Не изменился"/>
    <s v="Не изменился"/>
    <s v="Повысился"/>
    <s v="Повысился"/>
    <s v="Повысился"/>
    <s v="Затрудняюсь ответить"/>
    <s v="Не изменился"/>
    <s v="Затрудняюсь ответить"/>
    <s v="Повысился"/>
    <s v="Затрудняюсь ответить"/>
    <m/>
    <s v="Имеется сейчас"/>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Не пользовался за последние 12 месяцев"/>
    <s v="Имеется сейчас"/>
    <m/>
    <m/>
    <m/>
    <m/>
    <m/>
    <m/>
    <m/>
    <m/>
    <m/>
    <s v="Имеется сейчас"/>
    <s v="Не пользовался за последние 12 месяцев"/>
    <s v="Не пользовался за последние 12 месяцев"/>
    <m/>
    <m/>
    <m/>
    <s v="Я не доверяю страховым организациям"/>
    <m/>
    <m/>
    <m/>
    <s v="Удовлетворительно"/>
    <s v="Затрудняюсь ответить"/>
    <s v="Удовлетворительно"/>
    <s v="Затрудняюсь ответить"/>
    <s v="Удовлетворительно"/>
    <s v="Скорее 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m/>
    <s v="Практически не пользуюсь, хожу пешком или пользуюсь велосипедом"/>
    <m/>
    <m/>
    <m/>
    <m/>
    <s v="Не пользуюсь общественным транспортом"/>
    <m/>
    <m/>
    <m/>
    <m/>
    <m/>
    <m/>
    <m/>
    <s v="Ничто не мешает, общественный транспорт удобен"/>
    <m/>
    <s v="Удовлетворительно"/>
    <s v="Удовлетворительно"/>
    <s v="Скорее 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415668"/>
    <s v="2022-11-22 18:45:36"/>
    <s v="2022-11-22 18:45:36"/>
    <x v="0"/>
    <s v="Женский"/>
    <s v="35-44"/>
    <s v="Работаю"/>
    <m/>
    <s v="2 ребенка"/>
    <s v="Среднее профессиональное образование"/>
    <m/>
    <s v="От 30 до 45 тыс. рублей"/>
    <s v="Достаточно"/>
    <s v="Избыточно (много)"/>
    <s v="Мало"/>
    <s v="Достаточно"/>
    <s v="Мало"/>
    <s v="Достаточно"/>
    <s v="Избыточно (много)"/>
    <s v="Избыточно (много)"/>
    <s v="Мало"/>
    <s v="Избыточно (много)"/>
    <s v="Избыточно (много)"/>
    <s v="Достаточно"/>
    <s v="Удовлетворен"/>
    <s v="Удовлетворен"/>
    <s v="Не удовлетворен"/>
    <s v="Удовлетворен"/>
    <s v="Не удовлетворен"/>
    <s v="Скорее удовлетворен"/>
    <s v="Скорее удовлетворен"/>
    <s v="Удовлетворен"/>
    <s v="Удовлетворен"/>
    <s v="Скорее не удовлетворен"/>
    <s v="Скорее удовлетворен"/>
    <s v="Удовлетворен"/>
    <s v="Удовлетворен"/>
    <s v="Не удовлетворен"/>
    <s v="Не удовлетворен"/>
    <s v="Скоре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Скорее удовлетворен"/>
    <s v="Не удовлетворен"/>
    <s v="Удовлетворен"/>
    <s v="Н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Повысился"/>
    <s v="Повысился"/>
    <s v="Повысился"/>
    <s v="Снизился"/>
    <s v="Повысился"/>
    <s v="Не изменился"/>
    <s v="Не изменился"/>
    <s v="Не изменился"/>
    <s v="Не изменился"/>
    <s v="Не изменился"/>
    <s v="Не изменился"/>
    <s v="Не изменился"/>
    <s v="Не изменился"/>
    <s v="Затрудняюсь ответить"/>
    <m/>
    <s v="Имеется сейчас"/>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Имеется сейчас"/>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m/>
    <s v="Практически не пользуюсь, пользуюсь личным автомобилем, мотоциклом или такси"/>
    <m/>
    <s v="Скорее хорошо"/>
    <m/>
    <m/>
    <m/>
    <m/>
    <s v="Сложная система общественного транспорта"/>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Доверяю больше всего"/>
    <s v="Доверяю больше всего"/>
    <s v="Доверяю больше всего"/>
    <s v="Доверяю больше всего"/>
    <s v="Доверяю больше всего"/>
    <m/>
    <m/>
  </r>
  <r>
    <s v="1260418932"/>
    <s v="2022-11-22 18:50:30"/>
    <s v="2022-11-22 18:50:30"/>
    <x v="0"/>
    <s v="Женский"/>
    <s v="45-54"/>
    <s v="Работаю"/>
    <m/>
    <s v="1 ребенок"/>
    <s v="Высшее образование – специалист, магистратура"/>
    <m/>
    <s v="От 20 до 30 тыс. рублей"/>
    <s v="Мало"/>
    <s v="Мало"/>
    <s v="Достаточно"/>
    <s v="Мало"/>
    <s v="Нет совсем"/>
    <s v="Мало"/>
    <s v="Мало"/>
    <s v="Достаточно"/>
    <s v="Нет совсем"/>
    <s v="Избыточно (много)"/>
    <s v="Нет совсем"/>
    <s v="Достаточно"/>
    <s v="Скорее удовлетворен"/>
    <s v="Скорее не удовлетворен"/>
    <s v="Скорее не удовлетворен"/>
    <s v="Не удовлетворен"/>
    <s v="Не удовлетворен"/>
    <s v="Не удовлетворен"/>
    <s v="Скорее не удовлетворен"/>
    <s v="Скорее не удовлетворен"/>
    <s v="Затрудняюсь ответить"/>
    <s v="Скорее не удовлетворен"/>
    <s v="Затрудняюсь ответить"/>
    <s v="Скорее н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удовлетворен"/>
    <s v="Скорее удовлетворен"/>
    <s v="Затрудняюсь ответить"/>
    <s v="Скорее не удовлетворен"/>
    <s v="Затрудняюсь ответить"/>
    <s v="Скорее удовлетворен"/>
    <s v="Скорее удовлетворен"/>
    <s v="Скорее не удовлетворен"/>
    <s v="Скорее не удовлетворен"/>
    <s v="Не удовлетворен"/>
    <s v="Не удовлетворен"/>
    <s v="Н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Неудовлетворительно"/>
    <s v="Неудовлетворительно"/>
    <s v="Скорее удовлетворительно"/>
    <s v="Скорее неудовлетворительно"/>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Не изменился"/>
    <s v="Не изменился"/>
    <s v="Не изменился"/>
    <s v="Снизился"/>
    <s v="Снизился"/>
    <s v="Не изменился"/>
    <s v="Не изменился"/>
    <s v="Не изменился"/>
    <s v="Затрудняюсь ответить"/>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Затрудняюсь ответить"/>
    <m/>
    <s v="Имеется сейчас"/>
    <m/>
    <m/>
    <m/>
    <m/>
    <m/>
    <m/>
    <m/>
    <m/>
    <m/>
    <m/>
    <m/>
    <m/>
    <m/>
    <m/>
    <m/>
    <m/>
    <s v="Нет необходимости в заемных средствах"/>
    <m/>
    <m/>
    <m/>
    <s v="Имеется сейчас"/>
    <m/>
    <m/>
    <m/>
    <m/>
    <m/>
    <m/>
    <m/>
    <m/>
    <m/>
    <m/>
    <s v="Платежная карта есть у других членов моей семьи"/>
    <m/>
    <m/>
    <s v="Имеется сейчас"/>
    <m/>
    <m/>
    <m/>
    <m/>
    <s v="Я не доверяю страховым организациям"/>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Скорее удовлетворительно"/>
    <s v="Скорее удовлетворительно"/>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m/>
    <s v="Один или несколько раз в неделю"/>
    <m/>
    <m/>
    <m/>
    <s v="Плохо"/>
    <m/>
    <m/>
    <m/>
    <m/>
    <s v="Неудобные остановочные павильоны (или их отсутствие)"/>
    <m/>
    <m/>
    <s v="Большие интервалы движения (длительное ожидание)"/>
    <m/>
    <m/>
    <s v="Скорее удовлетворительно"/>
    <s v="Скорее удовлетворительно"/>
    <s v="Затрудняюсь ответить"/>
    <s v="Затрудняюсь ответить"/>
    <s v="Скорее неудовлетворительно"/>
    <s v="Скорее не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421060"/>
    <s v="2022-11-22 18:53:43"/>
    <s v="2022-11-22 18:53:43"/>
    <x v="0"/>
    <s v="Женский"/>
    <s v="45-54"/>
    <s v="Работаю"/>
    <m/>
    <s v="Нет детей"/>
    <s v="Основное общее образование"/>
    <m/>
    <s v="От 10 до 20 тыс. рублей"/>
    <s v="Мало"/>
    <s v="Мало"/>
    <s v="Мало"/>
    <s v="Избыточно (много)"/>
    <s v="Избыточно (много)"/>
    <s v="Избыточно (много)"/>
    <s v="Нет совсем"/>
    <s v="Нет совсем"/>
    <s v="Нет совсем"/>
    <s v="Нет совсем"/>
    <s v="Нет совсем"/>
    <s v="Нет совсем"/>
    <s v="Не удовлетворен"/>
    <s v="Скорее удовлетворен"/>
    <s v="Не удовлетворен"/>
    <s v="Не удовлетворен"/>
    <s v="Не удовлетворен"/>
    <s v="Удовлетворен"/>
    <s v="Удовлетворен"/>
    <s v="Не удовлетворен"/>
    <s v="Скорее удовлетворен"/>
    <s v="Скорее не удовлетворен"/>
    <s v="Не удовлетворен"/>
    <s v="Скорее не удовлетворен"/>
    <s v="Не удовлетворен"/>
    <s v="Не удовлетворен"/>
    <s v="Не удовлетворен"/>
    <s v="Не удовлетворен"/>
    <s v="Не удовлетворен"/>
    <s v="Удовлетворен"/>
    <s v="Скорее удовлетворен"/>
    <s v="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Не удовлетворен"/>
    <s v="Не удовлетворен"/>
    <s v="Не удовлетворен"/>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Повысился"/>
    <s v="Повысился"/>
    <s v="Повысился"/>
    <s v="Повысился"/>
    <s v="Повысился"/>
    <s v="Повысился"/>
    <s v="Повысился"/>
    <s v="Повысился"/>
    <s v="Затрудняюсь ответить"/>
    <s v="Повысился"/>
    <s v="Повысился"/>
    <s v="Повысился"/>
    <m/>
    <m/>
    <m/>
    <m/>
    <m/>
    <m/>
    <m/>
    <m/>
    <m/>
    <m/>
    <m/>
    <m/>
    <s v="Не сталкивался с подобными проблемами"/>
    <m/>
    <m/>
    <m/>
    <m/>
    <m/>
    <m/>
    <m/>
    <m/>
    <m/>
    <m/>
    <m/>
    <m/>
    <m/>
    <m/>
    <m/>
    <m/>
    <m/>
    <m/>
    <m/>
    <m/>
    <m/>
    <m/>
    <m/>
    <m/>
    <m/>
    <m/>
    <m/>
    <m/>
    <m/>
    <m/>
    <m/>
    <m/>
    <m/>
    <m/>
    <m/>
    <m/>
    <m/>
    <m/>
    <m/>
    <m/>
    <m/>
    <m/>
    <m/>
    <m/>
    <m/>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каждый день"/>
    <s v="Хорошо"/>
    <m/>
    <m/>
    <m/>
    <m/>
    <s v="Некомфортный / устаревший подвижной состав"/>
    <m/>
    <m/>
    <m/>
    <m/>
    <m/>
    <m/>
    <m/>
    <m/>
    <s v="Удовлетворительно"/>
    <s v="Затрудняюсь ответить"/>
    <s v="Затрудняюсь ответить"/>
    <s v="Затрудняюсь ответить"/>
    <s v="Удовлетворительно"/>
    <s v="Скорее удовлетворительно"/>
    <s v="Скорее 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436268"/>
    <s v="2022-11-22 19:14:07"/>
    <s v="2022-11-22 19:14:07"/>
    <x v="0"/>
    <s v="Женский"/>
    <s v="35-44"/>
    <s v="Работаю"/>
    <m/>
    <s v="2 ребенка"/>
    <s v="Высшее образование – бакалавриат"/>
    <m/>
    <s v="От 10 до 20 тыс. рублей"/>
    <s v="Достаточно"/>
    <s v="Мало"/>
    <s v="Мало"/>
    <s v="Достаточно"/>
    <s v="Мало"/>
    <s v="Мало"/>
    <s v="Мало"/>
    <s v="Достаточно"/>
    <s v="Нет совсем"/>
    <s v="Достаточно"/>
    <s v="Нет совсем"/>
    <s v="Достаточно"/>
    <s v="Скорее удовлетворен"/>
    <s v="Скорее удовлетворен"/>
    <s v="Не удовлетворен"/>
    <s v="Не удовлетворен"/>
    <s v="Не удовлетворен"/>
    <s v="Не удовлетворен"/>
    <s v="Не удовлетворен"/>
    <s v="Скорее удовлетворен"/>
    <s v="Затрудняюсь ответить"/>
    <s v="Не удовлетворен"/>
    <s v="Скорее не удовлетворен"/>
    <s v="Скорее удовлетворен"/>
    <s v="Скорее удовлетворен"/>
    <s v="Скорее удовлетворен"/>
    <s v="Не удовлетворен"/>
    <s v="Скорее удовлетворен"/>
    <s v="Не удовлетворен"/>
    <s v="Не удовлетворен"/>
    <s v="Затрудняюсь ответить"/>
    <s v="Скорее удовлетворен"/>
    <s v="Затрудняюсь ответить"/>
    <s v="Не удовлетворен"/>
    <s v="Затрудняюсь ответить"/>
    <s v="Скорее удовлетворен"/>
    <s v="Удовлетворен"/>
    <s v="Скорее удовлетворен"/>
    <s v="Скорее удовлетворен"/>
    <s v="Скорее удовлетворен"/>
    <s v="Не удовлетворен"/>
    <s v="Не удовлетворен"/>
    <s v="Не удовлетворен"/>
    <s v="Скорее удовлетворен"/>
    <s v="Затрудняюсь ответить"/>
    <s v="Скорее удовлетворен"/>
    <s v="Затрудняюсь ответить"/>
    <s v="Скорее удовлетворен"/>
    <s v="Скорее не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Затрудняюсь ответить"/>
    <s v="Увеличился"/>
    <s v="Увеличился"/>
    <s v="Увеличился"/>
    <s v="Увеличился"/>
    <s v="Увеличился"/>
    <s v="Увеличился"/>
    <s v="Увеличился"/>
    <s v="Затрудняюсь ответить"/>
    <s v="Увеличился"/>
    <s v="Увеличился"/>
    <s v="Затрудняюсь ответить"/>
    <s v="Не изменился"/>
    <s v="Не изменился"/>
    <s v="Снизился"/>
    <s v="Не изменился"/>
    <s v="Не изменился"/>
    <s v="Повысился"/>
    <s v="Затрудняюсь ответить"/>
    <s v="Не изменился"/>
    <s v="Затрудняюсь ответить"/>
    <s v="Не изменился"/>
    <s v="Затрудняюсь ответить"/>
    <s v="Не изменился"/>
    <s v="Не изменился"/>
    <s v="Не изменился"/>
    <s v="Не изменился"/>
    <s v="Не изменился"/>
    <s v="Не изменился"/>
    <s v="Повысился"/>
    <s v="Не изменился"/>
    <s v="Не изменился"/>
    <s v="Затрудняюсь ответить"/>
    <s v="Не изменился"/>
    <s v="Затрудняюсь ответить"/>
    <s v="Повысился"/>
    <m/>
    <s v="Высокие цены на замену приборов"/>
    <m/>
    <m/>
    <m/>
    <m/>
    <m/>
    <s v="Имеется сейчас"/>
    <s v="Имеется сейчас"/>
    <m/>
    <m/>
    <m/>
    <m/>
    <m/>
    <m/>
    <m/>
    <m/>
    <m/>
    <s v="Кредит/заем оформлен на других членов моей семьи"/>
    <m/>
    <m/>
    <m/>
    <m/>
    <s v="Имеется сейчас"/>
    <m/>
    <m/>
    <s v="Имеется сейчас"/>
    <m/>
    <m/>
    <m/>
    <m/>
    <m/>
    <m/>
    <m/>
    <m/>
    <m/>
    <m/>
    <m/>
    <m/>
    <m/>
    <s v="Стоимость страхового полиса слишком высокая"/>
    <m/>
    <m/>
    <s v="Не вижу смысла в страховании"/>
    <m/>
    <m/>
    <s v="Скорее удовлетворительно"/>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s v="Неудовлетворительно"/>
    <s v="Неудовлетворительно"/>
    <s v="Неудовлетворительно"/>
    <s v="Не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Скорее удовлетворительно"/>
    <s v="Затрудняюсь ответить"/>
    <s v="Затрудняюсь ответить"/>
    <s v="Затрудняюсь ответить"/>
    <s v="Удовлетворительно"/>
    <s v="Неудовлетворительно"/>
    <s v="Затрудняюсь ответить"/>
    <s v="Скорее удовлетворительно"/>
    <s v="Скорее удовлетворительно"/>
    <s v="Затрудняюсь ответить"/>
    <s v="Затрудняюсь ответить"/>
    <s v="Затрудняюсь ответить"/>
    <s v="Удовлетворительно"/>
    <s v="Скорее удовлетворительно"/>
    <s v="Затрудняюсь ответить"/>
    <s v="Скорее удовлетворительно"/>
    <s v="Скорее удовлетворительно"/>
    <s v="Затрудняюсь ответить"/>
    <s v="Затрудняюсь ответить"/>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m/>
    <s v="Плохо"/>
    <m/>
    <m/>
    <m/>
    <m/>
    <m/>
    <m/>
    <m/>
    <s v="Большие интервалы движения (длительное ожидание)"/>
    <m/>
    <m/>
    <s v="Скорее удовлетворительно"/>
    <s v="Скорее удовлетворительно"/>
    <s v="Затрудняюсь ответить"/>
    <s v="Затрудняюсь ответить"/>
    <s v="Скорее неудовлетворительно"/>
    <s v="Скорее неудовлетворительно"/>
    <s v="Затрудняюсь ответить"/>
    <s v="Скорее неудовлетворительно"/>
    <s v="Скорее удовлетворительно"/>
    <s v="Скорее удовлетворительно"/>
    <s v="Затрудняюсь ответить"/>
    <s v="Затрудняюсь ответить"/>
    <s v="Скорее удовлетворительно"/>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440183"/>
    <s v="2022-11-22 19:19:45"/>
    <s v="2022-11-22 19:19:45"/>
    <x v="0"/>
    <s v="Женский"/>
    <s v="Старше 65"/>
    <s v="Работаю"/>
    <m/>
    <s v="2 ребенка"/>
    <s v="Высшее образование – бакалавриат"/>
    <m/>
    <s v="От 20 до 30 тыс. рублей"/>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Затрудняюсь ответить"/>
    <s v="Затрудняюсь ответить"/>
    <s v="Нет совсем"/>
    <s v="Мало"/>
    <s v="Скорее не удовлетворен"/>
    <s v="Затрудняюсь ответить"/>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Скорее не удовлетворен"/>
    <s v="Скорее 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Затрудняюсь ответить"/>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Скорее удовлетворительно"/>
    <s v="Скорее удовлетворительно"/>
    <s v="Затрудняюсь ответить"/>
    <s v="Затрудняюсь ответить"/>
    <s v="Затрудняюсь ответить"/>
    <s v="Увеличился"/>
    <s v="Увеличился"/>
    <s v="Увеличился"/>
    <s v="Увеличился"/>
    <s v="Затрудняюсь ответить"/>
    <s v="Увеличился"/>
    <s v="Увеличился"/>
    <s v="Затрудняюсь ответить"/>
    <s v="Увеличился"/>
    <s v="Увеличился"/>
    <s v="Затрудняюсь ответить"/>
    <s v="Затрудняюсь ответить"/>
    <s v="Затрудняюсь ответить"/>
    <s v="Не изменился"/>
    <s v="Снизился"/>
    <s v="Затрудняюсь ответить"/>
    <s v="Затрудняюсь ответить"/>
    <s v="Затрудняюсь ответить"/>
    <s v="Затрудняюсь ответить"/>
    <s v="Затрудняюсь ответить"/>
    <s v="Повысился"/>
    <s v="Затрудняюсь ответить"/>
    <s v="Затрудняюсь ответить"/>
    <s v="Затрудняюсь ответить"/>
    <s v="Затрудняюсь ответить"/>
    <s v="Сниз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s v="Не люблю кредиты/займы/не хочу жить в долг"/>
    <m/>
    <m/>
    <m/>
    <m/>
    <m/>
    <m/>
    <s v="Имеется сейчас"/>
    <s v="Имеется сейчас"/>
    <s v="Имеется сейчас"/>
    <s v="Не пользовался за последние 12 месяцев"/>
    <m/>
    <m/>
    <m/>
    <m/>
    <m/>
    <m/>
    <m/>
    <m/>
    <m/>
    <m/>
    <m/>
    <m/>
    <m/>
    <m/>
    <m/>
    <m/>
    <s v="Не вижу смысла в страховании"/>
    <m/>
    <m/>
    <s v="Удовлетворительно"/>
    <m/>
    <m/>
    <m/>
    <m/>
    <m/>
    <m/>
    <m/>
    <s v="Удовлетворительно"/>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0443841"/>
    <s v="2022-11-22 19:24:49"/>
    <s v="2022-11-22 19:24:49"/>
    <x v="0"/>
    <s v="Женский"/>
    <s v="18-24"/>
    <s v="Работаю"/>
    <m/>
    <s v="Нет детей"/>
    <s v="Среднее общее образование"/>
    <m/>
    <s v="От 10 до 20 тыс. рублей"/>
    <s v="Мало"/>
    <s v="Достаточно"/>
    <s v="Достаточно"/>
    <s v="Достаточно"/>
    <s v="Достаточно"/>
    <s v="Избыточно (много)"/>
    <s v="Избыточно (много)"/>
    <s v="Избыточно (много)"/>
    <s v="Затрудняюсь ответить"/>
    <s v="Мало"/>
    <s v="Достаточно"/>
    <s v="Мало"/>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Сниз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Затрудняюсь ответить"/>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Имеется сейчас"/>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месяц"/>
    <m/>
    <m/>
    <m/>
    <s v="Плохо"/>
    <m/>
    <m/>
    <m/>
    <m/>
    <m/>
    <s v="Неудобная система оплаты проезда"/>
    <m/>
    <m/>
    <m/>
    <m/>
    <s v="Затрудняюсь ответить"/>
    <s v="Затрудняюсь ответить"/>
    <s v="Затрудняюсь ответить"/>
    <s v="Затрудняюсь ответить"/>
    <s v="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445250"/>
    <s v="2022-11-22 19:26:46"/>
    <s v="2022-11-22 19:26:46"/>
    <x v="0"/>
    <s v="Мужской"/>
    <s v="35-44"/>
    <s v="Работаю"/>
    <m/>
    <s v="1 ребенок"/>
    <s v="Среднее профессиональное образование"/>
    <m/>
    <s v="От 10 до 20 тыс. рублей"/>
    <s v="Достаточно"/>
    <s v="Достаточно"/>
    <s v="Достаточно"/>
    <s v="Достаточно"/>
    <s v="Мало"/>
    <s v="Мало"/>
    <s v="Достаточно"/>
    <s v="Достаточно"/>
    <s v="Достаточно"/>
    <s v="Достаточно"/>
    <s v="Мало"/>
    <s v="Достаточно"/>
    <s v="Скорее удовлетворен"/>
    <s v="Удовлетворен"/>
    <s v="Удовлетворен"/>
    <s v="Удовлетворен"/>
    <s v="Скорее удовлетворен"/>
    <s v="Удовлетворен"/>
    <s v="Удовлетворен"/>
    <s v="Удовлетворен"/>
    <s v="Скорее удовлетворен"/>
    <s v="Удовлетворен"/>
    <s v="Скорее 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Скорее удовлетворен"/>
    <s v="Удовлетворен"/>
    <s v="Удовлетворен"/>
    <s v="Скорее 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Скорее удовлетворительно"/>
    <s v="Скорее удовлетворительно"/>
    <s v="Удовлетворительно"/>
    <s v="Удовлетворительно"/>
    <s v="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Не изменился"/>
    <s v="Не изменился"/>
    <s v="Повысился"/>
    <s v="Повысился"/>
    <s v="Повысился"/>
    <s v="Повысился"/>
    <s v="Повысился"/>
    <s v="Не изменился"/>
    <s v="Повысился"/>
    <s v="Повысился"/>
    <s v="Повысился"/>
    <s v="Повысился"/>
    <s v="Не изменился"/>
    <s v="Не изменился"/>
    <s v="Повысился"/>
    <s v="Повысился"/>
    <s v="Повысился"/>
    <s v="Повысился"/>
    <s v="Повысился"/>
    <s v="Повысился"/>
    <s v="Повысился"/>
    <s v="Требование заказа необходимых работ у подконтрольных коммерческих структур"/>
    <m/>
    <s v="Имеется сейчас"/>
    <s v="Имеется сейчас"/>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Имеется сейчас"/>
    <s v="Имеется сейчас"/>
    <s v="Отделения банков находятся слишком далеко от меня"/>
    <s v="Банкоматы находятся слишком далеко от меня"/>
    <m/>
    <s v="Обслуживание счета/платежной карты стоит слишком дорого"/>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s v="Другие невыгодные условия страхового договора"/>
    <m/>
    <m/>
    <m/>
    <m/>
    <s v="Удовлетворительно"/>
    <s v="Скорее неудовлетворительно"/>
    <s v="Затрудняюсь ответить"/>
    <s v="Скорее удовлетворительно"/>
    <s v="Скорее удовлетворительно"/>
    <s v="Затрудняюсь ответить"/>
    <s v="Затрудняюсь ответить"/>
    <s v="Затрудняюсь ответить"/>
    <s v="Удовлетворительно"/>
    <s v="Скорее удовлетворительно"/>
    <s v="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Один или несколько раз в неделю"/>
    <m/>
    <m/>
    <m/>
    <s v="Плохо"/>
    <m/>
    <m/>
    <s v="Сложная система общественного транспорта"/>
    <s v="Необходимость делать пересадки между маршрутами (видами транспорта)"/>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Скорее 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446288"/>
    <s v="2022-11-22 19:28:12"/>
    <s v="2022-11-22 19:28:12"/>
    <x v="0"/>
    <s v="Женский"/>
    <s v="45-54"/>
    <s v="Работаю"/>
    <m/>
    <s v="3 и более детей"/>
    <s v="Среднее профессиональное образование"/>
    <m/>
    <s v="От 10 до 20 тыс. рублей"/>
    <s v="Избыточно (много)"/>
    <s v="Достаточно"/>
    <s v="Избыточно (много)"/>
    <s v="Достаточно"/>
    <s v="Мало"/>
    <s v="Достаточно"/>
    <s v="Мало"/>
    <s v="Достаточно"/>
    <s v="Мало"/>
    <s v="Избыточно (много)"/>
    <s v="Мало"/>
    <s v="Мало"/>
    <s v="Скорее удовлетворен"/>
    <s v="Удовлетворен"/>
    <s v="Не удовлетворен"/>
    <s v="Не удовлетворен"/>
    <s v="Не удовлетворен"/>
    <s v="Не удовлетворен"/>
    <s v="Не удовлетворен"/>
    <s v="Скорее удовлетворен"/>
    <s v="Скорее удовлетворен"/>
    <s v="Скорее не удовлетворен"/>
    <s v="Не удовлетворен"/>
    <s v="Не удовлетворен"/>
    <s v="Удовлетворен"/>
    <s v="Удовлетворен"/>
    <s v="Не удовлетворен"/>
    <s v="Не удовлетворен"/>
    <s v="Скорее не удовлетворен"/>
    <s v="Скорее не удовлетворен"/>
    <s v="Не удовлетворен"/>
    <s v="Удовлетворен"/>
    <s v="Затрудняюсь ответить"/>
    <s v="Удовлетворен"/>
    <s v="Не удовлетворен"/>
    <s v="Не удовлетворен"/>
    <s v="Удовлетворен"/>
    <s v="Удовлетворен"/>
    <s v="Не удовлетворен"/>
    <s v="Не удовлетворен"/>
    <s v="Не удовлетворен"/>
    <s v="Удовлетворен"/>
    <s v="Не удовлетворен"/>
    <s v="Удовлетворен"/>
    <s v="Затрудняюсь ответить"/>
    <s v="Скорее не удовлетворен"/>
    <s v="Не удовлетворен"/>
    <s v="Не удовлетворен"/>
    <s v="Скорее удовлетворительно"/>
    <s v="Неудовлетворительно"/>
    <s v="Удовлетворительно"/>
    <s v="Удовлетворительно"/>
    <s v="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m/>
    <s v="Плохо"/>
    <m/>
    <m/>
    <m/>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449548"/>
    <s v="2022-11-22 19:32:46"/>
    <s v="2022-11-22 19:32:46"/>
    <x v="0"/>
    <s v="Женский"/>
    <s v="55-64"/>
    <s v="Работаю"/>
    <m/>
    <s v="1 ребенок"/>
    <s v="Высшее образование – специалист, магистратура"/>
    <m/>
    <s v="От 20 до 30 тыс. рублей"/>
    <s v="Достаточно"/>
    <s v="Достаточно"/>
    <s v="Достаточно"/>
    <s v="Мало"/>
    <s v="Мало"/>
    <s v="Достаточно"/>
    <s v="Затрудняюсь ответить"/>
    <s v="Достаточно"/>
    <s v="Мало"/>
    <s v="Достаточно"/>
    <s v="Мало"/>
    <s v="Достаточно"/>
    <s v="Скорее удовлетворен"/>
    <s v="Скорее удовлетворен"/>
    <s v="Не удовлетворен"/>
    <s v="Скорее не удовлетворен"/>
    <s v="Скорее удовлетворен"/>
    <s v="Скорее удовлетворен"/>
    <s v="Скорее не удовлетворен"/>
    <s v="Скорее удовлетворен"/>
    <s v="Затрудняюсь ответить"/>
    <s v="Скорее удовлетворен"/>
    <s v="Затрудняюсь ответить"/>
    <s v="Удовлетворен"/>
    <s v="Скорее удовлетворен"/>
    <s v="Скорее удовлетворен"/>
    <s v="Не удовлетворен"/>
    <s v="Скорее не удовлетворен"/>
    <s v="Скорее удовлетворен"/>
    <s v="Скорее удовлетворен"/>
    <s v="Затрудняюсь ответить"/>
    <s v="Скорее удовлетворен"/>
    <s v="Затрудняюсь ответить"/>
    <s v="Затрудняюсь ответить"/>
    <s v="Затрудняюсь ответить"/>
    <s v="Скорее удовлетворен"/>
    <s v="Удовлетворен"/>
    <s v="Удовлетворен"/>
    <s v="Не удовлетворен"/>
    <s v="Скорее удовлетворен"/>
    <s v="Скорее удовлетворен"/>
    <s v="Скорее не удовлетворен"/>
    <s v="Затрудняюсь ответить"/>
    <s v="Скорее удовлетворен"/>
    <s v="Затрудняюсь ответить"/>
    <s v="Скорее удовлетворен"/>
    <s v="Затрудняюсь ответить"/>
    <s v="Удовлетворен"/>
    <s v="Неудовлетворительно"/>
    <s v="Скорее неудовлетворительно"/>
    <s v="Удовлетворительно"/>
    <s v="Скорее удовлетворительно"/>
    <s v="Затрудняюсь ответить"/>
    <s v="Скорее удовлетворительно"/>
    <s v="Затрудняюсь ответить"/>
    <s v="Затрудняюсь ответить"/>
    <s v="Увеличился"/>
    <s v="Увеличился"/>
    <s v="Затрудняюсь ответить"/>
    <s v="Увеличился"/>
    <s v="Увеличился"/>
    <s v="Увеличился"/>
    <s v="Затрудняюсь ответить"/>
    <s v="Увеличился"/>
    <s v="Затрудняюсь ответить"/>
    <s v="Затрудняюсь ответить"/>
    <s v="Снизился"/>
    <s v="Не изменился"/>
    <s v="Снизился"/>
    <s v="Снизился"/>
    <s v="Затрудняюсь ответить"/>
    <s v="Снизился"/>
    <s v="Затрудняюсь ответить"/>
    <s v="Не изменился"/>
    <s v="Затрудняюсь ответить"/>
    <s v="Снизился"/>
    <s v="Затрудняюсь ответить"/>
    <s v="Повысился"/>
    <s v="Не изменился"/>
    <s v="Не изменился"/>
    <s v="Снизился"/>
    <s v="Не изменился"/>
    <s v="Затрудняюсь ответить"/>
    <s v="Не изменился"/>
    <s v="Затрудняюсь ответить"/>
    <s v="Затрудняюсь ответить"/>
    <s v="Затрудняюсь ответить"/>
    <s v="Повысился"/>
    <s v="Затрудняюсь ответить"/>
    <s v="Повысился"/>
    <s v="Не сталкивался с подобными проблемами"/>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Скорее неудовлетворительно"/>
    <s v="Затрудняюсь ответить"/>
    <s v="Скорее удовлетворительно"/>
    <s v="Затрудняюсь ответить"/>
    <s v="Затрудняюсь ответить"/>
    <s v="Скорее удовлетворительно"/>
    <s v="Затрудняюсь ответить"/>
    <s v="Скорее удовлетворительно"/>
    <s v="Скорее неудовлетворительно"/>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457601"/>
    <s v="2022-11-22 19:44:32"/>
    <s v="2022-11-22 19:44:32"/>
    <x v="0"/>
    <s v="Женский"/>
    <s v="18-24"/>
    <s v="Работаю"/>
    <m/>
    <s v="1 ребенок"/>
    <s v="Высшее образование – бакалавриат"/>
    <m/>
    <s v="До 10 тыс. рублей"/>
    <s v="Мало"/>
    <s v="Достаточно"/>
    <s v="Достаточно"/>
    <s v="Мало"/>
    <s v="Затрудняюсь ответить"/>
    <s v="Мало"/>
    <s v="Мало"/>
    <s v="Достаточно"/>
    <s v="Мало"/>
    <s v="Достаточно"/>
    <s v="Достаточно"/>
    <s v="Достаточно"/>
    <s v="Не удовлетворен"/>
    <s v="Не удовлетворен"/>
    <s v="Скорее удовлетворен"/>
    <s v="Скорее не удовлетворен"/>
    <s v="Удовлетворен"/>
    <s v="Удовлетворен"/>
    <s v="Затрудняюсь ответить"/>
    <s v="Скорее удовлетворен"/>
    <s v="Затрудняюсь ответить"/>
    <s v="Скорее не удовлетворен"/>
    <s v="Не удовлетворен"/>
    <s v="Удовлетворен"/>
    <s v="Скорее 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Затрудняюсь ответить"/>
    <s v="Затрудняюсь ответить"/>
    <s v="Затрудняюсь ответить"/>
    <s v="Увеличился"/>
    <s v="Затрудняюсь ответить"/>
    <s v="Увеличился"/>
    <s v="Затрудняюсь ответить"/>
    <s v="Затрудняюсь ответить"/>
    <s v="Не изменился"/>
    <s v="Не изменился"/>
    <s v="Не изменился"/>
    <s v="Затрудняюсь ответить"/>
    <m/>
    <s v="Не изменился"/>
    <s v="Повысился"/>
    <s v="Не изменился"/>
    <s v="Сниз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s v="Я не обладаю навыками использования онлайн-сервисов финансовых организаций для получения кредита (займа)"/>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m/>
    <m/>
    <m/>
    <m/>
    <m/>
    <m/>
    <m/>
    <m/>
    <m/>
    <m/>
    <m/>
    <m/>
    <m/>
    <m/>
    <m/>
    <m/>
    <m/>
    <m/>
    <m/>
    <m/>
    <m/>
    <m/>
    <m/>
    <m/>
    <m/>
    <m/>
    <m/>
    <m/>
    <m/>
    <m/>
    <m/>
    <m/>
    <m/>
    <m/>
    <m/>
    <m/>
    <m/>
    <m/>
    <m/>
    <m/>
    <m/>
    <m/>
    <m/>
    <m/>
    <m/>
    <m/>
    <m/>
    <m/>
    <m/>
    <m/>
    <m/>
    <m/>
    <m/>
    <m/>
    <m/>
    <m/>
    <m/>
    <m/>
    <m/>
    <m/>
    <m/>
    <m/>
    <m/>
    <m/>
    <m/>
    <m/>
    <m/>
    <m/>
    <m/>
    <m/>
    <m/>
    <m/>
    <m/>
    <m/>
    <m/>
    <m/>
    <m/>
    <m/>
    <m/>
    <m/>
    <m/>
    <m/>
    <m/>
    <m/>
    <m/>
    <m/>
  </r>
  <r>
    <s v="1260459366"/>
    <s v="2022-11-22 19:47:06"/>
    <s v="2022-11-22 19:47:06"/>
    <x v="0"/>
    <s v="Женский"/>
    <s v="55-64"/>
    <s v="Работаю"/>
    <m/>
    <s v="1 ребенок"/>
    <s v="Среднее профессиональное образование"/>
    <m/>
    <s v="От 20 до 30 тыс. рублей"/>
    <s v="Затрудняюсь ответить"/>
    <s v="Затрудняюсь ответить"/>
    <s v="Достаточно"/>
    <s v="Затрудняюсь ответить"/>
    <s v="Достаточно"/>
    <s v="Достаточно"/>
    <s v="Достаточно"/>
    <s v="Достаточно"/>
    <s v="Затрудняюсь ответить"/>
    <s v="Достаточно"/>
    <s v="Затрудняюсь ответить"/>
    <s v="Мало"/>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s v="Я не доверяю финансовым организациям в достаточной степени, чтобы привлекать у них денежные средства"/>
    <m/>
    <s v="Не люблю кредиты/займы/не хочу жить в долг"/>
    <m/>
    <m/>
    <m/>
    <m/>
    <m/>
    <m/>
    <s v="Имеется сейчас"/>
    <s v="Имеется сейчас"/>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s v="Не вижу смысла в страховании"/>
    <m/>
    <m/>
    <s v="Удовлетворительно"/>
    <s v="Неудовлетворительно"/>
    <s v="Неудовлетворительно"/>
    <s v="Неудовлетворительно"/>
    <s v="Не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Неудовлетворительно"/>
    <s v="Затрудняюсь ответить"/>
    <s v="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Неудовлетворительно"/>
    <s v="Затрудняюсь ответить"/>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Нет"/>
    <s v="У нас достаточно денег на еду, но купить одежду для нас - серьезная проблема"/>
  </r>
  <r>
    <s v="1260466437"/>
    <s v="2022-11-22 19:57:30"/>
    <s v="2022-11-22 19:57:30"/>
    <x v="0"/>
    <s v="Женский"/>
    <s v="45-54"/>
    <s v="Работаю"/>
    <m/>
    <s v="Нет детей"/>
    <s v="Высшее образование – специалист, магистратура"/>
    <m/>
    <s v="От 20 до 30 тыс. рублей"/>
    <s v="Достаточно"/>
    <s v="Достаточно"/>
    <s v="Мало"/>
    <s v="Мало"/>
    <s v="Мало"/>
    <s v="Мало"/>
    <s v="Мало"/>
    <s v="Достаточно"/>
    <s v="Мало"/>
    <s v="Мало"/>
    <s v="Мало"/>
    <s v="Мало"/>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Скорее не удовлетворен"/>
    <s v="Скорее не 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Не изменился"/>
    <s v="Не изменился"/>
    <s v="Не изменился"/>
    <s v="Не изменился"/>
    <s v="Не изменился"/>
    <s v="Не изменился"/>
    <s v="Повысился"/>
    <s v="Затрудняюсь ответить"/>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Не изменился"/>
    <s v="Затрудняюсь ответить"/>
    <s v="Не изменился"/>
    <s v="Проблемы с заменой приборов учета"/>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Скорее удовлетворительно"/>
    <s v="Удовлетворительно"/>
    <s v="Скорее не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Затрудняюсь ответить"/>
    <s v="Затрудняюсь ответить"/>
    <m/>
    <s v="Практически не пользуюсь, пользуюсь личным автомобилем, мотоциклом или такси"/>
    <m/>
    <m/>
    <m/>
    <s v="Плохо"/>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470312"/>
    <s v="2022-11-22 20:03:27"/>
    <s v="2022-11-22 20:03:27"/>
    <x v="0"/>
    <s v="Женский"/>
    <s v="45-54"/>
    <s v="Работаю"/>
    <m/>
    <s v="3 и более детей"/>
    <s v="Высшее образование – специалист, магистратура"/>
    <m/>
    <s v="До 10 тыс. рублей"/>
    <s v="Достаточно"/>
    <s v="Затрудняюсь ответить"/>
    <s v="Мало"/>
    <s v="Достаточно"/>
    <s v="Мало"/>
    <s v="Затрудняюсь ответить"/>
    <s v="Затрудняюсь ответить"/>
    <s v="Достаточно"/>
    <s v="Затрудняюсь ответить"/>
    <s v="Достаточно"/>
    <s v="Мало"/>
    <s v="Затрудняюсь ответить"/>
    <s v="Скорее удовлетворен"/>
    <s v="Затрудняюсь ответить"/>
    <s v="Скорее не удовлетворен"/>
    <s v="Скорее не удовлетворен"/>
    <s v="Скорее не удовлетворен"/>
    <s v="Затрудняюсь ответить"/>
    <s v="Не удовлетворен"/>
    <s v="Скорее не удовлетворен"/>
    <s v="Затрудняюсь ответить"/>
    <s v="Не удовлетворен"/>
    <s v="Не удовлетворен"/>
    <s v="Затрудняюсь ответить"/>
    <s v="Скорее удовлетворен"/>
    <s v="Скорее удовлетворен"/>
    <s v="Скорее не удовлетворен"/>
    <s v="Скорее удовлетворен"/>
    <s v="Скорее удовлетворен"/>
    <s v="Затрудняюсь ответить"/>
    <s v="Затрудняюсь ответить"/>
    <s v="Не удовлетворен"/>
    <s v="Затрудняюсь ответить"/>
    <s v="Скорее удовлетворен"/>
    <s v="Затрудняюсь ответить"/>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Затрудняюсь ответить"/>
    <s v="Затрудняюсь ответить"/>
    <s v="Скорее удовлетворительно"/>
    <s v="Скорее удовлетворительно"/>
    <s v="Скорее неудовлетворительно"/>
    <s v="Скорее удовлетворительно"/>
    <s v="Затрудняюсь ответить"/>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s v="Я не доверяю страховым организациям"/>
    <m/>
    <m/>
    <m/>
    <s v="Скорее удовлетворительно"/>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Неудовлетворительно"/>
    <s v="Скорее неудовлетворительно"/>
    <s v="Скорее удовлетворительно"/>
    <s v="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m/>
    <m/>
    <m/>
    <m/>
    <m/>
    <m/>
    <m/>
    <s v="Нет"/>
    <s v="У нас достаточно денег на еду, но купить одежду для нас - серьезная проблема"/>
  </r>
  <r>
    <s v="1260470965"/>
    <s v="2022-11-22 20:04:32"/>
    <s v="2022-11-22 20:04:32"/>
    <x v="0"/>
    <s v="Женский"/>
    <s v="45-54"/>
    <s v="Работаю"/>
    <m/>
    <s v="3 и более детей"/>
    <s v="Высшее образование – бакалавриат"/>
    <m/>
    <s v="От 10 до 20 тыс. рублей"/>
    <s v="Достаточно"/>
    <s v="Достаточно"/>
    <s v="Мало"/>
    <s v="Достаточно"/>
    <s v="Затрудняюсь ответить"/>
    <s v="Достаточно"/>
    <s v="Нет совсем"/>
    <s v="Достаточно"/>
    <s v="Достаточно"/>
    <s v="Достаточно"/>
    <s v="Нет совсем"/>
    <s v="Нет совсем"/>
    <s v="Скорее удовлетворен"/>
    <s v="Удовлетворен"/>
    <s v="Скорее удовлетворен"/>
    <s v="Удовлетворен"/>
    <s v="Удовлетворен"/>
    <s v="Скорее удовлетворен"/>
    <s v="Не удовлетворен"/>
    <s v="Удовлетворен"/>
    <s v="Затрудняюсь ответить"/>
    <s v="Удовлетворен"/>
    <s v="Затрудняюсь ответить"/>
    <s v="Не удовлетворен"/>
    <s v="Удовлетворен"/>
    <s v="Удовлетворен"/>
    <s v="Удовлетворен"/>
    <s v="Удовлетворен"/>
    <s v="Удовлетворен"/>
    <s v="Удовлетворен"/>
    <s v="Не удовлетворен"/>
    <s v="Удовлетворен"/>
    <s v="Удовлетворен"/>
    <s v="Скорее удовлетворен"/>
    <s v="Не удовлетворен"/>
    <s v="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Не удовлетворен"/>
    <s v="Удовлетворительно"/>
    <s v="Удовлетворительно"/>
    <s v="Скорее неудовлетворительно"/>
    <s v="Удовлетворительно"/>
    <s v="Удовлетворительно"/>
    <s v="Удовлетворительно"/>
    <s v="Затрудняюсь ответить"/>
    <s v="Увеличился"/>
    <s v="Не изменился"/>
    <s v="Увеличился"/>
    <s v="Увеличился"/>
    <s v="Затрудняюсь ответить"/>
    <s v="Не изменился"/>
    <s v="Не изменился"/>
    <s v="Снизился"/>
    <s v="Увеличился"/>
    <s v="Затрудняюсь ответить"/>
    <s v="Затрудняюсь ответить"/>
    <s v="Повысился"/>
    <s v="Повысился"/>
    <s v="Не изменился"/>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Не изменился"/>
    <s v="Повысился"/>
    <s v="Снизился"/>
    <s v="Не изменился"/>
    <s v="Повысился"/>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Требование заказа необходимых работ у подконтрольных коммерческих структур"/>
    <m/>
    <s v="Не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Имеется сейчас"/>
    <s v="Имеется сейчас"/>
    <m/>
    <m/>
    <m/>
    <m/>
    <m/>
    <m/>
    <m/>
    <m/>
    <m/>
    <s v="Имеется сейчас"/>
    <s v="Имеется сейчас"/>
    <s v="Имеется сейчас"/>
    <m/>
    <m/>
    <m/>
    <m/>
    <m/>
    <m/>
    <m/>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s v="Плохо"/>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Да, полностью удалось отстоять свои права"/>
    <s v="Нам хватает на еду и одежду, но для покупки импортного холодильника или стиральной машины-автомат, нам пришлось бы копить или брать в долг/кредит"/>
  </r>
  <r>
    <s v="1260474717"/>
    <s v="2022-11-22 20:10:21"/>
    <s v="2022-11-22 20:10:21"/>
    <x v="0"/>
    <s v="Женский"/>
    <s v="45-54"/>
    <s v="Работаю"/>
    <m/>
    <s v="1 ребенок"/>
    <s v="Высшее образование – специалист, магистратура"/>
    <m/>
    <s v="От 30 до 45 тыс. рублей"/>
    <s v="Достаточно"/>
    <s v="Достаточно"/>
    <s v="Достаточно"/>
    <s v="Достаточно"/>
    <s v="Затрудняюсь ответить"/>
    <s v="Достаточно"/>
    <s v="Достаточно"/>
    <s v="Достаточно"/>
    <s v="Затрудняюсь ответить"/>
    <s v="Достаточно"/>
    <s v="Затрудняюсь ответить"/>
    <s v="Достаточно"/>
    <s v="Скорее удовлетворен"/>
    <s v="Скорее удовлетворен"/>
    <s v="Скорее удовлетворен"/>
    <s v="Скорее удовлетворен"/>
    <s v="Затрудняюсь ответить"/>
    <s v="Затрудняюсь ответить"/>
    <s v="Скорее удовлетворен"/>
    <s v="Скорее удовлетворен"/>
    <s v="Затрудняюсь ответить"/>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 изменился"/>
    <s v="Не изменился"/>
    <s v="Не изменился"/>
    <s v="Увеличился"/>
    <s v="Затрудняюсь ответить"/>
    <s v="Увеличился"/>
    <s v="Увеличился"/>
    <s v="Увеличился"/>
    <s v="Затрудняюсь ответить"/>
    <s v="Увеличился"/>
    <s v="Затрудняюсь ответить"/>
    <s v="Не изменился"/>
    <s v="Повысился"/>
    <s v="Не изменился"/>
    <s v="Не изменился"/>
    <s v="Не изменился"/>
    <s v="Затрудняюсь ответить"/>
    <s v="Не изменился"/>
    <s v="Не изменился"/>
    <s v="Не изменился"/>
    <s v="Затрудняюсь ответить"/>
    <s v="Не изменился"/>
    <s v="Затрудняюсь ответить"/>
    <s v="Не изменился"/>
    <s v="Повысился"/>
    <s v="Повысился"/>
    <s v="Повысился"/>
    <s v="Повысился"/>
    <s v="Затрудняюсь ответить"/>
    <s v="Затрудняюсь ответить"/>
    <s v="Повысился"/>
    <s v="Повысился"/>
    <s v="Затрудняюсь ответить"/>
    <s v="Повысился"/>
    <s v="Затрудняюсь ответить"/>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неудовлетворительно"/>
    <s v="Удовлетворительно"/>
    <s v="Неудовлетворительно"/>
    <s v="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удовлетворительно"/>
    <s v="Скорее удовлетворительно"/>
    <s v="Скорее неудовлетворительно"/>
    <s v="Неудовлетворительно"/>
    <s v="Скорее удовлетворительно"/>
    <s v="Удовлетворительно"/>
    <s v="Скорее неудовлетворительно"/>
    <s v="Скорее неудовлетворительно"/>
    <s v="Скорее удовлетворительно"/>
    <s v="Скорее удовлетворительно"/>
    <s v="Скорее неудовлетворительно"/>
    <s v="Скорее удовлетворительно"/>
    <s v="Скорее неудовлетворительно"/>
    <s v="Неудовлетворительно"/>
    <s v="Скорее не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неудовлетворительно"/>
    <s v="Скорее неудовлетворительно"/>
    <s v="Скорее 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475068"/>
    <s v="2022-11-22 20:10:54"/>
    <s v="2022-11-22 20:10:54"/>
    <x v="0"/>
    <s v="Женский"/>
    <s v="55-64"/>
    <s v="Работаю"/>
    <m/>
    <s v="2 ребенка"/>
    <s v="Среднее профессиональное образование"/>
    <m/>
    <s v="От 30 до 45 тыс. рублей"/>
    <s v="Достаточно"/>
    <s v="Достаточно"/>
    <s v="Мало"/>
    <s v="Достаточно"/>
    <s v="Мало"/>
    <s v="Достаточно"/>
    <s v="Достаточно"/>
    <s v="Избыточно (много)"/>
    <s v="Достаточно"/>
    <s v="Избыточно (много)"/>
    <s v="Нет совсем"/>
    <s v="Достаточно"/>
    <s v="Удовлетворен"/>
    <s v="Удовлетворен"/>
    <s v="Удовлетворен"/>
    <s v="Скорее удовлетворен"/>
    <s v="Удовлетворен"/>
    <s v="Удовлетворен"/>
    <s v="Скорее не удовлетворен"/>
    <s v="Удовлетворен"/>
    <s v="Удовлетворен"/>
    <s v="Скорее не удовлетворен"/>
    <s v="Не 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Скорее удовлетворен"/>
    <s v="Удовлетворен"/>
    <s v="Удовлетворен"/>
    <s v="Удовлетворен"/>
    <s v="Скорее не удовлетворен"/>
    <s v="Скорее удовлетворен"/>
    <s v="Удовлетворен"/>
    <s v="Скорее не удовлетворен"/>
    <s v="Скорее не 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Затрудняюсь ответить"/>
    <s v="Увеличился"/>
    <s v="Увеличился"/>
    <s v="Увеличился"/>
    <s v="Увеличился"/>
    <s v="Затрудняюсь ответить"/>
    <s v="Увеличился"/>
    <s v="Увеличился"/>
    <s v="Затрудняюсь ответить"/>
    <s v="Увеличился"/>
    <s v="Увеличился"/>
    <s v="Затрудняюсь ответить"/>
    <s v="Повысился"/>
    <s v="Не изменился"/>
    <s v="Повысился"/>
    <s v="Не изменился"/>
    <s v="Не изменился"/>
    <s v="Повысился"/>
    <s v="Затрудняюсь ответить"/>
    <s v="Повысился"/>
    <s v="Затрудняюсь ответить"/>
    <s v="Повысился"/>
    <s v="Затрудняюсь ответить"/>
    <s v="Повысился"/>
    <s v="Не изменился"/>
    <s v="Не изменился"/>
    <s v="Не изменился"/>
    <s v="Не изменился"/>
    <s v="Не изменился"/>
    <s v="Повысился"/>
    <s v="Снизился"/>
    <s v="Снизился"/>
    <s v="Затрудняюсь ответить"/>
    <s v="Снизился"/>
    <s v="Повысился"/>
    <s v="Повысился"/>
    <s v="Проблемы с заменой приборов учета"/>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Удовлетворительно"/>
    <s v="Удовлетворительно"/>
    <s v="Затрудняюсь ответить"/>
    <s v="Затрудняюсь ответить"/>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0479391"/>
    <s v="2022-11-22 20:17:19"/>
    <s v="2022-11-22 20:17:19"/>
    <x v="0"/>
    <s v="Женский"/>
    <s v="45-54"/>
    <s v="Работаю"/>
    <m/>
    <s v="2 ребенка"/>
    <s v="Высшее образование – специалист, магистратура"/>
    <m/>
    <s v="От 10 до 20 тыс. рублей"/>
    <s v="Достаточно"/>
    <s v="Мало"/>
    <s v="Мало"/>
    <s v="Мало"/>
    <s v="Нет совсем"/>
    <s v="Мало"/>
    <s v="Нет совсем"/>
    <s v="Достаточно"/>
    <s v="Достаточно"/>
    <s v="Достаточно"/>
    <s v="Нет совсем"/>
    <s v="Достаточно"/>
    <s v="Скорее не удовлетворен"/>
    <s v="Скорее не удовлетворен"/>
    <s v="Скорее не удовлетворен"/>
    <s v="Скорее не удовлетворен"/>
    <s v="Не удовлетворен"/>
    <s v="Затрудняюсь ответить"/>
    <s v="Затрудняюсь ответить"/>
    <s v="Затрудняюсь ответить"/>
    <s v="Затрудняюсь ответить"/>
    <s v="Скорее удовлетворен"/>
    <s v="Затрудняюсь ответить"/>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Скорее удовлетворен"/>
    <s v="Скорее не удовлетворен"/>
    <s v="Скорее удовлетворен"/>
    <s v="Не удовлетворен"/>
    <s v="Затрудняюсь ответить"/>
    <s v="Затрудняюсь ответить"/>
    <s v="Затрудняюсь ответить"/>
    <s v="Затрудняюсь ответить"/>
    <s v="Скорее удовлетворен"/>
    <s v="Затрудняюсь ответить"/>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Увеличился"/>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Затрудняюсь ответить"/>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Имеется сейчас"/>
    <s v="Не пользовался за последние 12 месяцев"/>
    <m/>
    <m/>
    <m/>
    <m/>
    <m/>
    <m/>
    <m/>
    <m/>
    <m/>
    <s v="Не пользовался за последние 12 месяцев"/>
    <s v="Не пользовался за последние 12 месяцев"/>
    <s v="Имеется сейчас"/>
    <m/>
    <m/>
    <m/>
    <m/>
    <m/>
    <m/>
    <m/>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не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s v="Плохо"/>
    <m/>
    <m/>
    <m/>
    <m/>
    <m/>
    <m/>
    <m/>
    <s v="Большие интервалы движения (длительное ожидание)"/>
    <m/>
    <m/>
    <s v="Неудовлетворительно"/>
    <s v="Скорее удовлетворительно"/>
    <s v="Затрудняюсь ответить"/>
    <s v="Затрудняюсь ответить"/>
    <s v="Затрудняюсь ответить"/>
    <s v="Скорее 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480297"/>
    <s v="2022-11-22 20:18:44"/>
    <s v="2022-11-22 20:18:44"/>
    <x v="0"/>
    <s v="Женский"/>
    <s v="35-44"/>
    <s v="Работаю"/>
    <m/>
    <s v="Нет детей"/>
    <s v="Высшее образование – специалист, магистратура"/>
    <m/>
    <s v="От 20 до 30 тыс. рублей"/>
    <s v="Достаточно"/>
    <s v="Достаточно"/>
    <s v="Достаточно"/>
    <s v="Мало"/>
    <s v="Мало"/>
    <s v="Мало"/>
    <s v="Мало"/>
    <s v="Достаточно"/>
    <s v="Нет совсем"/>
    <s v="Достаточно"/>
    <s v="Нет совсем"/>
    <s v="Достаточно"/>
    <s v="Удовлетворен"/>
    <s v="Скорее удовлетворен"/>
    <s v="Удовлетворен"/>
    <s v="Затрудняюсь ответить"/>
    <s v="Не удовлетворен"/>
    <s v="Скорее не удовлетворен"/>
    <s v="Скорее удовлетворен"/>
    <s v="Удовлетворен"/>
    <s v="Затрудняюсь ответить"/>
    <s v="Скорее удовлетворен"/>
    <s v="Затрудняюсь ответить"/>
    <s v="Удовлетворен"/>
    <s v="Удовлетворен"/>
    <s v="Скорее удовлетворен"/>
    <s v="Удовлетворен"/>
    <s v="Затрудняюсь ответить"/>
    <s v="Скорее не удовлетворен"/>
    <s v="Скорее не удовлетворен"/>
    <s v="Затрудняюсь ответить"/>
    <s v="Удовлетворен"/>
    <s v="Затрудняюсь ответить"/>
    <s v="Скорее удовлетворен"/>
    <s v="Затрудняюсь ответить"/>
    <s v="Удовлетворен"/>
    <s v="Удовлетворен"/>
    <s v="Скорее удовлетворен"/>
    <s v="Удовлетворен"/>
    <s v="Затрудняюсь ответить"/>
    <s v="Затрудняюсь ответить"/>
    <s v="Затрудняюсь ответить"/>
    <s v="Затрудняюсь ответить"/>
    <s v="Скорее удовлетворен"/>
    <s v="Затрудняюсь ответить"/>
    <s v="Скорее удовлетворен"/>
    <s v="Затрудняюсь ответить"/>
    <s v="Удовлетворен"/>
    <s v="Удовлетворительно"/>
    <s v="Удовлетворительно"/>
    <s v="Удовлетворительно"/>
    <s v="Удовлетворительно"/>
    <s v="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овысился"/>
    <s v="Не изменился"/>
    <s v="Снизился"/>
    <s v="Не изменился"/>
    <s v="Повысился"/>
    <s v="Повысился"/>
    <s v="Затрудняюсь ответить"/>
    <s v="Не изменился"/>
    <s v="Затрудняюсь ответить"/>
    <s v="Не измен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m/>
    <m/>
    <s v="Затрудняюсь ответить"/>
    <s v="Удовлетворительно"/>
    <s v="Удовлетворительно"/>
    <s v="Удовлетворительно"/>
    <s v="Скорее 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m/>
    <s v="Практически не пользуюсь, пользуюсь личным автомобилем, мотоциклом или такси"/>
    <m/>
    <m/>
    <s v="Скорее плохо"/>
    <m/>
    <m/>
    <m/>
    <s v="Сложная система общественного транспорта"/>
    <m/>
    <m/>
    <m/>
    <m/>
    <m/>
    <m/>
    <m/>
    <s v="Удовлетворительно"/>
    <s v="Удовлетворительно"/>
    <s v="Затрудняюсь ответить"/>
    <s v="Затрудняюсь ответить"/>
    <s v="Скорее неудовлетворительно"/>
    <s v="Скорее неудовлетворительно"/>
    <s v="Скорее не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Доверяю больше всего"/>
    <s v="Доверяю больше всего"/>
    <s v="Доверяю больше всего"/>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482861"/>
    <s v="2022-11-22 20:22:40"/>
    <s v="2022-11-22 20:22:40"/>
    <x v="0"/>
    <s v="Женский"/>
    <s v="45-54"/>
    <s v="Работаю"/>
    <m/>
    <s v="2 ребенка"/>
    <s v="Высшее образование – специалист, магистратура"/>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не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s v="Не пользовался за последние 12 месяцев"/>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Имеется сейчас"/>
    <s v="Имеется сейчас"/>
    <s v="Имеется сейчас"/>
    <m/>
    <m/>
    <m/>
    <s v="Обслуживание счета/платежной карты стоит слишком дорого"/>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Неудовлетворительно"/>
    <s v="Не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s v="Скорее удовлетворительно"/>
    <s v="Скорее удовлетворительно"/>
    <m/>
    <s v="Затрудняюсь ответить"/>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s v="Большие интервалы движения (длительное ожидание)"/>
    <m/>
    <m/>
    <s v="Неудовлетворительно"/>
    <s v="Скорее 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483673"/>
    <s v="2022-11-22 20:23:52"/>
    <s v="2022-11-22 20:23:52"/>
    <x v="0"/>
    <s v="Женский"/>
    <s v="45-54"/>
    <s v="Работаю"/>
    <m/>
    <s v="1 ребенок"/>
    <s v="Среднее профессиональное образование"/>
    <m/>
    <s v="От 10 до 20 тыс. рублей"/>
    <s v="Достаточно"/>
    <s v="Достаточно"/>
    <s v="Мало"/>
    <s v="Достаточно"/>
    <s v="Достаточно"/>
    <s v="Достаточно"/>
    <s v="Достаточно"/>
    <s v="Достаточно"/>
    <s v="Достаточно"/>
    <s v="Достаточно"/>
    <s v="Достаточно"/>
    <s v="Достаточн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Снизился"/>
    <s v="Снизился"/>
    <s v="Снизился"/>
    <s v="Снизился"/>
    <s v="Взимание дополнительной платы"/>
    <s v="Нужно доплачивать"/>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Имеется сейчас"/>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s v="Другие невыгодные условия страхового договора"/>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месяц"/>
    <s v="Хорошо"/>
    <m/>
    <m/>
    <m/>
    <m/>
    <m/>
    <m/>
    <m/>
    <m/>
    <m/>
    <m/>
    <m/>
    <s v="Ничто не мешает, общественный транспорт удобен"/>
    <m/>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0486705"/>
    <s v="2022-11-22 20:28:28"/>
    <s v="2022-11-22 20:28:28"/>
    <x v="0"/>
    <s v="Мужской"/>
    <s v="45-54"/>
    <s v="Работаю"/>
    <m/>
    <s v="1 ребенок"/>
    <s v="Высшее образование – специалист, магистратура"/>
    <m/>
    <s v="От 20 до 30 тыс. рублей"/>
    <s v="Избыточно (много)"/>
    <s v="Достаточно"/>
    <s v="Достаточно"/>
    <s v="Достаточно"/>
    <s v="Нет совсем"/>
    <s v="Достаточно"/>
    <s v="Затрудняюсь ответить"/>
    <s v="Достаточно"/>
    <s v="Затрудняюсь ответить"/>
    <s v="Мало"/>
    <s v="Затрудняюсь ответить"/>
    <s v="Избыточно (много)"/>
    <s v="Удовлетворен"/>
    <s v="Скорее удовлетворен"/>
    <s v="Скорее удовлетворен"/>
    <s v="Скорее удовлетворен"/>
    <s v="Не удовлетворен"/>
    <s v="Скорее удовлетворен"/>
    <s v="Затрудняюсь ответить"/>
    <s v="Затрудняюсь ответить"/>
    <s v="Затрудняюсь ответить"/>
    <s v="Скорее не удовлетворен"/>
    <s v="Затрудняюсь ответить"/>
    <s v="Удовлетворен"/>
    <s v="Удовлетворен"/>
    <s v="Скорее удовлетворен"/>
    <s v="Скорее удовлетворен"/>
    <s v="Скорее удовлетворен"/>
    <s v="Не удовлетворен"/>
    <s v="Скорее удовлетворен"/>
    <s v="Затрудняюсь ответить"/>
    <s v="Затрудняюсь ответить"/>
    <s v="Затрудняюсь ответить"/>
    <s v="Скорее не удовлетворен"/>
    <s v="Затрудняюсь ответить"/>
    <s v="Удовлетворен"/>
    <s v="Скорее не удовлетворен"/>
    <s v="Скорее удовлетворен"/>
    <s v="Скорее удовлетворен"/>
    <s v="Скорее удовлетворен"/>
    <s v="Не удовлетворен"/>
    <s v="Скорее удовлетворен"/>
    <s v="Затрудняюсь ответить"/>
    <s v="Затрудняюсь ответить"/>
    <s v="Затрудняюсь ответить"/>
    <s v="Скорее не удовлетворен"/>
    <s v="Затрудняюсь ответить"/>
    <s v="Удовлетворен"/>
    <s v="Скорее неудовлетворительно"/>
    <s v="Скорее удовлетворительно"/>
    <s v="Удовлетворительно"/>
    <s v="Скорее удовлетворительно"/>
    <s v="Удовлетворительно"/>
    <s v="Затрудняюсь ответить"/>
    <s v="Не изменился"/>
    <s v="Затрудняюсь ответить"/>
    <s v="Затрудняюсь ответить"/>
    <s v="Увеличился"/>
    <s v="Затрудняюсь ответить"/>
    <s v="Не изменился"/>
    <s v="Затрудняюсь ответить"/>
    <s v="Затрудняюсь ответить"/>
    <s v="Затрудняюсь ответить"/>
    <s v="Увеличился"/>
    <s v="Затрудняюсь ответить"/>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Не изменился"/>
    <s v="Затрудняюсь ответить"/>
    <s v="Не изменился"/>
    <s v="Затрудняюсь ответить"/>
    <s v="Затрудняюсь ответить"/>
    <s v="Затрудняюсь ответить"/>
    <s v="Затрудняюсь ответить"/>
    <s v="Не изменился"/>
    <s v="Не изменился"/>
    <s v="Затрудняюсь ответить"/>
    <s v="Затрудняюсь ответить"/>
    <s v="Затрудняюсь ответить"/>
    <s v="Не изменился"/>
    <s v="Затрудняюсь ответить"/>
    <s v="Не измен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m/>
    <m/>
    <s v="Имеется сейчас"/>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Затрудняюсь ответить"/>
    <s v="Скорее удовлетворительно"/>
    <s v="Затрудняюсь ответить"/>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m/>
    <s v="Плохо"/>
    <m/>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491221"/>
    <s v="2022-11-22 20:35:33"/>
    <s v="2022-11-22 20:35:34"/>
    <x v="0"/>
    <s v="Женский"/>
    <s v="25-34"/>
    <s v="Работаю"/>
    <m/>
    <s v="1 ребенок"/>
    <m/>
    <m/>
    <s v="От 10 до 20 тыс. рублей"/>
    <s v="Достаточно"/>
    <s v="Достаточно"/>
    <s v="Мало"/>
    <s v="Мало"/>
    <s v="Мало"/>
    <s v="Достаточно"/>
    <s v="Достаточно"/>
    <s v="Мало"/>
    <s v="Мало"/>
    <s v="Мало"/>
    <s v="Достаточно"/>
    <s v="Достаточно"/>
    <s v="Скорее не удовлетворен"/>
    <s v="Скорее не удовлетворен"/>
    <s v="Скорее не удовлетворен"/>
    <s v="Скорее не удовлетворен"/>
    <s v="Не удовлетворен"/>
    <s v="Не удовлетворен"/>
    <s v="Скорее не удовлетворен"/>
    <s v="Не удовлетворен"/>
    <s v="Не удовлетворен"/>
    <s v="Не удовлетворен"/>
    <s v="Не удовлетворен"/>
    <s v="Скорее не удовлетворен"/>
    <s v="Скорее не удовлетворен"/>
    <s v="Не удовлетворен"/>
    <s v="Скорее не удовлетворен"/>
    <s v="Не удовлетворен"/>
    <s v="Затрудняюсь ответить"/>
    <s v="Не удовлетворен"/>
    <s v="Скорее не удовлетворен"/>
    <s v="Затрудняюсь ответить"/>
    <s v="Затрудняюсь ответить"/>
    <s v="Не удовлетворен"/>
    <s v="Не удовлетворен"/>
    <s v="Не удовлетворен"/>
    <s v="Скорее не удовлетворен"/>
    <s v="Не удовлетворен"/>
    <s v="Скорее удовлетворен"/>
    <s v="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Не удовлетворен"/>
    <s v="Не удовлетворен"/>
    <s v="Неудовлетворительно"/>
    <s v="Неудовлетворительно"/>
    <s v="Неудовлетворительно"/>
    <s v="Скорее неудовлетворительно"/>
    <s v="Скорее неудовлетворительно"/>
    <s v="Скорее неудовлетворительно"/>
    <s v="Снизился"/>
    <s v="Не изменился"/>
    <s v="Не изменился"/>
    <s v="Затрудняюсь ответить"/>
    <s v="Затрудняюсь ответить"/>
    <s v="Не изменился"/>
    <s v="Снизился"/>
    <s v="Не изменился"/>
    <s v="Снизился"/>
    <s v="Не изменился"/>
    <s v="Не изменился"/>
    <s v="Не изменился"/>
    <s v="Не изменился"/>
    <s v="Снизился"/>
    <s v="Не изменился"/>
    <s v="Не изменился"/>
    <s v="Затрудняюсь ответить"/>
    <s v="Не изменился"/>
    <s v="Затрудняюсь ответить"/>
    <s v="Не изменился"/>
    <s v="Затрудняюсь ответить"/>
    <s v="Не изменился"/>
    <s v="Не изменился"/>
    <s v="Не изменился"/>
    <s v="Затрудняюсь ответить"/>
    <s v="Не изменился"/>
    <s v="Затрудняюсь ответить"/>
    <s v="Не изменился"/>
    <s v="Не изменился"/>
    <s v="Не изменился"/>
    <s v="Затрудняюсь ответить"/>
    <s v="Не изменился"/>
    <s v="Снизился"/>
    <s v="Не изменился"/>
    <s v="Не изменился"/>
    <s v="Не изменился"/>
    <s v="Требование заказа необходимых работ у подконтрольных коммерческих структур"/>
    <m/>
    <s v="Имеется сейчас"/>
    <s v="Не имеется сейчас, но пользовался за последние 12 месяцев"/>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s v="Я не доверяю финансовым организациям в достаточной степени, чтобы привлекать у них денежные средства"/>
    <m/>
    <m/>
    <m/>
    <m/>
    <m/>
    <m/>
    <m/>
    <m/>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Банкоматы находятся слишком далеко от меня"/>
    <m/>
    <m/>
    <m/>
    <m/>
    <m/>
    <m/>
    <m/>
    <s v="Не имеется сейчас, но пользовался за последние 12 месяцев"/>
    <s v="Не пользовался за последние 12 месяцев"/>
    <s v="Не пользовался за последние 12 месяцев"/>
    <m/>
    <m/>
    <s v="Другие невыгодные условия страхового договора"/>
    <m/>
    <m/>
    <m/>
    <m/>
    <s v="Затрудняюсь ответить"/>
    <s v="Скорее неудовлетворительно"/>
    <s v="Неудовлетворительно"/>
    <s v="Скорее неудовлетворительно"/>
    <s v="Неудовлетворительно"/>
    <s v="Скорее неудовлетворительно"/>
    <s v="Неудовлетворительно"/>
    <s v="Скорее неудовлетворительно"/>
    <s v="Скорее неудовлетворительно"/>
    <s v="Неудовлетворительно"/>
    <s v="Неудовлетворительно"/>
    <s v="Неудовлетворительно"/>
    <s v="Скорее неудовлетворительно"/>
    <s v="Неудовлетворительно"/>
    <s v="Скорее неудовлетворительно"/>
    <s v="Скорее 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Неудовлетворительно"/>
    <s v="Скорее неудовлетворительно"/>
    <s v="Неудовлетворительно"/>
    <s v="Скорее неудовлетворительно"/>
    <s v="Скорее неудовлетворительно"/>
    <s v="Неудовлетворительно"/>
    <s v="Неудовлетворительно"/>
    <s v="Скорее удовлетворительно"/>
    <s v="Скорее удовлетворительно"/>
    <s v="Неудовлетворительно"/>
    <s v="Скорее неудовлетворительно"/>
    <s v="Скорее удовлетворительно"/>
    <s v="Неудовлетворительно"/>
    <s v="Скорее удовлетворительно"/>
    <s v="Скорее удовлетворительно"/>
    <s v="Скорее удовлетворительно"/>
    <s v="Неудовлетворительно"/>
    <s v="Скорее неудовлетворительно"/>
    <s v="Скорее неудовлетворительно"/>
    <s v="Неудовлетворительно"/>
    <s v="Скорее неудовлетворительно"/>
    <m/>
    <s v="Практически не пользуюсь, хожу пешком или пользуюсь велосипедом"/>
    <m/>
    <m/>
    <m/>
    <m/>
    <s v="Не пользуюсь общественным транспортом"/>
    <m/>
    <s v="Сложная система общественного транспорта"/>
    <m/>
    <m/>
    <m/>
    <m/>
    <m/>
    <m/>
    <m/>
    <s v="Неудовлетворительно"/>
    <s v="Скорее неудовлетворительно"/>
    <s v="Скорее неудовлетворительно"/>
    <s v="Скорее удовлетворительно"/>
    <s v="Скорее неудовлетворительно"/>
    <s v="Неудовлетворительно"/>
    <s v="Скорее неудовлетворительно"/>
    <s v="Неудовлетворительно"/>
    <s v="Неудовлетворительно"/>
    <s v="Скорее неудовлетворительно"/>
    <s v="Скорее неудовлетворительно"/>
    <s v="Неудовлетворительно"/>
    <s v="Удовлетворительно"/>
    <s v="Скорее удовлетворительно"/>
    <s v="Скорее неудовлетворительно"/>
    <s v="Доверяю больше всего"/>
    <s v="Доверяю больше всего"/>
    <s v="Доверяю больше всего"/>
    <s v="Предпочитаю пользоваться"/>
    <m/>
    <s v="Предпочитаю пользоваться"/>
    <s v="Предпочитаю пользоваться"/>
    <s v="Доверяю больше всего"/>
    <s v="Да, частично удалось отстоять свои права"/>
    <s v="У нас достаточно денег на еду, но купить одежду для нас - серьезная проблема"/>
  </r>
  <r>
    <s v="1260496516"/>
    <s v="2022-11-22 20:43:53"/>
    <s v="2022-11-22 20:43:53"/>
    <x v="0"/>
    <s v="Женский"/>
    <s v="Старше 65"/>
    <s v="Работаю"/>
    <m/>
    <s v="2 ребенка"/>
    <s v="Высшее образование – бакалавриат"/>
    <m/>
    <s v="От 10 до 20 тыс. рублей"/>
    <s v="Мало"/>
    <s v="Нет совсем"/>
    <s v="Мало"/>
    <s v="Нет совсем"/>
    <s v="Мало"/>
    <s v="Нет совсем"/>
    <s v="Нет совсем"/>
    <s v="Мало"/>
    <s v="Мало"/>
    <s v="Достаточно"/>
    <s v="Достаточно"/>
    <s v="Мало"/>
    <s v="Не удовлетворен"/>
    <s v="Не удовлетворен"/>
    <s v="Не удовлетворен"/>
    <s v="Не удовлетворен"/>
    <s v="Не удовлетворен"/>
    <s v="Не удовлетворен"/>
    <s v="Не удовлетворен"/>
    <s v="Скорее удовлетворен"/>
    <s v="Не удовлетворен"/>
    <s v="Скорее удовлетворен"/>
    <s v="Скорее не удовлетворен"/>
    <s v="Не удовлетворен"/>
    <s v="Скоре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Скорее удовлетворен"/>
    <s v="Не удовлетворен"/>
    <s v="Скорее удовлетворен"/>
    <s v="Скорее не удовлетворен"/>
    <s v="Скорее не удовлетворен"/>
    <s v="Скорее удовлетворен"/>
    <s v="Скорее не удовлетворен"/>
    <s v="Не удовлетворен"/>
    <s v="Не удовлетворен"/>
    <s v="Скорее не удовлетворен"/>
    <s v="Не удовлетворен"/>
    <s v="Не удовлетворен"/>
    <s v="Скорее удовлетворен"/>
    <s v="Не удовлетворен"/>
    <s v="Скорее удовлетворен"/>
    <s v="Скорее не удовлетворен"/>
    <s v="Скорее не удовлетворен"/>
    <s v="Неудовлетворительно"/>
    <s v="Неудовлетворительно"/>
    <s v="Скорее удовлетворительно"/>
    <s v="Скорее удовлетворительно"/>
    <s v="Скорее 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Снизился"/>
    <s v="Снизился"/>
    <s v="Снизился"/>
    <s v="Снизился"/>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Имеется сейчас"/>
    <s v="Имеется сейчас"/>
    <s v="Не имеется сейчас, но пользовался за последние 12 месяцев"/>
    <m/>
    <m/>
    <m/>
    <s v="Я не доверяю страховым организациям"/>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Затрудняюсь ответить"/>
    <s v="Затрудняюсь ответить"/>
    <m/>
    <s v="Практически не пользуюсь, хожу пешком или пользуюсь велосипедом"/>
    <m/>
    <m/>
    <m/>
    <s v="Плохо"/>
    <m/>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Затрудняюсь ответить"/>
    <s v="Затрудняюсь ответить"/>
    <s v="Скорее удовлетворительно"/>
    <s v="Затрудняюсь ответить"/>
    <s v="Затрудняюсь ответить"/>
    <s v="Скорее неудовлетворительно"/>
    <s v="Скорее удовлетворительно"/>
    <s v="Скорее удовлетворительно"/>
    <s v="Затрудняюсь ответить"/>
    <s v="Скорее неудовлетворительно"/>
    <s v="Скорее удовлетворительно"/>
    <s v="Затрудняюсь ответить"/>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498505"/>
    <s v="2022-11-22 20:47:09"/>
    <s v="2022-11-22 20:47:09"/>
    <x v="0"/>
    <s v="Женский"/>
    <s v="45-54"/>
    <s v="Работаю"/>
    <m/>
    <s v="2 ребенка"/>
    <s v="Высшее образование – специалист, магистратура"/>
    <m/>
    <s v="От 20 до 30 тыс. рублей"/>
    <s v="Достаточно"/>
    <s v="Достаточно"/>
    <s v="Достаточно"/>
    <s v="Достаточно"/>
    <s v="Мало"/>
    <s v="Мало"/>
    <s v="Достаточно"/>
    <s v="Достаточно"/>
    <s v="Мало"/>
    <s v="Достаточно"/>
    <s v="Нет совсем"/>
    <s v="Достаточно"/>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Затрудняюсь ответить"/>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Затрудняюсь ответить"/>
    <s v="Скорее удовлетворен"/>
    <s v="Скорее удовлетворительно"/>
    <s v="Скорее удовлетворительно"/>
    <s v="Скорее удовлетворительно"/>
    <s v="Скорее удовлетворительно"/>
    <s v="Затрудняюсь ответить"/>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Затрудняюсь ответить"/>
    <s v="Затрудняюсь ответить"/>
    <s v="Затрудняюсь ответить"/>
    <s v="Затрудняюсь ответить"/>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Повысился"/>
    <s v="Повысился"/>
    <s v="Снизился"/>
    <s v="Снизился"/>
    <s v="Снизился"/>
    <s v="Затрудняюсь ответить"/>
    <s v="Затрудняюсь ответить"/>
    <s v="Затрудняюсь ответить"/>
    <s v="Повысился"/>
    <s v="Затрудняюсь ответить"/>
    <s v="Затрудняюсь ответить"/>
    <s v="Не сталкивался с подобными проблемами"/>
    <m/>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Имеется сейчас"/>
    <s v="Имеется сейчас"/>
    <m/>
    <m/>
    <m/>
    <m/>
    <m/>
    <m/>
    <m/>
    <m/>
    <m/>
    <s v="Не пользовался за последние 12 месяцев"/>
    <s v="Не пользовался за последние 12 месяцев"/>
    <s v="Не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s v="Стоимость страхового полиса слишком высокая"/>
    <s v="Другие невыгодные условия страхового договора"/>
    <m/>
    <m/>
    <m/>
    <m/>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Скорее удовлетворительно"/>
    <s v="Удовлетворительно"/>
    <s v="Скорее 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Скорее удовлетворительно"/>
    <s v="Скорее удовлетворительно"/>
    <s v="Затрудняюсь ответить"/>
    <s v="Скорее удовлетворительно"/>
    <s v="Затрудняюсь ответить"/>
    <s v="Затрудняюсь ответить"/>
    <s v="Скорее неудовлетворительно"/>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s v="Скорее неудовлетворительно"/>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неудовлетворительно"/>
    <s v="Скорее неудовлетворительно"/>
    <s v="Скорее удовлетворительно"/>
    <s v="Скорее удовлетворительно"/>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499493"/>
    <s v="2022-11-22 20:48:48"/>
    <s v="2022-11-22 20:48:48"/>
    <x v="0"/>
    <s v="Женский"/>
    <s v="55-64"/>
    <s v="Работаю"/>
    <m/>
    <s v="2 ребенка"/>
    <s v="Среднее профессиональное образование"/>
    <m/>
    <s v="От 20 до 30 тыс. рублей"/>
    <s v="Достаточно"/>
    <s v="Достаточно"/>
    <s v="Мало"/>
    <s v="Мало"/>
    <s v="Нет совсем"/>
    <s v="Достаточно"/>
    <s v="Нет совсем"/>
    <s v="Достаточно"/>
    <s v="Нет совсем"/>
    <s v="Достаточно"/>
    <s v="Нет совсем"/>
    <s v="Достаточно"/>
    <s v="Скорее удовлетворен"/>
    <s v="Затрудняюсь ответить"/>
    <s v="Не удовлетворен"/>
    <s v="Не удовлетворен"/>
    <s v="Не удовлетворен"/>
    <s v="Затрудняюсь ответить"/>
    <s v="Скорее не удовлетворен"/>
    <s v="Не удовлетворен"/>
    <s v="Затрудняюсь ответить"/>
    <s v="Не удовлетворен"/>
    <s v="Затрудняюсь ответить"/>
    <s v="Удовлетворен"/>
    <s v="Скорее удовлетворен"/>
    <s v="Скорее не удовлетворен"/>
    <s v="Не удовлетворен"/>
    <s v="Не удовлетворен"/>
    <s v="Не удовлетворен"/>
    <s v="Не удовлетворен"/>
    <s v="Не удовлетворен"/>
    <s v="Не удовлетворен"/>
    <s v="Затрудняюсь ответить"/>
    <s v="Скорее не удовлетворен"/>
    <s v="Не удовлетворен"/>
    <s v="Не удовлетворен"/>
    <s v="Удовлетворен"/>
    <s v="Скорее не удовлетворен"/>
    <s v="Удовлетворен"/>
    <s v="Удовлетворен"/>
    <s v="Удовлетворен"/>
    <s v="Не удовлетворен"/>
    <s v="Скорее удовлетворен"/>
    <s v="Скорее удовлетворен"/>
    <s v="Не удовлетворен"/>
    <s v="Скорее удовлетворен"/>
    <s v="Не удовлетворен"/>
    <s v="Скорее удовлетворен"/>
    <s v="Удовлетворительно"/>
    <s v="Неудовлетворительно"/>
    <s v="Удовлетворительно"/>
    <s v="Скорее удовлетворительно"/>
    <s v="Затрудняюсь ответить"/>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Затрудняюсь ответить"/>
    <s v="Снизился"/>
    <s v="Не изменился"/>
    <m/>
    <s v="Снизился"/>
    <s v="Затрудняюсь ответить"/>
    <s v="Снизился"/>
    <s v="Затрудняюсь ответить"/>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Имеется сейчас"/>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s v="Плохо"/>
    <m/>
    <s v="Некомфортный / устаревший подвижной состав"/>
    <m/>
    <m/>
    <m/>
    <s v="Неудобная система оплаты проезда"/>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Скорее удовлетворительно"/>
    <s v="Затрудняюсь ответить"/>
    <s v="Затрудняюсь ответить"/>
    <s v="Затрудняюсь ответить"/>
    <s v="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506357"/>
    <s v="2022-11-22 20:59:39"/>
    <s v="2022-11-22 20:59:39"/>
    <x v="0"/>
    <s v="Женский"/>
    <s v="25-34"/>
    <s v="Работаю"/>
    <m/>
    <s v="2 ребенка"/>
    <s v="Среднее профессиональное образование"/>
    <m/>
    <s v="От 10 до 20 тыс. рублей"/>
    <s v="Мало"/>
    <s v="Мало"/>
    <s v="Мало"/>
    <s v="Достаточно"/>
    <s v="Достаточно"/>
    <s v="Мало"/>
    <s v="Мало"/>
    <s v="Мало"/>
    <s v="Мало"/>
    <s v="Достаточно"/>
    <s v="Мало"/>
    <s v="Достаточно"/>
    <s v="Скорее удовлетворен"/>
    <s v="Скорее удовлетворен"/>
    <s v="Скорее не удовлетворен"/>
    <s v="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Удовлетворен"/>
    <s v="Неудовлетворительно"/>
    <s v="Неудовлетворительно"/>
    <s v="Скорее не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Не изменился"/>
    <s v="Не изменился"/>
    <s v="Не изменился"/>
    <s v="Снизился"/>
    <s v="Не изменился"/>
    <s v="Не изменился"/>
    <s v="Повысился"/>
    <s v="Повысился"/>
    <s v="Сниз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Не изменился"/>
    <s v="Не изменился"/>
    <s v="Не изменился"/>
    <s v="Не изменился"/>
    <s v="Взимание дополнительной платы"/>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m/>
    <m/>
    <m/>
    <s v="Скорее неудовлетворительно"/>
    <s v="Затрудняюсь ответить"/>
    <s v="Затрудняюсь ответить"/>
    <s v="Затрудняюсь ответить"/>
    <s v="Скорее удовлетворительно"/>
    <s v="Затрудняюсь ответить"/>
    <s v="Скорее неудовлетворительно"/>
    <s v="Затрудняюсь ответить"/>
    <s v="Удовлетворительно"/>
    <s v="Скорее удовлетворительно"/>
    <s v="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Скорее не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s v="Скорее плохо"/>
    <m/>
    <m/>
    <m/>
    <s v="Сложная система общественного транспорта"/>
    <m/>
    <m/>
    <m/>
    <m/>
    <s v="Большие интервалы движения (длительное ожидание)"/>
    <m/>
    <m/>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506576"/>
    <s v="2022-11-22 21:00:02"/>
    <s v="2022-11-22 21:00:02"/>
    <x v="0"/>
    <s v="Женский"/>
    <s v="35-44"/>
    <s v="Работаю"/>
    <m/>
    <s v="1 ребенок"/>
    <s v="Высшее образование – специалист, магистратура"/>
    <m/>
    <s v="До 10 тыс. рублей"/>
    <s v="Достаточно"/>
    <s v="Достаточно"/>
    <s v="Мало"/>
    <s v="Достаточно"/>
    <s v="Мало"/>
    <s v="Достаточно"/>
    <s v="Избыточно (много)"/>
    <s v="Достаточно"/>
    <s v="Мало"/>
    <s v="Достаточно"/>
    <s v="Нет совсем"/>
    <s v="Достаточно"/>
    <s v="Скорее удовлетворен"/>
    <s v="Скорее не удовлетворен"/>
    <s v="Скорее не удовлетворен"/>
    <s v="Скорее не удовлетворен"/>
    <s v="Скорее не удовлетворен"/>
    <s v="Затрудняюсь ответить"/>
    <s v="Не удовлетворен"/>
    <s v="Скорее не удовлетворен"/>
    <s v="Затрудняюсь ответить"/>
    <s v="Не удовлетворен"/>
    <s v="Не удовлетворен"/>
    <s v="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Затрудняюсь ответить"/>
    <s v="Удовлетворен"/>
    <s v="Удовлетворен"/>
    <s v="Скорее удовлетворен"/>
    <s v="Скорее не удовлетворен"/>
    <s v="Скорее удовлетворен"/>
    <s v="Скорее удовлетворен"/>
    <s v="Затрудняюсь ответить"/>
    <s v="Скорее не удовлетворен"/>
    <s v="Скорее удовлетворен"/>
    <s v="Затрудняюсь ответить"/>
    <s v="Скорее не удовлетворен"/>
    <s v="Затрудняюсь ответить"/>
    <s v="Удовлетворен"/>
    <s v="Скорее удовлетворительно"/>
    <s v="Скорее неудовлетворительно"/>
    <s v="Скорее удовлетворительно"/>
    <s v="Скорее неудовлетворительно"/>
    <s v="Скорее удовлетворительно"/>
    <s v="Удовлетворительно"/>
    <s v="Не изменился"/>
    <s v="Увеличился"/>
    <s v="Увеличился"/>
    <s v="Увеличился"/>
    <s v="Увеличился"/>
    <s v="Затрудняюсь ответить"/>
    <s v="Увеличился"/>
    <s v="Увеличился"/>
    <s v="Затрудняюсь ответить"/>
    <s v="Увеличился"/>
    <s v="Затрудняюсь ответить"/>
    <s v="Не изменился"/>
    <s v="Не изменился"/>
    <s v="Затрудняюсь ответить"/>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Затрудняюсь ответить"/>
    <s v="Затрудняюсь ответить"/>
    <s v="Не изменился"/>
    <s v="Не изменился"/>
    <s v="Не изменился"/>
    <s v="Затрудняюсь ответить"/>
    <s v="Снизился"/>
    <s v="Затрудняюсь ответить"/>
    <s v="Затрудняюсь ответить"/>
    <s v="Затрудняюсь ответить"/>
    <s v="Затрудняюсь ответить"/>
    <s v="Затрудняюсь ответить"/>
    <s v="Взимание дополнительной платы"/>
    <m/>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Кредит/заем оформлен на других членов моей семьи"/>
    <m/>
    <m/>
    <m/>
    <m/>
    <s v="Имеется сейчас"/>
    <s v="Не пользовался за последние 12 месяцев"/>
    <s v="Имеется сейчас"/>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Скорее неудовлетворительно"/>
    <s v="Затрудняюсь ответить"/>
    <s v="Затрудняюсь ответить"/>
    <m/>
    <s v="Скорее неудовлетворительно"/>
    <s v="Скорее удовлетворительно"/>
    <s v="Затрудняюсь ответить"/>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m/>
    <m/>
    <s v="Не пользуюсь общественным транспортом"/>
    <s v="Некомфортный / устаревший подвижной состав"/>
    <m/>
    <m/>
    <m/>
    <m/>
    <m/>
    <s v="Большие интервалы движения (длительное ожидание)"/>
    <m/>
    <m/>
    <s v="Скорее удовлетворительно"/>
    <s v="Скорее удовлетворительно"/>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0509280"/>
    <s v="2022-11-22 21:04:23"/>
    <s v="2022-11-22 21:04:23"/>
    <x v="0"/>
    <s v="Женский"/>
    <s v="35-44"/>
    <s v="Работаю"/>
    <m/>
    <s v="Нет детей"/>
    <s v="Высшее образование – специалист, магистратура"/>
    <m/>
    <s v="От 30 до 45 тыс. рублей"/>
    <s v="Затрудняюсь ответить"/>
    <s v="Достаточно"/>
    <s v="Достаточно"/>
    <s v="Достаточно"/>
    <s v="Мало"/>
    <s v="Затрудняюсь ответить"/>
    <s v="Затрудняюсь ответить"/>
    <s v="Достаточно"/>
    <s v="Достаточно"/>
    <s v="Достаточно"/>
    <s v="Нет совсем"/>
    <s v="Избыточно (много)"/>
    <s v="Удовлетворен"/>
    <s v="Удовлетворен"/>
    <s v="Удовлетворен"/>
    <s v="Удовлетворен"/>
    <s v="Удовлетворен"/>
    <s v="Удовлетворен"/>
    <s v="Затрудняюсь ответить"/>
    <s v="Удовлетворен"/>
    <s v="Удовлетворен"/>
    <s v="Удовлетворен"/>
    <s v="Затрудняюсь ответить"/>
    <s v="Удовлетворен"/>
    <s v="Удовлетворен"/>
    <s v="Удовлетворен"/>
    <s v="Удовлетворен"/>
    <s v="Удовлетворен"/>
    <s v="Не удовлетворен"/>
    <s v="Затрудняюсь ответить"/>
    <s v="Затрудняюсь ответить"/>
    <s v="Удовлетворен"/>
    <s v="Затрудняюсь ответить"/>
    <s v="Удовлетворен"/>
    <s v="Затрудняюсь ответить"/>
    <s v="Удовлетворен"/>
    <s v="Удовлетворен"/>
    <s v="Удовлетворен"/>
    <s v="Удовлетворен"/>
    <s v="Удовлетворен"/>
    <s v="Скорее не удовлетворен"/>
    <s v="Затрудняюсь ответить"/>
    <s v="Затрудняюсь ответить"/>
    <s v="Удовлетворен"/>
    <s v="Удовлетворен"/>
    <s v="Удовлетворен"/>
    <s v="Затрудняюсь ответить"/>
    <s v="Удовлетворен"/>
    <s v="Удовлетворительно"/>
    <s v="Затрудняюсь ответить"/>
    <s v="Удовлетворительно"/>
    <s v="Удовлетворительно"/>
    <s v="Удовлетворительно"/>
    <s v="Удовлетворительно"/>
    <s v="Увеличился"/>
    <s v="Увеличился"/>
    <s v="Увеличился"/>
    <s v="Увеличился"/>
    <s v="Затрудняюсь ответить"/>
    <s v="Затрудняюсь ответить"/>
    <s v="Затрудняюсь ответить"/>
    <s v="Увеличился"/>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s v="Банкоматы находятся слишком далеко от меня"/>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Неудовлетворительно"/>
    <s v="Неудовлетворительно"/>
    <s v="Неудовлетворительно"/>
    <s v="Скорее неудовлетворительно"/>
    <s v="Неудовлетворительно"/>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s v="Скорее хорошо"/>
    <m/>
    <m/>
    <m/>
    <m/>
    <m/>
    <m/>
    <m/>
    <m/>
    <m/>
    <m/>
    <s v="Ничто не мешает, общественный транспорт удобен"/>
    <m/>
    <s v="Скорее удовлетворительно"/>
    <s v="Скорее удовлетворительно"/>
    <s v="Затрудняюсь ответить"/>
    <s v="Затрудняюсь ответить"/>
    <s v="Скорее удовлетворительно"/>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m/>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нет никаких финансовых затруднений. При необходимости мы сможем купить квартиру или дом"/>
  </r>
  <r>
    <s v="1260516247"/>
    <s v="2022-11-22 21:15:46"/>
    <s v="2022-11-22 21:15:46"/>
    <x v="0"/>
    <s v="Мужской"/>
    <s v="45-54"/>
    <s v="Работаю"/>
    <m/>
    <s v="3 и более детей"/>
    <s v="Высшее образование – бакалавриат"/>
    <m/>
    <s v="От 20 до 30 тыс. рублей"/>
    <s v="Мало"/>
    <s v="Мало"/>
    <s v="Мало"/>
    <s v="Достаточно"/>
    <s v="Мало"/>
    <s v="Мало"/>
    <s v="Мало"/>
    <s v="Мало"/>
    <s v="Нет совсем"/>
    <s v="Мало"/>
    <s v="Мало"/>
    <s v="Мало"/>
    <s v="Скорее удовлетворен"/>
    <s v="Скорее удовлетворен"/>
    <s v="Скорее не удовлетворен"/>
    <s v="Скорее не удовлетворен"/>
    <s v="Скорее не удовлетворен"/>
    <s v="Не удовлетворен"/>
    <s v="Скорее не удовлетворен"/>
    <s v="Скорее не удовлетворен"/>
    <s v="Н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Не удовлетворен"/>
    <s v="Н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Н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Неудовлетворительно"/>
    <s v="Скорее неудовлетворительно"/>
    <s v="Скорее удовлетворительно"/>
    <s v="Скорее удовлетворительно"/>
    <s v="Затрудняюсь ответить"/>
    <s v="Скорее неудовлетворительно"/>
    <s v="Затрудняюсь ответить"/>
    <s v="Затрудняюсь ответить"/>
    <s v="Увеличился"/>
    <s v="Увеличился"/>
    <s v="Увеличился"/>
    <s v="Увеличился"/>
    <s v="Увеличился"/>
    <s v="Затрудняюсь ответить"/>
    <s v="Не изменился"/>
    <s v="Затрудняюсь ответить"/>
    <s v="Затрудняюсь ответить"/>
    <s v="Не изменился"/>
    <s v="Повысился"/>
    <s v="Не изменился"/>
    <s v="Снизился"/>
    <s v="Не изменился"/>
    <s v="Не изменился"/>
    <s v="Затрудняюсь ответить"/>
    <s v="Не изменился"/>
    <s v="Не изменился"/>
    <s v="Не изменился"/>
    <s v="Не изменился"/>
    <s v="Не изменился"/>
    <s v="Повысился"/>
    <s v="Повысился"/>
    <s v="Затрудняюсь ответить"/>
    <s v="Не изменился"/>
    <s v="Не изменился"/>
    <s v="Снизился"/>
    <s v="Снизился"/>
    <s v="Не изменился"/>
    <s v="Затрудняюсь ответить"/>
    <s v="Не изменился"/>
    <s v="Затрудняюсь ответить"/>
    <s v="Затрудняюсь ответить"/>
    <s v="Повыс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s v="Отделения банков находятся слишком далеко от меня"/>
    <m/>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s v="Не вижу смысла в страховании"/>
    <m/>
    <m/>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516531"/>
    <s v="2022-11-22 21:16:14"/>
    <s v="2022-11-22 21:16:14"/>
    <x v="0"/>
    <s v="Женский"/>
    <s v="35-44"/>
    <s v="Работаю"/>
    <m/>
    <s v="Нет детей"/>
    <s v="Высшее образование – специалист, магистратура"/>
    <m/>
    <s v="От 20 до 30 тыс. рублей"/>
    <s v="Достаточно"/>
    <s v="Достаточно"/>
    <s v="Мало"/>
    <s v="Достаточно"/>
    <s v="Мало"/>
    <s v="Мало"/>
    <s v="Затрудняюсь ответить"/>
    <s v="Затрудняюсь ответить"/>
    <s v="Затрудняюсь ответить"/>
    <s v="Достаточно"/>
    <s v="Нет совсем"/>
    <s v="Мало"/>
    <s v="Скорее удовлетворен"/>
    <s v="Скорее удовлетворен"/>
    <s v="Затрудняюсь ответить"/>
    <s v="Скорее удовлетворен"/>
    <s v="Затрудняюсь ответить"/>
    <s v="Затрудняюсь ответить"/>
    <s v="Затрудняюсь ответить"/>
    <s v="Затрудняюсь ответить"/>
    <s v="Затрудняюсь ответить"/>
    <s v="Скорее удовлетворен"/>
    <s v="Затрудняюсь ответить"/>
    <s v="Затрудняюсь ответить"/>
    <s v="Скорее удовлетворен"/>
    <s v="Скорее удовлетворен"/>
    <s v="Затрудняюсь ответить"/>
    <s v="Скорее не удовлетворен"/>
    <s v="Затрудняюсь ответить"/>
    <s v="Затрудняюсь ответить"/>
    <s v="Затрудняюсь ответить"/>
    <s v="Затрудняюсь ответить"/>
    <s v="Затрудняюсь ответить"/>
    <s v="Скорее удовлетворен"/>
    <s v="Затрудняюсь ответить"/>
    <s v="Затрудняюсь ответить"/>
    <s v="Скорее удовлетворен"/>
    <s v="Скорее удовлетворен"/>
    <s v="Затрудняюсь ответить"/>
    <s v="Скорее не удовлетворен"/>
    <s v="Затрудняюсь ответить"/>
    <s v="Затрудняюсь ответить"/>
    <s v="Затрудняюсь ответить"/>
    <s v="Затрудняюсь ответить"/>
    <s v="Затрудняюсь ответить"/>
    <s v="Скорее удовлетворен"/>
    <s v="Затрудняюсь ответить"/>
    <s v="Затрудняюсь ответить"/>
    <s v="Скорее неудовлетворительно"/>
    <s v="Затрудняюсь ответить"/>
    <s v="Скорее удовлетворительно"/>
    <s v="Скорее удовлетворительно"/>
    <s v="Затрудняюсь ответить"/>
    <s v="Скорее удовлетворительно"/>
    <s v="Увеличился"/>
    <s v="Увеличился"/>
    <s v="Затрудняюсь ответить"/>
    <s v="Увеличился"/>
    <s v="Увеличился"/>
    <s v="Увеличился"/>
    <s v="Затрудняюсь ответить"/>
    <s v="Затрудняюсь ответить"/>
    <s v="Затрудняюсь ответить"/>
    <s v="Увеличился"/>
    <s v="Затрудняюсь ответить"/>
    <s v="Затрудняюсь ответить"/>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Не изменился"/>
    <s v="Затрудняюсь ответить"/>
    <s v="Затрудняюсь ответить"/>
    <s v="Повысился"/>
    <s v="Не изменился"/>
    <s v="Не изменился"/>
    <s v="Не изменился"/>
    <s v="Не изменился"/>
    <s v="Не изменился"/>
    <s v="Затрудняюсь ответить"/>
    <s v="Затрудняюсь ответить"/>
    <s v="Затрудняюсь ответить"/>
    <s v="Повысился"/>
    <s v="Затрудняюсь ответить"/>
    <s v="Затрудняюсь ответить"/>
    <s v="Требование заказа необходимых работ у подконтрольных коммерческих структур"/>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m/>
    <m/>
    <m/>
    <m/>
    <m/>
    <s v="Имеется сейчас"/>
    <s v="Не пользовался за последние 12 месяцев"/>
    <s v="Имеется сейчас"/>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s v="Сложная система общественного транспорта"/>
    <m/>
    <m/>
    <m/>
    <m/>
    <m/>
    <m/>
    <m/>
    <s v="Скорее удовлетворительно"/>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516913"/>
    <s v="2022-11-22 21:16:47"/>
    <s v="2022-11-22 21:16:47"/>
    <x v="0"/>
    <s v="Женский"/>
    <s v="45-54"/>
    <s v="Работаю"/>
    <m/>
    <s v="1 ребенок"/>
    <s v="Среднее профессиональное образование"/>
    <m/>
    <s v="От 10 до 20 тыс. рублей"/>
    <s v="Достаточно"/>
    <s v="Достаточно"/>
    <s v="Мало"/>
    <s v="Мало"/>
    <s v="Мало"/>
    <s v="Мало"/>
    <s v="Мало"/>
    <s v="Достаточно"/>
    <s v="Нет совсем"/>
    <s v="Мало"/>
    <s v="Нет совсем"/>
    <s v="Мало"/>
    <s v="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Не удовлетворен"/>
    <s v="Затрудняюсь ответить"/>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Не удовлетворен"/>
    <s v="Не удовлетворен"/>
    <s v="Скорее не удовлетворен"/>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s v="Неудовлетворительно"/>
    <s v="Неудовлетворительно"/>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Снизился"/>
    <s v="Снизился"/>
    <s v="Снизился"/>
    <s v="Не измен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Затрудняюсь ответить"/>
    <s v="Не изменился"/>
    <s v="Не изменился"/>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Навязывание дополнительных услуг"/>
    <m/>
    <s v="Не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Имеется сейчас"/>
    <m/>
    <m/>
    <m/>
    <m/>
    <m/>
    <m/>
    <m/>
    <s v="Платежная карта есть у других членов моей семьи"/>
    <m/>
    <s v="Не пользовался за последние 12 месяцев"/>
    <s v="Имеется сейчас"/>
    <s v="Не пользовался за последние 12 месяцев"/>
    <m/>
    <m/>
    <m/>
    <m/>
    <m/>
    <s v="Договор добровольного страхования есть у других членов моей семьи"/>
    <m/>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Скорее удовлетворительно"/>
    <s v="Скорее 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s v="Удовлетворительно"/>
    <s v="Удовлетворительно"/>
    <s v="Удовлетворительно"/>
    <s v="Скорее удовлетворительно"/>
    <s v="Затрудняюсь ответить"/>
    <s v="Скорее удовлетворительно"/>
    <s v="Удовлетворительно"/>
    <s v="Скорее удовлетворительно"/>
    <s v="Удовлетворительно"/>
    <s v="Скорее удовлетворительно"/>
    <s v="Скорее удовлетворительно"/>
    <s v="Затрудняюсь ответить"/>
    <s v="Затрудняюсь ответить"/>
    <s v="Затрудняюсь ответить"/>
    <s v="Удовлетворительно"/>
    <s v="Скорее удовлетворительно"/>
    <s v="Скорее удовлетворительно"/>
    <s v="Затрудняюсь ответить"/>
    <m/>
    <s v="Один или несколько раз в месяц"/>
    <m/>
    <m/>
    <m/>
    <s v="Плохо"/>
    <m/>
    <m/>
    <m/>
    <m/>
    <m/>
    <m/>
    <m/>
    <s v="Большие интервалы движения (длительное ожидание)"/>
    <m/>
    <m/>
    <s v="Удовлетворительно"/>
    <s v="Удовлетворительно"/>
    <s v="Затрудняюсь ответить"/>
    <s v="Затрудняюсь ответить"/>
    <s v="Скорее 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519471"/>
    <s v="2022-11-22 21:20:55"/>
    <s v="2022-11-22 21:20:55"/>
    <x v="0"/>
    <s v="Женский"/>
    <s v="55-64"/>
    <s v="Работаю"/>
    <m/>
    <s v="2 ребенка"/>
    <s v="Высшее образование – бакалавриат"/>
    <m/>
    <s v="От 20 до 30 тыс. рублей"/>
    <s v="Достаточно"/>
    <s v="Достаточно"/>
    <s v="Достаточно"/>
    <s v="Достаточно"/>
    <s v="Достаточно"/>
    <s v="Достаточно"/>
    <s v="Мало"/>
    <s v="Достаточно"/>
    <s v="Достаточно"/>
    <s v="Достаточно"/>
    <s v="Мало"/>
    <s v="Мало"/>
    <s v="Удовлетворен"/>
    <s v="Удовлетворен"/>
    <s v="Скорее удовлетворен"/>
    <s v="Скорее удовлетворен"/>
    <s v="Удовлетворен"/>
    <s v="Скорее удовлетворен"/>
    <s v="Скорее не удовлетворен"/>
    <s v="Удовлетворен"/>
    <s v="Скорее удовлетворен"/>
    <s v="Скорее удовлетворен"/>
    <s v="Скорее удовлетворен"/>
    <s v="Скорее удовлетворен"/>
    <s v="Удовлетворен"/>
    <s v="Удовлетворен"/>
    <s v="Скорее удовлетворен"/>
    <s v="Скорее удовлетворен"/>
    <s v="Скорее удовлетворен"/>
    <s v="Скорее удовлетворен"/>
    <s v="Скорее не удовлетворен"/>
    <s v="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Скорее удовлетворен"/>
    <s v="Скорее удовлетворен"/>
    <s v="Скорее не удовлетворен"/>
    <s v="Удовлетворен"/>
    <s v="Скорее удовлетворен"/>
    <s v="Скорее удовлетворен"/>
    <s v="Скорее не удовлетворен"/>
    <s v="Скорее удовлетворен"/>
    <s v="Скорее неудовлетворительно"/>
    <s v="Скорее удовлетворительно"/>
    <s v="Удовлетворительно"/>
    <s v="Удовлетворительно"/>
    <s v="Удовлетворительно"/>
    <s v="Скорее удовлетворительно"/>
    <s v="Не изменился"/>
    <s v="Затрудняюсь ответить"/>
    <s v="Увеличился"/>
    <s v="Увеличился"/>
    <s v="Затрудняюсь ответить"/>
    <s v="Не изменился"/>
    <s v="Затрудняюсь ответить"/>
    <s v="Увеличился"/>
    <s v="Затрудняюсь ответить"/>
    <s v="Увеличился"/>
    <s v="Затрудняюсь ответить"/>
    <s v="Затрудняюсь ответить"/>
    <s v="Повысился"/>
    <s v="Затрудняюсь ответить"/>
    <s v="Не изменился"/>
    <s v="Не изменился"/>
    <s v="Затрудняюсь ответить"/>
    <s v="Не изменился"/>
    <s v="Затрудняюсь ответить"/>
    <s v="Не изменился"/>
    <s v="Затрудняюсь ответить"/>
    <s v="Не изменился"/>
    <s v="Затрудняюсь ответить"/>
    <s v="Затрудняюсь ответить"/>
    <s v="Повысился"/>
    <s v="Затрудняюсь ответить"/>
    <s v="Не изменился"/>
    <s v="Не изменился"/>
    <s v="Затрудняюсь ответить"/>
    <s v="Не изменился"/>
    <s v="Затрудняюсь ответить"/>
    <s v="Не изменился"/>
    <s v="Затрудняюсь ответить"/>
    <s v="Не изменился"/>
    <s v="Не изменился"/>
    <s v="Затрудняюсь ответить"/>
    <s v="Не сталкивался с подобными проблемами"/>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Имеется сейчас"/>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s v="Другие невыгодные условия страхового договора"/>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Скорее удовлетворительно"/>
    <s v="Затрудняюсь ответить"/>
    <s v="Удовлетворительно"/>
    <s v="Удовлетворительно"/>
    <s v="Затрудняюсь ответить"/>
    <s v="Удовлетворительно"/>
    <s v="Удовлетворительно"/>
    <s v="Удовлетворительно"/>
    <s v="Удовлетворительно"/>
    <s v="Затрудняюсь ответить"/>
    <s v="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Затрудняюсь ответить"/>
    <s v="Удовлетворительно"/>
    <s v="Удовлетворительно"/>
    <s v="Затрудняюсь ответить"/>
    <s v="Скорее удовлетворительно"/>
    <s v="Скорее удовлетворительно"/>
    <s v="Затрудняюсь ответить"/>
    <s v="Затрудняюсь ответить"/>
    <s v="Затрудняюсь ответить"/>
    <s v="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541178"/>
    <s v="2022-11-22 22:01:52"/>
    <s v="2022-11-22 22:01:52"/>
    <x v="0"/>
    <s v="Женский"/>
    <s v="45-54"/>
    <s v="Работаю"/>
    <m/>
    <s v="2 ребенка"/>
    <s v="Высшее образование – подготовка кадров вышей квалификац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Затрудняюсь ответить"/>
    <s v="Затрудняюсь ответить"/>
    <s v="Затрудняюсь ответить"/>
    <s v="Достаточно"/>
    <s v="Не удовлетворен"/>
    <s v="Затрудняюсь ответить"/>
    <s v="Затрудняюсь ответить"/>
    <s v="Не удовлетворен"/>
    <s v="Затрудняюсь ответить"/>
    <s v="Затрудняюсь ответить"/>
    <s v="Не удовлетворен"/>
    <s v="Не удовлетворен"/>
    <s v="Затрудняюсь ответить"/>
    <s v="Не удовлетворен"/>
    <s v="Затрудняюсь ответить"/>
    <s v="Затрудняюсь ответить"/>
    <m/>
    <m/>
    <m/>
    <m/>
    <m/>
    <m/>
    <m/>
    <s v="Не удовлетворен"/>
    <m/>
    <m/>
    <s v="Не удовлетворен"/>
    <m/>
    <m/>
    <m/>
    <m/>
    <m/>
    <m/>
    <m/>
    <m/>
    <m/>
    <m/>
    <m/>
    <m/>
    <m/>
    <s v="Скорее неудовлетворительно"/>
    <s v="Неудовлетворительно"/>
    <s v="Удовлетворительно"/>
    <s v="Скорее неудовлетворительно"/>
    <s v="Затрудняюсь ответить"/>
    <s v="Затрудняюсь ответить"/>
    <m/>
    <m/>
    <m/>
    <s v="Увеличился"/>
    <m/>
    <m/>
    <m/>
    <s v="Увеличился"/>
    <m/>
    <s v="Увеличился"/>
    <m/>
    <m/>
    <s v="Снизился"/>
    <m/>
    <m/>
    <m/>
    <m/>
    <m/>
    <m/>
    <s v="Снизился"/>
    <m/>
    <m/>
    <m/>
    <m/>
    <m/>
    <m/>
    <s v="Не изменился"/>
    <s v="Не изменился"/>
    <m/>
    <m/>
    <m/>
    <s v="Снизился"/>
    <m/>
    <s v="Снизился"/>
    <m/>
    <m/>
    <s v="Затрудняюсь ответить"/>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m/>
    <m/>
    <m/>
    <m/>
    <m/>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m/>
    <m/>
    <m/>
    <s v="Нет"/>
    <s v="У нас достаточно денег на еду, но купить одежду для нас - серьезная проблема"/>
  </r>
  <r>
    <s v="1260544740"/>
    <s v="2022-11-22 22:09:16"/>
    <s v="2022-11-22 22:09:16"/>
    <x v="0"/>
    <s v="Женский"/>
    <s v="55-64"/>
    <s v="Работаю"/>
    <m/>
    <s v="2 ребенка"/>
    <s v="Среднее профессиональное образование"/>
    <m/>
    <s v="От 10 до 20 тыс. рублей"/>
    <s v="Достаточно"/>
    <s v="Достаточно"/>
    <s v="Мало"/>
    <s v="Мало"/>
    <s v="Мало"/>
    <s v="Мало"/>
    <s v="Мало"/>
    <s v="Достаточно"/>
    <s v="Нет совсем"/>
    <s v="Достаточно"/>
    <s v="Нет совсем"/>
    <s v="Достаточно"/>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Затрудняюсь ответить"/>
    <s v="Скорее удовлетворен"/>
    <s v="Скорее н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Затрудняюсь ответить"/>
    <s v="Скорее не удовлетворен"/>
    <s v="Затрудняюсь ответить"/>
    <s v="Затрудняюсь ответить"/>
    <s v="Скорее не удовлетворен"/>
    <s v="Скорее не удовлетворен"/>
    <s v="Скорее удовлетворен"/>
    <s v="Скорее не удовлетворен"/>
    <s v="Не удовлетворен"/>
    <s v="Скорее не удовлетворен"/>
    <s v="Скорее не удовлетворен"/>
    <s v="Не удовлетворен"/>
    <s v="Затрудняюсь ответить"/>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m/>
    <s v="Имеется сейчас"/>
    <m/>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неудовлетворительно"/>
    <s v="Скорее удовлетворительно"/>
    <s v="Скорее удовлетворительно"/>
    <s v="Скорее удовлетворительно"/>
    <s v="Затрудняюсь ответить"/>
    <s v="Скорее удовлетворительно"/>
    <s v="Затрудняюсь ответить"/>
    <s v="Затрудняюсь ответить"/>
    <s v="Скорее неудовлетворительно"/>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Доверяю больше всего"/>
    <s v="Доверяю больше всего"/>
    <s v="Доверяю больше всего"/>
    <s v="Предпочитаю пользоваться"/>
    <s v="Нет"/>
    <s v="Нам не всегда хватает денег даже на еду"/>
  </r>
  <r>
    <s v="1260545652"/>
    <s v="2022-11-22 22:11:03"/>
    <s v="2022-11-22 22:11:03"/>
    <x v="0"/>
    <s v="Женский"/>
    <s v="45-54"/>
    <s v="Работаю"/>
    <m/>
    <s v="1 ребенок"/>
    <s v="Высшее образование – специалист, магистратура"/>
    <m/>
    <s v="До 10 тыс. рублей"/>
    <s v="Мало"/>
    <s v="Мало"/>
    <s v="Достаточно"/>
    <s v="Достаточно"/>
    <s v="Нет совсем"/>
    <s v="Мало"/>
    <s v="Нет совсем"/>
    <s v="Достаточно"/>
    <s v="Нет совсем"/>
    <s v="Мало"/>
    <s v="Нет совсем"/>
    <s v="Мало"/>
    <s v="Скорее не удовлетворен"/>
    <s v="Скорее не удовлетворен"/>
    <s v="Скорее не удовлетворен"/>
    <s v="Скорее удовлетворен"/>
    <s v="Не удовлетворен"/>
    <s v="Скорее удовлетворен"/>
    <s v="Не удовлетворен"/>
    <s v="Скорее удовлетворен"/>
    <s v="Не удовлетворен"/>
    <s v="Скорее не удовлетворен"/>
    <s v="Не удовлетворен"/>
    <s v="Не удовлетворен"/>
    <s v="Скорее удовлетворен"/>
    <s v="Скорее не удовлетворен"/>
    <s v="Не удовлетворен"/>
    <s v="Скорее удовлетворен"/>
    <s v="Не удовлетворен"/>
    <s v="Скорее удовлетворен"/>
    <s v="Не удовлетворен"/>
    <s v="Скорее удовлетворен"/>
    <s v="Не удовлетворен"/>
    <s v="Не удовлетворен"/>
    <s v="Не удовлетворен"/>
    <s v="Скорее не удовлетворен"/>
    <s v="Скорее удовлетворен"/>
    <s v="Скорее удовлетворен"/>
    <s v="Скорее не удовлетворен"/>
    <s v="Скорее удовлетворен"/>
    <s v="Не удовлетворен"/>
    <s v="Скорее удовлетворен"/>
    <s v="Не удовлетворен"/>
    <s v="Скорее удовлетворен"/>
    <s v="Не удовлетворен"/>
    <s v="Скорее не удовлетворен"/>
    <s v="Не удовлетворен"/>
    <s v="Скорее удовлетворен"/>
    <s v="Скорее удовлетворительно"/>
    <s v="Скорее удовлетворительно"/>
    <s v="Удовлетворительно"/>
    <s v="Удовлетворительно"/>
    <s v="Затрудняюсь ответить"/>
    <s v="Скорее удовлетворительно"/>
    <s v="Увеличился"/>
    <s v="Увеличился"/>
    <s v="Увеличился"/>
    <s v="Увеличился"/>
    <s v="Увеличился"/>
    <s v="Увеличился"/>
    <s v="Не изменился"/>
    <s v="Не изменился"/>
    <s v="Не изменился"/>
    <s v="Затрудняюсь ответить"/>
    <s v="Не изменился"/>
    <s v="Не изменился"/>
    <s v="Не изменился"/>
    <s v="Не изменился"/>
    <s v="Повысился"/>
    <s v="Не изменился"/>
    <s v="Не изменился"/>
    <s v="Повысился"/>
    <s v="Не изменился"/>
    <s v="Не изменился"/>
    <s v="Не изменился"/>
    <s v="Не изменился"/>
    <s v="Не изменился"/>
    <s v="Не изменился"/>
    <s v="Не изменился"/>
    <s v="Не изменился"/>
    <s v="Не изменился"/>
    <s v="Повысился"/>
    <s v="Не изменился"/>
    <s v="Повысился"/>
    <s v="Не изменился"/>
    <s v="Не изменился"/>
    <s v="Не изменился"/>
    <s v="Не изменился"/>
    <s v="Не изменился"/>
    <s v="Повысился"/>
    <s v="Затрудняюсь ответить"/>
    <m/>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m/>
    <m/>
    <m/>
    <m/>
    <m/>
    <m/>
    <m/>
    <s v="Имеется сейчас"/>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Имеется сейчас"/>
    <s v="Имеется сейчас"/>
    <m/>
    <m/>
    <m/>
    <m/>
    <m/>
    <m/>
    <m/>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Скорее неудовлетворительно"/>
    <s v="Удовлетворительно"/>
    <s v="Затрудняюсь ответить"/>
    <s v="Затрудняюсь ответить"/>
    <m/>
    <s v="Удовлетворительно"/>
    <s v="Затрудняюсь ответить"/>
    <s v="Скорее удовлетворительно"/>
    <s v="Скорее удовлетворительно"/>
    <s v="Удовлетворительно"/>
    <s v="Скорее 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не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s v="Плохо"/>
    <m/>
    <m/>
    <m/>
    <m/>
    <m/>
    <m/>
    <m/>
    <s v="Большие интервалы движения (длительное ожидание)"/>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m/>
    <m/>
    <m/>
    <s v="Предпочитаю пользоваться"/>
    <m/>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552117"/>
    <s v="2022-11-22 22:24:28"/>
    <s v="2022-11-22 22:24:28"/>
    <x v="0"/>
    <s v="Мужской"/>
    <s v="45-54"/>
    <s v="Работаю"/>
    <m/>
    <s v="2 ребенка"/>
    <s v="Высшее образование – специалист, магистратура"/>
    <m/>
    <s v="От 20 до 30 тыс. рублей"/>
    <s v="Достаточно"/>
    <s v="Достаточно"/>
    <s v="Достаточно"/>
    <s v="Достаточно"/>
    <s v="Мало"/>
    <s v="Достаточно"/>
    <s v="Мало"/>
    <s v="Достаточно"/>
    <s v="Нет совсем"/>
    <s v="Мало"/>
    <s v="Нет совсем"/>
    <s v="Достаточно"/>
    <s v="Удовлетворен"/>
    <s v="Скорее удовлетворен"/>
    <s v="Удовлетворен"/>
    <s v="Удовлетворен"/>
    <s v="Не удовлетворен"/>
    <s v="Удовлетворен"/>
    <s v="Скорее не удовлетворен"/>
    <s v="Удовлетворен"/>
    <s v="Затрудняюсь ответить"/>
    <s v="Скорее не удовлетворен"/>
    <s v="Затрудняюсь ответить"/>
    <s v="Удовлетворен"/>
    <s v="Скорее удовлетворен"/>
    <s v="Скорее удовлетворен"/>
    <s v="Скорее удовлетворен"/>
    <s v="Скорее удовлетворен"/>
    <s v="Не удовлетворен"/>
    <s v="Скорее удовлетворен"/>
    <s v="Затрудняюсь ответить"/>
    <s v="Скорее удовлетворен"/>
    <s v="Затрудняюсь ответить"/>
    <s v="Скорее удовлетворен"/>
    <s v="Затрудняюсь ответить"/>
    <s v="Удовлетворен"/>
    <s v="Удовлетворен"/>
    <s v="Удовлетворен"/>
    <s v="Удовлетворен"/>
    <s v="Удовлетворен"/>
    <s v="Не удовлетворен"/>
    <s v="Удовлетворен"/>
    <s v="Затрудняюсь ответить"/>
    <s v="Удовлетворен"/>
    <s v="Затрудняюсь ответить"/>
    <s v="Скорее удовлетворен"/>
    <s v="Затрудняюсь ответить"/>
    <s v="Удовлетворен"/>
    <s v="Неудовлетворительно"/>
    <s v="Затрудняюсь ответить"/>
    <s v="Скорее удовлетворительно"/>
    <s v="Скорее неудовлетворительно"/>
    <s v="Удовлетворительно"/>
    <s v="Скорее удовлетворительно"/>
    <s v="Увеличился"/>
    <s v="Увеличился"/>
    <s v="Затрудняюсь ответить"/>
    <s v="Увеличился"/>
    <s v="Затрудняюсь ответить"/>
    <s v="Не изменился"/>
    <s v="Затрудняюсь ответить"/>
    <s v="Увеличился"/>
    <s v="Затрудняюсь ответить"/>
    <s v="Затрудняюсь ответить"/>
    <s v="Затрудняюсь ответить"/>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Затрудняюсь ответить"/>
    <s v="Не изменился"/>
    <s v="Затрудняюсь ответить"/>
    <s v="Не изменился"/>
    <s v="Повысился"/>
    <s v="Повысился"/>
    <s v="Не изменился"/>
    <s v="Не изменился"/>
    <s v="Затрудняюсь ответить"/>
    <s v="Не изменился"/>
    <s v="Затрудняюсь ответить"/>
    <s v="Не изменился"/>
    <s v="Затрудняюсь ответить"/>
    <s v="Не изменился"/>
    <s v="Затрудняюсь ответить"/>
    <s v="Не измен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Удовлетворительно"/>
    <s v="Удовлетворительно"/>
    <s v="Скорее удовлетворительно"/>
    <s v="Скорее неудовлетворительно"/>
    <s v="Удовлетворительно"/>
    <s v="Удовлетворительно"/>
    <s v="Затрудняюсь ответить"/>
    <s v="Затрудняюсь ответить"/>
    <s v="Удовлетворительно"/>
    <s v="Скорее удовлетворительно"/>
    <s v="Затрудняюсь ответить"/>
    <s v="Скорее 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Затрудняюсь ответить"/>
    <s v="Затрудняюсь ответить"/>
    <s v="Скорее неудовлетворительно"/>
    <s v="Скорее удовлетворительно"/>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552124"/>
    <s v="2022-11-22 22:24:29"/>
    <s v="2022-11-22 22:24:29"/>
    <x v="0"/>
    <s v="Женский"/>
    <s v="45-54"/>
    <s v="Работаю"/>
    <m/>
    <s v="2 ребенка"/>
    <s v="Высшее образование – бакалавриат"/>
    <m/>
    <s v="От 30 до 45 тыс. рублей"/>
    <s v="Достаточно"/>
    <s v="Достаточно"/>
    <s v="Достаточно"/>
    <s v="Достаточно"/>
    <s v="Мало"/>
    <s v="Достаточно"/>
    <s v="Мало"/>
    <s v="Достаточно"/>
    <s v="Нет совсем"/>
    <s v="Мало"/>
    <s v="Нет совсем"/>
    <s v="Достаточно"/>
    <s v="Удовлетворен"/>
    <s v="Удовлетворен"/>
    <s v="Удовлетворен"/>
    <s v="Удовлетворен"/>
    <s v="Не удовлетворен"/>
    <s v="Удовлетворен"/>
    <s v="Скорее не удовлетворен"/>
    <s v="Удовлетворен"/>
    <s v="Затрудняюсь ответить"/>
    <s v="Скорее удовлетворен"/>
    <s v="Затрудняюсь ответить"/>
    <s v="Удовлетворен"/>
    <s v="Скорее удовлетворен"/>
    <s v="Скорее удовлетворен"/>
    <s v="Скорее удовлетворен"/>
    <s v="Скорее удовлетворен"/>
    <s v="Не удовлетворен"/>
    <s v="Скорее удовлетворен"/>
    <s v="Затрудняюсь ответить"/>
    <s v="Скорее удовлетворен"/>
    <s v="Затрудняюсь ответить"/>
    <s v="Скорее удовлетворен"/>
    <s v="Затрудняюсь ответить"/>
    <s v="Удовлетворен"/>
    <s v="Удовлетворен"/>
    <s v="Удовлетворен"/>
    <s v="Удовлетворен"/>
    <s v="Удовлетворен"/>
    <s v="Не удовлетворен"/>
    <s v="Удовлетворен"/>
    <s v="Затрудняюсь ответить"/>
    <s v="Удовлетворен"/>
    <s v="Затрудняюсь ответить"/>
    <s v="Скорее удовлетворен"/>
    <s v="Затрудняюсь ответить"/>
    <s v="Удовлетворен"/>
    <s v="Неудовлетворительно"/>
    <s v="Затрудняюсь ответить"/>
    <s v="Скорее удовлетворительно"/>
    <s v="Скорее неудовлетворительно"/>
    <s v="Удовлетворительно"/>
    <s v="Скорее удовлетворительно"/>
    <s v="Увеличился"/>
    <s v="Увеличился"/>
    <s v="Затрудняюсь ответить"/>
    <s v="Увеличился"/>
    <s v="Затрудняюсь ответить"/>
    <s v="Не изменился"/>
    <s v="Затрудняюсь ответить"/>
    <s v="Увеличился"/>
    <s v="Затрудняюсь ответить"/>
    <s v="Затрудняюсь ответить"/>
    <s v="Затрудняюсь ответить"/>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Затрудняюсь ответить"/>
    <s v="Не изменился"/>
    <s v="Затрудняюсь ответить"/>
    <s v="Не изменился"/>
    <s v="Повысился"/>
    <s v="Повысился"/>
    <s v="Не изменился"/>
    <s v="Не изменился"/>
    <s v="Затрудняюсь ответить"/>
    <s v="Не изменился"/>
    <s v="Затрудняюсь ответить"/>
    <s v="Не изменился"/>
    <s v="Затрудняюсь ответить"/>
    <s v="Не изменился"/>
    <s v="Затрудняюсь ответить"/>
    <s v="Не измен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Удовлетворительно"/>
    <s v="Удовлетворительно"/>
    <s v="Удовлетворительно"/>
    <s v="Скорее неудовлетворительно"/>
    <s v="Удовлетворительно"/>
    <s v="Удовлетворительно"/>
    <s v="Затрудняюсь ответить"/>
    <s v="Затрудняюсь ответить"/>
    <s v="Затрудняюсь ответить"/>
    <s v="Удовлетворительно"/>
    <s v="Затрудняюсь ответить"/>
    <s v="Скорее не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Затрудняюсь ответить"/>
    <s v="Затрудняюсь ответить"/>
    <s v="Скорее неудовлетворительно"/>
    <s v="Скорее удовлетворительно"/>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554864"/>
    <s v="2022-11-22 22:30:28"/>
    <s v="2022-11-22 22:30:28"/>
    <x v="0"/>
    <s v="Женский"/>
    <s v="55-64"/>
    <s v="Работаю"/>
    <m/>
    <s v="Нет детей"/>
    <s v="Высшее образование – специалист, магистратура"/>
    <m/>
    <s v="От 10 до 20 тыс. рублей"/>
    <s v="Достаточно"/>
    <s v="Мало"/>
    <s v="Достаточно"/>
    <s v="Мало"/>
    <s v="Мало"/>
    <s v="Затрудняюсь ответить"/>
    <s v="Достаточно"/>
    <s v="Достаточно"/>
    <s v="Мало"/>
    <s v="Мало"/>
    <s v="Мало"/>
    <s v="Мало"/>
    <s v="Удовлетворен"/>
    <s v="Скорее удовлетворен"/>
    <s v="Удовлетворен"/>
    <s v="Скорее не удовлетворен"/>
    <s v="Н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Удовлетворительно"/>
    <s v="Скорее удовлетворительно"/>
    <s v="Затрудняюсь ответить"/>
    <s v="Скорее удовлетворительно"/>
    <s v="Затрудняюсь ответить"/>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Не изменился"/>
    <s v="Не изменился"/>
    <s v="Не изменился"/>
    <s v="Затрудняюсь ответить"/>
    <s v="Снизился"/>
    <s v="Снизился"/>
    <s v="Снизился"/>
    <s v="Не изменился"/>
    <s v="Затрудняюсь ответить"/>
    <s v="Снизился"/>
    <s v="Затрудняюсь ответить"/>
    <s v="Затрудняюсь ответить"/>
    <s v="Повысился"/>
    <s v="Снизился"/>
    <s v="Снизился"/>
    <s v="Затрудняюсь ответить"/>
    <s v="Не изменился"/>
    <s v="Не изменился"/>
    <s v="Снизился"/>
    <s v="Не изменился"/>
    <s v="Затрудняюсь ответить"/>
    <s v="Снизился"/>
    <s v="Затрудняюсь ответить"/>
    <s v="Затрудняюсь ответить"/>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m/>
    <m/>
    <m/>
    <m/>
    <m/>
    <s v="Имеется сейчас"/>
    <s v="Не пользовался за последние 12 месяцев"/>
    <s v="Имеется сейчас"/>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s v="Стоимость страхового полиса слишком высокая"/>
    <m/>
    <m/>
    <m/>
    <m/>
    <m/>
    <s v="Удовлетворительно"/>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Удовлетворительно"/>
    <s v="Затрудняюсь ответить"/>
    <s v="Удовлетворительно"/>
    <s v="Скорее 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s v="Скорее удовлетворительно"/>
    <s v="Затрудняюсь ответить"/>
    <s v="Затрудняюсь ответить"/>
    <s v="Скорее удовлетворительно"/>
    <s v="Затрудняюсь ответить"/>
    <s v="Затрудняюсь ответить"/>
    <s v="Скорее неудовлетворительно"/>
    <s v="Удовлетворительно"/>
    <s v="Удовлетворительно"/>
    <s v="Затрудняюсь ответить"/>
    <s v="Скорее удовлетворительно"/>
    <s v="Удовлетворительно"/>
    <s v="Затрудняюсь ответить"/>
    <s v="Затрудняюсь ответить"/>
    <s v="Скорее неудовлетворительно"/>
    <s v="Удовлетворительно"/>
    <s v="Затрудняюсь ответить"/>
    <s v="Затрудняюсь ответить"/>
    <m/>
    <s v="Практически каждый день"/>
    <m/>
    <m/>
    <s v="Скорее плохо"/>
    <m/>
    <m/>
    <m/>
    <m/>
    <m/>
    <m/>
    <m/>
    <m/>
    <s v="Большие интервалы движения (длительное ожидание)"/>
    <m/>
    <m/>
    <s v="Скорее удовлетворительно"/>
    <s v="Скорее удовлетворительно"/>
    <s v="Скорее удовлетворительно"/>
    <s v="Скорее удовлетворительно"/>
    <s v="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558092"/>
    <s v="2022-11-22 22:37:51"/>
    <s v="2022-11-22 22:37:51"/>
    <x v="0"/>
    <s v="Женский"/>
    <s v="55-64"/>
    <s v="Работаю"/>
    <m/>
    <s v="2 ребенка"/>
    <s v="Среднее профессиональное образование"/>
    <m/>
    <s v="От 10 до 20 тыс. рублей"/>
    <s v="Достаточно"/>
    <s v="Достаточно"/>
    <s v="Достаточно"/>
    <s v="Достаточно"/>
    <s v="Мало"/>
    <s v="Достаточно"/>
    <s v="Мало"/>
    <s v="Достаточно"/>
    <s v="Достаточно"/>
    <s v="Достаточно"/>
    <s v="Достаточно"/>
    <s v="Достаточно"/>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m/>
    <m/>
    <m/>
    <m/>
    <m/>
    <s v="Имеется сейчас"/>
    <s v="Имеется сейчас"/>
    <s v="Не пользовался за последние 12 месяцев"/>
    <s v="Не пользовался за последние 12 месяцев"/>
    <m/>
    <m/>
    <m/>
    <m/>
    <m/>
    <m/>
    <m/>
    <m/>
    <m/>
    <s v="Имеется сейчас"/>
    <s v="Не пользовался за последние 12 месяцев"/>
    <s v="Не пользовался за последние 12 месяцев"/>
    <m/>
    <m/>
    <m/>
    <m/>
    <m/>
    <m/>
    <m/>
    <s v="Удовлетворительно"/>
    <s v="Затрудняюсь ответить"/>
    <s v="Удовлетворительно"/>
    <s v="Затрудняюсь ответить"/>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Удовлетворительно"/>
    <s v="Затрудняюсь ответить"/>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Один или несколько раз в месяц"/>
    <s v="Хорошо"/>
    <m/>
    <m/>
    <m/>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Доверяю больше всего"/>
    <s v="Доверяю больше всего"/>
    <s v="Доверяю больше всего"/>
    <s v="Предпочитаю пользоваться"/>
    <s v="Доверяю больше всего"/>
    <s v="Предпочитаю пользоваться"/>
    <s v="Доверяю больше всего"/>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682142"/>
    <s v="2022-11-23 08:18:14"/>
    <s v="2022-11-23 08:18:14"/>
    <x v="0"/>
    <s v="Женский"/>
    <s v="55-64"/>
    <s v="Работаю"/>
    <m/>
    <s v="2 ребенка"/>
    <s v="Высшее образование – бакалавриат"/>
    <m/>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Н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Удовлетворен"/>
    <s v="Удовлетворен"/>
    <s v="Скорее удовлетворен"/>
    <s v="Скорее удовлетворен"/>
    <s v="Скоре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0683408"/>
    <s v="2022-11-23 08:20:42"/>
    <s v="2022-11-23 08:20:42"/>
    <x v="0"/>
    <s v="Женский"/>
    <s v="35-44"/>
    <s v="Работаю"/>
    <m/>
    <s v="2 ребенка"/>
    <s v="Высшее образование – подготовка кадров вышей квалификации"/>
    <m/>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s v="Ничто не мешает, общественный транспорт удобен"/>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60687328"/>
    <s v="2022-11-23 08:28:15"/>
    <s v="2022-11-23 08:28:15"/>
    <x v="0"/>
    <s v="Женский"/>
    <s v="55-64"/>
    <s v="Работаю"/>
    <m/>
    <s v="2 ребенка"/>
    <s v="Среднее профессиональное образование"/>
    <m/>
    <s v="От 10 до 2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s v="Я не доверяю финансовым организациям в достаточной степени, чтобы привлекать у них денежные средства"/>
    <m/>
    <m/>
    <m/>
    <m/>
    <m/>
    <m/>
    <m/>
    <m/>
    <s v="Имеется сейчас"/>
    <s v="Не пользовался за последние 12 месяцев"/>
    <s v="Не пользовался за последние 12 месяцев"/>
    <s v="Не пользовался за последние 12 месяцев"/>
    <s v="Отделения банков находятся слишком далеко от меня"/>
    <s v="Банкоматы находятся слишком далеко от меня"/>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Скорее 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удовлетворительно"/>
    <s v="Скорее неудовлетворительно"/>
    <s v="Скорее неудовлетворительно"/>
    <s v="Скорее неудовлетворительно"/>
    <s v="Неудовлетворительно"/>
    <s v="Скорее 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Затрудняюсь ответить"/>
    <s v="Неудовлетворительно"/>
    <s v="Неудовлетворительно"/>
    <s v="Неудовлетворительно"/>
    <s v="Затрудняюсь ответить"/>
    <s v="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удовлетворительно"/>
    <s v="Скорее удовлетворительно"/>
    <s v="Неудовлетворительно"/>
    <s v="Неудовлетворительно"/>
    <m/>
    <s v="Практически не пользуюсь, пользуюсь личным автомобилем, мотоциклом или такси"/>
    <m/>
    <m/>
    <m/>
    <s v="Плохо"/>
    <m/>
    <m/>
    <s v="Сложная система общественного транспорта"/>
    <m/>
    <s v="Неудобные остановочные павильоны (или их отсутствие)"/>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Скорее неудовлетворительно"/>
    <s v="Скорее неудовлетворительно"/>
    <s v="Затрудняюсь ответить"/>
    <s v="Затрудняюсь ответить"/>
    <s v="Неудовлетворительно"/>
    <s v="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Нам не всегда хватает денег даже на еду"/>
  </r>
  <r>
    <s v="1260688429"/>
    <s v="2022-11-23 08:30:23"/>
    <s v="2022-11-23 08:30:23"/>
    <x v="0"/>
    <s v="Женский"/>
    <s v="45-54"/>
    <s v="Работаю"/>
    <m/>
    <s v="2 ребенка"/>
    <s v="Высшее образование – специалист, магистратура"/>
    <m/>
    <s v="От 20 до 30 тыс. рублей"/>
    <s v="Достаточно"/>
    <s v="Достаточно"/>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Затрудняюсь ответить"/>
    <s v="Затрудняюсь ответить"/>
    <s v="Удовлетворен"/>
    <s v="Удовлетворен"/>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Затрудняюсь ответить"/>
    <s v="Удовлетворен"/>
    <s v="Удовлетворен"/>
    <s v="Удовлетворен"/>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Затрудняюсь ответить"/>
    <s v="Затрудняюсь ответить"/>
    <s v="Затрудняюсь ответить"/>
    <s v="Затрудняюсь ответить"/>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Повысился"/>
    <s v="Затрудняюсь ответить"/>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Имеется сейчас"/>
    <s v="Имеется сейчас"/>
    <s v="Имеется сейчас"/>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хожу пешком или пользуюсь велосипедом"/>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700994"/>
    <s v="2022-11-23 08:52:28"/>
    <s v="2022-11-23 08:52:28"/>
    <x v="0"/>
    <s v="Женский"/>
    <s v="35-44"/>
    <s v="Работаю"/>
    <m/>
    <s v="1 ребенок"/>
    <s v="Высшее образование – специалист, магистратура"/>
    <m/>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авязывание дополнительных услуг"/>
    <m/>
    <s v="Имеется сейчас"/>
    <s v="Имеется сейчас"/>
    <s v="Не имеется сейчас, но пользовался за последние 12 месяцев"/>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Имеется сейчас"/>
    <s v="Не имеется сейчас, но пользовался за последние 12 месяцев"/>
    <m/>
    <m/>
    <m/>
    <m/>
    <m/>
    <m/>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Отделения банков находятся слишком далеко от меня"/>
    <m/>
    <m/>
    <m/>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s v="Договор добровольного страхования есть у других членов моей семьи"/>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Один или несколько раз в неделю"/>
    <s v="Хорошо"/>
    <m/>
    <m/>
    <m/>
    <m/>
    <m/>
    <m/>
    <m/>
    <m/>
    <s v="Неудобная система оплаты проезда"/>
    <m/>
    <m/>
    <m/>
    <m/>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а, полностью удалось отстоять свои права"/>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0702845"/>
    <s v="2022-11-23 08:55:36"/>
    <s v="2022-11-23 08:55:37"/>
    <x v="0"/>
    <s v="Мужской"/>
    <s v="45-54"/>
    <s v="Работаю"/>
    <m/>
    <s v="2 ребенка"/>
    <s v="Высшее образование – специалист, магистратура"/>
    <m/>
    <s v="От 20 до 3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Удовлетворен"/>
    <m/>
    <s v="Не удовлетворен"/>
    <s v="Затрудняюсь ответить"/>
    <s v="Удовлетворен"/>
    <s v="Скорее удовлетворен"/>
    <m/>
    <s v="Затрудняюсь ответить"/>
    <s v="Скорее удовлетворен"/>
    <s v="Удовлетворен"/>
    <s v="Скорее удовлетворен"/>
    <s v="Затрудняюсь ответить"/>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низился"/>
    <s v="Не изменился"/>
    <s v="Не изменился"/>
    <s v="Не изменился"/>
    <s v="Не изменился"/>
    <s v="Не изменился"/>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m/>
    <s v="Не изменился"/>
    <s v="Затрудняюсь ответить"/>
    <s v="Затрудняюсь ответить"/>
    <s v="Затрудняюсь ответить"/>
    <m/>
    <s v="Не изменился"/>
    <s v="Не изменился"/>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Затрудняюсь ответить"/>
    <s v="Отказ в установке приборов учета"/>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m/>
    <m/>
    <m/>
    <m/>
    <s v="Я не обладаю навыками использования онлайн-сервисов финансовых организаций для получения кредита (займа)"/>
    <m/>
    <m/>
    <s v="Имеется сейчас"/>
    <s v="Имеется сейчас"/>
    <s v="Не пользовался за последние 12 месяцев"/>
    <s v="Не пользовался за последние 12 месяцев"/>
    <m/>
    <s v="Банкоматы находятся слишком далеко от меня"/>
    <m/>
    <m/>
    <m/>
    <m/>
    <m/>
    <m/>
    <m/>
    <s v="Не пользовался за последние 12 месяцев"/>
    <s v="Имеется сейчас"/>
    <s v="Не пользовался за последние 12 месяцев"/>
    <m/>
    <m/>
    <m/>
    <m/>
    <s v="Не вижу смысла в страховании"/>
    <m/>
    <m/>
    <s v="Неудовлетворительно"/>
    <s v="Неудовлетворительно"/>
    <m/>
    <s v="Неудовлетворительно"/>
    <s v="Неудовлетворительно"/>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Скорее удовлетворительно"/>
    <m/>
    <s v="Затрудняюсь ответить"/>
    <s v="Затрудняюсь ответить"/>
    <s v="Скорее удовлетворительно"/>
    <s v="Скорее удовлетворительно"/>
    <s v="Затрудняюсь ответить"/>
    <s v="Скорее удовлетворительно"/>
    <m/>
    <s v="Затрудняюсь ответить"/>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хожу пешком или пользуюсь велосипедом"/>
    <m/>
    <m/>
    <m/>
    <s v="Плохо"/>
    <m/>
    <m/>
    <m/>
    <m/>
    <m/>
    <s v="Неудобная система оплаты проезда"/>
    <m/>
    <m/>
    <s v="Ничто не мешает, общественный транспорт удобен"/>
    <m/>
    <s v="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Доверяю больше всего"/>
    <s v="Предпочитаю пользоваться"/>
    <s v="Предпочитаю пользоваться"/>
    <s v="Доверяю больше всего"/>
    <s v="Нет"/>
    <s v="У нас нет никаких финансовых затруднений. При необходимости мы сможем купить квартиру или дом"/>
  </r>
  <r>
    <s v="1260703161"/>
    <s v="2022-11-23 08:56:06"/>
    <s v="2022-11-23 08:56:06"/>
    <x v="0"/>
    <s v="Женский"/>
    <s v="35-44"/>
    <s v="Работаю"/>
    <m/>
    <s v="Нет детей"/>
    <s v="Высшее образование – специалист, магистратура"/>
    <m/>
    <s v="От 30 до 45 тыс. рублей"/>
    <s v="Достаточно"/>
    <s v="Достаточно"/>
    <s v="Достаточно"/>
    <s v="Достаточно"/>
    <s v="Достаточно"/>
    <s v="Достаточно"/>
    <s v="Затрудняюсь ответить"/>
    <s v="Мало"/>
    <s v="Избыточно (много)"/>
    <s v="Достаточн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Не изменился"/>
    <s v="Не изменился"/>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s v="Банкоматы находятся слишком далеко от меня"/>
    <m/>
    <m/>
    <m/>
    <m/>
    <m/>
    <m/>
    <m/>
    <s v="Имеется сейчас"/>
    <s v="Не пользовался за последние 12 месяцев"/>
    <s v="Не пользовался за последние 12 месяцев"/>
    <m/>
    <m/>
    <s v="Другие невыгодные условия страхового договора"/>
    <m/>
    <m/>
    <m/>
    <m/>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Скорее 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s v="Сложная система общественного транспорта"/>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нет никаких финансовых затруднений. При необходимости мы сможем купить квартиру или дом"/>
  </r>
  <r>
    <s v="1260721489"/>
    <s v="2022-11-23 09:24:12"/>
    <s v="2022-11-23 09:24:12"/>
    <x v="0"/>
    <s v="Женский"/>
    <s v="35-44"/>
    <s v="Работаю"/>
    <m/>
    <s v="2 ребенка"/>
    <s v="Среднее профессиональное образование"/>
    <m/>
    <s v="До 10 тыс. рублей"/>
    <s v="Достаточно"/>
    <s v="Достаточно"/>
    <s v="Достаточно"/>
    <s v="Достаточно"/>
    <s v="Мало"/>
    <s v="Затрудняюсь ответить"/>
    <s v="Затрудняюсь ответить"/>
    <s v="Достаточно"/>
    <s v="Затрудняюсь ответить"/>
    <s v="Достаточно"/>
    <s v="Затрудняюсь ответить"/>
    <s v="Затрудняюсь ответить"/>
    <s v="Удовлетворен"/>
    <s v="Удовлетворен"/>
    <s v="Удовлетворен"/>
    <s v="Удовлетворен"/>
    <s v="Скорее удовлетворен"/>
    <s v="Затрудняюсь ответить"/>
    <s v="Затрудняюсь ответить"/>
    <s v="Удовлетворен"/>
    <s v="Затрудняюсь ответить"/>
    <s v="Удовлетворен"/>
    <s v="Затрудняюсь ответить"/>
    <s v="Удовлетворен"/>
    <s v="Удовлетворен"/>
    <s v="Удовлетворен"/>
    <s v="Удовлетворен"/>
    <s v="Удовлетворен"/>
    <s v="Скорее удовлетворен"/>
    <s v="Скорее удовлетворен"/>
    <s v="Затрудняюсь ответить"/>
    <s v="Удовлетворен"/>
    <s v="Затрудняюсь ответить"/>
    <s v="Удовлетворен"/>
    <s v="Затрудняюсь ответить"/>
    <s v="Удовлетворен"/>
    <s v="Удовлетворен"/>
    <s v="Удовлетворен"/>
    <s v="Удовлетворен"/>
    <s v="Удовлетворен"/>
    <s v="Скорее удовлетворен"/>
    <s v="Удовлетворен"/>
    <s v="Удовлетворен"/>
    <s v="Удовлетворен"/>
    <s v="Затрудняюсь ответить"/>
    <s v="Удовлетворен"/>
    <s v="Затрудняюсь ответить"/>
    <s v="Удовлетворен"/>
    <s v="Скорее удовлетворительно"/>
    <s v="Скорее неудовлетворительно"/>
    <s v="Удовлетворительно"/>
    <s v="Удовлетворительно"/>
    <s v="Затрудняюсь ответить"/>
    <s v="Скорее удовлетворительно"/>
    <s v="Увеличился"/>
    <s v="Увеличился"/>
    <s v="Увеличился"/>
    <s v="Увеличился"/>
    <s v="Увеличился"/>
    <s v="Затрудняюсь ответить"/>
    <s v="Увеличился"/>
    <s v="Затрудняюсь ответить"/>
    <s v="Затрудняюсь ответить"/>
    <s v="Увеличился"/>
    <s v="Затрудняюсь ответить"/>
    <s v="Увеличился"/>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Не изменился"/>
    <s v="Затрудняюсь ответить"/>
    <s v="Не изменился"/>
    <s v="Повысился"/>
    <s v="Повысился"/>
    <s v="Не изменился"/>
    <s v="Не изменился"/>
    <s v="Не изменился"/>
    <s v="Затрудняюсь ответить"/>
    <s v="Затрудняюсь ответить"/>
    <s v="Затрудняюсь ответить"/>
    <s v="Затрудняюсь ответить"/>
    <s v="Не изменился"/>
    <s v="Затрудняюсь ответить"/>
    <s v="Не изменился"/>
    <s v="Не сталкивался с подобными проблемами"/>
    <m/>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Имеется сейчас"/>
    <s v="Не пользовался за последние 12 месяцев"/>
    <m/>
    <m/>
    <m/>
    <m/>
    <m/>
    <m/>
    <m/>
    <s v="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Один или несколько раз в месяц"/>
    <m/>
    <m/>
    <s v="Скорее плохо"/>
    <m/>
    <m/>
    <m/>
    <m/>
    <m/>
    <m/>
    <m/>
    <m/>
    <s v="Большие интервалы движения (длительное ожидание)"/>
    <m/>
    <m/>
    <s v="Удовлетворительно"/>
    <s v="Удовлетворительно"/>
    <s v="Затрудняюсь ответить"/>
    <s v="Затрудняюсь ответить"/>
    <s v="Скорее 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Доверяю больше всего"/>
    <s v="Предпочитаю пользоваться"/>
    <s v="Предпочитаю пользоваться"/>
    <m/>
    <s v="Предпочитаю пользоваться"/>
    <s v="Предпочитаю пользоваться"/>
    <m/>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734187"/>
    <s v="2022-11-23 09:43:04"/>
    <s v="2022-11-23 09:43:04"/>
    <x v="0"/>
    <s v="Женский"/>
    <s v="Старше 65"/>
    <s v="Работаю"/>
    <m/>
    <s v="2 ребенка"/>
    <s v="Высшее образование – бакалавриат"/>
    <m/>
    <s v="От 10 до 20 тыс. рублей"/>
    <s v="Достаточно"/>
    <s v="Мало"/>
    <s v="Мало"/>
    <s v="Мало"/>
    <s v="Мало"/>
    <s v="Нет совсем"/>
    <s v="Мало"/>
    <s v="Достаточно"/>
    <s v="Затрудняюсь ответить"/>
    <s v="Достаточно"/>
    <s v="Затрудняюсь ответить"/>
    <s v="Нет совсем"/>
    <s v="Скорее не удовлетворен"/>
    <s v="Не удовлетворен"/>
    <s v="Не удовлетворен"/>
    <s v="Не удовлетворен"/>
    <s v="Не удовлетворен"/>
    <s v="Не удовлетворен"/>
    <s v="Не удовлетворен"/>
    <s v="Скорее удовлетворен"/>
    <s v="Затрудняюсь ответить"/>
    <s v="Скорее не удовлетворен"/>
    <s v="Затрудняюсь ответить"/>
    <s v="Не удовлетворен"/>
    <s v="Скорее удовлетворен"/>
    <s v="Скорее не удовлетворен"/>
    <s v="Скорее не удовлетворен"/>
    <s v="Не удовлетворен"/>
    <s v="Не удовлетворен"/>
    <s v="Не удовлетворен"/>
    <s v="Не удовлетворен"/>
    <s v="Скорее удовлетворен"/>
    <s v="Затрудняюсь ответить"/>
    <s v="Скорее не удовлетворен"/>
    <s v="Затрудняюсь ответить"/>
    <s v="Не удовлетворен"/>
    <s v="Скорее не удовлетворен"/>
    <s v="Не удовлетворен"/>
    <s v="Не удовлетворен"/>
    <s v="Не удовлетворен"/>
    <s v="Затрудняюсь ответить"/>
    <s v="Не удовлетворен"/>
    <s v="Не удовлетворен"/>
    <s v="Удовлетворен"/>
    <s v="Затрудняюсь ответить"/>
    <s v="Скорее не удовлетворен"/>
    <s v="Затрудняюсь ответить"/>
    <s v="Не удовлетворен"/>
    <s v="Неудовлетворительно"/>
    <s v="Неудовлетворительно"/>
    <s v="Удовлетворительно"/>
    <s v="Удовлетворительно"/>
    <s v="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Не изменился"/>
    <s v="Снизился"/>
    <s v="Не изменился"/>
    <s v="Не изменился"/>
    <s v="Затрудняюсь ответить"/>
    <s v="Не изменился"/>
    <s v="Затрудняюсь ответить"/>
    <s v="Снизился"/>
    <s v="Затрудняюсь ответить"/>
    <s v="Не изменился"/>
    <s v="Повысился"/>
    <s v="Повысился"/>
    <s v="Повысился"/>
    <s v="Не изменился"/>
    <s v="Не изменился"/>
    <s v="Снизился"/>
    <s v="Затрудняюсь ответить"/>
    <s v="Не изменился"/>
    <s v="Затрудняюсь ответить"/>
    <s v="Не изменился"/>
    <s v="Затрудняюсь ответить"/>
    <s v="Не изменился"/>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s v="Я не доверяю банкам (кредитным организациям)"/>
    <m/>
    <m/>
    <s v="Не имеется сейчас, но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Скорее неудовлетворительно"/>
    <s v="Затрудняюсь ответить"/>
    <s v="Затрудняюсь ответить"/>
    <s v="Неудовлетворительно"/>
    <s v="Не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Скорее 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736667"/>
    <s v="2022-11-23 09:46:32"/>
    <s v="2022-11-23 09:46:32"/>
    <x v="0"/>
    <s v="Женский"/>
    <s v="35-44"/>
    <s v="Работаю"/>
    <m/>
    <s v="2 ребенка"/>
    <s v="Высшее образование – специалист, магистратура"/>
    <m/>
    <s v="До 10 тыс. рублей"/>
    <s v="Достаточно"/>
    <s v="Достаточно"/>
    <s v="Достаточно"/>
    <s v="Достаточно"/>
    <s v="Достаточно"/>
    <s v="Достаточно"/>
    <s v="Достаточно"/>
    <s v="Достаточно"/>
    <s v="Достаточно"/>
    <s v="Достаточно"/>
    <s v="Избыточно (много)"/>
    <s v="Достаточно"/>
    <s v="Удовлетворен"/>
    <s v="Удовлетворен"/>
    <s v="Скорее удовлетворен"/>
    <s v="Скорее удовлетворен"/>
    <s v="Скорее удовлетворен"/>
    <s v="Скорее не удовлетворен"/>
    <s v="Скорее удовлетворен"/>
    <s v="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не удовлетворен"/>
    <s v="Удовлетворен"/>
    <s v="Скорее удовлетворен"/>
    <s v="Удовлетворен"/>
    <s v="Скорее удовлетворен"/>
    <s v="Удовлетворен"/>
    <s v="Затрудняюсь ответить"/>
    <s v="Удовлетворен"/>
    <s v="Удовлетворен"/>
    <s v="Удовлетворен"/>
    <s v="Удовлетворительно"/>
    <s v="Скорее неудовлетворительно"/>
    <s v="Удовлетворительно"/>
    <s v="Удовлетворительно"/>
    <s v="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Повысился"/>
    <s v="Не изменился"/>
    <s v="Снизился"/>
    <s v="Не изменился"/>
    <s v="Не изменился"/>
    <s v="Не изменился"/>
    <s v="Не изменился"/>
    <s v="Не изменился"/>
    <s v="Затрудняюсь ответить"/>
    <s v="Повысился"/>
    <s v="Повысился"/>
    <s v="Не изменился"/>
    <s v="Повысился"/>
    <s v="Не изменился"/>
    <s v="Снизился"/>
    <s v="Повысился"/>
    <s v="Не изменился"/>
    <s v="Не изменился"/>
    <s v="Не изменился"/>
    <s v="Не изменился"/>
    <s v="Затрудняюсь ответить"/>
    <s v="Повысился"/>
    <s v="Повысился"/>
    <s v="Повысился"/>
    <s v="Не сталкивался с подобными проблемами"/>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Имеется сейчас"/>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Имеется сейчас"/>
    <m/>
    <s v="Стоимость страхового полиса слишком высокая"/>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Предпочитаю пользоваться"/>
    <s v="Доверяю больше всего"/>
    <s v="Доверяю больше всего"/>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744667"/>
    <s v="2022-11-23 09:58:05"/>
    <s v="2022-11-23 09:58:06"/>
    <x v="0"/>
    <s v="Женский"/>
    <s v="35-44"/>
    <s v="Работаю"/>
    <m/>
    <s v="2 ребенка"/>
    <s v="Среднее профессиональное образование"/>
    <m/>
    <s v="От 10 до 20 тыс. рублей"/>
    <s v="Достаточно"/>
    <s v="Достаточно"/>
    <s v="Достаточно"/>
    <s v="Достаточно"/>
    <s v="Мало"/>
    <s v="Достаточно"/>
    <s v="Затрудняюсь ответить"/>
    <s v="Затрудняюсь ответить"/>
    <s v="Затрудняюсь ответить"/>
    <s v="Достаточно"/>
    <s v="Затрудняюсь ответить"/>
    <s v="Достаточно"/>
    <s v="Удовлетворен"/>
    <s v="Удовлетворен"/>
    <s v="Скорее удовлетворен"/>
    <s v="Скорее удовлетворен"/>
    <s v="Скорее не удовлетворен"/>
    <s v="Скорее удовлетворен"/>
    <s v="Затрудняюсь ответить"/>
    <s v="Затрудняюсь ответить"/>
    <s v="Затрудняюсь ответить"/>
    <s v="Удовлетворен"/>
    <s v="Затрудняюсь ответить"/>
    <s v="Удовлетворен"/>
    <s v="Удовлетворен"/>
    <s v="Удовлетворен"/>
    <s v="Скоре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Удовлетворен"/>
    <s v="Затрудняюсь ответить"/>
    <s v="Удовлетворен"/>
    <s v="Удовлетворен"/>
    <s v="Удовлетворен"/>
    <s v="Удовлетворен"/>
    <s v="Удовлетворен"/>
    <s v="Скорее удовлетворен"/>
    <s v="Удовлетворен"/>
    <s v="Затрудняюсь ответить"/>
    <s v="Затрудняюсь ответить"/>
    <s v="Затрудняюсь ответить"/>
    <s v="Удовлетворен"/>
    <s v="Затрудняюсь ответить"/>
    <s v="Удовлетворен"/>
    <s v="Скорее удовлетворительно"/>
    <s v="Скорее неудовлетворительно"/>
    <s v="Удовлетворительно"/>
    <s v="Удовлетворительно"/>
    <s v="Затрудняюсь ответить"/>
    <s v="Скорее удовлетворительно"/>
    <s v="Увеличился"/>
    <s v="Увеличился"/>
    <s v="Увеличился"/>
    <s v="Увеличился"/>
    <s v="Увеличился"/>
    <s v="Не изменился"/>
    <s v="Увеличился"/>
    <s v="Увеличился"/>
    <s v="Затрудняюсь ответить"/>
    <s v="Увеличился"/>
    <s v="Затрудняюсь ответить"/>
    <s v="Увеличился"/>
    <s v="Повысился"/>
    <s v="Повысился"/>
    <s v="Повысился"/>
    <s v="Не изменился"/>
    <s v="Не изменился"/>
    <s v="Затрудняюсь ответить"/>
    <s v="Не изменился"/>
    <s v="Не изменился"/>
    <s v="Затрудняюсь ответить"/>
    <s v="Повысился"/>
    <s v="Затрудняюсь ответить"/>
    <s v="Повысился"/>
    <s v="Повысился"/>
    <s v="Повысился"/>
    <s v="Повысился"/>
    <s v="Повысился"/>
    <s v="Не изменился"/>
    <s v="Повысился"/>
    <s v="Затрудняюсь ответить"/>
    <s v="Затрудняюсь ответить"/>
    <s v="Затрудняюсь ответить"/>
    <s v="Повысился"/>
    <s v="Затрудняюсь ответить"/>
    <s v="Повысился"/>
    <s v="Затрудняюсь ответить"/>
    <m/>
    <s v="Не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Имеется сейчас"/>
    <m/>
    <m/>
    <m/>
    <m/>
    <m/>
    <m/>
    <m/>
    <m/>
    <m/>
    <s v="Не пользовался за последние 12 месяцев"/>
    <s v="Имеется сейчас"/>
    <s v="Не пользовался за последние 12 месяцев"/>
    <m/>
    <m/>
    <m/>
    <m/>
    <m/>
    <m/>
    <m/>
    <s v="Удовлетворительно"/>
    <s v="Затрудняюсь ответить"/>
    <s v="Затрудняюсь ответить"/>
    <s v="Затрудняюсь ответить"/>
    <s v="Удовлетворительно"/>
    <s v="Затрудняюсь ответить"/>
    <s v="Скорее удовлетворительно"/>
    <s v="Затрудняюсь ответить"/>
    <s v="Удовлетворительно"/>
    <s v="Скорее 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Скорее не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s v="Скорее хорошо"/>
    <m/>
    <m/>
    <m/>
    <m/>
    <m/>
    <m/>
    <m/>
    <m/>
    <m/>
    <m/>
    <s v="Ничто не мешает, общественный транспорт удобен"/>
    <m/>
    <s v="Удовлетворительно"/>
    <s v="Удовлетворительно"/>
    <s v="Затрудняюсь ответить"/>
    <s v="Затрудняюсь ответить"/>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Доверяю больше всего"/>
    <m/>
    <m/>
    <m/>
    <s v="Предпочитаю пользоваться"/>
    <s v="Предпочитаю пользоваться"/>
    <m/>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776716"/>
    <s v="2022-11-23 10:42:50"/>
    <s v="2022-11-23 10:42:50"/>
    <x v="0"/>
    <s v="Женский"/>
    <s v="45-54"/>
    <s v="Работаю"/>
    <m/>
    <s v="1 ребенок"/>
    <s v="Высшее образование – специалист, магистратура"/>
    <m/>
    <s v="От 45 до 6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Проблемы с заменой приборов учета"/>
    <m/>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s v="Я не доверяю финансовым организациям в достаточной степени, чтобы привлекать у них денежные средства"/>
    <m/>
    <m/>
    <m/>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s v="Я не доверяю банкам (кредитным организациям)"/>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s v="Договор добровольного страхования есть у других членов моей семьи"/>
    <m/>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m/>
    <s v="Практически не пользуюсь, пользуюсь личным автомобилем, мотоциклом или такси"/>
    <s v="Хорошо"/>
    <m/>
    <m/>
    <m/>
    <m/>
    <m/>
    <s v="Сложная система общественного транспорта"/>
    <m/>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778747"/>
    <s v="2022-11-23 10:45:22"/>
    <s v="2022-11-23 10:45:22"/>
    <x v="0"/>
    <s v="Женский"/>
    <s v="45-54"/>
    <s v="Работаю"/>
    <m/>
    <s v="1 ребенок"/>
    <s v="Среднее профессиональное образование"/>
    <m/>
    <s v="От 10 до 2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m/>
    <m/>
    <m/>
    <m/>
    <m/>
    <m/>
    <m/>
    <m/>
    <m/>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m/>
    <m/>
    <m/>
    <m/>
    <m/>
    <s v="Я не уверен в технической безопасности онлайн-сервисов финансовых организаций"/>
    <m/>
    <s v="Имеется сейчас"/>
    <s v="Имеется сейчас"/>
    <s v="Имеется сейчас"/>
    <s v="Имеется сейчас"/>
    <m/>
    <m/>
    <m/>
    <m/>
    <m/>
    <m/>
    <m/>
    <s v="Платежная карта есть у других членов моей семьи"/>
    <m/>
    <s v="Имеется сейчас"/>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m/>
    <m/>
    <m/>
    <m/>
    <m/>
    <m/>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нет никаких финансовых затруднений. При необходимости мы сможем купить квартиру или дом"/>
  </r>
  <r>
    <s v="1260780063"/>
    <s v="2022-11-23 10:47:02"/>
    <s v="2022-11-23 10:47:02"/>
    <x v="0"/>
    <s v="Женский"/>
    <s v="18-24"/>
    <s v="Работаю"/>
    <m/>
    <s v="Нет детей"/>
    <s v="Высшее образование – бакалавриат"/>
    <m/>
    <s v="До 10 тыс. рублей"/>
    <s v="Избыточно (много)"/>
    <s v="Достаточно"/>
    <s v="Избыточно (много)"/>
    <s v="Избыточно (много)"/>
    <s v="Избыточно (много)"/>
    <s v="Избыточно (много)"/>
    <s v="Избыточно (много)"/>
    <s v="Избыточно (много)"/>
    <s v="Избыточно (много)"/>
    <s v="Достаточно"/>
    <s v="Избыточно (много)"/>
    <s v="Избыточно (много)"/>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Скорее 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Снизился"/>
    <s v="Повысился"/>
    <s v="Повысился"/>
    <s v="Повысился"/>
    <s v="Повысился"/>
    <s v="Повысился"/>
    <s v="Снизился"/>
    <s v="Снизился"/>
    <s v="Снизился"/>
    <s v="Повысился"/>
    <s v="Снизился"/>
    <s v="Повысился"/>
    <s v="Повысился"/>
    <s v="Повысился"/>
    <s v="Повысился"/>
    <s v="Повысился"/>
    <s v="Повысился"/>
    <s v="Повысился"/>
    <s v="Повысился"/>
    <s v="Повысился"/>
    <s v="Повысился"/>
    <s v="Повысился"/>
    <s v="Повысился"/>
    <s v="Взимание дополнительной платы"/>
    <m/>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Отделения финансовых организаций находятся слишком далеко от меня"/>
    <m/>
    <m/>
    <m/>
    <m/>
    <m/>
    <m/>
    <s v="Нет необходимости в заемных средствах"/>
    <s v="Я не обладаю навыками использования онлайн-сервисов финансовых организаций для получения кредита (займа)"/>
    <s v="Я не уверен в технической безопасности онлайн-сервисов финансовых организаций"/>
    <m/>
    <s v="Имеется сейчас"/>
    <s v="Имеется сейчас"/>
    <s v="Не имеется сейчас, но пользовался за последние 12 месяцев"/>
    <s v="Имеется сейчас"/>
    <m/>
    <m/>
    <m/>
    <m/>
    <m/>
    <m/>
    <m/>
    <s v="Платежная карта есть у других членов моей семьи"/>
    <m/>
    <s v="Имеется сейчас"/>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Скорее не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Один или несколько раз в неделю"/>
    <s v="Хорошо"/>
    <m/>
    <m/>
    <m/>
    <m/>
    <s v="Некомфортный / устаревший подвижной состав"/>
    <m/>
    <m/>
    <m/>
    <m/>
    <m/>
    <m/>
    <m/>
    <m/>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Доверяю больше всего"/>
    <s v="Да, частично удалось отстоять свои права"/>
    <s v="У нас достаточно денег на еду, но купить одежду для нас - серьезная проблема"/>
  </r>
  <r>
    <s v="1260781090"/>
    <s v="2022-11-23 10:48:21"/>
    <s v="2022-11-23 10:48:21"/>
    <x v="0"/>
    <s v="Женский"/>
    <s v="18-24"/>
    <s v="Работаю"/>
    <m/>
    <s v="Нет детей"/>
    <s v="Среднее профессиональное образование"/>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Мало"/>
    <s v="Достаточно"/>
    <s v="Скорее 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Взимание дополнительной платы"/>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m/>
    <s v="Нет необходимости в заемных средствах"/>
    <m/>
    <m/>
    <m/>
    <s v="Имеется сейчас"/>
    <s v="Не пользовался за последние 12 месяцев"/>
    <s v="Не пользовался за последние 12 месяцев"/>
    <s v="Имеется сейчас"/>
    <m/>
    <m/>
    <m/>
    <m/>
    <m/>
    <s v="У меня недостаточно денег для хранения их на счете/платежной карте и использования этих финансовых продуктов"/>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Удовлетворительно"/>
    <s v="Удовлетворительно"/>
    <s v="Удовлетворительно"/>
    <s v="Удовлетворительно"/>
    <s v="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Удовлетворительно"/>
    <s v="Удовлетворительно"/>
    <s v="Не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Неудовлетворительно"/>
    <s v="Удовлетворительно"/>
    <s v="Удовлетворительно"/>
    <s v="Удовлетворительно"/>
    <s v="Удовлетворительно"/>
    <m/>
    <s v="Практически не пользуюсь, хожу пешком или пользуюсь велосипедом"/>
    <s v="Хорошо"/>
    <m/>
    <m/>
    <m/>
    <m/>
    <m/>
    <m/>
    <m/>
    <m/>
    <m/>
    <m/>
    <m/>
    <s v="Ничто не мешает, общественный транспорт удобен"/>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798560"/>
    <s v="2022-11-23 11:11:36"/>
    <s v="2022-11-23 11:11:36"/>
    <x v="0"/>
    <s v="Женский"/>
    <s v="25-34"/>
    <s v="Работаю"/>
    <m/>
    <s v="1 ребенок"/>
    <s v="Высшее образование – специалист, магистратура"/>
    <m/>
    <s v="От 10 до 20 тыс. рублей"/>
    <s v="Мало"/>
    <s v="Мало"/>
    <s v="Мало"/>
    <s v="Мало"/>
    <s v="Мало"/>
    <s v="Мало"/>
    <s v="Мало"/>
    <s v="Мало"/>
    <s v="Мало"/>
    <s v="Мало"/>
    <s v="Мало"/>
    <s v="Мало"/>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Удовлетворительно"/>
    <s v="Неудовлетворительно"/>
    <s v="Неудовлетворительно"/>
    <s v="Неудовлетворительно"/>
    <s v="Увелич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Взимание дополнительной платы"/>
    <m/>
    <s v="Имеется сейчас"/>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m/>
    <m/>
    <m/>
    <m/>
    <m/>
    <m/>
    <m/>
    <m/>
    <m/>
    <m/>
    <s v="Имеется сейчас"/>
    <s v="Имеется сейчас"/>
    <s v="Не пользовался за последние 12 месяцев"/>
    <s v="Не пользовался за последние 12 месяцев"/>
    <s v="Отделения банков находятся слишком далеко от меня"/>
    <m/>
    <m/>
    <m/>
    <m/>
    <m/>
    <m/>
    <m/>
    <m/>
    <s v="Не пользовался за последние 12 месяцев"/>
    <s v="Не пользовался за последние 12 месяцев"/>
    <s v="Не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m/>
    <m/>
    <m/>
    <m/>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удовлетворительно"/>
    <s v="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Один или несколько раз в месяц"/>
    <m/>
    <m/>
    <m/>
    <s v="Плохо"/>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Удовлетворительно"/>
    <s v="Удовлетворительно"/>
    <s v="Удовлетворительно"/>
    <s v="Затрудняюсь ответить"/>
    <s v="Скорее удовлетворительно"/>
    <s v="Неудовлетворительно"/>
    <s v="Неудовлетворительно"/>
    <s v="Неудовлетворительно"/>
    <s v="Скорее 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Доверяю больше всего"/>
    <s v="Нет"/>
    <s v="У нас достаточно денег на еду, но купить одежду для нас - серьезная проблема"/>
  </r>
  <r>
    <s v="1260798859"/>
    <s v="2022-11-23 11:12:01"/>
    <s v="2022-11-23 11:12:01"/>
    <x v="0"/>
    <s v="Мужской"/>
    <s v="25-34"/>
    <s v="Работаю"/>
    <m/>
    <s v="1 ребенок"/>
    <s v="Высшее образование – подготовка кадров вышей квалификации"/>
    <m/>
    <s v="От 10 до 20 тыс. рублей"/>
    <s v="Мало"/>
    <s v="Избыточно (много)"/>
    <s v="Избыточно (много)"/>
    <s v="Избыточно (много)"/>
    <s v="Избыточно (много)"/>
    <s v="Избыточно (много)"/>
    <s v="Избыточно (много)"/>
    <s v="Избыточно (много)"/>
    <s v="Мало"/>
    <s v="Избыточно (много)"/>
    <s v="Избыточно (много)"/>
    <s v="Мало"/>
    <s v="Скорее не удовлетворен"/>
    <s v="Скорее удовлетворен"/>
    <s v="Удовлетворен"/>
    <s v="Скорее удовлетворен"/>
    <s v="Не удовлетворен"/>
    <s v="Не удовлетворен"/>
    <s v="Скорее не удовлетворен"/>
    <s v="Скорее не удовлетворен"/>
    <s v="Скорее удовлетворен"/>
    <s v="Не удовлетворен"/>
    <s v="Скорее не удовлетворен"/>
    <s v="Не удовлетворен"/>
    <s v="Затрудняюсь ответить"/>
    <s v="Скорее не удовлетворен"/>
    <s v="Не удовлетворен"/>
    <s v="Скорее не удовлетворен"/>
    <s v="Н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не удовлетворен"/>
    <s v="Удовлетворен"/>
    <s v="Скорее удовлетворен"/>
    <s v="Скорее не удовлетворен"/>
    <s v="Затрудняюсь ответить"/>
    <s v="Скорее не удовлетворен"/>
    <s v="Скорее не удовлетворен"/>
    <m/>
    <s v="Скорее не удовлетворен"/>
    <s v="Не удовлетворен"/>
    <s v="Скорее не удовлетворен"/>
    <s v="Скорее не удовлетворен"/>
    <s v="Скорее неудовлетворительно"/>
    <s v="Скорее удовлетворительно"/>
    <s v="Скорее неудовлетворительно"/>
    <s v="Скорее неудовлетворительно"/>
    <s v="Скорее удовлетворительно"/>
    <m/>
    <s v="Увеличился"/>
    <s v="Затрудняюсь ответить"/>
    <s v="Не изменился"/>
    <s v="Затрудняюсь ответить"/>
    <s v="Затрудняюсь ответить"/>
    <m/>
    <s v="Увеличился"/>
    <s v="Затрудняюсь ответить"/>
    <s v="Снизился"/>
    <s v="Снизился"/>
    <s v="Не изменился"/>
    <s v="Не изменился"/>
    <s v="Повысился"/>
    <s v="Затрудняюсь ответить"/>
    <s v="Не изменился"/>
    <s v="Не изменился"/>
    <s v="Не изменился"/>
    <s v="Не изменился"/>
    <s v="Не изменился"/>
    <s v="Не изменился"/>
    <s v="Снизился"/>
    <s v="Не изменился"/>
    <s v="Не изменился"/>
    <s v="Не изменился"/>
    <s v="Снизился"/>
    <s v="Снизился"/>
    <s v="Не изменился"/>
    <s v="Не изменился"/>
    <s v="Снизился"/>
    <s v="Не изменился"/>
    <s v="Снизился"/>
    <s v="Не изменился"/>
    <s v="Снизился"/>
    <s v="Не изменился"/>
    <s v="Не изменился"/>
    <s v="Не изменился"/>
    <s v="Требование заказа необходимых работ у подконтрольных коммерческих структур"/>
    <m/>
    <s v="Имеется сейчас"/>
    <s v="Не имеется сейчас, но пользовался за последние 12 месяцев"/>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Имеется сейчас"/>
    <s v="Имеется сейчас"/>
    <s v="Не имеется сейчас, но пользовался за последние 12 месяцев"/>
    <s v="Отделения финансовых организаций находятся слишком далеко от меня"/>
    <m/>
    <s v="Я не доверяю финансовым организациям в достаточной степени, чтобы привлекать у них денежные средства"/>
    <m/>
    <s v="Не люблю кредиты/займы/не хочу жить в долг"/>
    <m/>
    <m/>
    <m/>
    <m/>
    <m/>
    <m/>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Банкоматы находятся слишком далеко от меня"/>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m/>
    <m/>
    <s v="У меня недостаточно денег для хранения их на счете/платежной карте и использования этих финансовых продуктов"/>
    <m/>
    <m/>
    <m/>
    <s v="Имеется сейчас"/>
    <s v="Не имеется сейчас, но пользовался за последние 12 месяцев"/>
    <s v="Не пользовался за последние 12 месяцев"/>
    <m/>
    <s v="Стоимость страхового полиса слишком высокая"/>
    <m/>
    <s v="Я не доверяю страховым организациям"/>
    <m/>
    <m/>
    <m/>
    <s v="Скорее неудовлетворительно"/>
    <s v="Затрудняюсь ответить"/>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удовлетворительно"/>
    <s v="Скорее удовлетворительно"/>
    <s v="Удовлетворительно"/>
    <s v="Скорее удовлетворительно"/>
    <s v="Скорее неудовлетворительно"/>
    <s v="Скорее удовлетворительно"/>
    <s v="Скорее неудовлетворительно"/>
    <s v="Скорее удовлетворительно"/>
    <s v="Неудовлетворительно"/>
    <s v="Неудовлетворительно"/>
    <s v="Скорее удовлетворительно"/>
    <s v="Скорее удовлетворительно"/>
    <s v="Удовлетворительно"/>
    <s v="Скорее неудовлетворительно"/>
    <s v="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m/>
    <s v="Практически не пользуюсь, хожу пешком или пользуюсь велосипедом"/>
    <m/>
    <m/>
    <s v="Скорее плохо"/>
    <m/>
    <s v="Не пользуюсь общественным транспортом"/>
    <s v="Некомфортный / устаревший подвижной состав"/>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Скорее удовлетворительно"/>
    <s v="Скорее удовлетворительно"/>
    <s v="Скорее неудовлетворительно"/>
    <s v="Скорее удовлетворительно"/>
    <s v="Скорее неудовлетворительно"/>
    <s v="Неудовлетворительно"/>
    <s v="Скорее неудовлетворительно"/>
    <s v="Удовлетворительно"/>
    <s v="Не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удовлетворительно"/>
    <s v="Доверяю больше всего"/>
    <s v="Доверяю больше всего"/>
    <m/>
    <s v="Доверяю больше всего"/>
    <s v="Доверяю больше всего"/>
    <s v="Предпочитаю пользоваться"/>
    <m/>
    <s v="Предпочитаю пользоваться"/>
    <s v="Да, вопрос завис на рассмотрении"/>
    <s v="У нас достаточно денег на еду, но купить одежду для нас - серьезная проблема"/>
  </r>
  <r>
    <s v="1260799417"/>
    <s v="2022-11-23 11:12:50"/>
    <s v="2022-11-23 11:12:50"/>
    <x v="0"/>
    <s v="Женский"/>
    <s v="55-64"/>
    <s v="Работаю"/>
    <m/>
    <s v="Нет детей"/>
    <s v="Высшее образование – специалист, магистратура"/>
    <m/>
    <s v="От 20 до 30 тыс. рублей"/>
    <s v="Достаточно"/>
    <s v="Достаточно"/>
    <s v="Достаточно"/>
    <s v="Достаточно"/>
    <s v="Достаточно"/>
    <s v="Достаточно"/>
    <s v="Достаточно"/>
    <s v="Достаточно"/>
    <s v="Затрудняюсь ответить"/>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Не изменился"/>
    <s v="Не изменился"/>
    <s v="Не изменился"/>
    <s v="Не изменился"/>
    <s v="Не изменился"/>
    <s v="Не изменился"/>
    <s v="Не изменился"/>
    <s v="Затрудняюсь ответить"/>
    <s v="Повысился"/>
    <s v="Повысился"/>
    <s v="Повысился"/>
    <s v="Повысился"/>
    <s v="Повысился"/>
    <s v="Повысился"/>
    <s v="Повысился"/>
    <s v="Повысился"/>
    <s v="Повысился"/>
    <s v="Повысился"/>
    <m/>
    <s v="Повысился"/>
    <s v="Повыс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Имеется сейчас"/>
    <s v="Не пользовался за последние 12 месяцев"/>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m/>
    <s v="Один или несколько раз в месяц"/>
    <s v="Хорошо"/>
    <m/>
    <m/>
    <m/>
    <m/>
    <m/>
    <m/>
    <m/>
    <m/>
    <m/>
    <m/>
    <s v="Большие интервалы движения (длительное ожидание)"/>
    <m/>
    <m/>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m/>
    <m/>
    <m/>
    <m/>
    <m/>
    <m/>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800309"/>
    <s v="2022-11-23 11:14:01"/>
    <s v="2022-11-23 11:14:01"/>
    <x v="0"/>
    <s v="Женский"/>
    <s v="25-34"/>
    <s v="Работаю"/>
    <m/>
    <s v="2 ребенка"/>
    <s v="Высшее образование – бакалавриат"/>
    <m/>
    <s v="От 10 до 20 тыс. рублей"/>
    <s v="Достаточно"/>
    <s v="Достаточно"/>
    <s v="Достаточно"/>
    <s v="Достаточно"/>
    <s v="Мало"/>
    <s v="Достаточно"/>
    <s v="Избыточно (много)"/>
    <s v="Достаточно"/>
    <s v="Достаточно"/>
    <s v="Достаточно"/>
    <s v="Мало"/>
    <s v="Достаточно"/>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удовлетворительно"/>
    <s v="Скорее неудовлетворительно"/>
    <s v="Неудовлетворительно"/>
    <s v="Скорее удовлетворительно"/>
    <s v="Затрудняюсь ответить"/>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Затрудняюсь ответить"/>
    <s v="Повысился"/>
    <s v="Затрудняюсь ответить"/>
    <s v="Затрудняюсь ответить"/>
    <s v="Затрудняюсь ответить"/>
    <s v="Снизился"/>
    <s v="Затрудняюсь ответить"/>
    <s v="Затрудняюсь ответить"/>
    <s v="Затрудняюсь ответить"/>
    <s v="Затрудняюсь ответить"/>
    <s v="Затрудняюсь ответить"/>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Взимание дополнительной платы"/>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Имеется сейчас"/>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s v="Другие невыгодные условия страхового договора"/>
    <m/>
    <m/>
    <m/>
    <m/>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s v="Скорее плохо"/>
    <m/>
    <m/>
    <m/>
    <m/>
    <m/>
    <s v="Неудобные остановочные павильоны (или их отсутствие)"/>
    <m/>
    <m/>
    <m/>
    <m/>
    <m/>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812433"/>
    <s v="2022-11-23 11:30:03"/>
    <s v="2022-11-23 11:30:03"/>
    <x v="0"/>
    <s v="Женский"/>
    <s v="25-34"/>
    <s v="Работаю"/>
    <m/>
    <s v="1 ребенок"/>
    <s v="Высшее образование – специалист, магистратура"/>
    <m/>
    <s v="От 10 до 20 тыс. рублей"/>
    <s v="Достаточно"/>
    <s v="Достаточно"/>
    <s v="Достаточно"/>
    <s v="Мало"/>
    <s v="Мало"/>
    <s v="Достаточно"/>
    <s v="Достаточно"/>
    <s v="Достаточно"/>
    <s v="Нет совсем"/>
    <s v="Избыточно (много)"/>
    <s v="Нет совсем"/>
    <s v="Мало"/>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Затрудняюсь ответить"/>
    <s v="Скорее не удовлетворен"/>
    <s v="Затрудняюсь ответить"/>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Имеется сейчас"/>
    <s v="Не пользовался за последние 12 месяцев"/>
    <s v="Не пользовался за последние 12 месяцев"/>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Имеется сейчас"/>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m/>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s v="Скорее плохо"/>
    <m/>
    <m/>
    <s v="Некомфортный / устаревший подвижной состав"/>
    <m/>
    <m/>
    <m/>
    <m/>
    <m/>
    <m/>
    <m/>
    <m/>
    <s v="Скорее удовлетворительно"/>
    <s v="Скорее удовлетворительно"/>
    <s v="Скорее удовлетворительно"/>
    <s v="Затрудняюсь ответить"/>
    <s v="Скорее неудовлетворительно"/>
    <s v="Скорее 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817909"/>
    <s v="2022-11-23 11:37:12"/>
    <s v="2022-11-23 11:37:12"/>
    <x v="0"/>
    <s v="Женский"/>
    <s v="35-44"/>
    <s v="Работаю"/>
    <m/>
    <s v="2 ребенка"/>
    <s v="Высшее образование – подготовка кадров вышей квалификации"/>
    <m/>
    <s v="До 10 тыс. рублей"/>
    <s v="Достаточно"/>
    <s v="Достаточно"/>
    <s v="Достаточно"/>
    <s v="Достаточно"/>
    <s v="Достаточно"/>
    <s v="Достаточно"/>
    <s v="Достаточно"/>
    <s v="Достаточно"/>
    <s v="Затрудняюсь ответить"/>
    <s v="Затрудняюсь ответить"/>
    <s v="Достаточно"/>
    <s v="Достаточно"/>
    <s v="Скорее не удовлетворен"/>
    <s v="Затрудняюсь ответить"/>
    <s v="Скорее удовлетворен"/>
    <s v="Затрудняюсь ответить"/>
    <s v="Удовлетворен"/>
    <s v="Удовлетворен"/>
    <s v="Удовлетворен"/>
    <s v="Удовлетворен"/>
    <s v="Затрудняюсь ответить"/>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Затрудняюсь ответить"/>
    <s v="Скорее не удовлетворен"/>
    <s v="Скорее удовлетворен"/>
    <s v="Скорее удовлетворен"/>
    <s v="Затрудняюсь ответить"/>
    <s v="Затрудняюсь ответить"/>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Взимание дополнительной платы"/>
    <m/>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Имеется сейчас"/>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s v="Ничто не мешает, общественный транспорт удобен"/>
    <m/>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60819850"/>
    <s v="2022-11-23 11:39:47"/>
    <s v="2022-11-23 11:39:47"/>
    <x v="0"/>
    <s v="Женский"/>
    <s v="45-54"/>
    <s v="Работаю"/>
    <m/>
    <s v="2 ребенка"/>
    <s v="Среднее профессиональное образование"/>
    <m/>
    <s v="От 10 до 20 тыс. рублей"/>
    <s v="Достаточно"/>
    <s v="Достаточно"/>
    <s v="Достаточно"/>
    <s v="Достаточно"/>
    <s v="Достаточно"/>
    <s v="Достаточно"/>
    <s v="Достаточно"/>
    <s v="Достаточно"/>
    <s v="Мало"/>
    <s v="Достаточно"/>
    <s v="Нет совсем"/>
    <s v="Достаточно"/>
    <s v="Удовлетворен"/>
    <s v="Удовлетворен"/>
    <s v="Удовлетворен"/>
    <s v="Удовлетворен"/>
    <s v="Удовлетворен"/>
    <s v="Удовлетворен"/>
    <s v="Удовлетворен"/>
    <s v="Удовлетворен"/>
    <s v="Скорее не удовлетворен"/>
    <s v="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Затрудняюсь ответить"/>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Повысился"/>
    <s v="Повысился"/>
    <s v="Повысился"/>
    <s v="Повысился"/>
    <s v="Повысился"/>
    <s v="Повысился"/>
    <s v="Повысился"/>
    <s v="Повысился"/>
    <s v="Затрудняюсь ответить"/>
    <s v="Повысился"/>
    <s v="Затрудняюсь ответить"/>
    <s v="Повысился"/>
    <s v="Повысился"/>
    <s v="Повысился"/>
    <s v="Повысился"/>
    <s v="Повысился"/>
    <s v="Повысился"/>
    <s v="Повысился"/>
    <s v="Повысился"/>
    <s v="Повысился"/>
    <s v="Затрудняюсь ответить"/>
    <s v="Повысился"/>
    <s v="Затрудняюсь ответить"/>
    <s v="Повысился"/>
    <s v="Не сталкивался с подобными проблемами"/>
    <m/>
    <s v="Имеется сейчас"/>
    <s v="Имеется сейчас"/>
    <s v="Имеется сейчас"/>
    <s v="Имеется сейчас"/>
    <s v="Не имеется сейчас, но пользовался за последние 12 месяцев"/>
    <s v="Не имеется сейчас, но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m/>
    <m/>
    <m/>
    <m/>
    <m/>
    <m/>
    <s v="Кредит/заем оформлен на других членов моей семьи"/>
    <m/>
    <m/>
    <m/>
    <m/>
    <s v="Имеется сейчас"/>
    <s v="Имеется сейчас"/>
    <s v="Имеется сейчас"/>
    <s v="Имеется сейчас"/>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Удовлетворительно"/>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821861"/>
    <s v="2022-11-23 11:42:26"/>
    <s v="2022-11-23 11:42:26"/>
    <x v="0"/>
    <s v="Женский"/>
    <s v="45-54"/>
    <s v="Работаю"/>
    <m/>
    <s v="3 и более детей"/>
    <s v="Высшее образование – специалист, магистратура"/>
    <m/>
    <s v="От 10 до 20 тыс. рублей"/>
    <s v="Достаточно"/>
    <s v="Достаточно"/>
    <s v="Достаточно"/>
    <s v="Достаточно"/>
    <s v="Мало"/>
    <s v="Достаточно"/>
    <s v="Мало"/>
    <s v="Достаточно"/>
    <s v="Нет совсем"/>
    <s v="Избыточно (много)"/>
    <s v="Нет совсем"/>
    <s v="Достаточно"/>
    <s v="Затрудняюсь ответить"/>
    <s v="Удовлетворен"/>
    <s v="Не удовлетворен"/>
    <s v="Не удовлетворен"/>
    <s v="Затрудняюсь ответить"/>
    <s v="Удовлетворен"/>
    <s v="Не удовлетворен"/>
    <s v="Удовлетворен"/>
    <s v="Затрудняюсь ответить"/>
    <s v="Не удовлетворен"/>
    <s v="Не удовлетворен"/>
    <s v="Затрудняюсь ответить"/>
    <s v="Удовлетворен"/>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Затрудняюсь ответить"/>
    <s v="Затрудняюсь ответить"/>
    <s v="Не удовлетворен"/>
    <s v="Затрудняюсь ответить"/>
    <s v="Удовлетворительно"/>
    <s v="Затрудняюсь ответить"/>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Затрудняюсь ответить"/>
    <s v="Затрудняюсь ответить"/>
    <s v="Затрудняюсь ответить"/>
    <s v="Затрудняюсь ответить"/>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m/>
    <m/>
    <m/>
    <m/>
    <m/>
    <m/>
    <m/>
    <m/>
    <m/>
    <m/>
    <s v="Я не доверяю банкам (кредитным организациям)"/>
    <m/>
    <m/>
    <s v="Имеется сейчас"/>
    <s v="Имеется сейчас"/>
    <s v="Не пользовался за последние 12 месяцев"/>
    <m/>
    <m/>
    <m/>
    <m/>
    <m/>
    <m/>
    <m/>
    <s v="Удовлетворительно"/>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s v="Затрудняюсь ответить"/>
    <s v="Удовлетворительно"/>
    <s v="Неудовлетворительно"/>
    <s v="Удовлетворительно"/>
    <s v="Неудовлетворительно"/>
    <s v="Неудовлетворительно"/>
    <s v="Неудовлетворительно"/>
    <s v="Неудовлетворительно"/>
    <s v="Неудовлетворительно"/>
    <s v="Затрудняюсь ответить"/>
    <s v="Удовлетворительно"/>
    <s v="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удовлетворительно"/>
    <s v="Затрудняюсь ответить"/>
    <s v="Удовлетворительно"/>
    <s v="Неудовлетворительно"/>
    <s v="Затрудняюсь ответить"/>
    <s v="Затрудняюсь ответить"/>
    <s v="Затрудняюсь ответить"/>
    <m/>
    <s v="Один или несколько раз в месяц"/>
    <m/>
    <m/>
    <m/>
    <m/>
    <s v="Не пользуюсь общественным транспортом"/>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Удовлетворительно"/>
    <s v="Удовлетворительно"/>
    <s v="Затрудняюсь ответить"/>
    <s v="Затрудняюсь ответить"/>
    <s v="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m/>
    <m/>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823774"/>
    <s v="2022-11-23 11:44:57"/>
    <s v="2022-11-23 11:44:57"/>
    <x v="0"/>
    <s v="Женский"/>
    <s v="45-54"/>
    <s v="Работаю"/>
    <m/>
    <s v="1 ребенок"/>
    <s v="Среднее профессиональное образование"/>
    <m/>
    <s v="От 30 до 45 тыс. рублей"/>
    <s v="Достаточно"/>
    <s v="Достаточно"/>
    <s v="Мало"/>
    <s v="Мало"/>
    <s v="Мало"/>
    <s v="Мало"/>
    <s v="Достаточно"/>
    <s v="Достаточно"/>
    <s v="Нет совсем"/>
    <s v="Мало"/>
    <s v="Нет совсем"/>
    <s v="Достаточно"/>
    <s v="Затрудняюсь ответить"/>
    <s v="Скорее не удовлетворен"/>
    <s v="Не удовлетворен"/>
    <s v="Не удовлетворен"/>
    <s v="Не удовлетворен"/>
    <s v="Скорее удовлетворен"/>
    <s v="Не удовлетворен"/>
    <s v="Не удовлетворен"/>
    <s v="Не удовлетворен"/>
    <s v="Скорее удовлетворен"/>
    <s v="Не удовлетворен"/>
    <s v="Скорее удовлетворен"/>
    <s v="Удовлетворен"/>
    <s v="Удовлетворен"/>
    <s v="Не удовлетворен"/>
    <s v="Не удовлетворен"/>
    <s v="Не удовлетворен"/>
    <s v="Не удовлетворен"/>
    <s v="Не удовлетворен"/>
    <s v="Не удовлетворен"/>
    <s v="Затрудняюсь ответить"/>
    <s v="Не удовлетворен"/>
    <s v="Не удовлетворен"/>
    <s v="Скорее удовлетворен"/>
    <s v="Удовлетворен"/>
    <s v="Удовлетворен"/>
    <s v="Удовлетворен"/>
    <s v="Не удовлетворен"/>
    <s v="Не удовлетворен"/>
    <s v="Скорее удовлетворен"/>
    <s v="Скорее удовлетворен"/>
    <s v="Не удовлетворен"/>
    <s v="Удовлетворен"/>
    <s v="Скорее удовлетворен"/>
    <s v="Затрудняюсь ответить"/>
    <s v="Скорее не 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Снизился"/>
    <s v="Снизился"/>
    <s v="Снизился"/>
    <s v="Снизился"/>
    <s v="Повысился"/>
    <s v="Снизился"/>
    <s v="Снизился"/>
    <s v="Снизился"/>
    <s v="Не изменился"/>
    <s v="Снизился"/>
    <s v="Снизился"/>
    <s v="Повысился"/>
    <s v="Проблемы с заменой приборов учета"/>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s v="Банкоматы находятся слишком далеко от меня"/>
    <m/>
    <m/>
    <m/>
    <m/>
    <m/>
    <m/>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Удовлетворительно"/>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Удовлетворительно"/>
    <s v="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неудовлетворительно"/>
    <s v="Удовлетворительно"/>
    <s v="Скорее неудовлетворительно"/>
    <s v="Неудовлетворительно"/>
    <s v="Неудовлетворительно"/>
    <s v="Неудовлетворительно"/>
    <s v="Скорее удовлетворительно"/>
    <s v="Скорее неудовлетворительно"/>
    <s v="Скорее удовлетворительно"/>
    <s v="Неудовлетворительно"/>
    <s v="Скорее удовлетворительно"/>
    <s v="Неудовлетворительно"/>
    <s v="Скорее удовлетворительно"/>
    <s v="Удовлетворительно"/>
    <s v="Скорее неудовлетворительно"/>
    <s v="Скорее неудовлетворительно"/>
    <s v="Удовлетворительно"/>
    <s v="Неудовлетворительно"/>
    <s v="Скорее удовлетворительно"/>
    <s v="Скорее неудовлетворительно"/>
    <s v="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m/>
    <s v="Один или несколько раз в месяц"/>
    <s v="Хорошо"/>
    <m/>
    <m/>
    <m/>
    <m/>
    <m/>
    <s v="Сложная система общественного транспорта"/>
    <m/>
    <m/>
    <m/>
    <m/>
    <m/>
    <m/>
    <m/>
    <s v="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Удовлетворительно"/>
    <s v="Неудовлетворительно"/>
    <s v="Скорее не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Предпочитаю пользоваться"/>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0829267"/>
    <s v="2022-11-23 11:52:13"/>
    <s v="2022-11-23 11:52:13"/>
    <x v="0"/>
    <s v="Женский"/>
    <s v="35-44"/>
    <s v="Работаю"/>
    <m/>
    <s v="Нет детей"/>
    <s v="Среднее профессиональное образование"/>
    <m/>
    <s v="От 20 до 30 тыс. рублей"/>
    <s v="Достаточно"/>
    <s v="Достаточно"/>
    <s v="Достаточно"/>
    <s v="Достаточно"/>
    <s v="Достаточно"/>
    <s v="Достаточно"/>
    <s v="Достаточно"/>
    <s v="Достаточно"/>
    <s v="Затрудняюсь ответить"/>
    <s v="Достаточно"/>
    <s v="Достаточно"/>
    <s v="Достаточно"/>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Повысился"/>
    <s v="Повысился"/>
    <s v="Повысился"/>
    <s v="Повысился"/>
    <s v="Повысился"/>
    <s v="Повысился"/>
    <s v="Повысился"/>
    <s v="Повысился"/>
    <s v="Затрудняюсь ответить"/>
    <s v="Повысился"/>
    <s v="Затрудняюсь ответить"/>
    <s v="Затрудняюсь ответить"/>
    <s v="Повысился"/>
    <s v="Повысился"/>
    <s v="Повысился"/>
    <s v="Повысился"/>
    <s v="Повысился"/>
    <s v="Повысился"/>
    <s v="Повысился"/>
    <s v="Повысился"/>
    <s v="Затрудняюсь ответить"/>
    <s v="Повысился"/>
    <s v="Затрудняюсь ответить"/>
    <s v="Затрудняюсь ответить"/>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m/>
    <m/>
    <m/>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Скорее неудовлетворительно"/>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Скорее неудовлетворительно"/>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s v="Предпочитаю пользоваться"/>
    <m/>
    <s v="Предпочитаю пользоваться"/>
    <m/>
    <m/>
    <s v="Нет"/>
    <s v="Мы можем позволить себе очень многое, но в ближайшем будущем не смогли бы самостоятельно накопить даже на однокомнатную квартиру"/>
  </r>
  <r>
    <s v="1260831797"/>
    <s v="2022-11-23 11:55:20"/>
    <s v="2022-11-23 11:55:20"/>
    <x v="0"/>
    <s v="Женский"/>
    <s v="35-44"/>
    <s v="Работаю"/>
    <m/>
    <s v="1 ребенок"/>
    <s v="Высшее образование – подготовка кадров вышей квалификации"/>
    <m/>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Затрудняюсь ответить"/>
    <s v="Повысился"/>
    <s v="Повысился"/>
    <s v="Повысился"/>
    <s v="Повысился"/>
    <s v="Повысился"/>
    <m/>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s v="Отделения банков находятся слишком далеко от меня"/>
    <m/>
    <m/>
    <m/>
    <m/>
    <m/>
    <m/>
    <m/>
    <m/>
    <s v="Не пользовался за последние 12 месяцев"/>
    <s v="Не пользовался за последние 12 месяцев"/>
    <s v="Не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s v="Хорошо"/>
    <m/>
    <m/>
    <m/>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Доверяю больше всего"/>
    <s v="Предпочитаю пользоваться"/>
    <s v="Нет"/>
    <s v="У нас достаточно денег на еду, но купить одежду для нас - серьезная проблема"/>
  </r>
  <r>
    <s v="1260834066"/>
    <s v="2022-11-23 11:58:07"/>
    <s v="2022-11-23 11:58:07"/>
    <x v="0"/>
    <s v="Женский"/>
    <s v="55-64"/>
    <s v="Работаю"/>
    <m/>
    <s v="3 и более детей"/>
    <s v="Высшее образование – специалист, магистратура"/>
    <m/>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Затрудняюсь ответить"/>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Затрудняюсь ответить"/>
    <s v="Затрудняюсь ответить"/>
    <s v="Скорее неудовлетворительно"/>
    <s v="Затрудняюсь ответить"/>
    <s v="Скорее удовлетворительно"/>
    <s v="Скорее не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Затрудняюсь ответить"/>
    <s v="Затрудняюсь ответить"/>
    <s v="Не изменился"/>
    <s v="Не изменился"/>
    <s v="Не изменился"/>
    <s v="Не изменился"/>
    <s v="Не изменился"/>
    <s v="Повысился"/>
    <s v="Затрудняюсь ответить"/>
    <s v="Не изменился"/>
    <s v="Затрудняюсь ответить"/>
    <s v="Не изменился"/>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s v="Процентная ставка слишком высокая"/>
    <m/>
    <m/>
    <m/>
    <m/>
    <m/>
    <m/>
    <m/>
    <m/>
    <m/>
    <s v="Имеется сейчас"/>
    <s v="Имеется сейчас"/>
    <s v="Имеется сейчас"/>
    <s v="Имеется сейчас"/>
    <m/>
    <s v="Банкоматы находятся слишком далеко от меня"/>
    <m/>
    <m/>
    <m/>
    <m/>
    <m/>
    <s v="Платежная карта есть у других членов моей семьи"/>
    <m/>
    <s v="Не пользовался за последние 12 месяцев"/>
    <s v="Не пользовался за последние 12 месяцев"/>
    <s v="Имеется сейчас"/>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неудовлетворительно"/>
    <s v="Затрудняюсь ответить"/>
    <s v="Удовлетворительно"/>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Затрудняюсь ответить"/>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60841494"/>
    <s v="2022-11-23 12:07:45"/>
    <s v="2022-11-23 12:07:45"/>
    <x v="0"/>
    <s v="Женский"/>
    <s v="25-34"/>
    <s v="Работаю"/>
    <m/>
    <s v="2 ребенка"/>
    <s v="Высшее образование – специалист, магистратура"/>
    <m/>
    <s v="От 20 до 30 тыс. рублей"/>
    <s v="Достаточно"/>
    <s v="Достаточно"/>
    <s v="Мало"/>
    <s v="Достаточно"/>
    <s v="Мало"/>
    <s v="Достаточно"/>
    <s v="Достаточно"/>
    <s v="Достаточно"/>
    <s v="Мало"/>
    <s v="Мало"/>
    <s v="Нет совсем"/>
    <s v="Мало"/>
    <s v="Скоре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ительно"/>
    <s v="Скорее неудовлетворительно"/>
    <s v="Скорее удовлетворительно"/>
    <s v="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Скорее неудовлетворительно"/>
    <s v="Затрудняюсь ответить"/>
    <s v="Неудовлетворительно"/>
    <s v="Неудовлетворительно"/>
    <s v="Скорее неудовлетворительно"/>
    <s v="Скорее удовлетворительно"/>
    <s v="Неудовлетворительно"/>
    <s v="Неудовлетворительно"/>
    <s v="Скорее удовлетворительно"/>
    <s v="Скорее неудовлетворительно"/>
    <s v="Скорее неудовлетворительно"/>
    <s v="Скорее неудовлетворительно"/>
    <m/>
    <s v="Практически не пользуюсь, пользуюсь личным автомобилем, мотоциклом или такси"/>
    <m/>
    <m/>
    <s v="Скорее плохо"/>
    <m/>
    <m/>
    <m/>
    <s v="Сложная система общественного транспорта"/>
    <m/>
    <m/>
    <m/>
    <m/>
    <m/>
    <m/>
    <m/>
    <s v="Удовлетворительно"/>
    <s v="Затрудняюсь ответить"/>
    <s v="Удовлетворительно"/>
    <s v="Затрудняюсь ответить"/>
    <s v="Неудовлетворительно"/>
    <s v="Скорее удовлетворительно"/>
    <s v="Удовлетворительно"/>
    <s v="Неудовлетворительно"/>
    <s v="Скорее неудовлетворительно"/>
    <s v="Скорее неудовлетворительно"/>
    <s v="Скорее удовлетворительно"/>
    <s v="Затрудняюсь ответить"/>
    <s v="Скорее неудовлетворительно"/>
    <s v="Неудовлетворительно"/>
    <s v="Скорее удовлетворительно"/>
    <s v="Предпочитаю пользоваться"/>
    <s v="Доверяю больше всего"/>
    <s v="Предпочитаю пользоваться"/>
    <s v="Доверяю больше всего"/>
    <s v="Доверяю больше всего"/>
    <m/>
    <m/>
    <s v="Предпочитаю пользоваться"/>
    <s v="Да, полностью удалось отстоять свои права"/>
    <s v="Мы можем позволить себе очень многое, но в ближайшем будущем не смогли бы самостоятельно накопить даже на однокомнатную квартиру"/>
  </r>
  <r>
    <s v="1260846584"/>
    <s v="2022-11-23 12:14:37"/>
    <s v="2022-11-23 12:14:37"/>
    <x v="0"/>
    <s v="Женский"/>
    <s v="Старше 65"/>
    <s v="Работаю"/>
    <m/>
    <s v="3 и более детей"/>
    <m/>
    <s v="Высшее"/>
    <s v="От 30 до 45 тыс. рублей"/>
    <s v="Достаточно"/>
    <s v="Достаточно"/>
    <s v="Достаточно"/>
    <s v="Достаточно"/>
    <s v="Достаточно"/>
    <s v="Достаточно"/>
    <s v="Достаточно"/>
    <s v="Достаточно"/>
    <s v="Нет совсем"/>
    <s v="Достаточно"/>
    <s v="Нет совсем"/>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 изменился"/>
    <s v="Не изменился"/>
    <s v="Не изменился"/>
    <s v="Не изменился"/>
    <s v="Не изменился"/>
    <m/>
    <s v="Не изменился"/>
    <s v="Не изменился"/>
    <s v="Затрудняюсь ответить"/>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Навязывание дополнительных услуг"/>
    <m/>
    <s v="Имеется сейчас"/>
    <m/>
    <s v="Имеется сейчас"/>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Кредит/заем оформлен на других членов моей семьи"/>
    <m/>
    <m/>
    <m/>
    <m/>
    <s v="Имеется сейчас"/>
    <s v="Не пользовался за последние 12 месяцев"/>
    <s v="Имеется сейчас"/>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Имеется сейчас"/>
    <s v="Не пользовался за последние 12 месяцев"/>
    <m/>
    <m/>
    <m/>
    <s v="Я не доверяю страховым организациям"/>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неделю"/>
    <m/>
    <s v="Скорее хорошо"/>
    <m/>
    <m/>
    <m/>
    <m/>
    <m/>
    <m/>
    <m/>
    <m/>
    <m/>
    <s v="Большие интервалы движения (длительное ожидание)"/>
    <m/>
    <m/>
    <s v="Скорее удовлетворительно"/>
    <s v="Скорее удовлетворительно"/>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847904"/>
    <s v="2022-11-23 12:16:20"/>
    <s v="2022-11-23 12:16:20"/>
    <x v="0"/>
    <s v="Женский"/>
    <s v="45-54"/>
    <s v="Работаю"/>
    <m/>
    <s v="2 ребенка"/>
    <s v="Высшее образование – специалист, магистратура"/>
    <m/>
    <s v="До 10 тыс. рублей"/>
    <s v="Мало"/>
    <s v="Нет совсем"/>
    <s v="Затрудняюсь ответить"/>
    <s v="Затрудняюсь ответить"/>
    <s v="Нет совсем"/>
    <s v="Затрудняюсь ответить"/>
    <s v="Затрудняюсь ответить"/>
    <s v="Избыточно (много)"/>
    <s v="Нет совсем"/>
    <s v="Нет совсем"/>
    <s v="Нет совсем"/>
    <s v="Затрудняюсь ответить"/>
    <s v="Затрудняюсь ответить"/>
    <s v="Не удовлетворен"/>
    <s v="Скорее удовлетворен"/>
    <s v="Скорее удовлетворен"/>
    <s v="Затрудняюсь ответить"/>
    <s v="Не удовлетворен"/>
    <s v="Не удовлетворен"/>
    <s v="Удовлетворен"/>
    <s v="Не удовлетворен"/>
    <s v="Удовлетворен"/>
    <s v="Не удовлетворен"/>
    <s v="Не удовлетворен"/>
    <s v="Удовлетворен"/>
    <s v="Не удовлетворен"/>
    <s v="Удовлетворен"/>
    <s v="Удовлетворен"/>
    <s v="Удовлетворен"/>
    <s v="Затрудняюсь ответить"/>
    <s v="Скорее удовлетворен"/>
    <s v="Не удовлетворен"/>
    <s v="Не удовлетворен"/>
    <s v="Затрудняюсь ответить"/>
    <s v="Не удовлетворен"/>
    <s v="Затрудняюсь ответить"/>
    <s v="Затрудняюсь ответить"/>
    <s v="Затрудняюсь ответить"/>
    <s v="Затрудняюсь ответить"/>
    <s v="Удовлетворен"/>
    <s v="Скорее удовлетворен"/>
    <s v="Скорее удовлетворен"/>
    <s v="Скорее не удовлетворен"/>
    <s v="Скорее удовлетворен"/>
    <s v="Не удовлетворен"/>
    <s v="Затрудняюсь ответить"/>
    <s v="Затрудняюсь ответить"/>
    <s v="Не удовлетворен"/>
    <s v="Удовлетворительно"/>
    <s v="Затрудняюсь ответить"/>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Не изменился"/>
    <s v="Повысился"/>
    <s v="Не изменился"/>
    <s v="Повысился"/>
    <s v="Затрудняюсь ответить"/>
    <s v="Затрудняюсь ответить"/>
    <s v="Затрудняюсь ответить"/>
    <s v="Повысился"/>
    <s v="Повысился"/>
    <s v="Затрудняюсь ответить"/>
    <s v="Затрудняюсь ответить"/>
    <s v="Снизился"/>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m/>
    <s v="Не пользовался за последние 12 месяцев"/>
    <s v="Не пользовался за последние 12 месяцев"/>
    <m/>
    <m/>
    <m/>
    <m/>
    <m/>
    <m/>
    <m/>
    <s v="Платежная карта есть у других членов моей семьи"/>
    <m/>
    <s v="Имеется сейчас"/>
    <m/>
    <m/>
    <m/>
    <m/>
    <m/>
    <m/>
    <m/>
    <m/>
    <m/>
    <s v="Затрудняюсь ответить"/>
    <s v="Затрудняюсь ответить"/>
    <s v="Неудовлетворительно"/>
    <s v="Затрудняюсь ответить"/>
    <s v="Затрудняюсь ответить"/>
    <s v="Неудовлетворительно"/>
    <s v="Затрудняюсь ответить"/>
    <s v="Неудовлетворительно"/>
    <s v="Затрудняюсь ответить"/>
    <s v="Затрудняюсь ответить"/>
    <s v="Затрудняюсь ответить"/>
    <s v="Неудовлетворительно"/>
    <s v="Затрудняюсь ответить"/>
    <s v="Затрудняюсь ответить"/>
    <s v="Неудовлетворительно"/>
    <s v="Затрудняюсь ответить"/>
    <s v="Затрудняюсь ответить"/>
    <s v="Неудовлетворительно"/>
    <s v="Затрудняюсь ответить"/>
    <s v="Неудовлетворительно"/>
    <s v="Неудовлетворительно"/>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m/>
    <m/>
    <m/>
    <m/>
    <m/>
    <m/>
    <m/>
    <m/>
    <m/>
    <m/>
    <m/>
    <m/>
    <m/>
  </r>
  <r>
    <s v="1260848696"/>
    <s v="2022-11-23 12:17:30"/>
    <s v="2022-11-23 12:17:30"/>
    <x v="0"/>
    <s v="Женский"/>
    <s v="25-34"/>
    <s v="Работаю"/>
    <m/>
    <s v="1 ребенок"/>
    <s v="Высшее образование – специалист, магистратура"/>
    <m/>
    <s v="От 10 до 20 тыс. рублей"/>
    <s v="Достаточно"/>
    <s v="Достаточно"/>
    <s v="Мало"/>
    <s v="Достаточно"/>
    <s v="Мало"/>
    <s v="Достаточно"/>
    <s v="Достаточно"/>
    <s v="Достаточно"/>
    <s v="Мало"/>
    <s v="Мало"/>
    <s v="Мало"/>
    <s v="Достаточно"/>
    <s v="Скорее удовлетворен"/>
    <s v="Скорее не удовлетворен"/>
    <s v="Скорее удовлетворен"/>
    <s v="Скорее удовлетворен"/>
    <s v="Скорее не удовлетворен"/>
    <s v="Скорее удовлетворен"/>
    <s v="Удовлетворен"/>
    <s v="Удовлетворен"/>
    <s v="Скорее не удовлетворен"/>
    <s v="Скорее н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Не удовлетворен"/>
    <s v="Скорее удовлетворен"/>
    <s v="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Не удовлетворен"/>
    <s v="Удовлетворен"/>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Повысился"/>
    <s v="Повысился"/>
    <s v="Повысился"/>
    <s v="Повысился"/>
    <s v="Затрудняюсь ответить"/>
    <s v="Повысился"/>
    <s v="Повысился"/>
    <s v="Повысился"/>
    <s v="Затрудняюсь ответить"/>
    <s v="Снизился"/>
    <s v="Затрудняюсь ответить"/>
    <s v="Повысился"/>
    <s v="Повысился"/>
    <s v="Повысился"/>
    <s v="Повысился"/>
    <s v="Повысился"/>
    <s v="Затрудняюсь ответить"/>
    <s v="Затрудняюсь ответить"/>
    <s v="Повысился"/>
    <s v="Повысился"/>
    <s v="Затрудняюсь ответить"/>
    <s v="Снизился"/>
    <s v="Затрудняюсь ответить"/>
    <s v="Не измен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Скорее удовлетворительно"/>
    <s v="Неудовлетворительно"/>
    <s v="Затрудняюсь ответить"/>
    <s v="Скорее удовлетворительно"/>
    <s v="Скорее 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Скорее удовлетворительно"/>
    <s v="Скорее неудовлетворительно"/>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нет никаких финансовых затруднений. При необходимости мы сможем купить квартиру или дом"/>
  </r>
  <r>
    <s v="1260849747"/>
    <s v="2022-11-23 12:18:51"/>
    <s v="2022-11-23 12:18:51"/>
    <x v="0"/>
    <s v="Женский"/>
    <s v="18-24"/>
    <s v="Работаю"/>
    <m/>
    <s v="Нет детей"/>
    <s v="Высшее образование – бакалавриат"/>
    <m/>
    <s v="До 1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m/>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овысился"/>
    <s v="Повысился"/>
    <s v="Повысился"/>
    <s v="Повысился"/>
    <s v="Повысился"/>
    <s v="Повысился"/>
    <s v="Повысился"/>
    <m/>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s v="Использую другие способы получить заем (неформальные источники (родные и друзья), заем у работодателя)"/>
    <m/>
    <m/>
    <m/>
    <m/>
    <m/>
    <s v="Имеется сейчас"/>
    <s v="Имеется сейчас"/>
    <s v="Имеется сейчас"/>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m/>
    <m/>
    <m/>
    <m/>
    <m/>
    <m/>
    <m/>
    <m/>
    <m/>
    <m/>
    <m/>
    <m/>
    <m/>
    <m/>
    <m/>
    <m/>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а, полностью удалось отстоять свои права"/>
    <s v="Нам хватает на еду и одежду, но для покупки импортного холодильника или стиральной машины-автомат, нам пришлось бы копить или брать в долг/кредит"/>
  </r>
  <r>
    <s v="1260852554"/>
    <s v="2022-11-23 12:22:31"/>
    <s v="2022-11-23 12:22:31"/>
    <x v="0"/>
    <s v="Женский"/>
    <s v="35-44"/>
    <s v="Работаю"/>
    <m/>
    <s v="2 ребенка"/>
    <s v="Высшее образование – подготовка кадров вышей квалификации"/>
    <m/>
    <s v="От 20 до 30 тыс. рублей"/>
    <s v="Достаточно"/>
    <s v="Мало"/>
    <s v="Мало"/>
    <s v="Достаточно"/>
    <s v="Мало"/>
    <s v="Достаточно"/>
    <s v="Мало"/>
    <s v="Достаточно"/>
    <s v="Мало"/>
    <s v="Достаточно"/>
    <s v="Мало"/>
    <s v="Достаточно"/>
    <s v="Скоре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Н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Не удовлетворен"/>
    <s v="Скорее не удовлетворен"/>
    <s v="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Скорее удовлетворен"/>
    <s v="Не удовлетворен"/>
    <s v="Скорее не удовлетворен"/>
    <s v="Не удовлетворен"/>
    <s v="Скорее удовлетворен"/>
    <s v="Скорее удовлетворительно"/>
    <s v="Скорее неудовлетворительно"/>
    <s v="Скорее удовлетворительно"/>
    <s v="Скорее неудовлетворительно"/>
    <s v="Скорее неудовлетворительно"/>
    <s v="Скорее удовлетворительно"/>
    <s v="Затрудняюсь ответить"/>
    <s v="Увеличился"/>
    <s v="Затрудняюсь ответить"/>
    <s v="Увеличился"/>
    <s v="Увеличился"/>
    <s v="Увеличился"/>
    <s v="Увеличился"/>
    <s v="Увеличился"/>
    <s v="Увеличился"/>
    <s v="Увеличился"/>
    <s v="Увеличился"/>
    <s v="Не изменился"/>
    <s v="Затрудняюсь ответить"/>
    <s v="Снизился"/>
    <s v="Снизился"/>
    <s v="Снизился"/>
    <s v="Снизился"/>
    <s v="Снизился"/>
    <s v="Снизился"/>
    <s v="Снизился"/>
    <s v="Снизился"/>
    <s v="Снизился"/>
    <s v="Снизился"/>
    <s v="Повысился"/>
    <s v="Затрудняюсь ответить"/>
    <s v="Затрудняюсь ответить"/>
    <s v="Снизился"/>
    <s v="Снизился"/>
    <s v="Снизился"/>
    <s v="Снизился"/>
    <s v="Снизился"/>
    <s v="Снизился"/>
    <s v="Снизился"/>
    <s v="Снизился"/>
    <s v="Снизился"/>
    <s v="Повысился"/>
    <s v="Взимание дополнительной платы"/>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Имеется сейчас"/>
    <s v="Не пользовался за последние 12 месяцев"/>
    <s v="Имеется сейчас"/>
    <m/>
    <s v="Банкоматы находятся слишком далеко от меня"/>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Удовлетворительно"/>
    <s v="Удовлетворительно"/>
    <s v="Удовлетворительно"/>
    <s v="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Неудовлетворительно"/>
    <s v="Скорее неудовлетворительно"/>
    <s v="Скорее неудовлетворительно"/>
    <s v="Скорее неудовлетворительно"/>
    <s v="Неудовлетворительно"/>
    <s v="Скорее неудовлетворительно"/>
    <s v="Скорее 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Неудовлетворительно"/>
    <s v="Скорее неудовлетворительно"/>
    <s v="Неудовлетворительно"/>
    <m/>
    <m/>
    <m/>
    <m/>
    <m/>
    <m/>
    <m/>
    <m/>
    <m/>
    <m/>
    <m/>
    <m/>
    <m/>
    <m/>
    <m/>
    <m/>
    <m/>
    <m/>
    <m/>
    <m/>
    <m/>
    <m/>
    <m/>
    <m/>
    <m/>
    <m/>
    <m/>
    <m/>
    <m/>
    <m/>
    <m/>
    <m/>
    <m/>
    <m/>
    <m/>
    <m/>
    <m/>
    <m/>
    <m/>
    <m/>
    <m/>
  </r>
  <r>
    <s v="1260856706"/>
    <s v="2022-11-23 12:27:56"/>
    <s v="2022-11-23 12:27:57"/>
    <x v="0"/>
    <s v="Женский"/>
    <s v="45-54"/>
    <s v="Работаю"/>
    <m/>
    <s v="1 ребенок"/>
    <s v="Высшее образование – подготовка кадров вышей квалификации"/>
    <m/>
    <s v="От 30 до 45 тыс. рублей"/>
    <s v="Достаточно"/>
    <s v="Достаточно"/>
    <s v="Достаточно"/>
    <s v="Достаточно"/>
    <s v="Мало"/>
    <s v="Достаточно"/>
    <s v="Мало"/>
    <s v="Достаточно"/>
    <s v="Мало"/>
    <s v="Достаточно"/>
    <s v="Нет совсем"/>
    <s v="Мало"/>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Удовлетворен"/>
    <s v="Не удовлетворен"/>
    <s v="Скорее удовлетворен"/>
    <s v="Удовлетворен"/>
    <s v="Удовлетворен"/>
    <s v="Удовлетворен"/>
    <s v="Удовлетворен"/>
    <s v="Скорее удовлетворен"/>
    <s v="Удовлетворен"/>
    <s v="Скорее удовлетворен"/>
    <s v="Удовлетворен"/>
    <s v="Скорее не удовлетворен"/>
    <s v="Удовлетворен"/>
    <s v="Не удовлетворен"/>
    <s v="Удовлетворен"/>
    <s v="Удовлетворен"/>
    <s v="Удовлетворен"/>
    <s v="Удовлетворен"/>
    <s v="Удовлетворен"/>
    <s v="Скорее удовлетворен"/>
    <s v="Удовлетворен"/>
    <s v="Скорее удовлетворен"/>
    <s v="Удовлетворен"/>
    <s v="Скорее не удовлетворен"/>
    <s v="Удовлетворен"/>
    <s v="Не 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Повысился"/>
    <s v="Повысился"/>
    <s v="Повысился"/>
    <s v="Не изменился"/>
    <s v="Не изменился"/>
    <s v="Повысился"/>
    <s v="Повысился"/>
    <s v="Повысился"/>
    <s v="Затрудняюсь ответить"/>
    <s v="Не изменился"/>
    <s v="Затрудняюсь ответить"/>
    <s v="Повысился"/>
    <s v="Повысился"/>
    <s v="Повысился"/>
    <s v="Повысился"/>
    <s v="Не изменился"/>
    <s v="Не изменился"/>
    <s v="Повысился"/>
    <s v="Повысился"/>
    <s v="Повысился"/>
    <s v="Затрудняюсь ответить"/>
    <s v="Не изменился"/>
    <s v="Затрудняюсь ответить"/>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Неудовлетворительно"/>
    <s v="Неудовлетворительно"/>
    <s v="Неудовлетворительно"/>
    <s v="Не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s v="Скорее хорошо"/>
    <m/>
    <m/>
    <m/>
    <m/>
    <m/>
    <m/>
    <m/>
    <m/>
    <m/>
    <s v="Большие интервалы движения (длительное ожидание)"/>
    <m/>
    <m/>
    <s v="Скорее удовлетворительно"/>
    <s v="Скорее 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0863530"/>
    <s v="2022-11-23 12:36:48"/>
    <s v="2022-11-23 12:36:48"/>
    <x v="0"/>
    <s v="Женский"/>
    <s v="35-44"/>
    <s v="Работаю"/>
    <m/>
    <s v="1 ребенок"/>
    <s v="Высшее образование – специалист, магистратура"/>
    <m/>
    <s v="От 45 до 60 тыс. рублей"/>
    <s v="Достаточно"/>
    <s v="Достаточно"/>
    <s v="Достаточно"/>
    <s v="Достаточно"/>
    <s v="Мало"/>
    <s v="Мало"/>
    <s v="Мало"/>
    <s v="Достаточно"/>
    <s v="Нет совсем"/>
    <s v="Достаточно"/>
    <s v="Мало"/>
    <s v="Достаточно"/>
    <s v="Скорее удовлетворен"/>
    <s v="Удовлетворен"/>
    <s v="Удовлетворен"/>
    <s v="Скорее не удовлетворен"/>
    <s v="Не удовлетворен"/>
    <s v="Скорее не удовлетворен"/>
    <s v="Скорее не удовлетворен"/>
    <s v="Удовлетворен"/>
    <s v="Не удовлетворен"/>
    <s v="Скорее удовлетворен"/>
    <s v="Не удовлетворен"/>
    <s v="Скорее удовлетворен"/>
    <s v="Удовлетворен"/>
    <s v="Удовлетворен"/>
    <s v="Скорее удовлетворен"/>
    <s v="Скорее не удовлетворен"/>
    <s v="Не удовлетворен"/>
    <s v="Не удовлетворен"/>
    <s v="Скорее не удовлетворен"/>
    <s v="Удовлетворен"/>
    <s v="Не удовлетворен"/>
    <s v="Удовлетворен"/>
    <s v="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Не изменился"/>
    <m/>
    <s v="Не изменился"/>
    <s v="Не изменился"/>
    <s v="Не изменился"/>
    <s v="Не изменился"/>
    <s v="Не изменился"/>
    <s v="Не изменился"/>
    <s v="Не изменился"/>
    <s v="Не изменился"/>
    <s v="Затрудняюсь ответить"/>
    <s v="Снизился"/>
    <s v="Снизился"/>
    <s v="Снизился"/>
    <s v="Снизился"/>
    <s v="Не изменился"/>
    <s v="Снизился"/>
    <s v="Снизился"/>
    <s v="Снизился"/>
    <s v="Снизился"/>
    <s v="Снизился"/>
    <s v="Не изменился"/>
    <s v="Снизился"/>
    <s v="Взимание дополнительной платы"/>
    <m/>
    <s v="Не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Имеется сейчас"/>
    <s v="Не пользовался за последние 12 месяцев"/>
    <m/>
    <m/>
    <m/>
    <s v="Банкоматы находятся слишком далеко от меня"/>
    <m/>
    <m/>
    <m/>
    <m/>
    <m/>
    <m/>
    <m/>
    <s v="Имеется сейчас"/>
    <s v="Не пользовался за последние 12 месяцев"/>
    <s v="Имеется сейчас"/>
    <m/>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Неудовлетворительно"/>
    <s v="Скорее неудовлетворительно"/>
    <s v="Скорее неудовлетворительно"/>
    <s v="Удовлетворительно"/>
    <s v="Скорее 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864368"/>
    <s v="2022-11-23 12:37:48"/>
    <s v="2022-11-23 12:37:48"/>
    <x v="0"/>
    <s v="Женский"/>
    <s v="25-34"/>
    <s v="Работаю"/>
    <m/>
    <s v="2 ребенка"/>
    <s v="Среднее профессиональное образование"/>
    <m/>
    <s v="До 10 тыс. рублей"/>
    <s v="Мало"/>
    <s v="Достаточно"/>
    <s v="Затрудняюсь ответить"/>
    <s v="Затрудняюсь ответить"/>
    <s v="Затрудняюсь ответить"/>
    <s v="Затрудняюсь ответить"/>
    <s v="Достаточно"/>
    <s v="Достаточно"/>
    <s v="Нет совсем"/>
    <s v="Мало"/>
    <s v="Нет совсем"/>
    <s v="Достаточно"/>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ительно"/>
    <s v="Неудовлетворительно"/>
    <s v="Неудовлетворительно"/>
    <s v="Неудовлетворительно"/>
    <s v="Не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m/>
    <s v="Не пользовался за последние 12 месяцев"/>
    <s v="Не имеется сейчас, но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Имеется сейчас"/>
    <s v="Имеется сейчас"/>
    <m/>
    <m/>
    <m/>
    <m/>
    <m/>
    <m/>
    <m/>
    <m/>
    <m/>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m/>
    <m/>
    <m/>
    <m/>
    <s v="Не вижу смысла в страховании"/>
    <m/>
    <m/>
    <s v="Скорее удовлетворительно"/>
    <s v="Неудовлетворительно"/>
    <s v="Скорее удовлетворительно"/>
    <s v="Затрудняюсь ответить"/>
    <s v="Неудовлетворительно"/>
    <s v="Скорее удовлетворительно"/>
    <s v="Неудовлетворительно"/>
    <s v="Неудовлетворительно"/>
    <s v="Удовлетворительно"/>
    <s v="Не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s v="Удовлетворительно"/>
    <s v="Удовлетворительно"/>
    <s v="Неудовлетворительно"/>
    <s v="Неудовлетворительно"/>
    <s v="Затрудняюсь ответить"/>
    <s v="Затрудняюсь ответить"/>
    <s v="Затрудняюсь ответить"/>
    <s v="Удовлетворительно"/>
    <s v="Скорее удовлетворительно"/>
    <s v="Неудовлетворительно"/>
    <s v="Неудовлетворительно"/>
    <s v="Удовлетворительно"/>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s v="Хорошо"/>
    <m/>
    <m/>
    <m/>
    <m/>
    <s v="Некомфортный / устаревший подвижной состав"/>
    <m/>
    <m/>
    <m/>
    <m/>
    <m/>
    <m/>
    <m/>
    <m/>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Неудовлетворительно"/>
    <s v="Неудовлетворительно"/>
    <s v="Неудовлетворительно"/>
    <s v="Неудовлетворительно"/>
    <s v="Неудовлетворительно"/>
    <s v="Доверяю больше всег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864511"/>
    <s v="2022-11-23 12:37:58"/>
    <s v="2022-11-23 12:37:58"/>
    <x v="0"/>
    <s v="Женский"/>
    <s v="35-44"/>
    <s v="Работаю"/>
    <m/>
    <s v="2 ребенка"/>
    <s v="Высшее образование – специалист, магистратура"/>
    <m/>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Не удовлетворен"/>
    <s v="Скорее 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Кредит/заем оформлен на других членов моей семьи"/>
    <m/>
    <m/>
    <m/>
    <m/>
    <s v="Имеется сейчас"/>
    <s v="Имеется сейчас"/>
    <s v="Имеется сейчас"/>
    <s v="Имеется сейчас"/>
    <m/>
    <m/>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s v="Скорее плохо"/>
    <m/>
    <m/>
    <s v="Некомфортный / устаревший подвижной состав"/>
    <m/>
    <m/>
    <m/>
    <m/>
    <m/>
    <m/>
    <m/>
    <m/>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864997"/>
    <s v="2022-11-23 12:38:36"/>
    <s v="2022-11-23 12:38:36"/>
    <x v="0"/>
    <s v="Мужской"/>
    <s v="45-54"/>
    <s v="Работаю"/>
    <m/>
    <s v="2 ребенка"/>
    <s v="Высшее образование – бакалавриат"/>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Нет совсем"/>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m/>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m/>
    <s v="Повысился"/>
    <s v="Повысился"/>
    <s v="Повысился"/>
    <s v="Повысился"/>
    <s v="Повысился"/>
    <s v="Повысился"/>
    <s v="Снизился"/>
    <s v="Повысился"/>
    <s v="Повысился"/>
    <s v="Повысился"/>
    <s v="Повысился"/>
    <s v="Повысился"/>
    <s v="Повысился"/>
    <s v="Повысился"/>
    <s v="Повысился"/>
    <s v="Повысился"/>
    <s v="Снизился"/>
    <s v="Не изменился"/>
    <m/>
    <s v="Повысился"/>
    <s v="Взимание дополнительной платы"/>
    <m/>
    <s v="Имеется сейчас"/>
    <s v="Не пользовался за последние 12 месяцев"/>
    <s v="Не имеется сейчас, но пользовался за последние 12 месяцев"/>
    <s v="Имеется сейчас"/>
    <s v="Не имеется сейчас, но пользовался за последние 12 месяцев"/>
    <s v="Не пользовался за последние 12 месяцев"/>
    <s v="Имеется сейчас"/>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m/>
    <s v="Процентная ставка слишком высокая"/>
    <m/>
    <m/>
    <m/>
    <m/>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Банкоматы находятся слишком далеко от меня"/>
    <m/>
    <m/>
    <s v="У меня нет необходимых документов (паспорт или иной документ, удостоверяющий личность, документ о выплате заработной платы, справка с места работы и т.д.)"/>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Стоимость страхового полиса слишком высокая"/>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каждый день"/>
    <s v="Хорошо"/>
    <m/>
    <m/>
    <m/>
    <m/>
    <m/>
    <s v="Сложная система общественного транспорта"/>
    <m/>
    <m/>
    <m/>
    <m/>
    <m/>
    <m/>
    <m/>
    <s v="Удовлетворительно"/>
    <s v="Удовлетворительно"/>
    <s v="Удовлетворительно"/>
    <m/>
    <s v="Удовлетворительно"/>
    <s v="Удовлетворительно"/>
    <s v="Удовлетворительно"/>
    <s v="Удовлетворительно"/>
    <s v="Удовлетворительно"/>
    <s v="Удовлетворительно"/>
    <s v="Удовлетворительно"/>
    <m/>
    <s v="Удовлетворительно"/>
    <s v="Скорее 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Нам не всегда хватает денег даже на еду"/>
  </r>
  <r>
    <s v="1260879668"/>
    <s v="2022-11-23 12:57:23"/>
    <s v="2022-11-23 12:57:23"/>
    <x v="0"/>
    <s v="Женский"/>
    <s v="35-44"/>
    <s v="Работаю"/>
    <m/>
    <s v="1 ребенок"/>
    <s v="Высшее образование – бакалавриат"/>
    <m/>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Удовлетворен"/>
    <s v="Затрудняюсь ответить"/>
    <s v="Скорее не удовлетворен"/>
    <s v="Не удовлетворен"/>
    <s v="Скорее удовлетворен"/>
    <s v="Скорее не удовлетворен"/>
    <s v="Затрудняюсь ответить"/>
    <s v="Скорее не удовлетворен"/>
    <s v="Скорее не удовлетворен"/>
    <s v="Не удовлетворен"/>
    <s v="Затрудняюсь ответить"/>
    <s v="Скорее удовлетворен"/>
    <s v="Скорее удовлетворен"/>
    <s v="Затрудняюсь ответить"/>
    <s v="Скорее удовлетворен"/>
    <s v="Затрудняюсь ответить"/>
    <s v="Скорее удовлетворен"/>
    <s v="Скорее удовлетворен"/>
    <s v="Скорее не удовлетворен"/>
    <s v="Скорее не удовлетворен"/>
    <s v="Скорее удовлетворен"/>
    <s v="Скорее не удовлетворен"/>
    <s v="Затрудняюсь ответить"/>
    <s v="Скорее удовлетворен"/>
    <s v="Скорее удовлетворен"/>
    <s v="Затрудняюсь ответить"/>
    <s v="Затрудняюсь ответить"/>
    <s v="Н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Снизился"/>
    <s v="Снизился"/>
    <s v="Снизился"/>
    <s v="Не изменился"/>
    <s v="Не изменился"/>
    <s v="Снизился"/>
    <s v="Не изменился"/>
    <s v="Не изменился"/>
    <s v="Затрудняюсь ответить"/>
    <s v="Не изменился"/>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авязывание дополнительных услуг"/>
    <m/>
    <s v="Не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Имеется сейчас"/>
    <s v="Имеется сейчас"/>
    <m/>
    <m/>
    <m/>
    <m/>
    <m/>
    <m/>
    <m/>
    <m/>
    <m/>
    <s v="Не пользовался за последние 12 месяцев"/>
    <s v="Не пользовался за последние 12 месяцев"/>
    <s v="Не пользовался за последние 12 месяцев"/>
    <m/>
    <m/>
    <s v="Другие невыгодные условия страхового договора"/>
    <m/>
    <m/>
    <m/>
    <m/>
    <s v="Скорее удовлетворительно"/>
    <s v="Затрудняюсь ответить"/>
    <s v="Затрудняюсь ответить"/>
    <s v="Затрудняюсь ответить"/>
    <s v="Скорее неудовлетворительно"/>
    <s v="Затрудняюсь ответить"/>
    <s v="Скорее неудовлетворительно"/>
    <s v="Затрудняюсь ответить"/>
    <s v="Скорее неудовлетворительно"/>
    <s v="Неудовлетворительно"/>
    <s v="Скорее удовлетворительно"/>
    <s v="Скорее 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Скорее неудовлетворительно"/>
    <s v="Затрудняюсь ответить"/>
    <s v="Затрудняюсь ответить"/>
    <s v="Затрудняюсь ответить"/>
    <s v="Скорее неудовлетворительно"/>
    <s v="Затрудняюсь ответить"/>
    <s v="Затрудняюсь ответить"/>
    <s v="Скорее удовлетворительно"/>
    <s v="Затрудняюсь ответить"/>
    <s v="Затрудняюсь ответить"/>
    <s v="Неудовлетворительно"/>
    <s v="Скорее удовлетворительно"/>
    <s v="Скорее удовлетворительно"/>
    <s v="Затрудняюсь ответить"/>
    <s v="Затрудняюсь ответить"/>
    <s v="Скорее удовлетворительно"/>
    <s v="Затрудняюсь ответить"/>
    <s v="Затрудняюсь ответить"/>
    <s v="Неудовлетворительно"/>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s v="Скорее плохо"/>
    <m/>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0895771"/>
    <s v="2022-11-23 13:18:23"/>
    <s v="2022-11-23 13:18:24"/>
    <x v="0"/>
    <s v="Женский"/>
    <s v="25-34"/>
    <s v="Работаю"/>
    <m/>
    <s v="1 ребенок"/>
    <s v="Среднее профессиональное образование"/>
    <m/>
    <s v="До 10 тыс. рублей"/>
    <s v="Достаточно"/>
    <s v="Достаточно"/>
    <s v="Мало"/>
    <s v="Мало"/>
    <s v="Достаточно"/>
    <s v="Достаточно"/>
    <s v="Достаточно"/>
    <s v="Мало"/>
    <s v="Нет совсем"/>
    <s v="Достаточно"/>
    <s v="Мало"/>
    <s v="Мало"/>
    <s v="Скорее удовлетворен"/>
    <m/>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Снизился"/>
    <s v="Затрудняюсь ответить"/>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m/>
    <m/>
    <m/>
    <m/>
    <m/>
    <m/>
    <m/>
    <m/>
    <m/>
    <m/>
    <m/>
    <m/>
    <m/>
    <m/>
    <m/>
    <m/>
    <m/>
    <m/>
    <m/>
    <m/>
    <m/>
    <m/>
    <m/>
    <m/>
    <m/>
    <m/>
    <m/>
    <m/>
    <m/>
    <m/>
    <m/>
    <m/>
    <m/>
    <m/>
    <m/>
    <m/>
    <m/>
    <m/>
    <m/>
    <m/>
    <m/>
    <m/>
    <m/>
    <m/>
    <m/>
    <m/>
    <m/>
    <m/>
    <m/>
    <m/>
    <m/>
    <m/>
    <m/>
    <m/>
    <m/>
    <m/>
    <m/>
    <m/>
    <m/>
    <m/>
    <m/>
    <m/>
    <m/>
    <m/>
    <m/>
    <m/>
    <m/>
    <m/>
    <m/>
    <m/>
    <m/>
    <m/>
    <m/>
    <m/>
    <m/>
    <m/>
    <m/>
    <m/>
    <m/>
    <m/>
    <m/>
    <m/>
    <m/>
    <m/>
    <m/>
    <m/>
    <m/>
    <m/>
    <m/>
    <m/>
    <m/>
    <m/>
    <m/>
  </r>
  <r>
    <s v="1260899572"/>
    <s v="2022-11-23 13:23:31"/>
    <s v="2022-11-23 13:23:31"/>
    <x v="0"/>
    <s v="Женский"/>
    <s v="45-54"/>
    <s v="Работаю"/>
    <m/>
    <s v="2 ребенка"/>
    <s v="Высшее образование – бакалавриат"/>
    <m/>
    <s v="От 20 до 30 тыс. рублей"/>
    <s v="Достаточно"/>
    <s v="Затрудняюсь ответить"/>
    <s v="Затрудняюсь ответить"/>
    <s v="Затрудняюсь ответить"/>
    <s v="Затрудняюсь ответить"/>
    <s v="Затрудняюсь ответить"/>
    <s v="Достаточно"/>
    <s v="Достаточно"/>
    <s v="Затрудняюсь ответить"/>
    <s v="Достаточно"/>
    <s v="Нет совсем"/>
    <s v="Затрудняюсь ответить"/>
    <s v="Удовлетворен"/>
    <s v="Затрудняюсь ответить"/>
    <s v="Удовлетворен"/>
    <s v="Удовлетворен"/>
    <s v="Затрудняюсь ответить"/>
    <s v="Затрудняюсь ответить"/>
    <s v="Удовлетворен"/>
    <s v="Удовлетворен"/>
    <s v="Затрудняюсь ответить"/>
    <s v="Удовлетворен"/>
    <s v="Затрудняюсь ответить"/>
    <s v="Удовлетворен"/>
    <s v="Удовлетворен"/>
    <s v="Затрудняюсь ответить"/>
    <s v="Удовлетворен"/>
    <s v="Затрудняюсь ответить"/>
    <s v="Затрудняюсь ответить"/>
    <s v="Затрудняюсь ответить"/>
    <s v="Удовлетворен"/>
    <s v="Удовлетворен"/>
    <s v="Затрудняюсь ответить"/>
    <s v="Удовлетворен"/>
    <s v="Затрудняюсь ответить"/>
    <s v="Затрудняюсь ответить"/>
    <s v="Удовлетворен"/>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Затрудняюсь ответить"/>
    <s v="Затрудняюсь ответить"/>
    <s v="Удовлетворительно"/>
    <s v="Затрудняюсь ответить"/>
    <s v="Удовлетворительно"/>
    <s v="Удовлетворительно"/>
    <s v="Затрудняюсь ответить"/>
    <s v="Скорее удовлетворительно"/>
    <s v="Увеличился"/>
    <s v="Затрудняюсь ответить"/>
    <s v="Увеличился"/>
    <s v="Увеличился"/>
    <s v="Затрудняюсь ответить"/>
    <s v="Затрудняюсь ответить"/>
    <s v="Увеличился"/>
    <s v="Увеличился"/>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Повысился"/>
    <s v="Повысился"/>
    <s v="Затрудняюсь ответить"/>
    <s v="Затрудняюсь ответить"/>
    <s v="Затрудняюсь ответить"/>
    <s v="Повысился"/>
    <s v="Повысился"/>
    <s v="Затрудняюсь ответить"/>
    <s v="Повысился"/>
    <s v="Затрудняюсь ответить"/>
    <s v="Затрудняюсь ответить"/>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m/>
    <m/>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905422"/>
    <s v="2022-11-23 13:31:18"/>
    <s v="2022-11-23 13:31:18"/>
    <x v="0"/>
    <s v="Женский"/>
    <s v="45-54"/>
    <s v="Работаю"/>
    <m/>
    <s v="1 ребенок"/>
    <s v="Высшее образование – специалист, магистратура"/>
    <m/>
    <s v="От 10 до 20 тыс. рублей"/>
    <s v="Достаточно"/>
    <s v="Достаточно"/>
    <s v="Достаточно"/>
    <s v="Достаточно"/>
    <s v="Достаточно"/>
    <s v="Мало"/>
    <s v="Затрудняюсь ответить"/>
    <s v="Достаточно"/>
    <s v="Нет совсем"/>
    <s v="Достаточно"/>
    <s v="Мало"/>
    <s v="Достаточно"/>
    <s v="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удовлетворен"/>
    <s v="Скорее удовлетворен"/>
    <s v="Скорее удовлетворен"/>
    <s v="Скоре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Не удовлетворен"/>
    <s v="Скорее удовлетворен"/>
    <s v="Удовлетворен"/>
    <s v="Удовлетворен"/>
    <s v="Скорее удовлетворен"/>
    <s v="Скорее удовлетворен"/>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Повысился"/>
    <s v="Снизился"/>
    <s v="Повысился"/>
    <s v="Повысился"/>
    <s v="Снизился"/>
    <s v="Повысился"/>
    <s v="Снизился"/>
    <s v="Повысился"/>
    <s v="Затрудняюсь ответить"/>
    <s v="Не изменился"/>
    <s v="Снизился"/>
    <s v="Снизился"/>
    <s v="Повысился"/>
    <s v="Снизился"/>
    <s v="Снизился"/>
    <s v="Повысился"/>
    <s v="Снизился"/>
    <s v="Повысился"/>
    <s v="Снизился"/>
    <s v="Повысился"/>
    <s v="Затрудняюсь ответить"/>
    <s v="Повысился"/>
    <s v="Снизился"/>
    <s v="Снизился"/>
    <s v="Затрудняюсь ответить"/>
    <m/>
    <s v="Имеется сейчас"/>
    <s v="Не имеется сейчас, но пользовался за последние 12 месяцев"/>
    <s v="Не имеется сейчас, но пользовался за последние 12 месяцев"/>
    <s v="Имеется сейчас"/>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s v="Я не обладаю навыками использования онлайн-сервисов финансовых организаций для получения кредита (займа)"/>
    <m/>
    <m/>
    <s v="Имеется сейчас"/>
    <s v="Имеется сейчас"/>
    <s v="Не пользовался за последние 12 месяцев"/>
    <s v="Имеется сейчас"/>
    <m/>
    <m/>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m/>
    <s v="У меня нет необходимых документов (паспорт или иной документ, удостоверяющий личность, документ о выплате заработной платы, справка с места работы и т.д.)"/>
    <m/>
    <m/>
    <m/>
    <m/>
    <s v="Имеется сейчас"/>
    <m/>
    <s v="Не пользовался за последние 12 месяцев"/>
    <m/>
    <m/>
    <m/>
    <s v="Я не доверяю страховым организациям"/>
    <m/>
    <m/>
    <m/>
    <s v="Удовлетворительно"/>
    <s v="Неудовлетворительно"/>
    <s v="Неудовлетворительно"/>
    <s v="Затрудняюсь ответить"/>
    <s v="Неудовлетворительно"/>
    <s v="Затрудняюсь ответить"/>
    <s v="Затрудняюсь ответить"/>
    <s v="Затрудняюсь ответить"/>
    <s v="Неудовлетворительно"/>
    <s v="Скорее 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Удовлетворительно"/>
    <s v="Не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Скорее 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каждый день"/>
    <s v="Хорошо"/>
    <s v="Скорее хорошо"/>
    <m/>
    <m/>
    <m/>
    <m/>
    <m/>
    <s v="Необходимость делать пересадки между маршрутами (видами транспорта)"/>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Скорее удовлетворительно"/>
    <m/>
    <s v="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У нас достаточно денег на еду, но купить одежду для нас - серьезная проблема"/>
  </r>
  <r>
    <s v="1260907466"/>
    <s v="2022-11-23 13:33:52"/>
    <s v="2022-11-23 13:33:52"/>
    <x v="0"/>
    <s v="Женский"/>
    <s v="25-34"/>
    <s v="Работаю"/>
    <s v="И учюсь и работаю"/>
    <s v="2 ребенка"/>
    <s v="Высшее образование – специалист, магистратура"/>
    <m/>
    <s v="От 20 до 30 тыс. рублей"/>
    <s v="Мало"/>
    <s v="Нет совсем"/>
    <s v="Нет совсем"/>
    <s v="Нет совсем"/>
    <s v="Нет совсем"/>
    <s v="Нет совсем"/>
    <s v="Нет совсем"/>
    <s v="Избыточно (много)"/>
    <s v="Нет совсем"/>
    <s v="Нет совсем"/>
    <s v="Нет совсем"/>
    <s v="Нет совсем"/>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Неудовлетворительно"/>
    <s v="Неудовлетворительно"/>
    <s v="Не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Взимание дополнительной платы"/>
    <m/>
    <s v="Не пользовался за последние 12 месяцев"/>
    <m/>
    <m/>
    <m/>
    <m/>
    <m/>
    <m/>
    <m/>
    <m/>
    <m/>
    <m/>
    <m/>
    <m/>
    <m/>
    <m/>
    <m/>
    <m/>
    <m/>
    <m/>
    <m/>
    <m/>
    <m/>
    <m/>
    <m/>
    <m/>
    <m/>
    <m/>
    <m/>
    <m/>
    <m/>
    <m/>
    <m/>
    <m/>
    <m/>
    <m/>
    <m/>
    <m/>
    <m/>
    <m/>
    <m/>
    <m/>
    <m/>
    <m/>
    <m/>
    <m/>
    <m/>
    <m/>
    <m/>
    <m/>
    <m/>
    <m/>
    <m/>
    <m/>
    <m/>
    <m/>
    <m/>
    <m/>
    <m/>
    <m/>
    <m/>
    <m/>
    <m/>
    <m/>
    <m/>
    <m/>
    <m/>
    <m/>
    <m/>
    <m/>
    <m/>
    <m/>
    <m/>
    <m/>
    <m/>
    <m/>
    <m/>
    <m/>
    <m/>
    <m/>
    <m/>
    <m/>
    <m/>
    <m/>
    <m/>
    <m/>
    <m/>
    <m/>
    <m/>
    <m/>
    <m/>
    <m/>
    <m/>
    <m/>
    <m/>
    <m/>
    <m/>
    <m/>
    <m/>
    <m/>
    <m/>
    <m/>
    <m/>
    <m/>
    <m/>
    <m/>
    <m/>
    <m/>
    <m/>
    <m/>
    <m/>
    <m/>
    <m/>
    <m/>
    <m/>
    <m/>
    <m/>
    <m/>
    <m/>
    <m/>
    <m/>
    <m/>
    <m/>
    <m/>
    <m/>
    <m/>
    <m/>
    <m/>
  </r>
  <r>
    <s v="1260910394"/>
    <s v="2022-11-23 13:37:35"/>
    <s v="2022-11-23 13:37:35"/>
    <x v="0"/>
    <m/>
    <s v="45-54"/>
    <s v="Работаю"/>
    <m/>
    <s v="1 ребенок"/>
    <s v="Среднее профессиональное образование"/>
    <m/>
    <s v="До 10 тыс. рублей"/>
    <s v="Затрудняюсь ответить"/>
    <s v="Затрудняюсь ответить"/>
    <s v="Мало"/>
    <s v="Нет совсем"/>
    <s v="Нет совсем"/>
    <s v="Нет совсем"/>
    <s v="Нет совсем"/>
    <s v="Мал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Скорее 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Затрудняюсь ответить"/>
    <s v="Затрудняюсь ответить"/>
    <s v="Не удовлетворен"/>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Скорее не удовлетворен"/>
    <s v="Скорее не удовлетворен"/>
    <s v="Не удовлетворен"/>
    <s v="Неудовлетворительно"/>
    <s v="Неудовлетворительно"/>
    <s v="Скорее неудовлетворительно"/>
    <s v="Неудовлетворительно"/>
    <s v="Неудовлетворительно"/>
    <s v="Не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Повысился"/>
    <s v="Снизился"/>
    <s v="Снизился"/>
    <s v="Снизился"/>
    <s v="Снизился"/>
    <s v="Снизился"/>
    <s v="Снизился"/>
    <s v="Снизился"/>
    <s v="Снизился"/>
    <s v="Снизился"/>
    <s v="Снизился"/>
    <s v="Снизился"/>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m/>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каждый день"/>
    <m/>
    <m/>
    <m/>
    <s v="Плохо"/>
    <m/>
    <m/>
    <m/>
    <m/>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Доверяю больше всего"/>
    <s v="Доверяю больше всего"/>
    <s v="Доверяю больше всего"/>
    <s v="Доверяю больше всего"/>
    <s v="Нет"/>
    <s v="У нас нет никаких финансовых затруднений. При необходимости мы сможем купить квартиру или дом"/>
  </r>
  <r>
    <s v="1260913516"/>
    <s v="2022-11-23 13:41:38"/>
    <s v="2022-11-23 13:41:39"/>
    <x v="0"/>
    <s v="Женский"/>
    <s v="45-54"/>
    <s v="Работаю"/>
    <m/>
    <s v="2 ребенка"/>
    <s v="Среднее профессиональное образование"/>
    <m/>
    <s v="От 10 до 20 тыс. рублей"/>
    <s v="Достаточно"/>
    <s v="Достаточно"/>
    <s v="Мало"/>
    <s v="Достаточно"/>
    <s v="Мало"/>
    <s v="Мало"/>
    <s v="Достаточно"/>
    <s v="Достаточно"/>
    <s v="Нет совсем"/>
    <s v="Достаточно"/>
    <s v="Нет совсем"/>
    <s v="Мало"/>
    <s v="Не удовлетворен"/>
    <s v="Не удовлетворен"/>
    <s v="Не удовлетворен"/>
    <s v="Скорее не удовлетворен"/>
    <s v="Не удовлетворен"/>
    <s v="Скорее н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Скорее не удовлетворен"/>
    <s v="Скорее удовлетворен"/>
    <s v="Скорее удовлетворен"/>
    <s v="Скорее не удовлетворен"/>
    <s v="Скорее удовлетворен"/>
    <s v="Н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Неудовлетворительно"/>
    <s v="Неудовлетворительно"/>
    <s v="Скорее удовлетворительно"/>
    <s v="Неудовлетворительно"/>
    <s v="Скорее 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Увеличился"/>
    <s v="Не изменился"/>
    <s v="Не изменился"/>
    <s v="Не изменился"/>
    <m/>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Повыс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s v="Я не доверяю финансовым организациям в достаточной степени, чтобы привлекать у них денежные средства"/>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Неудовлетворительно"/>
    <s v="Затрудняюсь ответить"/>
    <s v="Неудовлетворительно"/>
    <s v="Удовлетворительно"/>
    <s v="Удовлетворительно"/>
    <s v="Затрудняюсь ответить"/>
    <s v="Затрудняюсь ответить"/>
    <s v="Скорее удовлетворительно"/>
    <s v="Скорее удовлетворительно"/>
    <s v="Затрудняюсь ответить"/>
    <s v="Неудовлетворительно"/>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m/>
    <s v="Плохо"/>
    <m/>
    <s v="Некомфортный / устаревший подвижной состав"/>
    <m/>
    <m/>
    <m/>
    <s v="Неудобная система оплаты проезда"/>
    <m/>
    <s v="Большие интервалы движения (длительное ожидание)"/>
    <m/>
    <m/>
    <s v="Неудовлетворительно"/>
    <s v="Неудовлетворительно"/>
    <s v="Затрудняюсь ответить"/>
    <s v="Затрудняюсь ответить"/>
    <s v="Неудовлетворительно"/>
    <s v="Скорее неудовлетворительно"/>
    <s v="Не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Не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Нет"/>
    <s v="Нам не всегда хватает денег даже на еду"/>
  </r>
  <r>
    <s v="1260914330"/>
    <s v="2022-11-23 13:42:44"/>
    <s v="2022-11-23 13:42:44"/>
    <x v="0"/>
    <s v="Женский"/>
    <s v="35-44"/>
    <s v="Работаю"/>
    <m/>
    <s v="2 ребенка"/>
    <s v="Высшее образование – специалист, магистратура"/>
    <m/>
    <s v="От 30 до 45 тыс. рублей"/>
    <s v="Мало"/>
    <s v="Достаточно"/>
    <s v="Мало"/>
    <s v="Мало"/>
    <s v="Достаточно"/>
    <s v="Мало"/>
    <s v="Мало"/>
    <s v="Достаточно"/>
    <s v="Мало"/>
    <s v="Мало"/>
    <s v="Достаточно"/>
    <s v="Достаточно"/>
    <s v="Не удовлетворен"/>
    <s v="Не удовлетворен"/>
    <s v="Скорее удовлетворен"/>
    <s v="Не удовлетворен"/>
    <s v="Не удовлетворен"/>
    <s v="Не удовлетворен"/>
    <s v="Не удовлетворен"/>
    <s v="Скорее удовлетворен"/>
    <s v="Скорее удовлетворен"/>
    <s v="Н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Не удовлетворен"/>
    <s v="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Не изменился"/>
    <s v="Не изменился"/>
    <s v="Не изменился"/>
    <s v="Не изменился"/>
    <s v="Не изменился"/>
    <s v="Не изменился"/>
    <s v="Не изменился"/>
    <s v="Не изменился"/>
    <s v="Повыс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m/>
    <s v="Не имеется сейчас, но пользовался за последние 12 месяцев"/>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Процентная ставка слишком высокая"/>
    <m/>
    <m/>
    <s v="Не люблю кредиты/займы/не хочу жить в долг"/>
    <m/>
    <m/>
    <m/>
    <s v="Я не обладаю навыками использования онлайн-сервисов финансовых организаций для получения кредита (займа)"/>
    <m/>
    <m/>
    <s v="Имеется сейчас"/>
    <s v="Имеется сейчас"/>
    <s v="Имеется сейчас"/>
    <s v="Имеется сейчас"/>
    <m/>
    <s v="Банкоматы находятся слишком далеко от меня"/>
    <m/>
    <s v="Обслуживание счета/платежной карты стоит слишком дорого"/>
    <m/>
    <m/>
    <m/>
    <m/>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Скорее удовлетворительно"/>
    <s v="Скорее удовлетворительно"/>
    <s v="Скорее 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Скорее удовлетворительно"/>
    <s v="Затрудняюсь ответить"/>
    <m/>
    <s v="Практически не пользуюсь, пользуюсь личным автомобилем, мотоциклом или такси"/>
    <m/>
    <m/>
    <m/>
    <m/>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Скорее удовлетворительно"/>
    <s v="Скорее удовлетворительно"/>
    <s v="Скорее удовлетворительно"/>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Скорее удовлетворительно"/>
    <s v="Удовлетворительно"/>
    <s v="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частично удалось отстоять свои права"/>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0914494"/>
    <s v="2022-11-23 13:42:57"/>
    <s v="2022-11-23 13:42:57"/>
    <x v="0"/>
    <s v="Мужской"/>
    <s v="45-54"/>
    <s v="Работаю"/>
    <m/>
    <s v="1 ребенок"/>
    <s v="Высшее образование – специалист, магистратура"/>
    <m/>
    <s v="От 10 до 20 тыс. рублей"/>
    <s v="Мало"/>
    <s v="Мало"/>
    <s v="Мало"/>
    <s v="Достаточно"/>
    <s v="Мало"/>
    <s v="Мало"/>
    <s v="Мало"/>
    <s v="Достаточно"/>
    <s v="Достаточно"/>
    <s v="Мало"/>
    <s v="Мало"/>
    <s v="Мало"/>
    <s v="Скорее не удовлетворен"/>
    <s v="Скорее удовлетворен"/>
    <s v="Скорее удовлетворен"/>
    <s v="Скорее удовлетворен"/>
    <s v="Скорее н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Н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Удовлетворительно"/>
    <s v="Удовлетворительно"/>
    <s v="Удовлетворительно"/>
    <s v="Скорее удовлетворительно"/>
    <s v="Удовлетворительно"/>
    <s v="Скорее удовлетворительно"/>
    <s v="Не изменился"/>
    <s v="Не изменился"/>
    <s v="Не изменился"/>
    <s v="Не измен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Не изменился"/>
    <s v="Не изменился"/>
    <s v="Не изменился"/>
    <s v="Не изменился"/>
    <s v="Не изменился"/>
    <s v="Не изменился"/>
    <s v="Проблемы с заменой приборов учета"/>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s v="Банкоматы находятся слишком далеко от меня"/>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неделю"/>
    <m/>
    <m/>
    <m/>
    <s v="Плохо"/>
    <m/>
    <m/>
    <s v="Сложная система общественного транспорта"/>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0919233"/>
    <s v="2022-11-23 13:48:48"/>
    <s v="2022-11-23 13:48:48"/>
    <x v="0"/>
    <s v="Женский"/>
    <s v="45-54"/>
    <s v="Работаю"/>
    <m/>
    <s v="2 ребенка"/>
    <s v="Среднее общее образование"/>
    <m/>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ительно"/>
    <s v="Скорее удовлетворительно"/>
    <s v="Не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Снизился"/>
    <s v="Не изменился"/>
    <s v="Не изменился"/>
    <s v="Не изменился"/>
    <s v="Не изменился"/>
    <s v="Не изменился"/>
    <s v="Не изменился"/>
    <s v="Не изменился"/>
    <s v="Повысился"/>
    <s v="Не измен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m/>
    <s v="Имеется сейчас"/>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919240"/>
    <s v="2022-11-23 13:48:48"/>
    <s v="2022-11-23 13:48:48"/>
    <x v="0"/>
    <s v="Женский"/>
    <s v="55-64"/>
    <s v="Работаю"/>
    <m/>
    <s v="1 ребенок"/>
    <s v="Среднее общее образование"/>
    <m/>
    <s v="От 10 до 20 тыс. рублей"/>
    <s v="Мало"/>
    <s v="Мало"/>
    <s v="Мало"/>
    <s v="Затрудняюсь ответить"/>
    <s v="Нет совсем"/>
    <s v="Достаточно"/>
    <s v="Нет совсем"/>
    <s v="Мало"/>
    <s v="Нет совсем"/>
    <s v="Мало"/>
    <s v="Нет совсем"/>
    <s v="Нет совсем"/>
    <s v="Затрудняюсь ответить"/>
    <s v="Затрудняюсь ответить"/>
    <s v="Скорее не удовлетворен"/>
    <s v="Затрудняюсь ответить"/>
    <s v="Не удовлетворен"/>
    <s v="Скорее удовлетворен"/>
    <s v="Затрудняюсь ответить"/>
    <s v="Скорее не удовлетворен"/>
    <s v="Затрудняюсь ответить"/>
    <s v="Не удовлетворен"/>
    <s v="Затрудняюсь ответить"/>
    <s v="Не удовлетворен"/>
    <s v="Скорее удовлетворен"/>
    <s v="Затрудняюсь ответить"/>
    <s v="Скорее не удовлетворен"/>
    <s v="Затрудняюсь ответить"/>
    <s v="Не удовлетворен"/>
    <s v="Удовлетворен"/>
    <s v="Затрудняюсь ответить"/>
    <s v="Затрудняюсь ответить"/>
    <s v="Затрудняюсь ответить"/>
    <s v="Скорее не удовлетворен"/>
    <s v="Затрудняюсь ответить"/>
    <s v="Не удовлетворен"/>
    <s v="Скорее не удовлетворен"/>
    <s v="Скорее не удовлетворен"/>
    <s v="Скорее не удовлетворен"/>
    <s v="Затрудняюсь ответить"/>
    <s v="Не удовлетворен"/>
    <s v="Удовлетворен"/>
    <s v="Затрудняюсь ответить"/>
    <s v="Не удовлетворен"/>
    <s v="Затрудняюсь ответить"/>
    <s v="Скорее не удовлетворен"/>
    <s v="Затрудняюсь ответить"/>
    <s v="Не удовлетворен"/>
    <s v="Затрудняюсь ответить"/>
    <s v="Не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Не изменился"/>
    <s v="Затрудняюсь ответить"/>
    <s v="Повысился"/>
    <s v="Повысился"/>
    <s v="Затрудняюсь ответить"/>
    <s v="Повысился"/>
    <s v="Повысился"/>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Сниз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s v="Банкоматы находятся слишком далеко от меня"/>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Удовлетворительно"/>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m/>
    <s v="Плохо"/>
    <m/>
    <m/>
    <s v="Сложная система общественного транспорта"/>
    <m/>
    <m/>
    <m/>
    <m/>
    <m/>
    <m/>
    <m/>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922186"/>
    <s v="2022-11-23 13:52:35"/>
    <s v="2022-11-23 13:52:35"/>
    <x v="0"/>
    <s v="Мужской"/>
    <s v="18-24"/>
    <s v="Работаю"/>
    <m/>
    <s v="Нет детей"/>
    <s v="Высшее образование – бакалавриат"/>
    <m/>
    <s v="От 20 до 30 тыс. рублей"/>
    <s v="Достаточно"/>
    <s v="Достаточно"/>
    <s v="Достаточно"/>
    <s v="Достаточно"/>
    <s v="Избыточно (много)"/>
    <s v="Избыточно (много)"/>
    <s v="Достаточно"/>
    <s v="Избыточно (мног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s v="Нет необходимости в заемных средствах"/>
    <m/>
    <m/>
    <m/>
    <s v="Имеется сейчас"/>
    <s v="Не пользовался за последние 12 месяцев"/>
    <s v="Не имеется сейчас, но пользовался за последние 12 месяцев"/>
    <s v="Имеется сейчас"/>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m/>
    <s v="Практически не пользуюсь, пользуюсь личным автомобилем, мотоциклом или такси"/>
    <m/>
    <s v="Скорее хорошо"/>
    <m/>
    <m/>
    <m/>
    <m/>
    <m/>
    <s v="Необходимость делать пересадки между маршрутами (видами транспорта)"/>
    <m/>
    <m/>
    <m/>
    <m/>
    <s v="Ничто не мешает, общественный транспорт удобен"/>
    <m/>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0923090"/>
    <s v="2022-11-23 13:53:50"/>
    <s v="2022-11-23 13:53:50"/>
    <x v="0"/>
    <s v="Женский"/>
    <s v="25-34"/>
    <s v="Работаю"/>
    <m/>
    <s v="2 ребенка"/>
    <s v="Среднее профессиональное образование"/>
    <m/>
    <s v="До 10 тыс. рублей"/>
    <s v="Мало"/>
    <s v="Мало"/>
    <s v="Мало"/>
    <s v="Достаточно"/>
    <s v="Мало"/>
    <s v="Мало"/>
    <s v="Мало"/>
    <m/>
    <s v="Нет совсем"/>
    <s v="Мало"/>
    <s v="Нет совсем"/>
    <s v="Достаточно"/>
    <s v="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Не удовлетворен"/>
    <s v="Не удовлетворен"/>
    <s v="Н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Неудовлетворительно"/>
    <s v="Неудовлетворительно"/>
    <s v="Неудовлетворительно"/>
    <s v="Не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Повысился"/>
    <s v="Затрудняюсь ответить"/>
    <s v="Снизился"/>
    <s v="Снизился"/>
    <s v="Снизился"/>
    <s v="Снизился"/>
    <s v="Снизился"/>
    <s v="Снизился"/>
    <s v="Снизился"/>
    <s v="Снизился"/>
    <s v="Снизился"/>
    <s v="Снизился"/>
    <s v="Не изменился"/>
    <s v="Затрудняюсь ответить"/>
    <s v="Снизился"/>
    <s v="Не изменился"/>
    <s v="Не изменился"/>
    <s v="Не изменился"/>
    <s v="Не изменился"/>
    <s v="Не изменился"/>
    <s v="Затрудняюсь ответить"/>
    <m/>
    <s v="Не изменился"/>
    <s v="Не изменился"/>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Скорее удовлетворительно"/>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Скорее удовлетворительно"/>
    <s v="Затрудняюсь ответить"/>
    <s v="Неудовлетворительно"/>
    <s v="Неудовлетворительно"/>
    <m/>
    <s v="Практически каждый день"/>
    <m/>
    <m/>
    <m/>
    <s v="Плохо"/>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0925794"/>
    <s v="2022-11-23 13:57:15"/>
    <s v="2022-11-23 13:57:15"/>
    <x v="0"/>
    <s v="Женский"/>
    <s v="45-54"/>
    <s v="Работаю"/>
    <m/>
    <s v="2 ребенка"/>
    <s v="Среднее профессиональное образование"/>
    <m/>
    <s v="До 10 тыс. рублей"/>
    <s v="Достаточно"/>
    <s v="Достаточно"/>
    <s v="Мало"/>
    <s v="Мало"/>
    <s v="Мало"/>
    <s v="Мало"/>
    <s v="Мало"/>
    <s v="Достаточно"/>
    <s v="Мало"/>
    <s v="Достаточно"/>
    <s v="Мало"/>
    <s v="Достаточно"/>
    <s v="Не удовлетворен"/>
    <s v="Удовлетворен"/>
    <s v="Не удовлетворен"/>
    <s v="Не удовлетворен"/>
    <s v="Удовлетворен"/>
    <s v="Скорее удовлетворен"/>
    <s v="Удовлетворен"/>
    <s v="Скорее удовлетворен"/>
    <s v="Не удовлетворен"/>
    <s v="Не удовлетворен"/>
    <s v="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удовлетворительно"/>
    <s v="Не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Имеется сейчас"/>
    <s v="Не пользовался за последние 12 месяцев"/>
    <s v="Имеется сейчас"/>
    <s v="Не пользовался за последние 12 месяцев"/>
    <m/>
    <s v="Процентная ставка слишком высокая"/>
    <m/>
    <m/>
    <m/>
    <m/>
    <m/>
    <m/>
    <m/>
    <m/>
    <m/>
    <s v="Имеется сейчас"/>
    <s v="Не пользовался за последние 12 месяцев"/>
    <m/>
    <s v="Не пользовался за последние 12 месяцев"/>
    <m/>
    <m/>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m/>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Удовлетворительно"/>
    <s v="Затрудняюсь ответить"/>
    <s v="Неудовлетворительно"/>
    <s v="Неудовлетворительно"/>
    <s v="Затрудняюсь ответить"/>
    <s v="Затрудняюсь ответить"/>
    <s v="Скорее неудовлетворительно"/>
    <s v="Затрудняюсь ответить"/>
    <s v="Скорее удовлетворительно"/>
    <s v="Затрудняюсь ответить"/>
    <s v="Удовлетворительно"/>
    <s v="Скорее удовлетворительно"/>
    <s v="Удовлетворительно"/>
    <s v="Затрудняюсь ответить"/>
    <s v="Затрудняюсь ответить"/>
    <s v="Затрудняюсь ответить"/>
    <s v="Затрудняюсь ответить"/>
    <s v="Не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Скорее 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каждый день"/>
    <s v="Хорошо"/>
    <m/>
    <m/>
    <m/>
    <m/>
    <m/>
    <m/>
    <m/>
    <m/>
    <m/>
    <m/>
    <m/>
    <s v="Ничто не мешает, общественный транспорт удобен"/>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Удовлетворительно"/>
    <s v="Предпочитаю пользоваться"/>
    <s v="Предпочитаю пользоваться"/>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929187"/>
    <s v="2022-11-23 14:01:27"/>
    <s v="2022-11-23 14:01:27"/>
    <x v="0"/>
    <s v="Мужской"/>
    <s v="25-34"/>
    <s v="Работаю"/>
    <m/>
    <s v="Нет детей"/>
    <s v="Высшее образование – специалист, магистратура"/>
    <m/>
    <s v="От 10 до 20 тыс. рублей"/>
    <s v="Достаточно"/>
    <s v="Мало"/>
    <s v="Мало"/>
    <s v="Мало"/>
    <s v="Мало"/>
    <s v="Мало"/>
    <s v="Мало"/>
    <s v="Достаточно"/>
    <s v="Мало"/>
    <s v="Мало"/>
    <s v="Мало"/>
    <s v="Мало"/>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m/>
    <m/>
    <m/>
    <m/>
    <m/>
    <m/>
    <m/>
    <s v="Имеется сейчас"/>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0934021"/>
    <s v="2022-11-23 14:07:30"/>
    <s v="2022-11-23 14:07:30"/>
    <x v="0"/>
    <s v="Женский"/>
    <s v="55-64"/>
    <s v="Работаю"/>
    <m/>
    <s v="2 ребенка"/>
    <s v="Высшее образование – бакалавриат"/>
    <m/>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m/>
    <m/>
    <m/>
    <m/>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банков находятся слишком далеко от меня"/>
    <m/>
    <m/>
    <m/>
    <m/>
    <m/>
    <m/>
    <m/>
    <m/>
    <s v="Не пользовался за последние 12 месяцев"/>
    <s v="Не пользовался за последние 12 месяцев"/>
    <s v="Не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s v="Скорее плохо"/>
    <m/>
    <m/>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Предпочитаю пользоваться"/>
    <s v="Доверяю больше всего"/>
    <s v="Доверяю больше всего"/>
    <s v="Доверяю больше всего"/>
    <s v="Доверяю больше всего"/>
    <s v="Доверяю больше всего"/>
    <s v="Доверяю больше всего"/>
    <s v="Да, не удалось отстоять свои права"/>
    <s v="Нам не всегда хватает денег даже на еду"/>
  </r>
  <r>
    <s v="1260939405"/>
    <s v="2022-11-23 14:14:14"/>
    <s v="2022-11-23 14:14:14"/>
    <x v="0"/>
    <s v="Женский"/>
    <s v="35-44"/>
    <s v="Работаю"/>
    <m/>
    <s v="2 ребенка"/>
    <s v="Среднее профессиональное образование"/>
    <m/>
    <s v="От 20 до 30 тыс. рублей"/>
    <s v="Достаточно"/>
    <s v="Достаточно"/>
    <s v="Мало"/>
    <s v="Затрудняюсь ответить"/>
    <s v="Мало"/>
    <s v="Мало"/>
    <s v="Достаточно"/>
    <s v="Избыточно (много)"/>
    <s v="Мало"/>
    <s v="Достаточно"/>
    <s v="Нет совсем"/>
    <s v="Достаточно"/>
    <s v="Скорее удовлетворен"/>
    <s v="Скорее не удовлетворен"/>
    <s v="Не удовлетворен"/>
    <s v="Не удовлетворен"/>
    <s v="Не удовлетворен"/>
    <s v="Скорее не удовлетворен"/>
    <s v="Скорее не удовлетворен"/>
    <s v="Скорее удовлетворен"/>
    <s v="Затрудняюсь ответить"/>
    <s v="Скорее не удовлетворен"/>
    <s v="Затрудняюсь ответить"/>
    <s v="Удовлетворен"/>
    <s v="Скорее не удовлетворен"/>
    <s v="Скорее не удовлетворен"/>
    <s v="Не удовлетворен"/>
    <s v="Не удовлетворен"/>
    <s v="Не удовлетворен"/>
    <s v="Затрудняюсь ответить"/>
    <s v="Не удовлетворен"/>
    <s v="Скорее удовлетворен"/>
    <s v="Затрудняюсь ответить"/>
    <s v="Не удовлетворен"/>
    <s v="Затрудняюсь ответить"/>
    <s v="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Затрудняюсь ответить"/>
    <s v="Удовлетворен"/>
    <s v="Затрудняюсь ответить"/>
    <s v="Удовлетворен"/>
    <s v="Затрудняюсь ответить"/>
    <s v="Удовлетворен"/>
    <s v="Скорее неудовлетворительно"/>
    <s v="Скорее удовлетворительно"/>
    <s v="Скорее удовлетворительно"/>
    <s v="Неудовлетворительно"/>
    <s v="Скорее удовлетворительно"/>
    <s v="Скорее удовлетворительно"/>
    <s v="Увеличился"/>
    <s v="Увеличился"/>
    <s v="Увеличился"/>
    <s v="Увеличился"/>
    <s v="Увеличился"/>
    <s v="Затрудняюсь ответить"/>
    <s v="Увеличился"/>
    <s v="Увеличился"/>
    <s v="Затрудняюсь ответить"/>
    <s v="Увеличился"/>
    <s v="Затрудняюсь ответить"/>
    <s v="Затрудняюсь ответить"/>
    <s v="Снизился"/>
    <s v="Снизился"/>
    <s v="Снизился"/>
    <s v="Снизился"/>
    <s v="Не изменился"/>
    <s v="Затрудняюсь ответить"/>
    <s v="Не изменился"/>
    <s v="Не изменился"/>
    <s v="Затрудняюсь ответить"/>
    <s v="Не изменился"/>
    <s v="Затрудняюсь ответить"/>
    <s v="Повыс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Повысился"/>
    <s v="Требование заказа необходимых работ у подконтрольных коммерческих структур"/>
    <m/>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s v="Я не доверяю финансовым организациям в достаточной степени, чтобы привлекать у них денежные средства"/>
    <m/>
    <s v="Не люблю кредиты/займы/не хочу жить в долг"/>
    <m/>
    <m/>
    <m/>
    <m/>
    <s v="Я не уверен в технической безопасности онлайн-сервисов финансовых организаций"/>
    <m/>
    <s v="Имеется сейчас"/>
    <s v="Не пользовался за последние 12 месяцев"/>
    <s v="Имеется сейчас"/>
    <s v="Не пользовался за последние 12 месяцев"/>
    <m/>
    <m/>
    <m/>
    <m/>
    <m/>
    <m/>
    <m/>
    <m/>
    <m/>
    <s v="Имеется сейчас"/>
    <s v="Имеется сейчас"/>
    <s v="Не пользовался за последние 12 месяцев"/>
    <m/>
    <m/>
    <m/>
    <m/>
    <m/>
    <m/>
    <m/>
    <s v="Не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Не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s v="Затрудняюсь ответить"/>
    <s v="Затрудняюсь ответить"/>
    <s v="Затрудняюсь ответить"/>
    <s v="Скорее неудовлетворительно"/>
    <s v="Затрудняюсь ответить"/>
    <s v="Затрудняюсь ответить"/>
    <s v="Скорее неудовлетворительно"/>
    <s v="Скорее неудовлетворительно"/>
    <s v="Затрудняюсь ответить"/>
    <s v="Неудовлетворительно"/>
    <s v="Удовлетворительно"/>
    <s v="Скорее удовлетворительно"/>
    <s v="Неудовлетворительно"/>
    <s v="Скорее неудовлетворительно"/>
    <s v="Затрудняюсь ответить"/>
    <s v="Затрудняюсь ответить"/>
    <s v="Затрудняюсь ответить"/>
    <s v="Не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m/>
    <s v="Плохо"/>
    <m/>
    <s v="Некомфортный / устаревший подвижной состав"/>
    <m/>
    <s v="Необходимость делать пересадки между маршрутами (видами транспорта)"/>
    <m/>
    <s v="Неудобная система оплаты проезда"/>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Скорее удовлетворительно"/>
    <s v="Скорее удовлетворительно"/>
    <s v="Затрудняюсь ответить"/>
    <s v="Затрудняюсь ответить"/>
    <s v="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Доверяю больше всего"/>
    <s v="Доверяю больше всего"/>
    <s v="Да, частично удалось отстоять свои права"/>
    <s v="Нам хватает на еду и одежду, но для покупки импортного холодильника или стиральной машины-автомат, нам пришлось бы копить или брать в долг/кредит"/>
  </r>
  <r>
    <s v="1260939467"/>
    <s v="2022-11-23 14:14:19"/>
    <s v="2022-11-23 14:14:19"/>
    <x v="0"/>
    <s v="Женский"/>
    <s v="25-34"/>
    <s v="Работаю"/>
    <m/>
    <s v="1 ребенок"/>
    <s v="Среднее профессиональное образование"/>
    <m/>
    <s v="От 20 до 30 тыс. рублей"/>
    <s v="Достаточно"/>
    <s v="Достаточно"/>
    <s v="Мало"/>
    <s v="Достаточно"/>
    <s v="Нет совсем"/>
    <s v="Мало"/>
    <s v="Мало"/>
    <s v="Достаточно"/>
    <s v="Нет совсем"/>
    <s v="Достаточно"/>
    <s v="Нет совсем"/>
    <s v="Достаточно"/>
    <s v="Скорее не удовлетворен"/>
    <s v="Скорее не удовлетворен"/>
    <s v="Не удовлетворен"/>
    <s v="Не удовлетворен"/>
    <s v="Не удовлетворен"/>
    <s v="Скорее не удовлетворен"/>
    <s v="Удовлетворен"/>
    <s v="Удовлетворен"/>
    <s v="Затрудняюсь ответить"/>
    <s v="Не удовлетворен"/>
    <s v="Не удовлетворен"/>
    <s v="Удовлетворен"/>
    <s v="Затрудняюсь ответить"/>
    <s v="Затрудняюсь ответить"/>
    <s v="Не удовлетворен"/>
    <s v="Не удовлетворен"/>
    <s v="Не удовлетворен"/>
    <s v="Затрудняюсь ответить"/>
    <s v="Затрудняюсь ответить"/>
    <s v="Не удовлетворен"/>
    <s v="Затрудняюсь ответить"/>
    <s v="Затрудняюсь ответить"/>
    <s v="Не удовлетворен"/>
    <s v="Затрудняюсь ответить"/>
    <s v="Затрудняюсь ответить"/>
    <s v="Скорее удовлетворен"/>
    <s v="Скорее удовлетворен"/>
    <s v="Скорее удовлетворен"/>
    <s v="Затрудняюсь ответить"/>
    <s v="Затрудняюсь ответить"/>
    <s v="Затрудняюсь ответить"/>
    <s v="Затрудняюсь ответить"/>
    <s v="Не удовлетворен"/>
    <s v="Затрудняюсь ответить"/>
    <s v="Затрудняюсь ответить"/>
    <s v="Затрудняюсь ответить"/>
    <s v="Неудовлетворительно"/>
    <s v="Удовлетворительно"/>
    <s v="Удовлетворительно"/>
    <s v="Неудовлетворительно"/>
    <s v="Затрудняюсь ответить"/>
    <s v="Скорее удовлетворительно"/>
    <s v="Увеличился"/>
    <s v="Увеличился"/>
    <s v="Увеличился"/>
    <s v="Увеличился"/>
    <s v="Увеличился"/>
    <s v="Затрудняюсь ответить"/>
    <s v="Увеличился"/>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Не изменился"/>
    <s v="Не изменился"/>
    <s v="Затрудняюсь ответить"/>
    <s v="Не изменился"/>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Проблемы с заменой приборов учета"/>
    <m/>
    <s v="Не имеется сейчас, но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Имеется сейчас"/>
    <s v="Не пользовался за последние 12 месяцев"/>
    <m/>
    <m/>
    <m/>
    <m/>
    <m/>
    <m/>
    <m/>
    <s v="Скорее не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Неудовлетворительно"/>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Скорее неудовлетворительно"/>
    <s v="Удовлетворительно"/>
    <s v="Скорее неудовлетворительно"/>
    <s v="Удовлетворительно"/>
    <s v="Удовлетворительно"/>
    <s v="Затрудняюсь ответить"/>
    <s v="Затрудняюсь ответить"/>
    <s v="Затрудняюсь ответить"/>
    <s v="Скорее неудовлетворительно"/>
    <s v="Скорее удовлетворительно"/>
    <s v="Неудовлетворительно"/>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m/>
    <m/>
    <m/>
    <m/>
    <m/>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60941160"/>
    <s v="2022-11-23 14:16:26"/>
    <s v="2022-11-23 14:16:26"/>
    <x v="0"/>
    <s v="Женский"/>
    <s v="55-64"/>
    <s v="Работаю"/>
    <m/>
    <s v="2 ребенка"/>
    <s v="Высшее образование – специалист, магистратура"/>
    <m/>
    <s v="От 10 до 20 тыс. рублей"/>
    <s v="Затрудняюсь ответить"/>
    <s v="Затрудняюсь ответить"/>
    <s v="Затрудняюсь ответить"/>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 удовлетворен"/>
    <s v="Затрудняюсь ответить"/>
    <s v="Не удовлетворен"/>
    <s v="Затрудняюсь ответить"/>
    <s v="Не 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Скорее удовлетворен"/>
    <s v="Скорее не удовлетворен"/>
    <s v="Скорее 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Не удовлетворен"/>
    <s v="Затрудняюсь ответить"/>
    <s v="Не удовлетворен"/>
    <s v="Не удовлетворен"/>
    <s v="Не удовлетворен"/>
    <s v="Скорее 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s v="Банкоматы находятся слишком далеко от меня"/>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s v="Договор добровольного страхования есть у других членов моей семьи"/>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Скорее неудовлетворительно"/>
    <s v="Предпочитаю пользоваться"/>
    <s v="Доверяю больше всего"/>
    <s v="Предпочитаю пользоваться"/>
    <s v="Предпочитаю пользоваться"/>
    <s v="Предпочитаю пользоваться"/>
    <s v="Доверяю больше всего"/>
    <m/>
    <s v="Доверяю больше всего"/>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944447"/>
    <s v="2022-11-23 14:20:35"/>
    <s v="2022-11-23 14:20:35"/>
    <x v="0"/>
    <s v="Женский"/>
    <s v="55-64"/>
    <s v="Работаю"/>
    <m/>
    <s v="2 ребенка"/>
    <s v="Среднее профессиональное образование"/>
    <m/>
    <s v="От 10 до 20 тыс. рублей"/>
    <s v="Достаточно"/>
    <s v="Достаточно"/>
    <s v="Достаточно"/>
    <s v="Затрудняюсь ответить"/>
    <s v="Мало"/>
    <s v="Достаточно"/>
    <s v="Мало"/>
    <s v="Достаточно"/>
    <s v="Затрудняюсь ответить"/>
    <s v="Достаточно"/>
    <s v="Мало"/>
    <s v="Достаточно"/>
    <s v="Удовлетворен"/>
    <s v="Скорее удовлетворен"/>
    <s v="Скорее удовлетворен"/>
    <s v="Скорее удовлетворен"/>
    <s v="Не удовлетворен"/>
    <s v="Затрудняюсь ответить"/>
    <s v="Затрудняюсь ответить"/>
    <s v="Удовлетворен"/>
    <s v="Затрудняюсь ответить"/>
    <s v="Удовлетворен"/>
    <s v="Затрудняюсь ответить"/>
    <s v="Удовлетворен"/>
    <s v="Удовлетворен"/>
    <s v="Удовлетворен"/>
    <s v="Удовлетворен"/>
    <s v="Скорее удовлетворен"/>
    <s v="Не удовлетворен"/>
    <s v="Удовлетворен"/>
    <s v="Затрудняюсь ответить"/>
    <s v="Удовлетворен"/>
    <s v="Скорее удовлетворен"/>
    <s v="Удовлетворен"/>
    <s v="Скорее удовлетворен"/>
    <s v="Удовлетворен"/>
    <s v="Удовлетворен"/>
    <s v="Удовлетворен"/>
    <s v="Скорее удовлетворен"/>
    <s v="Скорее удовлетворен"/>
    <s v="Не удовлетворен"/>
    <s v="Удовлетворен"/>
    <s v="Удовлетворен"/>
    <s v="Удовлетворен"/>
    <s v="Затрудняюсь ответить"/>
    <s v="Удовлетворен"/>
    <s v="Затрудняюсь ответить"/>
    <s v="Удовлетворен"/>
    <s v="Удовлетворительно"/>
    <s v="Скорее 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Повысился"/>
    <s v="Не изменился"/>
    <s v="Снизился"/>
    <s v="Не изменился"/>
    <s v="Не изменился"/>
    <s v="Повысился"/>
    <s v="Повысился"/>
    <s v="Повысился"/>
    <s v="Повысился"/>
    <s v="Не изменился"/>
    <s v="Повысился"/>
    <s v="Повысился"/>
    <s v="Повысился"/>
    <s v="Повысился"/>
    <s v="Повысился"/>
    <s v="Повысился"/>
    <s v="Повысился"/>
    <s v="Повысился"/>
    <s v="Не изменился"/>
    <s v="Повысился"/>
    <s v="Не изменился"/>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s v="Отделения банков находятся слишком далеко от меня"/>
    <s v="Банкоматы находятся слишком далеко от меня"/>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m/>
    <s v="Затрудняюсь ответить"/>
    <s v="Скорее удовлетворительно"/>
    <s v="Удовлетворительно"/>
    <s v="Удовлетворительно"/>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m/>
    <s v="Плохо"/>
    <m/>
    <m/>
    <m/>
    <m/>
    <m/>
    <m/>
    <m/>
    <m/>
    <s v="Ничто не мешает, общественный транспорт удобен"/>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Скорее удовлетворительно"/>
    <s v="Затрудняюсь ответить"/>
    <s v="Скорее удовлетворительно"/>
    <s v="Скорее удовлетворительно"/>
    <s v="Удовлетворительно"/>
    <s v="Скорее 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60975628"/>
    <s v="2022-11-23 15:00:38"/>
    <s v="2022-11-23 15:00:38"/>
    <x v="0"/>
    <s v="Женский"/>
    <s v="35-44"/>
    <s v="Работаю"/>
    <m/>
    <s v="2 ребенка"/>
    <s v="Высшее образование – бакалавриат"/>
    <m/>
    <s v="От 10 до 20 тыс. рублей"/>
    <s v="Затрудняюсь ответить"/>
    <s v="Достаточно"/>
    <s v="Затрудняюсь ответить"/>
    <s v="Достаточно"/>
    <s v="Затрудняюсь ответить"/>
    <s v="Мало"/>
    <s v="Достаточно"/>
    <s v="Затрудняюсь ответить"/>
    <s v="Затрудняюсь ответить"/>
    <s v="Затрудняюсь ответить"/>
    <s v="Затрудняюсь ответить"/>
    <s v="Достаточно"/>
    <s v="Удовлетворен"/>
    <s v="Удовлетворен"/>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Затрудняюсь ответить"/>
    <s v="Затрудняюсь ответить"/>
    <s v="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Скорее удовлетворительно"/>
    <s v="Затрудняюсь ответить"/>
    <s v="Скорее удовлетворительно"/>
    <s v="Затрудняюсь ответить"/>
    <s v="Затрудняюсь ответить"/>
    <s v="Затрудняюсь ответить"/>
    <s v="Увеличился"/>
    <s v="Затрудняюсь ответить"/>
    <s v="Затрудняюсь ответить"/>
    <s v="Увеличился"/>
    <s v="Затрудняюсь ответить"/>
    <s v="Затрудняюсь ответить"/>
    <s v="Увеличился"/>
    <s v="Затрудняюсь ответить"/>
    <s v="Затрудняюсь ответить"/>
    <s v="Не изменился"/>
    <s v="Не изменился"/>
    <s v="Не изменился"/>
    <s v="Не изменился"/>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m/>
    <m/>
    <m/>
    <s v="Есть зарплатная поэтому другая не нужна"/>
    <s v="Имеется сейчас"/>
    <s v="Имеется сейчас"/>
    <s v="Не пользовался за последние 12 месяцев"/>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979029"/>
    <s v="2022-11-23 15:04:51"/>
    <s v="2022-11-23 15:04:51"/>
    <x v="0"/>
    <s v="Женский"/>
    <s v="25-34"/>
    <s v="Работаю"/>
    <m/>
    <s v="Нет детей"/>
    <s v="Среднее профессиональное образование"/>
    <m/>
    <s v="От 20 до 30 тыс. рублей"/>
    <s v="Достаточно"/>
    <s v="Достаточно"/>
    <s v="Достаточно"/>
    <s v="Достаточно"/>
    <s v="Достаточно"/>
    <s v="Достаточно"/>
    <s v="Достаточно"/>
    <s v="Достаточно"/>
    <s v="Достаточно"/>
    <s v="Мало"/>
    <s v="Мало"/>
    <s v="Мало"/>
    <s v="Скорее не удовлетворен"/>
    <s v="Скорее удовлетворен"/>
    <s v="Удовлетворен"/>
    <s v="Скорее удовлетворен"/>
    <s v="Не удовлетворен"/>
    <s v="Скорее удовлетворен"/>
    <s v="Скорее 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Скорее удовлетворительно"/>
    <s v="Скорее 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Взимание дополнительной платы"/>
    <m/>
    <s v="Имеется сейчас"/>
    <s v="Не имеется сейчас, но пользовался за последние 12 месяцев"/>
    <s v="Имеется сейчас"/>
    <s v="Имеется сейчас"/>
    <s v="Имеется сейчас"/>
    <s v="Имеется сейчас"/>
    <s v="Имеется сейчас"/>
    <s v="Имеется сейчас"/>
    <s v="Имеется сейчас"/>
    <s v="Имеется сейчас"/>
    <s v="Отделения финансовых организаций находятся слишком далеко от меня"/>
    <m/>
    <m/>
    <m/>
    <m/>
    <m/>
    <m/>
    <m/>
    <m/>
    <m/>
    <m/>
    <s v="Имеется сейчас"/>
    <s v="Имеется сейчас"/>
    <s v="Имеется сейчас"/>
    <s v="Не имеется сейчас, но пользовался за последние 12 месяцев"/>
    <s v="Отделения банков находятся слишком далеко от меня"/>
    <m/>
    <m/>
    <m/>
    <m/>
    <m/>
    <m/>
    <m/>
    <m/>
    <s v="Имеется сейчас"/>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m/>
    <m/>
    <m/>
    <m/>
    <m/>
    <m/>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m/>
    <s v="Практически каждый день"/>
    <s v="Хорошо"/>
    <m/>
    <m/>
    <m/>
    <m/>
    <m/>
    <m/>
    <s v="Необходимость делать пересадки между маршрутами (видами транспорта)"/>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Скорее не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Нам не всегда хватает денег даже на еду"/>
  </r>
  <r>
    <s v="1260984820"/>
    <s v="2022-11-23 15:12:12"/>
    <s v="2022-11-23 15:12:12"/>
    <x v="0"/>
    <s v="Женский"/>
    <s v="45-54"/>
    <s v="Работаю"/>
    <m/>
    <s v="2 ребенка"/>
    <s v="Высшее образование – специалист, магистратура"/>
    <m/>
    <s v="От 20 до 30 тыс. рублей"/>
    <s v="Достаточно"/>
    <s v="Достаточно"/>
    <s v="Мало"/>
    <s v="Достаточно"/>
    <s v="Мало"/>
    <s v="Мало"/>
    <s v="Достаточно"/>
    <s v="Достаточно"/>
    <s v="Нет совсем"/>
    <s v="Избыточно (много)"/>
    <s v="Нет совсем"/>
    <s v="Мало"/>
    <s v="Удовлетворен"/>
    <s v="Скорее удовлетворен"/>
    <s v="Скорее удовлетворен"/>
    <s v="Скорее удовлетворен"/>
    <s v="Скорее не удовлетворен"/>
    <s v="Не удовлетворен"/>
    <s v="Удовлетворен"/>
    <s v="Удовлетворен"/>
    <s v="Не удовлетворен"/>
    <s v="Скорее удовлетворен"/>
    <s v="Н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Не удовлетворен"/>
    <s v="Удовлетворен"/>
    <s v="Удовлетворен"/>
    <s v="Затрудняюсь ответить"/>
    <s v="Скорее удовлетворен"/>
    <s v="Не удовлетворен"/>
    <s v="Скорее удовлетворен"/>
    <s v="Удовлетворен"/>
    <s v="Скорее не удовлетворен"/>
    <s v="Скорее не удовлетворен"/>
    <s v="Скорее не удовлетворен"/>
    <s v="Скорее не удовлетворен"/>
    <s v="Скорее не удовлетворен"/>
    <s v="Удовлетворен"/>
    <s v="Удовлетворен"/>
    <s v="Затрудняюсь ответить"/>
    <s v="Скорее удовлетворен"/>
    <s v="Не удовлетворен"/>
    <s v="Скорее удовлетворен"/>
    <s v="Скорее неудовлетворительно"/>
    <s v="Неудовлетворительно"/>
    <s v="Удовлетворительно"/>
    <s v="Удовлетворительно"/>
    <s v="Удовлетворительно"/>
    <s v="Скорее удовлетворительно"/>
    <s v="Затрудняюсь ответить"/>
    <s v="Увеличился"/>
    <s v="Увеличился"/>
    <s v="Увеличился"/>
    <s v="Увеличился"/>
    <s v="Затрудняюсь ответить"/>
    <s v="Увеличился"/>
    <s v="Увеличился"/>
    <s v="Затрудняюсь ответить"/>
    <s v="Увеличился"/>
    <s v="Не изменился"/>
    <s v="Затрудняюсь ответить"/>
    <s v="Повысился"/>
    <s v="Затрудняюсь ответить"/>
    <s v="Повысился"/>
    <s v="Не изменился"/>
    <s v="Не изменился"/>
    <s v="Не изменился"/>
    <s v="Затрудняюсь ответить"/>
    <s v="Затрудняюсь ответить"/>
    <s v="Не изменился"/>
    <s v="Не изменился"/>
    <s v="Не изменился"/>
    <s v="Повысился"/>
    <s v="Повысился"/>
    <s v="Затрудняюсь ответить"/>
    <s v="Затрудняюсь ответить"/>
    <s v="Не изменился"/>
    <s v="Не изменился"/>
    <s v="Затрудняюсь ответить"/>
    <s v="Повысился"/>
    <s v="Повысился"/>
    <s v="Не изменился"/>
    <s v="Повысился"/>
    <s v="Не изменился"/>
    <s v="Повысился"/>
    <s v="Навязывание дополнительных услуг"/>
    <m/>
    <s v="Не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Имеется сейчас"/>
    <s v="Имеется сейчас"/>
    <m/>
    <m/>
    <m/>
    <m/>
    <m/>
    <m/>
    <m/>
    <m/>
    <m/>
    <s v="Имеется сейчас"/>
    <s v="Не пользовался за последние 12 месяцев"/>
    <s v="Не пользовался за последние 12 месяцев"/>
    <m/>
    <m/>
    <m/>
    <m/>
    <m/>
    <m/>
    <m/>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неудовлетворительно"/>
    <s v="Скорее удовлетворительно"/>
    <s v="Удовлетворительно"/>
    <s v="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Скорее удовлетворительно"/>
    <s v="Удовлетворительно"/>
    <s v="Скорее удовлетворительно"/>
    <s v="Затрудняюсь ответить"/>
    <s v="Затрудняюсь ответить"/>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Удовлетворительно"/>
    <s v="Затрудняюсь ответить"/>
    <s v="Скорее удовлетворительно"/>
    <s v="Удовлетворительно"/>
    <s v="Удовлетворительно"/>
    <s v="Удовлетворительно"/>
    <s v="Удовлетворительно"/>
    <s v="Затрудняюсь ответить"/>
    <s v="Скорее удовлетворительно"/>
    <s v="Скорее 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Затрудняюсь ответить"/>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996731"/>
    <s v="2022-11-23 15:27:03"/>
    <s v="2022-11-23 15:27:03"/>
    <x v="0"/>
    <s v="Женский"/>
    <s v="35-44"/>
    <s v="Работаю"/>
    <m/>
    <s v="2 ребенка"/>
    <s v="Высшее образование – бакалавриат"/>
    <m/>
    <s v="До 1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Затрудняюсь ответить"/>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Затрудняюсь ответить"/>
    <s v="Увеличился"/>
    <s v="Увеличился"/>
    <s v="Затрудняюсь ответить"/>
    <s v="Увеличился"/>
    <s v="Увеличился"/>
    <s v="Увеличился"/>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0996763"/>
    <s v="2022-11-23 15:27:06"/>
    <s v="2022-11-23 15:27:06"/>
    <x v="0"/>
    <s v="Женский"/>
    <s v="25-34"/>
    <s v="Работаю"/>
    <m/>
    <s v="2 ребенка"/>
    <s v="Высшее образование – специалист, магистратура"/>
    <m/>
    <s v="От 30 до 45 тыс. рублей"/>
    <s v="Мало"/>
    <s v="Мало"/>
    <s v="Достаточно"/>
    <s v="Мало"/>
    <s v="Нет совсем"/>
    <s v="Мало"/>
    <s v="Мало"/>
    <s v="Достаточно"/>
    <s v="Нет совсем"/>
    <s v="Мало"/>
    <s v="Нет совсем"/>
    <s v="Мало"/>
    <s v="Удовлетворен"/>
    <s v="Скорее не удовлетворен"/>
    <s v="Скорее не удовлетворен"/>
    <s v="Не удовлетворен"/>
    <s v="Не удовлетворен"/>
    <s v="Скорее удовлетворен"/>
    <s v="Не удовлетворен"/>
    <s v="Скорее удовлетворен"/>
    <s v="Не удовлетворен"/>
    <s v="Скорее не удовлетворен"/>
    <s v="Не удовлетворен"/>
    <s v="Скорее удовлетворен"/>
    <s v="Удовлетворен"/>
    <s v="Скорее удовлетворен"/>
    <s v="Скорее удовлетворен"/>
    <s v="Не удовлетворен"/>
    <s v="Не удовлетворен"/>
    <s v="Скорее удовлетворен"/>
    <s v="Не удовлетворен"/>
    <s v="Скорее удовлетворен"/>
    <s v="Затрудняюсь ответить"/>
    <s v="Удовлетворен"/>
    <s v="Не удовлетворен"/>
    <s v="Удовлетворен"/>
    <s v="Удовлетворен"/>
    <s v="Удовлетворен"/>
    <s v="Удовлетворен"/>
    <s v="Скорее не удовлетворен"/>
    <s v="Не удовлетворен"/>
    <s v="Удовлетворен"/>
    <s v="Не удовлетворен"/>
    <s v="Удовлетворен"/>
    <s v="Не удовлетворен"/>
    <s v="Удовлетворен"/>
    <s v="Скорее не удовлетворен"/>
    <s v="Удовлетворен"/>
    <s v="Удовлетворительно"/>
    <s v="Скорее неудовлетворительно"/>
    <s v="Затрудняюсь ответить"/>
    <s v="Скорее неудовлетворительно"/>
    <s v="Затрудняюсь ответить"/>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Повысился"/>
    <s v="Повысился"/>
    <s v="Повысился"/>
    <s v="Сниз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Имеется сейчас"/>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s v="Я не доверяю страховым организациям"/>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s v="Скорее плохо"/>
    <m/>
    <m/>
    <m/>
    <s v="Сложная система общественного транспорта"/>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0997327"/>
    <s v="2022-11-23 15:27:49"/>
    <s v="2022-11-23 15:27:49"/>
    <x v="0"/>
    <s v="Женский"/>
    <s v="25-34"/>
    <s v="Работаю"/>
    <m/>
    <s v="2 ребенка"/>
    <s v="Высшее образование – бакалавриат"/>
    <m/>
    <s v="От 10 до 20 тыс. рублей"/>
    <s v="Достаточно"/>
    <s v="Мало"/>
    <s v="Мало"/>
    <s v="Мало"/>
    <s v="Нет совсем"/>
    <s v="Мало"/>
    <s v="Мало"/>
    <s v="Достаточно"/>
    <s v="Нет совсем"/>
    <s v="Мало"/>
    <s v="Нет совсем"/>
    <s v="Мало"/>
    <s v="Не удовлетворен"/>
    <s v="Скорее удовлетворен"/>
    <s v="Скорее удовлетворен"/>
    <s v="Не удовлетворен"/>
    <s v="Скорее не удовлетворен"/>
    <s v="Скорее удовлетворен"/>
    <s v="Скорее удовлетворен"/>
    <s v="Удовлетворен"/>
    <s v="Затрудняюсь ответить"/>
    <s v="Скорее удовлетворен"/>
    <s v="Затрудняюсь ответить"/>
    <s v="Скорее удовлетворен"/>
    <s v="Удовлетворен"/>
    <s v="Скорее удовлетворен"/>
    <s v="Скорее не удовлетворен"/>
    <s v="Не удовлетворен"/>
    <s v="Не удовлетворен"/>
    <s v="Скорее не удовлетворен"/>
    <s v="Скорее удовлетворен"/>
    <s v="Удовлетворен"/>
    <s v="Затрудняюсь ответить"/>
    <s v="Скорее не удовлетворен"/>
    <s v="Скорее не удовлетворен"/>
    <s v="Скорее не удовлетворен"/>
    <s v="Скорее не удовлетворен"/>
    <s v="Скорее удовлетворен"/>
    <s v="Скорее не удовлетворен"/>
    <s v="Не удовлетворен"/>
    <s v="Скорее не удовлетворен"/>
    <s v="Скорее не удовлетворен"/>
    <s v="Скорее не удовлетворен"/>
    <s v="Удовлетворен"/>
    <s v="Затрудняюсь ответить"/>
    <s v="Скорее не удовлетворен"/>
    <s v="Скорее не удовлетворен"/>
    <s v="Скорее не удовлетворен"/>
    <s v="Скорее удовлетворительно"/>
    <s v="Неудовлетворительно"/>
    <s v="Удовлетворительно"/>
    <s v="Удовлетворительно"/>
    <s v="Удовлетворительно"/>
    <s v="Удовлетворительно"/>
    <s v="Затрудняюсь ответить"/>
    <s v="Затрудняюсь ответить"/>
    <s v="Увеличился"/>
    <s v="Увеличился"/>
    <s v="Увеличился"/>
    <s v="Затрудняюсь ответить"/>
    <s v="Затрудняюсь ответить"/>
    <s v="Увеличился"/>
    <s v="Затрудняюсь ответить"/>
    <s v="Увеличился"/>
    <s v="Затрудняюсь ответить"/>
    <s v="Затрудняюсь ответить"/>
    <s v="Повысился"/>
    <s v="Не изменился"/>
    <s v="Не изменился"/>
    <s v="Снизился"/>
    <s v="Снизился"/>
    <s v="Снизился"/>
    <s v="Затрудняюсь ответить"/>
    <s v="Не изменился"/>
    <s v="Затрудняюсь ответить"/>
    <s v="Не изменился"/>
    <s v="Затрудняюсь ответить"/>
    <s v="Не изменился"/>
    <s v="Не изменился"/>
    <s v="Не изменился"/>
    <s v="Снизился"/>
    <s v="Снизился"/>
    <s v="Не изменился"/>
    <s v="Затрудняюсь ответить"/>
    <s v="Затрудняюсь ответить"/>
    <s v="Повысился"/>
    <s v="Не изменился"/>
    <s v="Не изменился"/>
    <s v="Не изменился"/>
    <s v="Не изменился"/>
    <s v="Проблемы с заменой приборов учета"/>
    <m/>
    <s v="Не имеется сейчас, но пользовался за последние 12 месяцев"/>
    <s v="Не имеется сейчас, но пользовался за последние 12 месяцев"/>
    <s v="Имеется сейчас"/>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s v="Процентная ставка слишком высокая"/>
    <m/>
    <m/>
    <m/>
    <m/>
    <m/>
    <m/>
    <m/>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Имеется сейчас"/>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Один или несколько раз в неделю"/>
    <m/>
    <s v="Скорее хорошо"/>
    <m/>
    <m/>
    <m/>
    <m/>
    <m/>
    <m/>
    <m/>
    <m/>
    <m/>
    <m/>
    <s v="Ничто не мешает, общественный транспорт удобен"/>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1008392"/>
    <s v="2022-11-23 15:40:28"/>
    <s v="2022-11-23 15:40:28"/>
    <x v="0"/>
    <s v="Женский"/>
    <s v="55-64"/>
    <s v="Работаю"/>
    <m/>
    <s v="2 ребенка"/>
    <s v="Высшее образование – специалист, магистратура"/>
    <m/>
    <s v="От 20 до 30 тыс. рублей"/>
    <s v="Достаточно"/>
    <s v="Достаточно"/>
    <s v="Мало"/>
    <s v="Достаточно"/>
    <s v="Мало"/>
    <s v="Мало"/>
    <s v="Нет совсем"/>
    <s v="Избыточно (много)"/>
    <s v="Нет совсем"/>
    <s v="Достаточно"/>
    <s v="Нет совсем"/>
    <s v="Мало"/>
    <s v="Не удовлетворен"/>
    <s v="Не удовлетворен"/>
    <s v="Скорее не удовлетворен"/>
    <s v="Скорее удовлетворен"/>
    <s v="Не удовлетворен"/>
    <s v="Скорее не удовлетворен"/>
    <s v="Затрудняюсь ответить"/>
    <s v="Скорее удовлетворен"/>
    <s v="Затрудняюсь ответить"/>
    <s v="Скорее не удовлетворен"/>
    <s v="Затрудняюсь ответить"/>
    <s v="Скорее не удовлетворен"/>
    <s v="Скорее не удовлетворен"/>
    <s v="Затрудняюсь ответить"/>
    <s v="Скорее не удовлетворен"/>
    <s v="Скорее 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Скорее не удовлетворен"/>
    <s v="Скорее не удовлетворен"/>
    <s v="Скорее 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Имеется сейчас"/>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s v="Процентная ставка слишком высокая"/>
    <m/>
    <m/>
    <m/>
    <m/>
    <m/>
    <m/>
    <m/>
    <m/>
    <m/>
    <s v="Имеется сейчас"/>
    <s v="Имеется сейчас"/>
    <s v="Имеется сейчас"/>
    <s v="Имеется сейчас"/>
    <m/>
    <m/>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хожу пешком или пользуюсь велосипедом"/>
    <m/>
    <m/>
    <m/>
    <s v="Плохо"/>
    <m/>
    <m/>
    <m/>
    <m/>
    <m/>
    <m/>
    <m/>
    <s v="Большие интервалы движения (длительное ожидание)"/>
    <m/>
    <m/>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1028730"/>
    <s v="2022-11-23 16:02:59"/>
    <s v="2022-11-23 16:03:00"/>
    <x v="0"/>
    <s v="Женский"/>
    <s v="18-24"/>
    <s v="Работаю"/>
    <m/>
    <s v="Нет детей"/>
    <s v="Среднее общее образование"/>
    <m/>
    <s v="От 30 до 45 тыс. рублей"/>
    <s v="Нет совсем"/>
    <s v="Мало"/>
    <s v="Мало"/>
    <s v="Мало"/>
    <s v="Нет совсем"/>
    <s v="Мало"/>
    <s v="Мало"/>
    <s v="Достаточно"/>
    <s v="Мало"/>
    <s v="Мало"/>
    <s v="Нет совсем"/>
    <s v="Достаточно"/>
    <s v="Скорее не удовлетворен"/>
    <s v="Скорее не удовлетворен"/>
    <s v="Скорее не удовлетворен"/>
    <s v="Скорее не удовлетворен"/>
    <s v="Не удовлетворен"/>
    <s v="Скорее не удовлетворен"/>
    <s v="Скорее не удовлетворен"/>
    <s v="Скорее удовлетворен"/>
    <s v="Затрудняюсь ответить"/>
    <s v="Затрудняюсь ответить"/>
    <s v="Не удовлетворен"/>
    <s v="Скорее удовлетворен"/>
    <s v="Скорее не удовлетворен"/>
    <s v="Скорее не удовлетворен"/>
    <s v="Затрудняюсь ответить"/>
    <s v="Затрудняюсь ответить"/>
    <s v="Затрудняюсь ответить"/>
    <s v="Скорее не удовлетворен"/>
    <s v="Не удовлетворен"/>
    <s v="Скорее удовлетворен"/>
    <s v="Не удовлетворен"/>
    <s v="Скорее не удовлетворен"/>
    <s v="Н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Скорее не удовлетворен"/>
    <s v="Не удовлетворен"/>
    <s v="Не удовлетворен"/>
    <s v="Скорее удовлетворен"/>
    <s v="Скорее удовлетворительно"/>
    <s v="Неудовлетворительно"/>
    <s v="Скорее удовлетворительно"/>
    <s v="Скорее удовлетворительно"/>
    <s v="Скорее удовлетворительно"/>
    <s v="Неудовлетворительно"/>
    <s v="Затрудняюсь ответить"/>
    <s v="Затрудняюсь ответить"/>
    <s v="Затрудняюсь ответить"/>
    <s v="Увеличился"/>
    <s v="Не изменился"/>
    <s v="Затрудняюсь ответить"/>
    <s v="Не изменился"/>
    <s v="Не изменился"/>
    <s v="Не изменился"/>
    <s v="Затрудняюсь ответить"/>
    <s v="Не изменился"/>
    <s v="Не изменился"/>
    <s v="Не изменился"/>
    <s v="Не изменился"/>
    <s v="Не изменился"/>
    <s v="Повысился"/>
    <s v="Не изменился"/>
    <s v="Не изменился"/>
    <s v="Затрудняюсь ответить"/>
    <s v="Не изменился"/>
    <s v="Не изменился"/>
    <s v="Затрудняюсь ответить"/>
    <s v="Не изменился"/>
    <s v="Затрудняюсь ответить"/>
    <s v="Не изменился"/>
    <s v="Не изменился"/>
    <s v="Затрудняюсь ответить"/>
    <s v="Не изменился"/>
    <s v="Не изменился"/>
    <s v="Не изменился"/>
    <s v="Затрудняюсь ответить"/>
    <s v="Не изменился"/>
    <s v="Не изменился"/>
    <s v="Не изменился"/>
    <s v="Не изменился"/>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s v="Использую другие способы получить заем (неформальные источники (родные и друзья), заем у работодателя)"/>
    <m/>
    <s v="Нет необходимости в заемных средствах"/>
    <m/>
    <m/>
    <m/>
    <s v="Имеется сейчас"/>
    <s v="Не пользовался за последние 12 месяцев"/>
    <s v="Имеется сейчас"/>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Неудовлетворительно"/>
    <s v="Неудовлетворительно"/>
    <s v="Неудовлетворительно"/>
    <s v="Затрудняюсь ответить"/>
    <s v="Неудовлетворительно"/>
    <s v="Неудовлетворительно"/>
    <s v="Затрудняюсь ответить"/>
    <s v="Затрудняюсь ответить"/>
    <s v="Затрудняюсь ответить"/>
    <s v="Затрудняюсь ответить"/>
    <s v="Неудовлетворительно"/>
    <s v="Неудовлетворительно"/>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Предпочитаю пользоваться"/>
    <s v="Нет"/>
    <s v="У нас нет никаких финансовых затруднений. При необходимости мы сможем купить квартиру или дом"/>
  </r>
  <r>
    <s v="1261060343"/>
    <s v="2022-11-23 16:42:47"/>
    <s v="2022-11-23 16:42:47"/>
    <x v="0"/>
    <s v="Женский"/>
    <s v="45-54"/>
    <s v="Работаю"/>
    <m/>
    <s v="2 ребенка"/>
    <s v="Среднее профессиональное образование"/>
    <m/>
    <s v="До 10 тыс. рублей"/>
    <s v="Достаточно"/>
    <s v="Избыточно (много)"/>
    <s v="Достаточно"/>
    <s v="Достаточно"/>
    <s v="Достаточно"/>
    <s v="Достаточно"/>
    <s v="Мало"/>
    <s v="Достаточно"/>
    <s v="Нет совсем"/>
    <s v="Избыточно (много)"/>
    <s v="Достаточно"/>
    <s v="Мало"/>
    <s v="Удовлетворен"/>
    <s v="Удовлетворен"/>
    <s v="Удовлетворен"/>
    <s v="Удовлетворен"/>
    <s v="Скорее удовлетворен"/>
    <s v="Скорее удовлетворен"/>
    <s v="Скорее 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ительно"/>
    <s v="Скорее 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Снизился"/>
    <s v="Повысился"/>
    <s v="Повысился"/>
    <s v="Повысился"/>
    <s v="Сниз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авязывание дополнительных услуг"/>
    <m/>
    <s v="Имеется сейчас"/>
    <s v="Не имеется сейчас, но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s v="Не люблю кредиты/займы/не хочу жить в долг"/>
    <m/>
    <m/>
    <m/>
    <m/>
    <m/>
    <m/>
    <s v="Имеется сейчас"/>
    <s v="Имеется сейчас"/>
    <s v="Не пользовался за последние 12 месяцев"/>
    <s v="Имеется сейчас"/>
    <s v="Отделения банков находятся слишком далеко от меня"/>
    <m/>
    <m/>
    <m/>
    <m/>
    <m/>
    <m/>
    <m/>
    <m/>
    <s v="Не имеется сейчас, но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Удовлетворительно"/>
    <s v="Удовлетворительно"/>
    <s v="Неудовлетворительно"/>
    <s v="Неудовлетворительно"/>
    <s v="Неудовлетворительно"/>
    <s v="Неудовлетворительно"/>
    <s v="Удовлетворительно"/>
    <s v="Неудовлетворительно"/>
    <s v="Неудовлетворительно"/>
    <s v="Затрудняюсь ответить"/>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Неудовлетворительно"/>
    <s v="Удовлетворительно"/>
    <s v="Удовлетворительно"/>
    <s v="Удовлетворительно"/>
    <s v="Удовлетворительно"/>
    <s v="Неудовлетворительно"/>
    <s v="Скорее неудовлетворительно"/>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s v="Скорее плохо"/>
    <m/>
    <m/>
    <m/>
    <m/>
    <m/>
    <m/>
    <m/>
    <m/>
    <m/>
    <s v="Ничто не мешает, общественный транспорт удобен"/>
    <m/>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1063894"/>
    <s v="2022-11-23 16:47:04"/>
    <s v="2022-11-23 16:47:04"/>
    <x v="0"/>
    <s v="Женский"/>
    <s v="35-44"/>
    <s v="Работаю"/>
    <m/>
    <s v="2 ребенка"/>
    <s v="Высшее образование – специалист, магистратура"/>
    <m/>
    <s v="От 30 до 45 тыс. рублей"/>
    <s v="Достаточно"/>
    <s v="Достаточно"/>
    <s v="Достаточно"/>
    <s v="Достаточно"/>
    <s v="Достаточно"/>
    <s v="Мало"/>
    <s v="Достаточно"/>
    <s v="Достаточно"/>
    <s v="Достаточно"/>
    <s v="Достаточно"/>
    <s v="Достаточно"/>
    <s v="Мало"/>
    <s v="Удовлетворен"/>
    <s v="Удовлетворен"/>
    <s v="Скорее 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Не изменился"/>
    <s v="Не изменился"/>
    <s v="Увеличился"/>
    <s v="Увеличился"/>
    <s v="Увеличился"/>
    <s v="Затрудняюсь ответить"/>
    <s v="Увеличился"/>
    <s v="Увеличился"/>
    <s v="Затрудняюсь ответить"/>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овысился"/>
    <s v="Не изменился"/>
    <s v="Не изменился"/>
    <s v="Не изменился"/>
    <s v="Не изменился"/>
    <s v="Затрудняюсь ответить"/>
    <s v="Не изменился"/>
    <s v="Не изменился"/>
    <s v="Затрудняюсь ответить"/>
    <s v="Снизился"/>
    <s v="Не изменился"/>
    <s v="Не изменился"/>
    <s v="Затрудняюсь ответить"/>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Имеется сейчас"/>
    <s v="Не пользовался за последние 12 месяцев"/>
    <m/>
    <m/>
    <m/>
    <m/>
    <m/>
    <m/>
    <m/>
    <m/>
    <m/>
    <s v="Имеется сейчас"/>
    <s v="Имеется сейчас"/>
    <s v="Не пользовался за последние 12 месяцев"/>
    <m/>
    <m/>
    <m/>
    <m/>
    <m/>
    <m/>
    <m/>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Затрудняюсь ответить"/>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1080581"/>
    <s v="2022-11-23 17:09:07"/>
    <s v="2022-11-23 17:09:07"/>
    <x v="0"/>
    <s v="Женский"/>
    <s v="45-54"/>
    <s v="Работаю"/>
    <m/>
    <s v="1 ребенок"/>
    <s v="Высшее образование – специалист, магистратура"/>
    <m/>
    <s v="От 20 до 30 тыс. рублей"/>
    <s v="Нет совсем"/>
    <s v="Достаточно"/>
    <s v="Достаточно"/>
    <s v="Достаточно"/>
    <s v="Мало"/>
    <s v="Мало"/>
    <s v="Мало"/>
    <s v="Достаточно"/>
    <s v="Нет совсем"/>
    <s v="Мало"/>
    <s v="Нет совсем"/>
    <s v="Мало"/>
    <s v="Не удовлетворен"/>
    <s v="Скорее не удовлетворен"/>
    <s v="Скорее не удовлетворен"/>
    <s v="Скорее не удовлетворен"/>
    <s v="Не удовлетворен"/>
    <s v="Не удовлетворен"/>
    <s v="Не удовлетворен"/>
    <s v="Скорее удовлетворен"/>
    <s v="Не удовлетворен"/>
    <s v="Не удовлетворен"/>
    <s v="Не удовлетворен"/>
    <s v="Затрудняюсь ответить"/>
    <s v="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Затрудняюсь ответить"/>
    <s v="Скорее удовлетворен"/>
    <s v="Не удовлетворен"/>
    <s v="Затрудняюсь ответить"/>
    <s v="Скоре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Скорее не удовлетворен"/>
    <s v="Скорее не удовлетворен"/>
    <s v="Удовлетворительно"/>
    <s v="Скорее неудовлетворительно"/>
    <s v="Скорее удовлетворительно"/>
    <s v="Скорее удовлетворительно"/>
    <s v="Затрудняюсь ответить"/>
    <s v="Затрудняюсь ответить"/>
    <s v="Не изменился"/>
    <s v="Затрудняюсь ответить"/>
    <s v="Затрудняюсь ответить"/>
    <s v="Увеличился"/>
    <s v="Увеличился"/>
    <s v="Затрудняюсь ответить"/>
    <s v="Затрудняюсь ответить"/>
    <s v="Увеличился"/>
    <s v="Затрудняюсь ответить"/>
    <s v="Увеличился"/>
    <s v="Увеличился"/>
    <s v="Затрудняюсь ответить"/>
    <s v="Не изменился"/>
    <s v="Затрудняюсь ответить"/>
    <s v="Не изменился"/>
    <s v="Не изменился"/>
    <s v="Не изменился"/>
    <s v="Затрудняюсь ответить"/>
    <s v="Затрудняюсь ответить"/>
    <s v="Повысился"/>
    <s v="Затрудняюсь ответить"/>
    <s v="Повысился"/>
    <s v="Затрудняюсь ответить"/>
    <s v="Затрудняюсь ответить"/>
    <s v="Повысился"/>
    <s v="Не изменился"/>
    <s v="Не изменился"/>
    <s v="Не изменился"/>
    <s v="Снизился"/>
    <s v="Затрудняюсь ответить"/>
    <s v="Не изменился"/>
    <s v="Повысился"/>
    <s v="Затрудняюсь ответить"/>
    <s v="Повысился"/>
    <s v="Затрудняюсь ответить"/>
    <s v="Затрудняюсь ответить"/>
    <s v="Требование заказа необходимых работ у подконтрольных коммерческих структур"/>
    <m/>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m/>
    <m/>
    <m/>
    <m/>
    <m/>
    <m/>
    <m/>
    <s v="Имеется сейчас"/>
    <s v="Имеется сейчас"/>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Удовлетворительно"/>
    <s v="Скорее удовлетворительно"/>
    <s v="Скорее 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месяц"/>
    <m/>
    <m/>
    <s v="Скорее плохо"/>
    <m/>
    <m/>
    <m/>
    <m/>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нет никаких финансовых затруднений. При необходимости мы сможем купить квартиру или дом"/>
  </r>
  <r>
    <s v="1261080671"/>
    <s v="2022-11-23 17:09:13"/>
    <s v="2022-11-23 17:09:13"/>
    <x v="0"/>
    <s v="Женский"/>
    <s v="35-44"/>
    <s v="Работаю"/>
    <m/>
    <s v="2 ребенка"/>
    <s v="Высшее образование – специалист, магистратура"/>
    <m/>
    <s v="От 10 до 20 тыс. рублей"/>
    <s v="Достаточно"/>
    <s v="Достаточно"/>
    <s v="Мало"/>
    <s v="Достаточно"/>
    <s v="Мало"/>
    <s v="Мало"/>
    <s v="Достаточно"/>
    <s v="Достаточно"/>
    <s v="Нет совсем"/>
    <s v="Достаточно"/>
    <s v="Достаточно"/>
    <s v="Мало"/>
    <s v="Удовлетворен"/>
    <s v="Скорее удовлетворен"/>
    <s v="Затрудняюсь ответить"/>
    <s v="Затрудняюсь ответить"/>
    <s v="Затрудняюсь ответить"/>
    <s v="Затрудняюсь ответить"/>
    <s v="Скорее удовлетворен"/>
    <s v="Скорее удовлетворен"/>
    <s v="Затрудняюсь ответить"/>
    <s v="Удовлетворен"/>
    <s v="Затрудняюсь ответить"/>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m/>
    <m/>
    <m/>
    <m/>
    <m/>
    <m/>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авязывание дополнительных услуг"/>
    <m/>
    <s v="Имеется сейчас"/>
    <s v="Не имеется сейчас, но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s v="Кредит/заем оформлен на других членов моей семьи"/>
    <m/>
    <m/>
    <m/>
    <m/>
    <s v="Имеется сейчас"/>
    <s v="Имеется сейчас"/>
    <s v="Имеется сейчас"/>
    <s v="Имеется сейчас"/>
    <m/>
    <m/>
    <m/>
    <m/>
    <m/>
    <m/>
    <m/>
    <m/>
    <m/>
    <s v="Имеется сейчас"/>
    <s v="Имеется сейчас"/>
    <s v="Не пользовался за последние 12 месяцев"/>
    <m/>
    <m/>
    <m/>
    <m/>
    <m/>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m/>
    <m/>
    <m/>
    <m/>
    <m/>
    <m/>
    <m/>
    <m/>
    <m/>
    <m/>
    <m/>
    <m/>
    <m/>
    <m/>
    <m/>
    <m/>
    <s v="Затрудняюсь ответить"/>
    <s v="Затрудняюсь ответить"/>
    <m/>
    <m/>
    <m/>
    <m/>
    <m/>
    <m/>
    <m/>
    <m/>
    <m/>
    <m/>
    <m/>
    <m/>
    <m/>
    <m/>
    <m/>
    <m/>
    <s v="Да, полностью удалось отстоять свои права"/>
    <s v="Мы можем позволить себе очень многое, но в ближайшем будущем не смогли бы самостоятельно накопить даже на однокомнатную квартиру"/>
  </r>
  <r>
    <s v="1261087995"/>
    <s v="2022-11-23 17:19:35"/>
    <s v="2022-11-23 17:19:35"/>
    <x v="0"/>
    <s v="Женский"/>
    <s v="35-44"/>
    <s v="Работаю"/>
    <m/>
    <s v="2 ребенка"/>
    <s v="Высшее образование – специалист, магистратура"/>
    <m/>
    <s v="От 20 до 30 тыс. рублей"/>
    <s v="Достаточно"/>
    <s v="Мало"/>
    <s v="Достаточно"/>
    <s v="Достаточно"/>
    <s v="Достаточно"/>
    <s v="Достаточно"/>
    <s v="Нет совсем"/>
    <s v="Достаточно"/>
    <s v="Нет совсем"/>
    <s v="Мало"/>
    <s v="Нет совсем"/>
    <s v="Нет совсем"/>
    <s v="Скорее не удовлетворен"/>
    <s v="Скорее не удовлетворен"/>
    <s v="Скорее удовлетворен"/>
    <s v="Скорее удовлетворен"/>
    <s v="Скорее удовлетворен"/>
    <s v="Скорее удовлетворен"/>
    <s v="Не удовлетворен"/>
    <s v="Удовлетворен"/>
    <s v="Не удовлетворен"/>
    <s v="Скорее удовлетворен"/>
    <s v="Н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удовлетворен"/>
    <s v="Скорее удовлетворен"/>
    <s v="Не удовлетворен"/>
    <s v="Скорее удовлетворен"/>
    <s v="Н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Снизился"/>
    <s v="Повысился"/>
    <s v="Не изменился"/>
    <s v="Повысился"/>
    <s v="Повысился"/>
    <s v="Повысился"/>
    <s v="Повысился"/>
    <s v="Повысился"/>
    <s v="Повысился"/>
    <s v="Повысился"/>
    <s v="Повысился"/>
    <s v="Повысился"/>
    <s v="Повыс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месяц"/>
    <m/>
    <m/>
    <s v="Скорее плохо"/>
    <m/>
    <m/>
    <m/>
    <s v="Сложная система общественного транспорта"/>
    <m/>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частично удалось отстоять свои права"/>
    <s v="Нам не всегда хватает денег даже на еду"/>
  </r>
  <r>
    <s v="1261089287"/>
    <s v="2022-11-23 17:21:28"/>
    <s v="2022-11-23 17:21:28"/>
    <x v="0"/>
    <s v="Женский"/>
    <s v="35-44"/>
    <s v="Работаю"/>
    <m/>
    <s v="2 ребенка"/>
    <s v="Высшее образование – специалист, магистратура"/>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Мал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Неудовлетворительно"/>
    <s v="Неудовлетворительно"/>
    <s v="Неудовлетворительно"/>
    <s v="Неудовлетворительно"/>
    <s v="Скорее удовлетворительно"/>
    <s v="Скорее удовлетворительно"/>
    <s v="Затрудняюсь ответить"/>
    <s v="Затрудняюсь ответить"/>
    <s v="Скорее удовлетворительно"/>
    <s v="Удовлетворительно"/>
    <s v="Затрудняюсь ответить"/>
    <s v="Удовлетворительно"/>
    <s v="Скорее не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Скорее удовлетворительно"/>
    <s v="Затрудняюсь ответить"/>
    <s v="Затрудняюсь ответить"/>
    <s v="Удовлетворительно"/>
    <s v="Скорее 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s v="Скорее хорошо"/>
    <m/>
    <m/>
    <m/>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61089821"/>
    <s v="2022-11-23 17:22:15"/>
    <s v="2022-11-23 17:22:15"/>
    <x v="0"/>
    <s v="Женский"/>
    <s v="18-24"/>
    <s v="Работаю"/>
    <m/>
    <s v="Нет детей"/>
    <s v="Среднее профессиональное образование"/>
    <m/>
    <s v="От 10 до 20 тыс. рублей"/>
    <s v="Достаточно"/>
    <s v="Достаточно"/>
    <s v="Достаточно"/>
    <s v="Достаточно"/>
    <s v="Мало"/>
    <s v="Достаточно"/>
    <s v="Достаточно"/>
    <s v="Достаточно"/>
    <s v="Достаточно"/>
    <s v="Достаточно"/>
    <s v="Мало"/>
    <s v="Достаточно"/>
    <s v="Затрудняюсь ответить"/>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Скорее не удовлетворен"/>
    <s v="Затрудняюсь ответить"/>
    <s v="Затрудняюсь ответить"/>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Скорее 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Затрудняюсь ответить"/>
    <s v="Затрудняюсь ответить"/>
    <s v="Не изменился"/>
    <s v="Затрудняюсь ответить"/>
    <s v="Затрудняюсь ответить"/>
    <s v="Снизился"/>
    <s v="Затрудняюсь ответить"/>
    <s v="Затрудняюсь ответить"/>
    <s v="Снизился"/>
    <s v="Затрудняюсь ответить"/>
    <s v="Затрудняюсь ответить"/>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s v="Я не доверяю финансовым организациям в достаточной степени, чтобы привлекать у них денежные средства"/>
    <m/>
    <s v="Не люблю кредиты/займы/не хочу жить в долг"/>
    <m/>
    <m/>
    <m/>
    <m/>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s v="Плохо"/>
    <m/>
    <s v="Некомфортный / устаревший подвижной состав"/>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1091250"/>
    <s v="2022-11-23 17:24:19"/>
    <s v="2022-11-23 17:24:19"/>
    <x v="0"/>
    <s v="Женский"/>
    <s v="35-44"/>
    <s v="Работаю"/>
    <m/>
    <s v="1 ребенок"/>
    <s v="Высшее образование – специалист, магистратура"/>
    <m/>
    <s v="От 10 до 20 тыс. рублей"/>
    <s v="Достаточно"/>
    <s v="Достаточно"/>
    <s v="Достаточно"/>
    <s v="Достаточно"/>
    <s v="Мало"/>
    <s v="Мало"/>
    <s v="Достаточно"/>
    <s v="Достаточно"/>
    <s v="Достаточно"/>
    <s v="Достаточно"/>
    <s v="Мало"/>
    <s v="Достаточно"/>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Скорее 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не удовлетворен"/>
    <s v="Удовлетворен"/>
    <s v="Удовлетворен"/>
    <s v="Удовлетворен"/>
    <s v="Удовлетворен"/>
    <s v="Удовлетворен"/>
    <s v="Удовлетворен"/>
    <s v="Удовлетворен"/>
    <s v="Неудовлетворительно"/>
    <s v="Неудовлетворительно"/>
    <s v="Скорее удовлетворительно"/>
    <s v="Скорее неудовлетворительно"/>
    <s v="Затрудняюсь ответить"/>
    <s v="Скорее удовлетворительно"/>
    <s v="Не изменился"/>
    <s v="Не изменился"/>
    <s v="Увеличился"/>
    <s v="Увеличился"/>
    <s v="Увеличился"/>
    <s v="Увеличился"/>
    <s v="Увеличился"/>
    <s v="Увеличился"/>
    <s v="Увеличился"/>
    <s v="Увеличился"/>
    <s v="Увеличился"/>
    <s v="Не изменился"/>
    <s v="Повысился"/>
    <s v="Повысился"/>
    <s v="Снизился"/>
    <s v="Снизился"/>
    <s v="Снизился"/>
    <s v="Повысился"/>
    <s v="Не изменился"/>
    <s v="Повысился"/>
    <s v="Повысился"/>
    <s v="Повысился"/>
    <s v="Не изменился"/>
    <s v="Повысился"/>
    <s v="Не изменился"/>
    <s v="Не изменился"/>
    <s v="Повысился"/>
    <s v="Не изменился"/>
    <s v="Не изменился"/>
    <s v="Повысился"/>
    <s v="Не изменился"/>
    <s v="Не изменился"/>
    <s v="Не изменился"/>
    <s v="Повысился"/>
    <s v="Не изменился"/>
    <s v="Повысился"/>
    <s v="Навязывание дополнительных услуг"/>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m/>
    <m/>
    <m/>
    <m/>
    <m/>
    <m/>
    <m/>
    <m/>
    <m/>
    <m/>
    <m/>
    <m/>
    <s v="Имеется сейчас"/>
    <m/>
    <m/>
    <m/>
    <m/>
    <m/>
    <m/>
    <m/>
    <m/>
    <m/>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Неудовлетворительно"/>
    <s v="Затрудняюсь ответить"/>
    <s v="Удовлетворительно"/>
    <m/>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Удовлетворительно"/>
    <s v="Удовлетворительно"/>
    <s v="Удовлетворительно"/>
    <m/>
    <s v="Практически не пользуюсь, пользуюсь личным автомобилем, мотоциклом или такси"/>
    <m/>
    <m/>
    <m/>
    <s v="Плохо"/>
    <s v="Не пользуюсь общественным транспортом"/>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Удовлетворительно"/>
    <s v="Удовлетворительно"/>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Доверяю больше всего"/>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1096692"/>
    <s v="2022-11-23 17:32:18"/>
    <s v="2022-11-23 17:32:18"/>
    <x v="0"/>
    <s v="Женский"/>
    <s v="35-44"/>
    <s v="Работаю"/>
    <m/>
    <s v="2 ребенка"/>
    <s v="Высшее образование – специалист, магистратура"/>
    <m/>
    <s v="От 20 до 30 тыс. рублей"/>
    <s v="Достаточно"/>
    <s v="Достаточно"/>
    <s v="Достаточно"/>
    <s v="Достаточно"/>
    <s v="Достаточно"/>
    <s v="Достаточно"/>
    <s v="Затрудняюсь ответить"/>
    <s v="Достаточно"/>
    <s v="Нет совсем"/>
    <s v="Достаточно"/>
    <s v="Нет совсем"/>
    <s v="Достаточно"/>
    <s v="Удовлетворен"/>
    <s v="Скорее удовлетворен"/>
    <s v="Скорее удовлетворен"/>
    <s v="Скорее удовлетворен"/>
    <s v="Скорее удовлетворен"/>
    <s v="Не удовлетворен"/>
    <s v="Скорее удовлетворен"/>
    <s v="Затрудняюсь ответить"/>
    <s v="Затрудняюсь ответить"/>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Затрудняюсь ответить"/>
    <s v="Затрудняюсь ответить"/>
    <s v="Затрудняюсь ответить"/>
    <s v="Скорее удовлетворен"/>
    <s v="Удовлетворен"/>
    <s v="Удовлетворен"/>
    <s v="Скорее не удовлетворен"/>
    <s v="Скорее удовлетворен"/>
    <s v="Удовлетворен"/>
    <s v="Скорее удовлетворен"/>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Скорее удовлетворен"/>
    <s v="Скорее удовлетворительно"/>
    <s v="Неудовлетворительно"/>
    <s v="Скорее удовлетворительно"/>
    <s v="Скорее удовлетворительно"/>
    <s v="Затрудняюсь ответить"/>
    <s v="Скорее удовлетворительно"/>
    <s v="Не изменился"/>
    <s v="Не изменился"/>
    <s v="Не изменился"/>
    <s v="Не изменился"/>
    <s v="Не изменился"/>
    <s v="Не изменился"/>
    <s v="Затрудняюсь ответить"/>
    <s v="Не изменился"/>
    <s v="Затрудняюсь ответить"/>
    <s v="Увеличился"/>
    <s v="Затрудняюсь ответить"/>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m/>
    <s v="Не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m/>
    <m/>
    <m/>
    <m/>
    <m/>
    <m/>
    <m/>
    <s v="Не пользовался за последние 12 месяцев"/>
    <s v="Не пользовался за последние 12 месяцев"/>
    <s v="Имеется сейчас"/>
    <s v="Имеется сейчас"/>
    <m/>
    <m/>
    <m/>
    <m/>
    <m/>
    <m/>
    <m/>
    <m/>
    <m/>
    <s v="Имеется сейчас"/>
    <s v="Имеется сейчас"/>
    <s v="Имеется сейчас"/>
    <m/>
    <m/>
    <m/>
    <m/>
    <m/>
    <m/>
    <m/>
    <s v="Скорее удовлетворительно"/>
    <s v="Затрудняюсь ответить"/>
    <s v="Скорее неудовлетворительно"/>
    <s v="Затрудняюсь ответить"/>
    <s v="Скорее удовлетворительно"/>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1100465"/>
    <s v="2022-11-23 17:37:47"/>
    <s v="2022-11-23 17:37:47"/>
    <x v="0"/>
    <s v="Женский"/>
    <s v="45-54"/>
    <s v="Работаю"/>
    <m/>
    <s v="1 ребенок"/>
    <s v="Высшее образование – специалист, магистратура"/>
    <m/>
    <s v="От 10 до 20 тыс. рублей"/>
    <s v="Мало"/>
    <s v="Мало"/>
    <s v="Мало"/>
    <s v="Мало"/>
    <s v="Нет совсем"/>
    <s v="Достаточно"/>
    <s v="Мало"/>
    <s v="Достаточно"/>
    <s v="Мало"/>
    <s v="Мало"/>
    <s v="Мало"/>
    <s v="Нет совсем"/>
    <s v="Скорее не удовлетворен"/>
    <s v="Скорее не удовлетворен"/>
    <s v="Скорее не удовлетворен"/>
    <s v="Скорее не удовлетворен"/>
    <s v="Н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Не удовлетворен"/>
    <s v="Скорее не удовлетворен"/>
    <s v="Скорее не удовлетворен"/>
    <s v="Скорее не удовлетворен"/>
    <s v="Скорее не удовлетворен"/>
    <s v="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Не удовлетворен"/>
    <s v="Скорее не удовлетворен"/>
    <s v="Скорее не удовлетворен"/>
    <s v="Скорее не удовлетворен"/>
    <s v="Скорее не удовлетворен"/>
    <s v="Н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не удовлетворен"/>
    <s v="Скорее неудовлетворительно"/>
    <s v="Скорее неудовлетворительно"/>
    <s v="Скорее удовлетворительно"/>
    <s v="Скорее не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Не изменился"/>
    <s v="Не изменился"/>
    <s v="Не изменился"/>
    <s v="Не изменился"/>
    <s v="Повысился"/>
    <s v="Повысился"/>
    <s v="Повысился"/>
    <s v="Повысился"/>
    <s v="Повысился"/>
    <s v="Повысился"/>
    <s v="Не изменился"/>
    <s v="Повысился"/>
    <s v="Не изменился"/>
    <s v="Не изменился"/>
    <s v="Не изменился"/>
    <s v="Не изменился"/>
    <s v="Повысился"/>
    <s v="Повысился"/>
    <s v="Повысился"/>
    <s v="Повысился"/>
    <s v="Повысился"/>
    <s v="Повысился"/>
    <s v="Не изменился"/>
    <s v="Взимание дополнительной платы"/>
    <m/>
    <m/>
    <s v="Не пользовался за последние 12 месяцев"/>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Скорее удовлетворительно"/>
    <s v="Затрудняюсь ответить"/>
    <s v="Затрудняюсь ответить"/>
    <s v="Затрудняюсь ответить"/>
    <s v="Удовлетворительно"/>
    <s v="Удовлетворительно"/>
    <m/>
    <s v="Практически не пользуюсь, пользуюсь личным автомобилем, мотоциклом или такси"/>
    <m/>
    <m/>
    <m/>
    <s v="Плохо"/>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Удовлетворительно"/>
    <s v="Удовлетворительно"/>
    <s v="Скорее удовлетворительно"/>
    <s v="Удовлетворительно"/>
    <s v="Скорее удовлетворительно"/>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Доверяю больше всего"/>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1101068"/>
    <s v="2022-11-23 17:38:46"/>
    <s v="2022-11-23 17:38:46"/>
    <x v="0"/>
    <s v="Женский"/>
    <s v="45-54"/>
    <s v="Работаю"/>
    <m/>
    <s v="1 ребенок"/>
    <s v="Высшее образование – специалист, магистратура"/>
    <m/>
    <s v="От 10 до 20 тыс. рублей"/>
    <s v="Достаточно"/>
    <s v="Достаточно"/>
    <s v="Мало"/>
    <s v="Мало"/>
    <s v="Мал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Имеется сейчас"/>
    <s v="Имеется сейчас"/>
    <m/>
    <m/>
    <s v="Другие невыгодные условия страхового договора"/>
    <m/>
    <m/>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1104789"/>
    <s v="2022-11-23 17:44:25"/>
    <s v="2022-11-23 17:44:25"/>
    <x v="0"/>
    <s v="Женский"/>
    <s v="35-44"/>
    <s v="Работаю"/>
    <m/>
    <s v="3 и более детей"/>
    <s v="Высшее образование – специалист, магистратура"/>
    <m/>
    <s v="От 20 до 30 тыс. рублей"/>
    <s v="Достаточно"/>
    <s v="Мало"/>
    <s v="Достаточно"/>
    <s v="Мало"/>
    <s v="Нет совсем"/>
    <s v="Мало"/>
    <s v="Нет совсем"/>
    <s v="Достаточно"/>
    <s v="Нет совсем"/>
    <s v="Достаточно"/>
    <s v="Нет совсем"/>
    <s v="Мало"/>
    <s v="Скорее удовлетворен"/>
    <s v="Скорее удовлетворен"/>
    <s v="Скорее удовлетворен"/>
    <s v="Скорее удовлетворен"/>
    <s v="Не удовлетворен"/>
    <s v="Затрудняюсь ответить"/>
    <s v="Затрудняюсь ответить"/>
    <s v="Скорее удовлетворен"/>
    <s v="Затрудняюсь ответить"/>
    <s v="Скорее удовлетворен"/>
    <s v="Затрудняюсь ответить"/>
    <s v="Затрудняюсь ответить"/>
    <s v="Скорее удовлетворен"/>
    <s v="Затрудняюсь ответить"/>
    <s v="Скорее удовлетворен"/>
    <s v="Не удовлетворен"/>
    <s v="Затрудняюсь ответить"/>
    <s v="Затрудняюсь ответить"/>
    <s v="Затрудняюсь ответить"/>
    <s v="Скорее удовлетворен"/>
    <s v="Затрудняюсь ответить"/>
    <s v="Затрудняюсь ответить"/>
    <s v="Затрудняюсь ответить"/>
    <s v="Затрудняюсь ответить"/>
    <s v="Удовлетворен"/>
    <s v="Скорее удовлетворен"/>
    <s v="Скорее удовлетворен"/>
    <s v="Удовлетворен"/>
    <s v="Затрудняюсь ответить"/>
    <s v="Затрудняюсь ответить"/>
    <s v="Затрудняюсь ответить"/>
    <s v="Удовлетворен"/>
    <s v="Затрудняюсь ответить"/>
    <s v="Удовлетворен"/>
    <s v="Затрудняюсь ответить"/>
    <s v="Затрудняюсь ответить"/>
    <s v="Скорее удовлетворительно"/>
    <s v="Затрудняюсь ответить"/>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Не сталкивался с подобными проблемами"/>
    <m/>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Имеется сейчас"/>
    <s v="Имеется сейчас"/>
    <s v="Имеется сейчас"/>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Скорее удовлетворительно"/>
    <s v="Затрудняюсь ответить"/>
    <s v="Затрудняюсь ответить"/>
    <s v="Удовлетворительно"/>
    <s v="Удовлетворительно"/>
    <s v="Удовлетворительно"/>
    <s v="Затрудняюсь ответить"/>
    <s v="Удовлетворительно"/>
    <s v="Удовлетворительно"/>
    <s v="Удовлетворительно"/>
    <s v="Затрудняюсь ответить"/>
    <s v="Удовлетворительно"/>
    <s v="Удовлетворительно"/>
    <s v="Удовлетворительно"/>
    <s v="Затрудняюсь ответить"/>
    <s v="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Скорее удовлетворительно"/>
    <s v="Предпочитаю пользоваться"/>
    <m/>
    <m/>
    <m/>
    <m/>
    <m/>
    <m/>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1118220"/>
    <s v="2022-11-23 18:04:55"/>
    <s v="2022-11-23 18:04:55"/>
    <x v="0"/>
    <s v="Женский"/>
    <s v="25-34"/>
    <s v="Работаю"/>
    <m/>
    <s v="2 ребенка"/>
    <s v="Высшее образование – специалист, магистратура"/>
    <m/>
    <s v="От 10 до 20 тыс. рублей"/>
    <s v="Достаточно"/>
    <s v="Достаточно"/>
    <s v="Мало"/>
    <s v="Достаточно"/>
    <s v="Мало"/>
    <s v="Мало"/>
    <s v="Достаточно"/>
    <m/>
    <s v="Достаточно"/>
    <s v="Достаточно"/>
    <s v="Мало"/>
    <s v="Достаточно"/>
    <s v="Скорее не удовлетворен"/>
    <s v="Скорее не удовлетворен"/>
    <s v="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Удовлетворен"/>
    <s v="Скорее 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Затрудняюсь ответить"/>
    <s v="Увеличился"/>
    <s v="Увеличился"/>
    <s v="Увеличился"/>
    <s v="Затрудняюсь ответить"/>
    <s v="Увеличился"/>
    <s v="Увеличился"/>
    <s v="Увеличился"/>
    <s v="Затрудняюсь ответить"/>
    <s v="Увеличился"/>
    <s v="Увеличился"/>
    <s v="Увеличился"/>
    <s v="Не изменился"/>
    <s v="Снизился"/>
    <s v="Снизился"/>
    <s v="Снизился"/>
    <s v="Повысился"/>
    <s v="Повысился"/>
    <s v="Повысился"/>
    <s v="Повысился"/>
    <s v="Затрудняюсь ответить"/>
    <s v="Повысился"/>
    <s v="Повысился"/>
    <s v="Повысился"/>
    <s v="Повысился"/>
    <s v="Повысился"/>
    <s v="Снизился"/>
    <s v="Снизился"/>
    <s v="Затрудняюсь ответить"/>
    <s v="Повысился"/>
    <s v="Снизился"/>
    <s v="Затрудняюсь ответить"/>
    <s v="Затрудняюсь ответить"/>
    <s v="Снизился"/>
    <s v="Затрудняюсь ответить"/>
    <s v="Не изменился"/>
    <s v="Не сталкивался с подобными проблемами"/>
    <m/>
    <s v="Имеется сейчас"/>
    <s v="Не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Не пользовался за последние 12 месяцев"/>
    <s v="Имеется сейчас"/>
    <m/>
    <m/>
    <m/>
    <m/>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s v="Не вижу смысла в страховании"/>
    <m/>
    <m/>
    <s v="Скорее удовлетворительно"/>
    <s v="Скорее 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Неудовлетворительно"/>
    <s v="Скорее неудовлетворительно"/>
    <s v="Скорее удовлетворительно"/>
    <s v="Скорее удовлетворительно"/>
    <s v="Скорее 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не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1125476"/>
    <s v="2022-11-23 18:16:16"/>
    <s v="2022-11-23 18:16:16"/>
    <x v="0"/>
    <s v="Женский"/>
    <s v="35-44"/>
    <s v="Работаю"/>
    <m/>
    <s v="3 и более детей"/>
    <s v="Высшее образование – специалист, магистратура"/>
    <m/>
    <s v="До 10 тыс. рублей"/>
    <s v="Мало"/>
    <s v="Мало"/>
    <s v="Мало"/>
    <s v="Мало"/>
    <s v="Мало"/>
    <s v="Достаточно"/>
    <s v="Мало"/>
    <s v="Затрудняюсь ответить"/>
    <s v="Затрудняюсь ответить"/>
    <s v="Мало"/>
    <s v="Затрудняюсь ответить"/>
    <s v="Мало"/>
    <s v="Скорее н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Скорее удовлетворительно"/>
    <s v="Скорее удовлетворительно"/>
    <s v="Скорее удовлетворительно"/>
    <s v="Не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m/>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Процентная ставка слишком высокая"/>
    <m/>
    <s v="У меня нет необходимых документов (паспорт или иной документ, удостоверяющий личность, документ о выплате заработной платы, справка с места работы, и т.д.)"/>
    <m/>
    <s v="Использую другие способы получить заем (неформальные источники (родные и друзья), заем у работодателя)"/>
    <m/>
    <m/>
    <s v="Я не обладаю навыками использования онлайн-сервисов финансовых организаций для получения кредита (займа)"/>
    <m/>
    <m/>
    <s v="Имеется сейчас"/>
    <s v="Имеется сейчас"/>
    <s v="Не пользовался за последние 12 месяцев"/>
    <s v="Имеется сейчас"/>
    <m/>
    <m/>
    <m/>
    <m/>
    <m/>
    <m/>
    <m/>
    <m/>
    <m/>
    <s v="Не пользовался за последние 12 месяцев"/>
    <s v="Не пользовался за последние 12 месяцев"/>
    <s v="Имеется сейчас"/>
    <m/>
    <m/>
    <m/>
    <m/>
    <m/>
    <m/>
    <m/>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Затрудняюсь ответить"/>
    <s v="Скорее удовлетворительно"/>
    <s v="Скорее удовлетворительно"/>
    <s v="Скорее не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m/>
    <s v="Один или несколько раз в неделю"/>
    <m/>
    <m/>
    <s v="Скорее плохо"/>
    <m/>
    <m/>
    <m/>
    <s v="Сложная система общественного транспорта"/>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Скорее неудовлетворительно"/>
    <s v="Скорее неудовлетворительно"/>
    <s v="Затрудняюсь ответить"/>
    <s v="Неудовлетворительно"/>
    <s v="Неудовлетворительно"/>
    <s v="Удовлетворительно"/>
    <s v="Скорее неудовлетворительно"/>
    <s v="Скорее удовлетворительно"/>
    <s v="Неудовлетворительно"/>
    <s v="Неудовлетворительно"/>
    <s v="Скорее неудовлетворительно"/>
    <s v="Скорее неудовлетворительно"/>
    <s v="Неудовлетворительно"/>
    <s v="Неудовлетворительно"/>
    <s v="Неудовлетворительно"/>
    <s v="Предпочитаю пользоваться"/>
    <s v="Предпочитаю пользоваться"/>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Да, частично удалось отстоять свои права"/>
    <s v="Нам хватает на еду и одежду, но для покупки импортного холодильника или стиральной машины-автомат, нам пришлось бы копить или брать в долг/кредит"/>
  </r>
  <r>
    <s v="1261125875"/>
    <s v="2022-11-23 18:16:52"/>
    <s v="2022-11-23 18:16:52"/>
    <x v="0"/>
    <s v="Женский"/>
    <s v="45-54"/>
    <s v="Работаю"/>
    <m/>
    <s v="2 ребенка"/>
    <s v="Среднее профессиональное образование"/>
    <m/>
    <s v="До 10 тыс. рублей"/>
    <s v="Затрудняюсь ответить"/>
    <s v="Достаточно"/>
    <s v="Достаточно"/>
    <s v="Достаточно"/>
    <s v="Мало"/>
    <s v="Достаточно"/>
    <s v="Мало"/>
    <s v="Избыточно (много)"/>
    <s v="Мало"/>
    <s v="Достаточно"/>
    <s v="Нет совсем"/>
    <s v="Достаточно"/>
    <s v="Скорее не удовлетворен"/>
    <s v="Скорее удовлетворен"/>
    <s v="Скорее удовлетворен"/>
    <s v="Скорее удовлетворен"/>
    <s v="Скорее удовлетворен"/>
    <s v="Удовлетворен"/>
    <s v="Не удовлетворен"/>
    <s v="Удовлетворен"/>
    <s v="Скорее удовлетворен"/>
    <s v="Скоре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не удовлетворен"/>
    <s v="Удовлетворен"/>
    <s v="Скорее удовлетворен"/>
    <s v="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Не удовлетворен"/>
    <s v="Удовлетворен"/>
    <s v="Скорее удовлетворен"/>
    <s v="Скорее удовлетворен"/>
    <s v="Скорее удовлетворен"/>
    <s v="Удовлетворен"/>
    <s v="Скорее неудовлетворительно"/>
    <s v="Скорее неудовлетворительно"/>
    <s v="Удовлетворительно"/>
    <s v="Скорее удовлетворительно"/>
    <s v="Удовлетворительно"/>
    <s v="Удовлетворительно"/>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Затрудняюсь ответить"/>
    <s v="Затрудняюсь ответить"/>
    <s v="Снизился"/>
    <s v="Повысился"/>
    <s v="Повысился"/>
    <s v="Затрудняюсь ответить"/>
    <s v="Затрудняюсь ответить"/>
    <s v="Повысился"/>
    <s v="Затрудняюсь ответить"/>
    <s v="Повысился"/>
    <s v="Затрудняюсь ответить"/>
    <s v="Повысился"/>
    <s v="Затрудняюсь ответить"/>
    <s v="Повысился"/>
    <s v="Повысился"/>
    <s v="Повысился"/>
    <s v="Повысился"/>
    <s v="Повысился"/>
    <s v="Затрудняюсь ответить"/>
    <s v="Повысился"/>
    <s v="Затрудняюсь ответить"/>
    <s v="Затрудняюсь ответить"/>
    <s v="Затрудняюсь ответить"/>
    <s v="Повысился"/>
    <s v="Затрудняюсь ответить"/>
    <s v="Повыс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Имеется сейчас"/>
    <s v="Имеется сейчас"/>
    <s v="Не пользовался за последние 12 месяцев"/>
    <m/>
    <m/>
    <m/>
    <m/>
    <m/>
    <m/>
    <m/>
    <m/>
    <m/>
    <s v="Не пользовался за последние 12 месяцев"/>
    <s v="Не пользовался за последние 12 месяцев"/>
    <s v="Имеется сейчас"/>
    <m/>
    <m/>
    <m/>
    <m/>
    <m/>
    <s v="Договор добровольного страхования есть у других членов моей семьи"/>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Затрудняюсь ответить"/>
    <s v="Удовлетворительно"/>
    <s v="Удовлетворительно"/>
    <s v="Скорее удовлетворительно"/>
    <s v="Удовлетворительно"/>
    <s v="Удовлетворительно"/>
    <s v="Удовлетворительно"/>
    <s v="Затрудняюсь ответить"/>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Затрудняюсь ответить"/>
    <s v="Скорее удовлетворительно"/>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Удовлетворительно"/>
    <s v="Удовлетворительно"/>
    <s v="Предпочитаю пользоваться"/>
    <s v="Доверяю больше всего"/>
    <s v="Доверяю больше всего"/>
    <s v="Доверяю больше всего"/>
    <s v="Доверяю больше всего"/>
    <s v="Доверяю больше всего"/>
    <s v="Доверяю больше всего"/>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1138363"/>
    <s v="2022-11-23 18:36:11"/>
    <s v="2022-11-23 18:36:11"/>
    <x v="0"/>
    <s v="Женский"/>
    <s v="45-54"/>
    <s v="Работаю"/>
    <m/>
    <s v="2 ребенка"/>
    <s v="Высшее образование – специалист, магистратура"/>
    <m/>
    <s v="От 30 до 45 тыс. рублей"/>
    <s v="Достаточно"/>
    <s v="Достаточно"/>
    <s v="Мало"/>
    <s v="Мало"/>
    <s v="Мало"/>
    <s v="Мало"/>
    <s v="Избыточно (много)"/>
    <s v="Достаточно"/>
    <s v="Нет совсем"/>
    <s v="Достаточно"/>
    <s v="Нет совсем"/>
    <s v="Достаточно"/>
    <s v="Скорее удовлетворен"/>
    <s v="Удовлетворен"/>
    <s v="Скорее не удовлетворен"/>
    <s v="Скорее не удовлетворен"/>
    <s v="Затрудняюсь ответить"/>
    <s v="Скоре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Скорее удовлетворен"/>
    <s v="Скорее не удовлетворен"/>
    <s v="Не удовлетворен"/>
    <s v="Скорее не удовлетворен"/>
    <s v="Не удовлетворен"/>
    <s v="Затрудняюсь ответить"/>
    <s v="Скорее удовлетворен"/>
    <s v="Затрудняюсь ответить"/>
    <s v="Затрудняюсь ответить"/>
    <s v="Скорее удовлетворен"/>
    <s v="Затрудняюсь ответить"/>
    <s v="Скорее удовлетворен"/>
    <s v="Скорее удовлетворен"/>
    <s v="Скорее удовлетворен"/>
    <s v="Скорее не удовлетворен"/>
    <s v="Скорее 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Скорее удовлетворительно"/>
    <s v="Затрудняюсь ответить"/>
    <s v="Затрудняюсь ответить"/>
    <s v="Скорее удовлетворительно"/>
    <s v="Затрудняюсь ответить"/>
    <s v="Затрудняюсь ответить"/>
    <s v="Увеличился"/>
    <s v="Увеличился"/>
    <s v="Увеличился"/>
    <s v="Увеличился"/>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Повысился"/>
    <s v="Повысился"/>
    <s v="Затрудняюсь ответить"/>
    <s v="Не изменился"/>
    <s v="Затрудняюсь ответить"/>
    <s v="Затрудняюсь ответить"/>
    <s v="Повысился"/>
    <s v="Затрудняюсь ответить"/>
    <s v="Затрудняюсь ответить"/>
    <s v="Затрудняюсь ответить"/>
    <s v="Затрудняюсь ответить"/>
    <s v="Затрудняюсь ответить"/>
    <s v="Повысился"/>
    <s v="Повысился"/>
    <s v="Сниз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Имеется сейчас"/>
    <m/>
    <m/>
    <m/>
    <m/>
    <m/>
    <m/>
    <m/>
    <m/>
    <m/>
    <s v="Не пользовался за последние 12 месяцев"/>
    <s v="Не пользовался за последние 12 месяцев"/>
    <s v="Не пользовался за последние 12 месяцев"/>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Доверяю больше всего"/>
    <s v="Нет"/>
    <s v="У нас достаточно денег на еду, но купить одежду для нас - серьезная проблема"/>
  </r>
  <r>
    <s v="1261148668"/>
    <s v="2022-11-23 18:51:47"/>
    <s v="2022-11-23 18:51:47"/>
    <x v="0"/>
    <s v="Женский"/>
    <s v="45-54"/>
    <s v="Работаю"/>
    <m/>
    <s v="1 ребенок"/>
    <s v="Высшее образование – бакалавриат"/>
    <m/>
    <s v="От 10 до 20 тыс. рублей"/>
    <s v="Достаточно"/>
    <s v="Достаточно"/>
    <s v="Достаточно"/>
    <s v="Мало"/>
    <s v="Мало"/>
    <s v="Мало"/>
    <s v="Достаточно"/>
    <s v="Достаточно"/>
    <s v="Мало"/>
    <s v="Достаточно"/>
    <s v="Достаточно"/>
    <s v="Мало"/>
    <s v="Удовлетворен"/>
    <s v="Скорее не удовлетворен"/>
    <s v="Скорее не удовлетворен"/>
    <s v="Скорее не удовлетворен"/>
    <s v="Скорее не удовлетворен"/>
    <s v="Скорее не удовлетворен"/>
    <s v="Затрудняюсь ответить"/>
    <s v="Затрудняюсь ответить"/>
    <s v="Затрудняюсь ответить"/>
    <s v="Скорее удовлетворен"/>
    <s v="Удовлетворен"/>
    <s v="Скорее удовлетворен"/>
    <s v="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Скорее удовлетворен"/>
    <s v="Затрудняюсь ответить"/>
    <s v="Удовлетворен"/>
    <s v="Скорее 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Скорее не удовлетворен"/>
    <s v="Скорее не удовлетворен"/>
    <s v="Неудовлетворительно"/>
    <s v="Неудовлетворительно"/>
    <s v="Неудовлетворительно"/>
    <s v="Неудовлетворительно"/>
    <s v="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Затрудняюсь ответить"/>
    <s v="Повыс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овыс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роблемы с заменой приборов учета"/>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s v="Процентная ставка слишком высокая"/>
    <m/>
    <m/>
    <s v="Не люблю кредиты/займы/не хочу жить в долг"/>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m/>
    <m/>
    <m/>
    <s v="Не хочется"/>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Не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Неудовлетворительно"/>
    <s v="Скорее удовлетворительно"/>
    <s v="Неудовлетворительно"/>
    <s v="Удовлетворительно"/>
    <s v="Удовлетворительно"/>
    <s v="Неудовлетворительно"/>
    <s v="Скорее удовлетворительно"/>
    <s v="Удовлетворительно"/>
    <s v="Скорее неудовлетворительно"/>
    <s v="Скорее удовлетворительно"/>
    <s v="Неудовлетворительно"/>
    <s v="Скорее удовлетворительно"/>
    <s v="Скорее неудовлетворительно"/>
    <s v="Затрудняюсь ответить"/>
    <m/>
    <s v="Один или несколько раз в месяц"/>
    <m/>
    <m/>
    <m/>
    <s v="Плохо"/>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вопрос завис на рассмотрении"/>
    <s v="Мы можем позволить себе очень многое, но в ближайшем будущем не смогли бы самостоятельно накопить даже на однокомнатную квартиру"/>
  </r>
  <r>
    <s v="1261153860"/>
    <s v="2022-11-23 18:59:41"/>
    <s v="2022-11-23 18:59:41"/>
    <x v="0"/>
    <s v="Мужской"/>
    <s v="18-24"/>
    <s v="Учусь / студент"/>
    <m/>
    <s v="Нет детей"/>
    <s v="Среднее общее образование"/>
    <m/>
    <s v="До 1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s v="Не изменился"/>
    <s v="Не изменился"/>
    <s v="Не изменился"/>
    <s v="Не изменился"/>
    <s v="Не изменился"/>
    <s v="Не измен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Удовлетворительно"/>
    <s v="Неудовлетворительно"/>
    <s v="Неудовлетворительно"/>
    <s v="Неудовлетворительно"/>
    <s v="Удовлетворительно"/>
    <s v="Неудовлетворительно"/>
    <s v="Неудовлетворительно"/>
    <s v="Неудовлетворительно"/>
    <s v="Удовлетворительно"/>
    <s v="Удовлетворительно"/>
    <s v="Удовлетворительно"/>
    <s v="Удовлетворительно"/>
    <s v="Удовлетворительно"/>
    <s v="Неудовлетворительно"/>
    <s v="Неудовлетворительно"/>
    <s v="Неудовлетворительно"/>
    <s v="Неудовлетворительно"/>
    <s v="Неудовлетворительно"/>
    <s v="Скорее удовлетворительно"/>
    <s v="Скорее удовлетворительно"/>
    <s v="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каждый день"/>
    <s v="Хорошо"/>
    <m/>
    <m/>
    <m/>
    <m/>
    <m/>
    <m/>
    <m/>
    <m/>
    <m/>
    <m/>
    <m/>
    <s v="Ничто не мешает, общественный транспорт удобен"/>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1156449"/>
    <s v="2022-11-23 19:03:44"/>
    <s v="2022-11-23 19:03:44"/>
    <x v="0"/>
    <s v="Женский"/>
    <s v="25-34"/>
    <s v="Работаю"/>
    <m/>
    <s v="2 ребенка"/>
    <s v="Среднее профессиональное образование"/>
    <m/>
    <s v="От 10 до 20 тыс. рублей"/>
    <s v="Достаточно"/>
    <s v="Достаточно"/>
    <s v="Достаточно"/>
    <s v="Достаточно"/>
    <s v="Мало"/>
    <s v="Достаточно"/>
    <s v="Мало"/>
    <s v="Достаточно"/>
    <s v="Затрудняюсь ответить"/>
    <s v="Затрудняюсь ответить"/>
    <s v="Затрудняюсь ответить"/>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m/>
    <s v="Имеется сейчас"/>
    <m/>
    <m/>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Скорее удовлетворительно"/>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Затрудняюсь ответить"/>
    <m/>
    <s v="Практически не пользуюсь, пользуюсь личным автомобилем, мотоциклом или такси"/>
    <m/>
    <m/>
    <m/>
    <s v="Плохо"/>
    <m/>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1162545"/>
    <s v="2022-11-23 19:13:18"/>
    <s v="2022-11-23 19:13:18"/>
    <x v="0"/>
    <s v="Женский"/>
    <s v="45-54"/>
    <s v="Работаю"/>
    <m/>
    <s v="2 ребенка"/>
    <s v="Высшее образование – специалист, магистратура"/>
    <m/>
    <s v="До 10 тыс. рублей"/>
    <s v="Достаточно"/>
    <s v="Достаточно"/>
    <s v="Достаточно"/>
    <s v="Достаточно"/>
    <s v="Достаточно"/>
    <s v="Мало"/>
    <s v="Мало"/>
    <s v="Достаточно"/>
    <s v="Достаточно"/>
    <s v="Достаточно"/>
    <s v="Достаточно"/>
    <s v="Достаточно"/>
    <s v="Не удовлетворен"/>
    <s v="Затрудняюсь ответить"/>
    <s v="Не удовлетворен"/>
    <s v="Скорее 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Затрудняюсь ответить"/>
    <s v="Затрудняюсь ответить"/>
    <s v="Скорее 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Затрудняюсь ответить"/>
    <s v="Не удовлетворен"/>
    <s v="Не удовлетворен"/>
    <s v="Не удовлетворен"/>
    <s v="Затрудняюсь ответить"/>
    <s v="Не удовлетворен"/>
    <s v="Затрудняюсь ответить"/>
    <s v="Затрудняюсь ответить"/>
    <s v="Скорее не удовлетворен"/>
    <s v="Затрудняюсь ответить"/>
    <s v="Затрудняюсь ответить"/>
    <s v="Неудовлетворительно"/>
    <s v="Неудовлетворительно"/>
    <s v="Удовлетворительно"/>
    <s v="Скорее неудовлетворительно"/>
    <s v="Затрудняюсь ответить"/>
    <s v="Скорее удовлетворительно"/>
    <s v="Увеличился"/>
    <s v="Затрудняюсь ответить"/>
    <s v="Затрудняюсь ответить"/>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Имеется сейчас"/>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m/>
    <m/>
    <m/>
    <s v="Нет"/>
    <s v="У нас достаточно денег на еду, но купить одежду для нас - серьезная проблема"/>
  </r>
  <r>
    <s v="1261195147"/>
    <s v="2022-11-23 20:03:26"/>
    <s v="2022-11-23 20:03:26"/>
    <x v="0"/>
    <s v="Мужской"/>
    <s v="45-54"/>
    <s v="Работаю"/>
    <m/>
    <s v="3 и более детей"/>
    <s v="Высшее образование – специалист, магистратура"/>
    <m/>
    <s v="От 20 до 30 тыс. рублей"/>
    <s v="Затрудняюсь ответить"/>
    <s v="Затрудняюсь ответить"/>
    <s v="Достаточно"/>
    <s v="Затрудняюсь ответить"/>
    <s v="Мало"/>
    <s v="Затрудняюсь ответить"/>
    <s v="Достаточно"/>
    <s v="Достаточно"/>
    <s v="Затрудняюсь ответить"/>
    <s v="Достаточно"/>
    <s v="Затрудняюсь ответить"/>
    <s v="Достаточно"/>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Затрудняюсь ответить"/>
    <s v="Скорее удовлетворен"/>
    <s v="Затрудняюсь ответить"/>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Неудовлетворительно"/>
    <s v="Неудовлетворительно"/>
    <s v="Скорее удовлетворительно"/>
    <s v="Скорее удовлетворительно"/>
    <s v="Затрудняюсь ответить"/>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Повыс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Затрудняюсь ответить"/>
    <m/>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Имеется сейчас"/>
    <m/>
    <m/>
    <m/>
    <m/>
    <m/>
    <m/>
    <m/>
    <m/>
    <m/>
    <s v="Имеется сейчас"/>
    <m/>
    <m/>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1197143"/>
    <s v="2022-11-23 20:06:30"/>
    <s v="2022-11-23 20:06:30"/>
    <x v="0"/>
    <s v="Женский"/>
    <s v="45-54"/>
    <s v="Работаю"/>
    <m/>
    <s v="1 ребенок"/>
    <m/>
    <s v="Высшее"/>
    <s v="От 30 до 45 тыс. рублей"/>
    <s v="Достаточно"/>
    <s v="Мало"/>
    <s v="Мало"/>
    <s v="Мало"/>
    <s v="Мало"/>
    <s v="Достаточно"/>
    <s v="Мало"/>
    <s v="Достаточно"/>
    <s v="Нет совсем"/>
    <s v="Достаточно"/>
    <s v="Мало"/>
    <s v="Достаточно"/>
    <s v="Скорее удовлетворен"/>
    <s v="Скорее не удовлетворен"/>
    <s v="Скорее не удовлетворен"/>
    <s v="Скорее удовлетворен"/>
    <s v="Скорее не удовлетворен"/>
    <s v="Скорее удовлетворен"/>
    <s v="Скорее не удовлетворен"/>
    <s v="Удовлетворен"/>
    <s v="Не удовлетворен"/>
    <s v="Скорее удовлетворен"/>
    <s v="Н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Не удовлетворен"/>
    <s v="Скорее удовлетворен"/>
    <s v="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неудовлетворительно"/>
    <s v="Скорее удовлетворительно"/>
    <s v="Скорее удовлетворительно"/>
    <s v="Скорее неудовлетворительно"/>
    <s v="Скорее неудовлетворительно"/>
    <s v="Не изменился"/>
    <s v="Не изменился"/>
    <s v="Снизился"/>
    <s v="Снизился"/>
    <s v="Снизился"/>
    <s v="Увеличился"/>
    <s v="Не изменился"/>
    <s v="Увеличился"/>
    <s v="Не изменился"/>
    <s v="Не измен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овыс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Требование заказа необходимых работ у подконтрольных коммерческих структур"/>
    <s v="Облуживание зданий на ризком уровне. Деньги сдаем, и самт за работу оплачиваем"/>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s v="Я не уверен в технической безопасности онлайн-сервисов финансовых организаций"/>
    <m/>
    <s v="Имеется сейчас"/>
    <s v="Имеется сейчас"/>
    <s v="Не пользовался за последние 12 месяцев"/>
    <s v="Не пользовался за последние 12 месяцев"/>
    <m/>
    <m/>
    <m/>
    <m/>
    <m/>
    <m/>
    <m/>
    <m/>
    <s v="Сама оплачиваю"/>
    <s v="Не пользовался за последние 12 месяцев"/>
    <s v="Не пользовался за последние 12 месяцев"/>
    <s v="Имеется сейчас"/>
    <m/>
    <m/>
    <m/>
    <m/>
    <m/>
    <m/>
    <m/>
    <s v="Скорее удовлетворительно"/>
    <s v="Неудовлетворительно"/>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неудовлетворительно"/>
    <s v="Скорее удовлетворительно"/>
    <s v="Скорее неудовлетворительно"/>
    <s v="Скорее удовлетворительно"/>
    <s v="Скорее неудовлетворительно"/>
    <s v="Скорее неудовлетворительно"/>
    <m/>
    <s v="Практически не пользуюсь, пользуюсь личным автомобилем, мотоциклом или такси"/>
    <m/>
    <m/>
    <s v="Скорее плохо"/>
    <m/>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не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частично удалось отстоять свои права"/>
    <s v="Нам хватает на еду и одежду, но для покупки импортного холодильника или стиральной машины-автомат, нам пришлось бы копить или брать в долг/кредит"/>
  </r>
  <r>
    <s v="1261200687"/>
    <s v="2022-11-23 20:12:03"/>
    <s v="2022-11-23 20:12:03"/>
    <x v="0"/>
    <s v="Женский"/>
    <s v="55-64"/>
    <s v="Работаю"/>
    <m/>
    <s v="3 и более детей"/>
    <s v="Высшее образование – бакалавриат"/>
    <m/>
    <s v="От 20 до 30 тыс. рублей"/>
    <s v="Достаточно"/>
    <s v="Достаточно"/>
    <s v="Достаточно"/>
    <s v="Достаточно"/>
    <s v="Мало"/>
    <s v="Затрудняюсь ответить"/>
    <s v="Затрудняюсь ответить"/>
    <s v="Затрудняюсь ответить"/>
    <s v="Затрудняюсь ответить"/>
    <s v="Достаточно"/>
    <s v="Достаточно"/>
    <s v="Достаточно"/>
    <s v="Удовлетворен"/>
    <s v="Удовлетворен"/>
    <s v="Удовлетворен"/>
    <s v="Удовлетворен"/>
    <s v="Удовлетворен"/>
    <s v="Удовлетворен"/>
    <s v="Удовлетворен"/>
    <s v="Затрудняюсь ответить"/>
    <s v="Затрудняюсь ответить"/>
    <s v="Затрудняюсь ответить"/>
    <s v="Затрудняюсь ответить"/>
    <s v="Удовлетворен"/>
    <s v="Удовлетворен"/>
    <s v="Удовлетворен"/>
    <s v="Удовлетворен"/>
    <s v="Удовлетворен"/>
    <s v="Удовлетворен"/>
    <s v="Удовлетворен"/>
    <s v="Удовлетворен"/>
    <s v="Затрудняюсь ответить"/>
    <s v="Затрудняюсь ответить"/>
    <s v="Удовлетворен"/>
    <s v="Удовлетворен"/>
    <s v="Удовлетворен"/>
    <s v="Удовлетворен"/>
    <s v="Удовлетворен"/>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Увеличился"/>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Повысился"/>
    <s v="Повысился"/>
    <s v="Затрудняюсь ответить"/>
    <s v="Затрудняюсь ответить"/>
    <s v="Повысился"/>
    <s v="Затрудняюсь ответить"/>
    <s v="Затрудняюсь ответить"/>
    <s v="Затрудняюсь ответить"/>
    <s v="Повысился"/>
    <s v="Затрудняюсь ответить"/>
    <s v="Повысился"/>
    <s v="Не сталкивался с подобными проблемами"/>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Имеется сейчас"/>
    <s v="Имеется сейчас"/>
    <m/>
    <m/>
    <m/>
    <m/>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1215933"/>
    <s v="2022-11-23 20:36:05"/>
    <s v="2022-11-23 20:36:05"/>
    <x v="0"/>
    <s v="Женский"/>
    <s v="55-64"/>
    <s v="Работаю"/>
    <m/>
    <s v="Нет детей"/>
    <s v="Высшее образование – специалист, магистратура"/>
    <m/>
    <s v="От 10 до 20 тыс. рублей"/>
    <s v="Мало"/>
    <s v="Мало"/>
    <s v="Мало"/>
    <s v="Мало"/>
    <s v="Нет совсем"/>
    <s v="Нет совсем"/>
    <s v="Нет совсем"/>
    <s v="Мало"/>
    <s v="Нет совсем"/>
    <s v="Мало"/>
    <s v="Нет совсем"/>
    <s v="Мало"/>
    <s v="Скорее не удовлетворен"/>
    <s v="Скорее не удовлетворен"/>
    <s v="Скорее не удовлетворен"/>
    <s v="Скорее удовлетворен"/>
    <s v="Не удовлетворен"/>
    <s v="Не удовлетворен"/>
    <s v="Не удовлетворен"/>
    <s v="Скорее не удовлетворен"/>
    <s v="Не удовлетворен"/>
    <s v="Скорее не удовлетворен"/>
    <s v="Не удовлетворен"/>
    <s v="Н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Не удовлетворен"/>
    <s v="Скорее не удовлетворен"/>
    <s v="Не удовлетворен"/>
    <s v="Скорее удовлетворен"/>
    <s v="Не удовлетворен"/>
    <s v="Скорее не удовлетворен"/>
    <s v="Скорее удовлетворен"/>
    <s v="Скорее удовлетворен"/>
    <s v="Скорее удовлетворен"/>
    <s v="Скорее удовлетворен"/>
    <s v="Не удовлетворен"/>
    <s v="Не удовлетворен"/>
    <s v="Не удовлетворен"/>
    <s v="Скорее удовлетворен"/>
    <s v="Не удовлетворен"/>
    <s v="Скорее не удовлетворен"/>
    <s v="Не удовлетворен"/>
    <s v="Не удовлетворен"/>
    <s v="Неудовлетворительно"/>
    <s v="Не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авязывание дополнительных услуг"/>
    <m/>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s v="Я не доверяю финансовым организациям в достаточной степени, чтобы привлекать у них денежные средства"/>
    <m/>
    <s v="Не люблю кредиты/займы/не хочу жить в долг"/>
    <m/>
    <m/>
    <m/>
    <m/>
    <m/>
    <m/>
    <s v="Имеется сейчас"/>
    <s v="Не пользовался за последние 12 месяцев"/>
    <s v="Не пользовался за последние 12 месяцев"/>
    <s v="Имеется сейчас"/>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неудовлетворительно"/>
    <s v="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m/>
    <s v="Плохо"/>
    <m/>
    <m/>
    <m/>
    <m/>
    <m/>
    <m/>
    <m/>
    <m/>
    <m/>
    <s v="Нет конкретных причин, личный автомобиль гораздо удобнее даже самого современного и комфортного общественного транспорта"/>
    <s v="Неудовлетворительно"/>
    <s v="Скорее удовлетворительно"/>
    <s v="Затрудняюсь ответить"/>
    <s v="Затрудняюсь ответить"/>
    <s v="Скорее неудовлетворительно"/>
    <s v="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Доверяю больше всего"/>
    <s v="Доверяю больше всего"/>
    <s v="Нет"/>
    <m/>
  </r>
  <r>
    <s v="1261275226"/>
    <s v="2022-11-23 22:27:46"/>
    <s v="2022-11-23 22:27:46"/>
    <x v="0"/>
    <s v="Женский"/>
    <s v="45-54"/>
    <s v="Работаю"/>
    <m/>
    <s v="1 ребенок"/>
    <s v="Высшее образование – специалист, магистратура"/>
    <m/>
    <s v="От 20 до 30 тыс. рублей"/>
    <s v="Мало"/>
    <s v="Мало"/>
    <s v="Мало"/>
    <s v="Мало"/>
    <s v="Нет совсем"/>
    <s v="Достаточно"/>
    <s v="Мало"/>
    <s v="Достаточно"/>
    <s v="Мало"/>
    <s v="Достаточно"/>
    <s v="Нет совсем"/>
    <s v="Достаточно"/>
    <s v="Удовлетворен"/>
    <s v="Скорее удовлетворен"/>
    <s v="Скорее удовлетворен"/>
    <s v="Скорее удовлетворен"/>
    <s v="Не удовлетворен"/>
    <s v="Скорее удовлетворен"/>
    <s v="Скорее удовлетворен"/>
    <s v="Скорее удовлетворен"/>
    <s v="Не удовлетворен"/>
    <s v="Скорее удовлетворен"/>
    <s v="Не удовлетворен"/>
    <s v="Скорее удовлетворен"/>
    <s v="Удовлетворен"/>
    <s v="Скорее не удовлетворен"/>
    <s v="Скорее удовлетворен"/>
    <s v="Скорее удовлетворен"/>
    <s v="Не удовлетворен"/>
    <s v="Скорее удовлетворен"/>
    <s v="Скорее удовлетворен"/>
    <s v="Скорее удовлетворен"/>
    <s v="Не удовлетворен"/>
    <s v="Удовлетворен"/>
    <s v="Не удовлетворен"/>
    <s v="Скорее удовлетворен"/>
    <s v="Удовлетворен"/>
    <s v="Скорее удовлетворен"/>
    <s v="Скорее удовлетворен"/>
    <s v="Скорее удовлетворен"/>
    <s v="Не удовлетворен"/>
    <s v="Скорее удовлетворен"/>
    <s v="Скорее удовлетворен"/>
    <s v="Скорее удовлетворен"/>
    <s v="Не удовлетворен"/>
    <s v="Скорее удовлетворен"/>
    <s v="Не удовлетворен"/>
    <s v="Скорее удовлетворен"/>
    <s v="Скорее удовлетворительно"/>
    <s v="Затрудняюсь ответить"/>
    <s v="Скорее удовлетворительно"/>
    <s v="Скорее удовлетворительно"/>
    <s v="Затрудняюсь ответить"/>
    <s v="Скорее удовлетворительно"/>
    <s v="Не изменился"/>
    <s v="Увеличился"/>
    <s v="Увеличился"/>
    <s v="Увеличился"/>
    <s v="Увеличился"/>
    <s v="Увеличился"/>
    <s v="Увеличился"/>
    <s v="Снизился"/>
    <s v="Затрудняюсь ответить"/>
    <s v="Увеличился"/>
    <s v="Не изменился"/>
    <s v="Увеличился"/>
    <s v="Повысился"/>
    <s v="Не изменился"/>
    <s v="Не изменился"/>
    <s v="Не изменился"/>
    <s v="Снизился"/>
    <s v="Не изменился"/>
    <s v="Не изменился"/>
    <s v="Снизился"/>
    <s v="Затрудняюсь ответить"/>
    <s v="Не изменился"/>
    <s v="Не изменился"/>
    <s v="Затрудняюсь ответить"/>
    <s v="Не изменился"/>
    <s v="Снизился"/>
    <s v="Не изменился"/>
    <s v="Снизился"/>
    <s v="Снизился"/>
    <s v="Не изменился"/>
    <s v="Затрудняюсь ответить"/>
    <s v="Не изменился"/>
    <s v="Не изменился"/>
    <s v="Не изменился"/>
    <s v="Не изменился"/>
    <s v="Не измен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Имеется сейчас"/>
    <s v="Имеется сейчас"/>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месяц"/>
    <m/>
    <m/>
    <m/>
    <s v="Плохо"/>
    <m/>
    <m/>
    <m/>
    <m/>
    <m/>
    <m/>
    <m/>
    <s v="Большие интервалы движения (длительное ожидание)"/>
    <m/>
    <m/>
    <s v="Неудовлетворительно"/>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m/>
    <m/>
    <s v="Доверяю больше всего"/>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1360603"/>
    <s v="2022-11-24 06:25:12"/>
    <s v="2022-11-24 06:25:12"/>
    <x v="0"/>
    <s v="Женский"/>
    <s v="45-54"/>
    <s v="Работаю"/>
    <m/>
    <s v="2 ребенка"/>
    <s v="Высшее образование – бакалавриат"/>
    <m/>
    <s v="От 20 до 30 тыс. рублей"/>
    <s v="Достаточно"/>
    <s v="Достаточно"/>
    <s v="Достаточно"/>
    <s v="Достаточно"/>
    <s v="Достаточно"/>
    <s v="Достаточно"/>
    <s v="Достаточно"/>
    <s v="Достаточно"/>
    <s v="Затрудняюсь ответить"/>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Затрудняюсь ответить"/>
    <s v="Затрудняюсь ответить"/>
    <s v="Увеличился"/>
    <s v="Увеличился"/>
    <s v="Затрудняюсь ответить"/>
    <s v="Затрудняюсь ответить"/>
    <s v="Увеличился"/>
    <s v="Затрудняюсь ответить"/>
    <s v="Затрудняюсь ответить"/>
    <s v="Повысился"/>
    <s v="Повысился"/>
    <s v="Повысился"/>
    <s v="Повысился"/>
    <s v="Затрудняюсь ответить"/>
    <s v="Повысился"/>
    <s v="Затрудняюсь ответить"/>
    <s v="Затрудняюсь ответить"/>
    <s v="Затрудняюсь ответить"/>
    <s v="Повысился"/>
    <s v="Затрудняюсь ответить"/>
    <s v="Повысился"/>
    <s v="Повысился"/>
    <s v="Повысился"/>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Повысился"/>
    <s v="Повысился"/>
    <s v="Не сталкивался с подобными проблемами"/>
    <m/>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Имеется сейчас"/>
    <s v="Имеется сейчас"/>
    <m/>
    <m/>
    <m/>
    <m/>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Доверяю больше всего"/>
    <s v="Доверяю больше всего"/>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1369429"/>
    <s v="2022-11-24 06:56:17"/>
    <s v="2022-11-24 06:56:17"/>
    <x v="0"/>
    <s v="Женский"/>
    <s v="35-44"/>
    <s v="Работаю"/>
    <m/>
    <s v="1 ребенок"/>
    <s v="Высшее образование – бакалавриат"/>
    <m/>
    <s v="От 20 до 30 тыс. рублей"/>
    <s v="Достаточно"/>
    <s v="Достаточно"/>
    <s v="Достаточно"/>
    <s v="Достаточно"/>
    <s v="Мало"/>
    <s v="Достаточно"/>
    <s v="Достаточно"/>
    <s v="Затрудняюсь ответить"/>
    <s v="Затрудняюсь ответить"/>
    <s v="Достаточно"/>
    <s v="Затрудняюсь ответить"/>
    <s v="Достаточно"/>
    <s v="Удовлетворен"/>
    <s v="Удовлетворен"/>
    <s v="Удовлетворен"/>
    <s v="Затрудняюсь ответить"/>
    <s v="Затрудняюсь ответить"/>
    <s v="Удовлетворен"/>
    <s v="Удовлетворен"/>
    <s v="Затрудняюсь ответить"/>
    <s v="Затрудняюсь ответить"/>
    <s v="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Затрудняюсь ответить"/>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Затрудняюсь ответить"/>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Затрудняюсь ответить"/>
    <s v="Затрудняюсь ответить"/>
    <s v="Увеличился"/>
    <s v="Увеличился"/>
    <s v="Затрудняюсь ответить"/>
    <s v="Затрудняюсь ответить"/>
    <s v="Увеличился"/>
    <s v="Увеличился"/>
    <s v="Увеличился"/>
    <s v="Повысился"/>
    <s v="Повысился"/>
    <s v="Повысился"/>
    <s v="Повысился"/>
    <s v="Повысился"/>
    <s v="Повысился"/>
    <s v="Повысился"/>
    <s v="Затрудняюсь ответить"/>
    <s v="Затрудняюсь ответить"/>
    <s v="Повысился"/>
    <s v="Затрудняюсь ответить"/>
    <s v="Повысился"/>
    <s v="Повысился"/>
    <s v="Повысился"/>
    <s v="Повысился"/>
    <s v="Повысился"/>
    <s v="Повысился"/>
    <s v="Повысился"/>
    <s v="Повысился"/>
    <s v="Повысился"/>
    <s v="Затрудняюсь ответить"/>
    <s v="Повысился"/>
    <s v="Повысился"/>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Имеется сейчас"/>
    <s v="Имеется сейчас"/>
    <s v="Не имеется сейчас, но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хожу пешком или пользуюсь велосипедом"/>
    <m/>
    <m/>
    <m/>
    <m/>
    <s v="Не пользуюсь общественным транспортом"/>
    <m/>
    <s v="Сложная система общественного транспорта"/>
    <m/>
    <m/>
    <m/>
    <m/>
    <m/>
    <m/>
    <m/>
    <s v="Удовлетворительно"/>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1451478"/>
    <s v="2022-11-24 09:38:43"/>
    <s v="2022-11-24 09:38:43"/>
    <x v="0"/>
    <s v="Женский"/>
    <s v="45-54"/>
    <s v="Работаю"/>
    <m/>
    <s v="1 ребенок"/>
    <s v="Высшее образование – бакалавриат"/>
    <m/>
    <s v="От 20 до 30 тыс. рублей"/>
    <s v="Достаточно"/>
    <s v="Мало"/>
    <s v="Мало"/>
    <s v="Мало"/>
    <s v="Мало"/>
    <s v="Достаточно"/>
    <s v="Достаточно"/>
    <s v="Достаточно"/>
    <s v="Нет совсем"/>
    <s v="Достаточно"/>
    <s v="Нет совсем"/>
    <s v="Достаточно"/>
    <s v="Скорее не удовлетворен"/>
    <s v="Скорее не удовлетворен"/>
    <s v="Не удовлетворен"/>
    <s v="Не удовлетворен"/>
    <s v="Не удовлетворен"/>
    <s v="Скорее не удовлетворен"/>
    <s v="Скорее не удовлетворен"/>
    <s v="Скорее не удовлетворен"/>
    <s v="Затрудняюсь ответить"/>
    <s v="Не удовлетворен"/>
    <s v="Затрудняюсь ответить"/>
    <s v="Затрудняюсь ответить"/>
    <s v="Скорее 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Не удовлетворен"/>
    <s v="Не удовлетворен"/>
    <s v="Скорее удовлетворен"/>
    <s v="Скорее не удовлетворен"/>
    <s v="Не удовлетворен"/>
    <s v="Не удовлетворен"/>
    <s v="Не удовлетворен"/>
    <s v="Скорее не удовлетворен"/>
    <s v="Не удовлетворен"/>
    <s v="Не удовлетворен"/>
    <s v="Затрудняюсь ответить"/>
    <s v="Скорее не удовлетворен"/>
    <s v="Скорее не удовлетворен"/>
    <s v="Скорее не удовлетворен"/>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Повысился"/>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s v="Обслуживание счета/платежной карты стоит слишком дорого"/>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Неудовлетворительно"/>
    <s v="Затрудняюсь ответить"/>
    <s v="Затрудняюсь ответить"/>
    <s v="Затрудняюсь ответить"/>
    <s v="Неудовлетворительно"/>
    <s v="Затрудняюсь ответить"/>
    <s v="Неудовлетворительно"/>
    <s v="Затрудняюсь ответить"/>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m/>
    <s v="Практически не пользуюсь, пользуюсь личным автомобилем, мотоциклом или такси"/>
    <m/>
    <m/>
    <m/>
    <s v="Плохо"/>
    <m/>
    <s v="Некомфортный / устаревший подвижной состав"/>
    <m/>
    <m/>
    <m/>
    <m/>
    <m/>
    <m/>
    <m/>
    <m/>
    <s v="Скорее неудовлетворительно"/>
    <s v="Затрудняюсь ответить"/>
    <s v="Затрудняюсь ответить"/>
    <s v="Затрудняюсь ответить"/>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Нет"/>
    <s v="У нас достаточно денег на еду, но купить одежду для нас - серьезная проблема"/>
  </r>
  <r>
    <s v="1261451519"/>
    <s v="2022-11-24 09:38:47"/>
    <s v="2022-11-24 09:38:47"/>
    <x v="0"/>
    <s v="Мужской"/>
    <s v="45-54"/>
    <s v="Работаю"/>
    <m/>
    <s v="2 ребенка"/>
    <s v="Высшее образование – бакалавриат"/>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m/>
    <s v="Скорее удовлетворен"/>
    <m/>
    <s v="Затрудняюсь ответить"/>
    <m/>
    <s v="Затрудняюсь ответить"/>
    <s v="Скорее удовлетворен"/>
    <s v="Скорее удовлетворен"/>
    <s v="Скорее не удовлетворен"/>
    <s v="Скорее удовлетворен"/>
    <m/>
    <s v="Скорее не удовлетворен"/>
    <s v="Скорее не удовлетворен"/>
    <s v="Скорее не удовлетворен"/>
    <s v="Затрудняюсь ответить"/>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Затрудняюсь ответить"/>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m/>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m/>
    <m/>
    <s v="Имеется сейчас"/>
    <s v="Имеется сейчас"/>
    <m/>
    <m/>
    <m/>
    <m/>
    <m/>
    <m/>
    <m/>
    <m/>
    <s v="Я не доверяю финансовым организациям в достаточной степени, чтобы привлекать у них денежные средства"/>
    <m/>
    <m/>
    <m/>
    <m/>
    <m/>
    <m/>
    <s v="Я не уверен в технической безопасности онлайн-сервисов финансовых организаций"/>
    <m/>
    <s v="Имеется сейчас"/>
    <m/>
    <m/>
    <s v="Имеется сейчас"/>
    <m/>
    <m/>
    <m/>
    <m/>
    <m/>
    <m/>
    <m/>
    <m/>
    <m/>
    <m/>
    <m/>
    <s v="Имеется сейчас"/>
    <m/>
    <m/>
    <m/>
    <m/>
    <m/>
    <m/>
    <m/>
    <m/>
    <m/>
    <m/>
    <m/>
    <m/>
    <m/>
    <m/>
    <m/>
    <m/>
    <m/>
    <m/>
    <m/>
    <m/>
    <m/>
    <m/>
    <m/>
    <m/>
    <m/>
    <m/>
    <m/>
    <m/>
    <m/>
    <m/>
    <m/>
    <m/>
    <m/>
    <m/>
    <m/>
    <m/>
    <m/>
    <m/>
    <m/>
    <m/>
    <m/>
    <m/>
    <m/>
    <m/>
    <m/>
    <m/>
    <m/>
    <m/>
    <m/>
    <m/>
    <s v="Практически не пользуюсь, пользуюсь личным автомобилем, мотоциклом или такси"/>
    <m/>
    <m/>
    <m/>
    <m/>
    <s v="Не пользуюсь общественным транспортом"/>
    <s v="Некомфортный / устаревший подвижной состав"/>
    <s v="Сложная система общественного транспорта"/>
    <s v="Необходимость делать пересадки между маршрутами (видами транспорта)"/>
    <s v="Неудобные остановочные павильоны (или их отсутствие)"/>
    <s v="Неудобная система оплаты проезда"/>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m/>
    <m/>
    <m/>
    <m/>
    <m/>
    <m/>
    <m/>
    <m/>
    <m/>
    <m/>
    <s v="Скорее удовлетворительно"/>
    <s v="Скорее удовлетворительно"/>
    <s v="Скорее неудовлетворительно"/>
    <m/>
    <m/>
    <s v="Предпочитаю пользоваться"/>
    <s v="Предпочитаю пользоваться"/>
    <s v="Предпочитаю пользоваться"/>
    <s v="Предпочитаю пользоваться"/>
    <m/>
    <m/>
    <m/>
    <m/>
    <s v="Нет"/>
    <s v="У нас достаточно денег на еду, но купить одежду для нас - серьезная проблема"/>
  </r>
  <r>
    <s v="1261469731"/>
    <s v="2022-11-24 10:04:48"/>
    <s v="2022-11-24 10:04:48"/>
    <x v="0"/>
    <s v="Женский"/>
    <s v="35-44"/>
    <s v="Работаю"/>
    <m/>
    <s v="2 ребенка"/>
    <s v="Среднее профессиональное образование"/>
    <m/>
    <s v="От 10 до 20 тыс. рублей"/>
    <s v="Достаточно"/>
    <s v="Достаточно"/>
    <m/>
    <s v="Достаточно"/>
    <s v="Мало"/>
    <s v="Нет совсем"/>
    <s v="Мало"/>
    <s v="Мало"/>
    <s v="Нет совсем"/>
    <s v="Достаточно"/>
    <s v="Нет совсем"/>
    <s v="Мало"/>
    <s v="Скоре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Затрудняюсь ответить"/>
    <s v="Затрудняюсь ответить"/>
    <s v="Затрудняюсь ответить"/>
    <s v="Затрудняюсь ответить"/>
    <m/>
    <s v="Скорее не удовлетворен"/>
    <s v="Скорее не удовлетворен"/>
    <s v="Скорее не удовлетворен"/>
    <s v="Скорее не удовлетворен"/>
    <m/>
    <s v="Скорее не удовлетворен"/>
    <m/>
    <s v="Затрудняюсь ответить"/>
    <s v="Не удовлетворен"/>
    <s v="Затрудняюсь ответить"/>
    <m/>
    <s v="Затрудняюсь ответить"/>
    <s v="Затрудняюсь ответить"/>
    <s v="Скорее не удовлетворен"/>
    <s v="Затрудняюсь ответить"/>
    <s v="Скорее не удовлетворен"/>
    <s v="Скорее не удовлетворен"/>
    <s v="Скорее не удовлетворен"/>
    <s v="Скорее не удовлетворен"/>
    <s v="Затрудняюсь ответить"/>
    <s v="Затрудняюсь ответить"/>
    <m/>
    <m/>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Увеличился"/>
    <s v="Увеличился"/>
    <s v="Увеличился"/>
    <s v="Увеличился"/>
    <s v="Увеличился"/>
    <m/>
    <s v="Увеличился"/>
    <m/>
    <m/>
    <s v="Снизился"/>
    <s v="Снизился"/>
    <s v="Снизился"/>
    <s v="Снизился"/>
    <s v="Снизился"/>
    <s v="Снизился"/>
    <s v="Снизился"/>
    <s v="Снизился"/>
    <s v="Затрудняюсь ответить"/>
    <s v="Снизился"/>
    <m/>
    <m/>
    <s v="Не изменился"/>
    <s v="Не изменился"/>
    <s v="Не изменился"/>
    <s v="Не изменился"/>
    <s v="Не изменился"/>
    <s v="Не изменился"/>
    <s v="Не изменился"/>
    <s v="Не изменился"/>
    <s v="Затрудняюсь ответить"/>
    <m/>
    <m/>
    <m/>
    <s v="Навязывание дополнительных услуг"/>
    <m/>
    <s v="Имеется сейчас"/>
    <m/>
    <m/>
    <m/>
    <m/>
    <m/>
    <m/>
    <m/>
    <m/>
    <m/>
    <m/>
    <m/>
    <m/>
    <m/>
    <m/>
    <m/>
    <m/>
    <m/>
    <m/>
    <m/>
    <m/>
    <s v="Имеется сейчас"/>
    <m/>
    <m/>
    <s v="Имеется сейчас"/>
    <m/>
    <m/>
    <m/>
    <m/>
    <m/>
    <m/>
    <m/>
    <m/>
    <m/>
    <m/>
    <m/>
    <s v="Имеется сейчас"/>
    <m/>
    <m/>
    <m/>
    <m/>
    <m/>
    <m/>
    <m/>
    <s v="Затрудняюсь ответить"/>
    <s v="Затрудняюсь ответить"/>
    <s v="Затрудняюсь ответить"/>
    <s v="Неудовлетворительно"/>
    <s v="Неудовлетворительно"/>
    <s v="Затрудняюсь ответить"/>
    <s v="Затрудняюсь ответить"/>
    <s v="Затрудняюсь ответить"/>
    <s v="Неудовлетворительно"/>
    <s v="Неудовлетворительно"/>
    <m/>
    <m/>
    <s v="Неудовлетворительно"/>
    <s v="Неудовлетворительно"/>
    <s v="Затрудняюсь ответить"/>
    <m/>
    <m/>
    <m/>
    <m/>
    <m/>
    <s v="Скорее неудовлетворительно"/>
    <m/>
    <m/>
    <m/>
    <s v="Скорее неудовлетворительно"/>
    <m/>
    <s v="Затрудняюсь ответить"/>
    <s v="Скорее удовлетворительно"/>
    <s v="Скорее удовлетворительно"/>
    <m/>
    <m/>
    <m/>
    <m/>
    <m/>
    <m/>
    <s v="Скорее удовлетворительно"/>
    <s v="Скорее удовлетворительно"/>
    <s v="Скорее неудовлетворительно"/>
    <s v="Затрудняюсь ответить"/>
    <m/>
    <m/>
    <m/>
    <m/>
    <s v="Один или несколько раз в месяц"/>
    <m/>
    <m/>
    <s v="Скорее плохо"/>
    <m/>
    <m/>
    <m/>
    <m/>
    <m/>
    <m/>
    <m/>
    <m/>
    <s v="Большие интервалы движения (длительное ожидание)"/>
    <m/>
    <m/>
    <m/>
    <m/>
    <m/>
    <m/>
    <m/>
    <m/>
    <m/>
    <m/>
    <m/>
    <m/>
    <m/>
    <m/>
    <m/>
    <m/>
    <m/>
    <m/>
    <m/>
    <m/>
    <m/>
    <m/>
    <m/>
    <m/>
    <m/>
    <m/>
    <m/>
  </r>
  <r>
    <s v="1261484500"/>
    <s v="2022-11-24 10:25:50"/>
    <s v="2022-11-24 10:25:50"/>
    <x v="0"/>
    <s v="Женский"/>
    <s v="18-24"/>
    <s v="Учусь / студент"/>
    <m/>
    <s v="Нет детей"/>
    <s v="Среднее профессиональное образование"/>
    <m/>
    <s v="От 30 до 45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m/>
    <m/>
    <m/>
    <s v="Не пользовался за последние 12 месяцев"/>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Не пользовался за последние 12 месяцев"/>
    <m/>
    <m/>
    <m/>
    <m/>
    <m/>
    <m/>
    <m/>
    <s v="Нет необходимости в заемных средствах"/>
    <m/>
    <m/>
    <m/>
    <m/>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хожу пешком или пользуюсь велосипедом"/>
    <s v="Хорошо"/>
    <m/>
    <m/>
    <m/>
    <m/>
    <m/>
    <m/>
    <m/>
    <m/>
    <m/>
    <m/>
    <m/>
    <s v="Ничто не мешает, общественный транспорт удобен"/>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1486438"/>
    <s v="2022-11-24 10:28:30"/>
    <s v="2022-11-24 10:28:30"/>
    <x v="0"/>
    <s v="Мужской"/>
    <s v="18-24"/>
    <s v="Предприниматель"/>
    <m/>
    <s v="2 ребенка"/>
    <s v="Высшее образование – специалист, магистратура"/>
    <m/>
    <s v="От 20 до 30 тыс. рублей"/>
    <s v="Мало"/>
    <s v="Нет совсем"/>
    <s v="Затрудняюсь ответить"/>
    <s v="Нет совсем"/>
    <s v="Затрудняюсь ответить"/>
    <s v="Мало"/>
    <s v="Затрудняюсь ответить"/>
    <s v="Мало"/>
    <s v="Достаточно"/>
    <s v="Мало"/>
    <s v="Мало"/>
    <s v="Мало"/>
    <s v="Скорее удовлетворен"/>
    <s v="Не удовлетворен"/>
    <s v="Не удовлетворен"/>
    <s v="Скорее не удовлетворен"/>
    <s v="Скорее не удовлетворен"/>
    <s v="Не удовлетворен"/>
    <s v="Скорее не удовлетворен"/>
    <s v="Скорее не удовлетворен"/>
    <s v="Не удовлетворен"/>
    <s v="Не удовлетворен"/>
    <s v="Не удовлетворен"/>
    <s v="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Затрудняюсь ответить"/>
    <s v="Затрудняюсь ответить"/>
    <s v="Скорее удовлетворен"/>
    <s v="Не удовлетворен"/>
    <s v="Скорее не удовлетворен"/>
    <s v="Не удовлетворен"/>
    <s v="Скорее удовлетворен"/>
    <s v="Скорее удовлетворен"/>
    <s v="Скорее не удовлетворен"/>
    <s v="Не удовлетворен"/>
    <s v="Скорее не удовлетворен"/>
    <s v="Скорее не удовлетворен"/>
    <s v="Скорее не удовлетворен"/>
    <s v="Не удовлетворен"/>
    <s v="Скорее не удовлетворен"/>
    <s v="Скорее удовлетворен"/>
    <s v="Скорее удовлетворен"/>
    <s v="Не удовлетворен"/>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1487609"/>
    <s v="2022-11-24 10:30:05"/>
    <s v="2022-11-24 10:30:05"/>
    <x v="0"/>
    <s v="Мужской"/>
    <s v="18-24"/>
    <s v="Учусь / студент"/>
    <m/>
    <s v="Нет детей"/>
    <s v="Среднее общее образование"/>
    <m/>
    <s v="От 10 до 20 тыс. рублей"/>
    <s v="Достаточно"/>
    <s v="Достаточно"/>
    <s v="Достаточно"/>
    <s v="Мало"/>
    <s v="Мало"/>
    <s v="Достаточно"/>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1494209"/>
    <s v="2022-11-24 10:38:56"/>
    <s v="2022-11-24 10:38:56"/>
    <x v="0"/>
    <s v="Мужской"/>
    <s v="18-24"/>
    <s v="Учусь / студент"/>
    <m/>
    <s v="Нет детей"/>
    <s v="Среднее профессиональное образование"/>
    <m/>
    <s v="До 10 тыс. рублей"/>
    <s v="Избыточно (много)"/>
    <m/>
    <m/>
    <m/>
    <m/>
    <m/>
    <m/>
    <m/>
    <m/>
    <m/>
    <m/>
    <m/>
    <m/>
    <m/>
    <m/>
    <m/>
    <m/>
    <m/>
    <m/>
    <m/>
    <m/>
    <m/>
    <m/>
    <m/>
    <m/>
    <m/>
    <m/>
    <m/>
    <m/>
    <m/>
    <m/>
    <m/>
    <m/>
    <m/>
    <m/>
    <m/>
    <m/>
    <m/>
    <m/>
    <m/>
    <m/>
    <m/>
    <m/>
    <m/>
    <m/>
    <m/>
    <m/>
    <m/>
    <s v="Удовлетворительно"/>
    <m/>
    <m/>
    <m/>
    <m/>
    <m/>
    <m/>
    <m/>
    <m/>
    <m/>
    <m/>
    <m/>
    <m/>
    <m/>
    <m/>
    <m/>
    <m/>
    <m/>
    <m/>
    <m/>
    <m/>
    <m/>
    <m/>
    <m/>
    <m/>
    <m/>
    <m/>
    <m/>
    <m/>
    <m/>
    <m/>
    <m/>
    <m/>
    <m/>
    <m/>
    <m/>
    <m/>
    <m/>
    <m/>
    <m/>
    <m/>
    <m/>
    <s v="Взимание дополнительной платы"/>
    <m/>
    <m/>
    <m/>
    <m/>
    <m/>
    <m/>
    <m/>
    <m/>
    <m/>
    <m/>
    <m/>
    <m/>
    <m/>
    <m/>
    <m/>
    <m/>
    <m/>
    <m/>
    <m/>
    <m/>
    <m/>
    <m/>
    <s v="Имеется сейчас"/>
    <m/>
    <m/>
    <m/>
    <m/>
    <m/>
    <m/>
    <m/>
    <m/>
    <m/>
    <m/>
    <m/>
    <m/>
    <m/>
    <m/>
    <m/>
    <m/>
    <m/>
    <m/>
    <m/>
    <m/>
    <m/>
    <m/>
    <s v="Удовлетворительно"/>
    <m/>
    <m/>
    <m/>
    <m/>
    <m/>
    <m/>
    <m/>
    <m/>
    <m/>
    <m/>
    <m/>
    <m/>
    <m/>
    <m/>
    <m/>
    <m/>
    <m/>
    <m/>
    <m/>
    <m/>
    <m/>
    <m/>
    <m/>
    <m/>
    <m/>
    <m/>
    <m/>
    <m/>
    <m/>
    <m/>
    <m/>
    <m/>
    <m/>
    <m/>
    <m/>
    <m/>
    <m/>
    <m/>
    <m/>
    <m/>
    <m/>
    <m/>
    <s v="Практически каждый день"/>
    <m/>
    <m/>
    <m/>
    <m/>
    <m/>
    <m/>
    <m/>
    <m/>
    <m/>
    <m/>
    <m/>
    <m/>
    <m/>
    <m/>
    <m/>
    <m/>
    <m/>
    <m/>
    <m/>
    <m/>
    <m/>
    <s v="Удовлетворительно"/>
    <m/>
    <m/>
    <m/>
    <m/>
    <m/>
    <m/>
    <m/>
    <m/>
    <m/>
    <m/>
    <m/>
    <m/>
    <m/>
    <m/>
    <m/>
    <m/>
    <m/>
  </r>
  <r>
    <s v="1261500889"/>
    <s v="2022-11-24 10:47:53"/>
    <s v="2022-11-24 10:47:53"/>
    <x v="0"/>
    <s v="Мужской"/>
    <s v="18-24"/>
    <s v="Домохозяйка (домохозяин)"/>
    <m/>
    <s v="Нет детей"/>
    <s v="Основное общее образование"/>
    <m/>
    <s v="До 1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Затрудняюсь ответить"/>
    <s v="Не удовлетворен"/>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1510891"/>
    <s v="2022-11-24 11:01:21"/>
    <s v="2022-11-24 11:01:21"/>
    <x v="0"/>
    <s v="Женский"/>
    <s v="45-54"/>
    <s v="Работаю"/>
    <m/>
    <s v="2 ребенка"/>
    <s v="Высшее образование – специалист, магистратура"/>
    <m/>
    <s v="До 10 тыс. рублей"/>
    <s v="Достаточно"/>
    <s v="Достаточно"/>
    <s v="Достаточно"/>
    <s v="Достаточно"/>
    <s v="Мало"/>
    <s v="Достаточно"/>
    <s v="Затрудняюсь ответить"/>
    <s v="Достаточно"/>
    <s v="Затрудняюсь ответить"/>
    <s v="Достаточно"/>
    <s v="Нет совсем"/>
    <s v="Нет совсем"/>
    <s v="Удовлетворен"/>
    <s v="Удовлетворен"/>
    <s v="Удовлетворен"/>
    <s v="Не удовлетворен"/>
    <s v="Не удовлетворен"/>
    <s v="Удовлетворен"/>
    <s v="Затрудняюсь ответить"/>
    <s v="Удовлетворен"/>
    <s v="Затрудняюсь ответить"/>
    <s v="Удовлетворен"/>
    <s v="Затрудняюсь ответить"/>
    <s v="Не удовлетворен"/>
    <s v="Удовлетворен"/>
    <s v="Удовлетворен"/>
    <s v="Удовлетворен"/>
    <s v="Не удовлетворен"/>
    <s v="Не удовлетворен"/>
    <s v="Удовлетворен"/>
    <s v="Затрудняюсь ответить"/>
    <s v="Удовлетворен"/>
    <s v="Затрудняюсь ответить"/>
    <s v="Удовлетворен"/>
    <s v="Затрудняюсь ответить"/>
    <s v="Не удовлетворен"/>
    <s v="Удовлетворен"/>
    <s v="Удовлетворен"/>
    <s v="Удовлетворен"/>
    <s v="Удовлетворен"/>
    <s v="Удовлетворен"/>
    <s v="Удовлетворен"/>
    <s v="Затрудняюсь ответить"/>
    <s v="Удовлетворен"/>
    <s v="Затрудняюсь ответить"/>
    <s v="Удовлетворен"/>
    <s v="Затрудняюсь ответить"/>
    <s v="Не удовлетворен"/>
    <s v="Неудовлетворительно"/>
    <s v="Неудовлетворительно"/>
    <s v="Удовлетворительно"/>
    <s v="Скорее 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Снизился"/>
    <s v="Не изменился"/>
    <s v="Повысился"/>
    <s v="Снизился"/>
    <s v="Не изменился"/>
    <s v="Повысился"/>
    <s v="Затрудняюсь ответить"/>
    <s v="Повысился"/>
    <s v="Затрудняюсь ответить"/>
    <s v="Повысился"/>
    <s v="Затрудняюсь ответить"/>
    <s v="Затрудняюсь ответить"/>
    <s v="Не изменился"/>
    <s v="Не изменился"/>
    <s v="Не изменился"/>
    <s v="Не изменился"/>
    <s v="Не изменился"/>
    <s v="Не изменился"/>
    <s v="Затрудняюсь ответить"/>
    <s v="Не изменился"/>
    <s v="Не изменился"/>
    <s v="Не изменился"/>
    <s v="Затрудняюсь ответить"/>
    <s v="Затрудняюсь ответить"/>
    <s v="Требование заказа необходимых работ у подконтрольных коммерческих структур"/>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имеется сейчас, но пользовался за последние 12 месяцев"/>
    <m/>
    <s v="Стоимость страхового полиса слишком высокая"/>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m/>
    <s v="Плохо"/>
    <m/>
    <m/>
    <m/>
    <m/>
    <m/>
    <m/>
    <m/>
    <s v="Большие интервалы движения (длительное ожидание)"/>
    <m/>
    <m/>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1516595"/>
    <s v="2022-11-24 11:08:34"/>
    <s v="2022-11-24 11:08:34"/>
    <x v="0"/>
    <s v="Мужской"/>
    <s v="18-24"/>
    <s v="Учусь / студент"/>
    <m/>
    <m/>
    <s v="Среднее профессиональное образование"/>
    <m/>
    <s v="До 10 тыс. рублей"/>
    <m/>
    <m/>
    <s v="Мало"/>
    <m/>
    <m/>
    <m/>
    <m/>
    <m/>
    <m/>
    <m/>
    <m/>
    <m/>
    <m/>
    <m/>
    <s v="Скорее удовлетворен"/>
    <m/>
    <m/>
    <m/>
    <m/>
    <m/>
    <m/>
    <m/>
    <m/>
    <m/>
    <m/>
    <m/>
    <m/>
    <m/>
    <m/>
    <m/>
    <m/>
    <m/>
    <m/>
    <s v="Скорее не удовлетворен"/>
    <m/>
    <m/>
    <m/>
    <m/>
    <m/>
    <m/>
    <m/>
    <m/>
    <m/>
    <m/>
    <m/>
    <m/>
    <s v="Скорее не удовлетворен"/>
    <m/>
    <m/>
    <s v="Скорее удовлетворительно"/>
    <m/>
    <m/>
    <m/>
    <m/>
    <m/>
    <m/>
    <m/>
    <m/>
    <m/>
    <m/>
    <m/>
    <m/>
    <m/>
    <m/>
    <m/>
    <m/>
    <m/>
    <m/>
    <m/>
    <m/>
    <m/>
    <s v="Не изменился"/>
    <m/>
    <m/>
    <m/>
    <m/>
    <m/>
    <m/>
    <m/>
    <m/>
    <m/>
    <m/>
    <m/>
    <m/>
    <m/>
    <m/>
    <m/>
    <s v="Не изменился"/>
    <m/>
    <m/>
    <m/>
    <m/>
    <s v="Не пользовался за последние 12 месяцев"/>
    <m/>
    <m/>
    <m/>
    <m/>
    <m/>
    <m/>
    <m/>
    <m/>
    <m/>
    <m/>
    <m/>
    <m/>
    <m/>
    <m/>
    <s v="Использую другие способы получить заем (неформальные источники (родные и друзья), заем у работодателя)"/>
    <m/>
    <m/>
    <m/>
    <m/>
    <m/>
    <m/>
    <s v="Не имеется сейчас, но пользовался за последние 12 месяцев"/>
    <m/>
    <m/>
    <m/>
    <m/>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m/>
    <m/>
    <m/>
    <m/>
    <m/>
    <m/>
    <m/>
    <m/>
    <m/>
    <m/>
    <m/>
    <s v="Другие невыгодные условия страхового договора"/>
    <m/>
    <m/>
    <m/>
    <m/>
    <s v="Затрудняюсь ответить"/>
    <m/>
    <m/>
    <s v="Неудовлетворительно"/>
    <m/>
    <m/>
    <m/>
    <m/>
    <m/>
    <s v="Скорее неудовлетворительно"/>
    <m/>
    <m/>
    <m/>
    <m/>
    <m/>
    <m/>
    <s v="Неудовлетворительно"/>
    <m/>
    <m/>
    <m/>
    <m/>
    <m/>
    <m/>
    <m/>
    <m/>
    <m/>
    <m/>
    <m/>
    <m/>
    <s v="Неудовлетворительно"/>
    <m/>
    <m/>
    <m/>
    <m/>
    <m/>
    <m/>
    <m/>
    <m/>
    <m/>
    <m/>
    <m/>
    <s v="Скорее неудовлетворительно"/>
    <m/>
    <m/>
    <s v="Хорошо"/>
    <m/>
    <m/>
    <m/>
    <m/>
    <m/>
    <m/>
    <m/>
    <m/>
    <m/>
    <m/>
    <m/>
    <m/>
    <m/>
    <s v="Скорее неудовлетворительно"/>
    <m/>
    <m/>
    <m/>
    <m/>
    <m/>
    <s v="Неудовлетворительно"/>
    <s v="Скорее удовлетворительно"/>
    <m/>
    <s v="Удовлетворительно"/>
    <s v="Затрудняюсь ответить"/>
    <m/>
    <m/>
    <m/>
    <s v="Скорее удовлетворительно"/>
    <m/>
    <m/>
    <m/>
    <m/>
    <m/>
    <m/>
    <m/>
    <m/>
    <m/>
    <s v="Мы можем позволить себе очень многое, но в ближайшем будущем не смогли бы самостоятельно накопить даже на однокомнатную квартиру"/>
  </r>
  <r>
    <s v="1261521409"/>
    <s v="2022-11-24 11:14:46"/>
    <s v="2022-11-24 11:14:47"/>
    <x v="0"/>
    <s v="Женский"/>
    <s v="45-54"/>
    <s v="Работаю"/>
    <m/>
    <s v="1 ребенок"/>
    <s v="Среднее профессиональное образование"/>
    <m/>
    <s v="От 10 до 20 тыс. рублей"/>
    <s v="Достаточно"/>
    <s v="Мало"/>
    <s v="Мало"/>
    <s v="Мало"/>
    <s v="Мало"/>
    <s v="Затрудняюсь ответить"/>
    <s v="Нет совсем"/>
    <s v="Затрудняюсь ответить"/>
    <s v="Нет совсем"/>
    <s v="Мало"/>
    <s v="Нет совсем"/>
    <s v="Нет совсем"/>
    <s v="Не удовлетворен"/>
    <s v="Не удовлетворен"/>
    <s v="Не удовлетворен"/>
    <s v="Не удовлетворен"/>
    <s v="Не удовлетворен"/>
    <s v="Скорее удовлетворен"/>
    <s v="Затрудняюсь ответить"/>
    <s v="Затрудняюсь ответить"/>
    <s v="Затрудняюсь ответить"/>
    <s v="Не удовлетворен"/>
    <s v="Не удовлетворен"/>
    <s v="Не удовлетворен"/>
    <s v="Скорее удовлетворен"/>
    <s v="Не удовлетворен"/>
    <s v="Не удовлетворен"/>
    <s v="Не удовлетворен"/>
    <s v="Не удовлетворен"/>
    <s v="Скорее удовлетворен"/>
    <s v="Затрудняюсь ответить"/>
    <s v="Затрудняюсь ответить"/>
    <s v="Затрудняюсь ответить"/>
    <s v="Не удовлетворен"/>
    <s v="Не удовлетворен"/>
    <s v="Не удовлетворен"/>
    <s v="Скорее удовлетворен"/>
    <s v="Не удовлетворен"/>
    <s v="Не удовлетворен"/>
    <s v="Скорее не удовлетворен"/>
    <s v="Не удовлетворен"/>
    <s v="Скорее удовлетворен"/>
    <s v="Не удовлетворен"/>
    <s v="Затрудняюсь ответить"/>
    <s v="Затрудняюсь ответить"/>
    <s v="Не удовлетворен"/>
    <s v="Не удовлетворен"/>
    <s v="Не удовлетворен"/>
    <s v="Неудовлетворительно"/>
    <s v="Скорее удовлетворительно"/>
    <s v="Удовлетворительно"/>
    <s v="Удовлетворительно"/>
    <s v="Затрудняюсь ответить"/>
    <s v="Удовлетворительно"/>
    <s v="Затрудняюсь ответить"/>
    <s v="Увеличился"/>
    <s v="Увеличился"/>
    <s v="Увеличился"/>
    <s v="Увеличился"/>
    <s v="Увеличился"/>
    <s v="Увеличился"/>
    <s v="Увеличился"/>
    <s v="Затрудняюсь ответить"/>
    <s v="Увеличился"/>
    <s v="Увеличился"/>
    <s v="Затрудняюсь ответить"/>
    <s v="Не изменился"/>
    <s v="Не изменился"/>
    <s v="Снизился"/>
    <s v="Снизился"/>
    <s v="Не изменился"/>
    <s v="Не изменился"/>
    <s v="Не изменился"/>
    <s v="Затрудняюсь ответить"/>
    <s v="Затрудняюсь ответить"/>
    <s v="Снизился"/>
    <s v="Затрудняюсь ответить"/>
    <s v="Затрудняюсь ответить"/>
    <s v="Не изменился"/>
    <s v="Снизился"/>
    <s v="Снизился"/>
    <s v="Не изменился"/>
    <s v="Не изменился"/>
    <s v="Снизился"/>
    <s v="Затрудняюсь ответить"/>
    <s v="Затрудняюсь ответить"/>
    <s v="Затрудняюсь ответить"/>
    <s v="Снизился"/>
    <s v="Затрудняюсь ответить"/>
    <s v="Затрудняюсь ответить"/>
    <s v="Навязывание дополнительных услуг"/>
    <m/>
    <m/>
    <m/>
    <m/>
    <m/>
    <m/>
    <m/>
    <m/>
    <m/>
    <m/>
    <m/>
    <m/>
    <s v="Процентная ставка слишком высокая"/>
    <m/>
    <m/>
    <m/>
    <m/>
    <m/>
    <m/>
    <m/>
    <m/>
    <m/>
    <s v="Имеется сейчас"/>
    <m/>
    <m/>
    <m/>
    <m/>
    <m/>
    <m/>
    <m/>
    <m/>
    <m/>
    <m/>
    <m/>
    <m/>
    <m/>
    <m/>
    <m/>
    <m/>
    <m/>
    <m/>
    <m/>
    <m/>
    <m/>
    <m/>
    <s v="Затрудняюсь ответить"/>
    <m/>
    <m/>
    <m/>
    <m/>
    <m/>
    <m/>
    <m/>
    <m/>
    <m/>
    <s v="Скорее удовлетворительно"/>
    <m/>
    <m/>
    <m/>
    <m/>
    <m/>
    <m/>
    <m/>
    <m/>
    <m/>
    <m/>
    <m/>
    <m/>
    <m/>
    <m/>
    <m/>
    <m/>
    <s v="Скорее неудовлетворительно"/>
    <s v="Скорее удовлетворительно"/>
    <s v="Неудовлетворительно"/>
    <s v="Скорее удовлетворительно"/>
    <s v="Удовлетворительно"/>
    <s v="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удовлетворительно"/>
    <s v="Удовлетворительно"/>
    <s v="Скорее неудовлетворительно"/>
    <s v="Скорее неудовлетворительно"/>
    <m/>
    <s v="Практически не пользуюсь, пользуюсь личным автомобилем, мотоциклом или такси"/>
    <m/>
    <m/>
    <m/>
    <m/>
    <s v="Не пользуюсь общественным транспортом"/>
    <s v="Некомфортный / устаревший подвижной состав"/>
    <m/>
    <m/>
    <m/>
    <m/>
    <m/>
    <s v="Большие интервалы движения (длительное ожидание)"/>
    <m/>
    <m/>
    <m/>
    <m/>
    <m/>
    <m/>
    <m/>
    <m/>
    <m/>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m/>
    <m/>
    <m/>
    <m/>
    <m/>
    <m/>
    <m/>
    <m/>
    <m/>
  </r>
  <r>
    <s v="1261551499"/>
    <s v="2022-11-24 11:54:47"/>
    <s v="2022-11-24 11:54:47"/>
    <x v="0"/>
    <s v="Женский"/>
    <s v="25-34"/>
    <s v="Работаю"/>
    <m/>
    <s v="Нет детей"/>
    <s v="Среднее профессиональное образование"/>
    <m/>
    <s v="От 20 до 30 тыс. рублей"/>
    <s v="Достаточно"/>
    <s v="Достаточно"/>
    <s v="Достаточно"/>
    <s v="Достаточно"/>
    <s v="Затрудняюсь ответить"/>
    <s v="Затрудняюсь ответить"/>
    <s v="Мало"/>
    <s v="Достаточно"/>
    <s v="Нет совсем"/>
    <s v="Достаточно"/>
    <s v="Нет совсем"/>
    <s v="Мало"/>
    <s v="Затрудняюсь ответить"/>
    <s v="Затрудняюсь ответить"/>
    <s v="Скорее 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Скорее не удовлетворен"/>
    <s v="Затрудняюсь ответить"/>
    <s v="Затрудняюсь ответить"/>
    <s v="Затрудняюсь ответить"/>
    <s v="Затрудняюсь ответить"/>
    <s v="Скорее 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Скорее не удовлетворен"/>
    <s v="Затрудняюсь ответить"/>
    <s v="Затрудняюсь ответить"/>
    <s v="Затрудняюсь ответить"/>
    <s v="Затрудняюсь ответить"/>
    <s v="Скорее 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Удовлетворительно"/>
    <s v="Удовлетворительно"/>
    <s v="Скорее удовлетворительно"/>
    <s v="Удовлетворительно"/>
    <s v="Скорее удовлетворительно"/>
    <s v="Затрудняюсь ответить"/>
    <s v="Затрудняюсь ответить"/>
    <s v="Увеличился"/>
    <s v="Увеличился"/>
    <s v="Затрудняюсь ответить"/>
    <s v="Затрудняюсь ответить"/>
    <s v="Увеличился"/>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Не измен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m/>
    <s v="Нет необходимости в заемных средствах"/>
    <m/>
    <m/>
    <m/>
    <s v="Имеется сейчас"/>
    <s v="Не пользовался за последние 12 месяцев"/>
    <s v="Имеется сейчас"/>
    <s v="Не пользовался за последние 12 месяцев"/>
    <m/>
    <m/>
    <m/>
    <m/>
    <m/>
    <m/>
    <m/>
    <m/>
    <m/>
    <s v="Не имеется сейчас, но пользовался за последние 12 месяцев"/>
    <s v="Имеется сейчас"/>
    <s v="Имеется сейчас"/>
    <m/>
    <m/>
    <m/>
    <m/>
    <m/>
    <m/>
    <m/>
    <s v="Неудовлетворительно"/>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Неудовлетворительно"/>
    <s v="Затрудняюсь ответить"/>
    <s v="Удовлетворительно"/>
    <s v="Затрудняюсь ответить"/>
    <s v="Затрудняюсь ответить"/>
    <s v="Скорее неудовлетворительно"/>
    <s v="Скорее удовлетворительно"/>
    <s v="Скорее удовлетворительно"/>
    <s v="Скорее неудовлетворительно"/>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1551579"/>
    <s v="2022-11-24 11:54:52"/>
    <s v="2022-11-24 11:54:52"/>
    <x v="0"/>
    <s v="Женский"/>
    <s v="45-54"/>
    <s v="Работаю"/>
    <m/>
    <s v="3 и более детей"/>
    <s v="Среднее профессиональное образование"/>
    <m/>
    <s v="До 10 тыс. рублей"/>
    <s v="Достаточно"/>
    <s v="Достаточно"/>
    <s v="Достаточно"/>
    <s v="Достаточно"/>
    <s v="Мало"/>
    <s v="Достаточно"/>
    <s v="Достаточно"/>
    <s v="Достаточно"/>
    <s v="Мало"/>
    <s v="Достаточно"/>
    <s v="Мало"/>
    <s v="Достаточно"/>
    <s v="Скорее не удовлетворен"/>
    <s v="Скорее удовлетворен"/>
    <s v="Удовлетворен"/>
    <s v="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Не удовлетворен"/>
    <s v="Удовлетворен"/>
    <s v="Удовлетворен"/>
    <s v="Скорее удовлетворен"/>
    <s v="Скорее удовлетворен"/>
    <s v="Не удовлетворен"/>
    <s v="Удовлетворен"/>
    <s v="Скорее удовлетворен"/>
    <s v="Скорее удовлетворен"/>
    <s v="Скорее удовлетворен"/>
    <s v="Скорее удовлетворен"/>
    <s v="Скорее удовлетворен"/>
    <s v="Не удовлетворен"/>
    <s v="Скорее удовлетворен"/>
    <s v="Скорее не удовлетворен"/>
    <s v="Скорее удовлетворен"/>
    <s v="Скоре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удовлетворен"/>
    <s v="Скорее удовлетворен"/>
    <s v="Неудовлетворительно"/>
    <s v="Не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Повысился"/>
    <s v="Снизился"/>
    <s v="Не изменился"/>
    <s v="Повысился"/>
    <s v="Повысился"/>
    <s v="Повысился"/>
    <s v="Не изменился"/>
    <s v="Не изменился"/>
    <s v="Не изменился"/>
    <s v="Повыс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Не изменился"/>
    <s v="Не изменился"/>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m/>
    <m/>
    <s v="Имеется сейчас"/>
    <m/>
    <s v="Стоимость страхового полиса слишком высокая"/>
    <m/>
    <m/>
    <m/>
    <m/>
    <m/>
    <s v="Удовлетворительно"/>
    <s v="Скорее неудовлетворительно"/>
    <s v="Скорее 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довлетворительно"/>
    <s v="Неудовлетворительно"/>
    <s v="Удовлетворительно"/>
    <s v="Неудовлетворительно"/>
    <s v="Неудовлетворительно"/>
    <s v="Неудовлетворительно"/>
    <s v="Неудовлетворительно"/>
    <s v="Неудовлетворительно"/>
    <s v="Скорее неудовлетворительно"/>
    <s v="Скорее неудовлетворительно"/>
    <s v="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хожу пешком или пользуюсь велосипедом"/>
    <m/>
    <m/>
    <m/>
    <s v="Плохо"/>
    <m/>
    <m/>
    <m/>
    <m/>
    <m/>
    <m/>
    <m/>
    <s v="Большие интервалы движения (длительное ожидание)"/>
    <m/>
    <m/>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Нам не всегда хватает денег даже на еду"/>
  </r>
  <r>
    <s v="1261553130"/>
    <s v="2022-11-24 11:56:58"/>
    <s v="2022-11-24 11:56:58"/>
    <x v="0"/>
    <s v="Женский"/>
    <s v="35-44"/>
    <s v="Работаю"/>
    <m/>
    <s v="1 ребенок"/>
    <s v="Высшее образование – специалист, магистратура"/>
    <m/>
    <s v="От 20 до 30 тыс. рублей"/>
    <s v="Затрудняюсь ответить"/>
    <s v="Затрудняюсь ответить"/>
    <s v="Мало"/>
    <s v="Мало"/>
    <s v="Мало"/>
    <s v="Нет совсем"/>
    <s v="Мало"/>
    <s v="Затрудняюсь ответить"/>
    <s v="Затрудняюсь ответить"/>
    <s v="Достаточно"/>
    <s v="Нет совсем"/>
    <s v="Мало"/>
    <s v="Скорее не удовлетворен"/>
    <s v="Затрудняюсь ответить"/>
    <s v="Не удовлетворен"/>
    <s v="Не удовлетворен"/>
    <s v="Скорее не удовлетворен"/>
    <s v="Затрудняюсь ответить"/>
    <s v="Не удовлетворен"/>
    <s v="Затрудняюсь ответить"/>
    <s v="Затрудняюсь ответить"/>
    <s v="Скорее не удовлетворен"/>
    <s v="Затрудняюсь ответить"/>
    <s v="Не удовлетворен"/>
    <s v="Затрудняюсь ответить"/>
    <s v="Затрудняюсь ответить"/>
    <s v="Не удовлетворен"/>
    <s v="Не удовлетворен"/>
    <s v="Не удовлетворен"/>
    <s v="Не удовлетворен"/>
    <s v="Не удовлетворен"/>
    <s v="Затрудняюсь ответить"/>
    <s v="Затрудняюсь ответить"/>
    <s v="Скорее не удовлетворен"/>
    <s v="Затрудняюсь ответить"/>
    <s v="Не удовлетворен"/>
    <s v="Не удовлетворен"/>
    <s v="Затрудняюсь ответить"/>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Не удовлетворен"/>
    <s v="Неудовлетворительно"/>
    <s v="Скорее удовлетворительно"/>
    <s v="Затрудняюсь ответить"/>
    <s v="Скорее 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Не изменился"/>
    <s v="Снизился"/>
    <s v="Снизился"/>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s v="Не люблю кредиты/займы/не хочу жить в долг"/>
    <m/>
    <m/>
    <m/>
    <m/>
    <m/>
    <m/>
    <s v="Имеется сейчас"/>
    <s v="Не пользовался за последние 12 месяцев"/>
    <s v="Имеется сейчас"/>
    <s v="Не пользовался за последние 12 месяцев"/>
    <m/>
    <m/>
    <m/>
    <m/>
    <m/>
    <m/>
    <m/>
    <m/>
    <s v="Пользуюсь картой"/>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Скорее 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Скорее удовлетворительно"/>
    <s v="Затрудняюсь ответить"/>
    <s v="Скорее 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месяц"/>
    <m/>
    <m/>
    <s v="Скорее плохо"/>
    <m/>
    <m/>
    <m/>
    <m/>
    <m/>
    <m/>
    <s v="Неудобная система оплаты проезда"/>
    <m/>
    <m/>
    <m/>
    <m/>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1553275"/>
    <s v="2022-11-24 11:57:07"/>
    <s v="2022-11-24 11:57:07"/>
    <x v="0"/>
    <s v="Женский"/>
    <s v="25-34"/>
    <s v="Работаю"/>
    <m/>
    <s v="2 ребенка"/>
    <s v="Высшее образование – бакалавриат"/>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Имеется сейчас"/>
    <s v="Не имеется сейчас, но пользовался за последние 12 месяцев"/>
    <s v="Отделения банков находятся слишком далеко от меня"/>
    <m/>
    <m/>
    <m/>
    <m/>
    <m/>
    <m/>
    <m/>
    <m/>
    <s v="Имеется сейчас"/>
    <s v="Не имеется сейчас, но пользовался за последние 12 месяцев"/>
    <s v="Не имеется сейчас, но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s v="Стоимость страхового полиса слишком высокая"/>
    <m/>
    <m/>
    <m/>
    <s v="Договор добровольного страхования есть у других членов моей семьи"/>
    <m/>
    <s v="Удовлетворительно"/>
    <s v="Скорее удовлетворительно"/>
    <s v="Скорее неудовлетворительно"/>
    <s v="Неудовлетворительно"/>
    <s v="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Скорее неудовлетворительно"/>
    <s v="Скорее неудовлетворительно"/>
    <s v="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Один или несколько раз в неделю"/>
    <m/>
    <s v="Скорее хорошо"/>
    <m/>
    <m/>
    <m/>
    <m/>
    <s v="Сложная система общественного транспорта"/>
    <m/>
    <m/>
    <m/>
    <m/>
    <m/>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Нам не всегда хватает денег даже на еду"/>
  </r>
  <r>
    <s v="1261553831"/>
    <s v="2022-11-24 11:57:50"/>
    <s v="2022-11-24 11:57:50"/>
    <x v="0"/>
    <s v="Женский"/>
    <s v="35-44"/>
    <s v="Работаю"/>
    <m/>
    <s v="2 ребенка"/>
    <s v="Среднее профессиональное образование"/>
    <m/>
    <s v="От 10 до 20 тыс. рублей"/>
    <s v="Достаточно"/>
    <s v="Достаточно"/>
    <s v="Достаточно"/>
    <s v="Достаточно"/>
    <s v="Мало"/>
    <s v="Достаточно"/>
    <s v="Достаточно"/>
    <s v="Достаточно"/>
    <s v="Затрудняюсь ответить"/>
    <s v="Достаточно"/>
    <s v="Затрудняюсь ответить"/>
    <s v="Достаточно"/>
    <s v="Скорее не удовлетворен"/>
    <s v="Скорее не удовлетворен"/>
    <s v="Скорее не удовлетворен"/>
    <s v="Скорее не удовлетворен"/>
    <s v="Скорее не удовлетворен"/>
    <s v="Затрудняюсь ответить"/>
    <s v="Скорее не удовлетворен"/>
    <s v="Скорее не удовлетворен"/>
    <s v="Затрудняюсь ответить"/>
    <s v="Скорее не удовлетворен"/>
    <s v="Затрудняюсь ответить"/>
    <s v="Затрудняюсь ответить"/>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Затрудняюсь ответить"/>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Снизился"/>
    <s v="Не изменился"/>
    <s v="Не изменился"/>
    <s v="Не изменился"/>
    <s v="Не изменился"/>
    <s v="Не изменился"/>
    <s v="Не изменился"/>
    <s v="Не изменился"/>
    <s v="Взимание дополнительной платы"/>
    <m/>
    <s v="Имеется сейчас"/>
    <s v="Не имеется сейчас, но пользовался за последние 12 месяцев"/>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Процентная ставка слишком высокая"/>
    <s v="Я не доверяю финансовым организациям в достаточной степени, чтобы привлекать у них денежные средства"/>
    <m/>
    <m/>
    <m/>
    <m/>
    <m/>
    <m/>
    <m/>
    <m/>
    <s v="Имеется сейчас"/>
    <s v="Не имеется сейчас, но пользовался за последние 12 месяцев"/>
    <s v="Не имеется сейчас, но пользовался за последние 12 месяцев"/>
    <s v="Имеется сейчас"/>
    <m/>
    <m/>
    <m/>
    <m/>
    <m/>
    <s v="У меня недостаточно денег для хранения их на счете/платежной карте и использования этих финансовых продуктов"/>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Стоимость страхового полиса слишком высокая"/>
    <s v="Другие невыгодные условия страхового договора"/>
    <s v="Я не доверяю страховым организациям"/>
    <m/>
    <m/>
    <m/>
    <s v="Скорее 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Скорее удовлетворительно"/>
    <s v="Удовлетворительно"/>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хожу пешком или пользуюсь велосипедом"/>
    <m/>
    <m/>
    <m/>
    <m/>
    <s v="Не пользуюсь общественным транспортом"/>
    <m/>
    <m/>
    <m/>
    <m/>
    <m/>
    <m/>
    <m/>
    <s v="Ничто не мешает, общественный транспорт удобен"/>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вопрос завис на рассмотрении"/>
    <s v="У нас достаточно денег на еду, но купить одежду для нас - серьезная проблема"/>
  </r>
  <r>
    <s v="1261561093"/>
    <s v="2022-11-24 12:07:53"/>
    <s v="2022-11-24 12:07:53"/>
    <x v="0"/>
    <s v="Женский"/>
    <s v="25-34"/>
    <s v="Работаю"/>
    <m/>
    <s v="2 ребенка"/>
    <s v="Высшее образование – бакалавриат"/>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банков находятся слишком далеко от меня"/>
    <m/>
    <m/>
    <m/>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Один или несколько раз в неделю"/>
    <m/>
    <s v="Скорее хорошо"/>
    <m/>
    <m/>
    <m/>
    <m/>
    <m/>
    <m/>
    <m/>
    <m/>
    <m/>
    <m/>
    <s v="Ничто не мешает, общественный транспорт удобен"/>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нет никаких финансовых затруднений. При необходимости мы сможем купить квартиру или дом"/>
  </r>
  <r>
    <s v="1261561575"/>
    <s v="2022-11-24 12:08:29"/>
    <s v="2022-11-24 12:08:29"/>
    <x v="0"/>
    <s v="Женский"/>
    <s v="18-24"/>
    <s v="Работаю"/>
    <m/>
    <s v="2 ребенка"/>
    <s v="Высшее образование – бакалавриат"/>
    <m/>
    <s v="От 10 до 20 тыс. рублей"/>
    <s v="Достаточно"/>
    <s v="Достаточно"/>
    <s v="Достаточно"/>
    <s v="Мало"/>
    <s v="Мало"/>
    <s v="Мало"/>
    <s v="Достаточно"/>
    <s v="Мало"/>
    <s v="Нет совсем"/>
    <s v="Мало"/>
    <s v="Мало"/>
    <s v="Достаточно"/>
    <s v="Не удовлетворен"/>
    <s v="Скорее не удовлетворен"/>
    <s v="Скорее не удовлетворен"/>
    <s v="Скорее не удовлетворен"/>
    <s v="Скорее удовлетворен"/>
    <s v="Скорее удовлетворен"/>
    <s v="Не удовлетворен"/>
    <s v="Скорее удовлетворен"/>
    <s v="Не удовлетворен"/>
    <s v="Не удовлетворен"/>
    <s v="Скорее не удовлетворен"/>
    <s v="Скорее не удовлетворен"/>
    <s v="Скорее 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Скорее не удовлетворен"/>
    <s v="Скорее не удовлетворен"/>
    <s v="Не удовлетворен"/>
    <s v="Скорее не удовлетворен"/>
    <s v="Скорее не удовлетворен"/>
    <s v="Скорее не удовлетворен"/>
    <s v="Скорее неудовлетворительно"/>
    <s v="Неудовлетворительно"/>
    <s v="Скорее неудовлетворительно"/>
    <s v="Скорее удовлетворительно"/>
    <s v="Скорее удовлетворительно"/>
    <s v="Скорее неудовлетворительно"/>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Повысился"/>
    <s v="Не изменился"/>
    <s v="Не изменился"/>
    <s v="Не изменился"/>
    <s v="Не изменился"/>
    <s v="Не изменился"/>
    <s v="Не изменился"/>
    <s v="Не изменился"/>
    <s v="Не изменился"/>
    <s v="Не изменился"/>
    <s v="Снизился"/>
    <s v="Не изменился"/>
    <s v="Не изменился"/>
    <s v="Отказ в установке приборов учета"/>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Имеется сейчас"/>
    <s v="Имеется сейчас"/>
    <s v="Не имеется сейчас, но пользовался за последние 12 месяцев"/>
    <m/>
    <m/>
    <m/>
    <m/>
    <m/>
    <m/>
    <m/>
    <m/>
    <m/>
    <s v="Не имеется сейчас, но пользовался за последние 12 месяцев"/>
    <s v="Не пользовался за последние 12 месяцев"/>
    <s v="Не пользовался за последние 12 месяцев"/>
    <m/>
    <m/>
    <m/>
    <m/>
    <m/>
    <m/>
    <m/>
    <s v="Скорее 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m/>
    <s v="Практически не пользуюсь, хожу пешком или пользуюсь велосипедом"/>
    <m/>
    <m/>
    <s v="Скорее плохо"/>
    <m/>
    <m/>
    <s v="Некомфортный / устаревший подвижной состав"/>
    <m/>
    <m/>
    <m/>
    <m/>
    <m/>
    <m/>
    <m/>
    <m/>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удовлетворительно"/>
    <s v="Скорее неудовлетворительно"/>
    <s v="Скорее неудовлетворительно"/>
    <s v="Предпочитаю пользоваться"/>
    <s v="Предпочитаю пользоваться"/>
    <s v="Предпочитаю пользоваться"/>
    <s v="Доверяю больше всего"/>
    <s v="Доверяю больше всего"/>
    <s v="Доверяю больше всего"/>
    <s v="Доверяю больше всего"/>
    <s v="Доверяю больше всего"/>
    <s v="Да, частично удалось отстоять свои права"/>
    <s v="Нам хватает на еду и одежду, но для покупки импортного холодильника или стиральной машины-автомат, нам пришлось бы копить или брать в долг/кредит"/>
  </r>
  <r>
    <s v="1261576016"/>
    <s v="2022-11-24 12:27:21"/>
    <s v="2022-11-24 12:27:21"/>
    <x v="0"/>
    <s v="Женский"/>
    <s v="55-64"/>
    <s v="Работаю"/>
    <m/>
    <s v="3 и более детей"/>
    <s v="Среднее профессиональное образование"/>
    <m/>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m/>
    <m/>
    <m/>
    <m/>
    <m/>
    <m/>
    <m/>
    <m/>
    <m/>
    <m/>
    <m/>
    <m/>
    <m/>
    <m/>
    <m/>
    <m/>
    <m/>
    <m/>
    <m/>
    <m/>
    <m/>
    <m/>
    <m/>
    <m/>
    <m/>
    <m/>
    <m/>
    <m/>
    <m/>
    <m/>
    <m/>
    <m/>
    <m/>
    <m/>
    <m/>
    <m/>
    <m/>
    <s v="Затрудняюсь ответить"/>
    <m/>
    <m/>
    <m/>
    <m/>
    <m/>
    <m/>
    <m/>
    <m/>
    <m/>
    <m/>
    <m/>
    <m/>
    <m/>
    <m/>
    <m/>
    <m/>
    <m/>
    <m/>
    <m/>
    <m/>
    <m/>
    <m/>
    <m/>
    <m/>
    <m/>
    <m/>
    <m/>
    <m/>
    <m/>
    <m/>
    <m/>
    <m/>
    <m/>
    <m/>
    <m/>
    <m/>
    <m/>
    <m/>
    <m/>
    <m/>
    <m/>
    <m/>
    <m/>
    <m/>
    <m/>
    <m/>
    <m/>
    <m/>
    <m/>
    <m/>
    <m/>
    <m/>
    <m/>
    <m/>
    <m/>
    <m/>
    <m/>
    <m/>
    <m/>
    <m/>
    <m/>
    <m/>
    <m/>
    <m/>
    <m/>
    <m/>
    <m/>
    <m/>
    <m/>
    <m/>
    <m/>
    <m/>
    <m/>
    <m/>
    <m/>
    <m/>
    <m/>
    <m/>
    <m/>
    <m/>
    <m/>
    <m/>
    <m/>
    <m/>
    <m/>
    <m/>
    <m/>
    <m/>
    <m/>
    <m/>
    <m/>
    <m/>
    <m/>
    <m/>
    <m/>
    <m/>
    <m/>
    <m/>
    <m/>
    <m/>
    <m/>
    <m/>
    <m/>
    <m/>
    <m/>
    <m/>
    <m/>
    <m/>
    <m/>
    <m/>
    <m/>
    <m/>
    <m/>
    <m/>
    <m/>
    <m/>
    <m/>
    <m/>
    <m/>
    <m/>
    <m/>
    <m/>
    <m/>
    <m/>
    <m/>
    <m/>
    <m/>
    <m/>
  </r>
  <r>
    <s v="1261611909"/>
    <s v="2022-11-24 13:14:33"/>
    <s v="2022-11-24 13:14:33"/>
    <x v="0"/>
    <s v="Женский"/>
    <s v="Старше 65"/>
    <s v="Работаю"/>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1615638"/>
    <s v="2022-11-24 13:19:26"/>
    <s v="2022-11-24 13:19:26"/>
    <x v="0"/>
    <s v="Женский"/>
    <s v="35-44"/>
    <s v="Работаю"/>
    <m/>
    <s v="1 ребенок"/>
    <s v="Высшее образование – бакалавриат"/>
    <m/>
    <s v="От 20 до 30 тыс. рублей"/>
    <s v="Достаточно"/>
    <s v="Затрудняюсь ответить"/>
    <s v="Мало"/>
    <s v="Достаточно"/>
    <s v="Мало"/>
    <s v="Мало"/>
    <s v="Достаточно"/>
    <s v="Достаточно"/>
    <s v="Затрудняюсь ответить"/>
    <s v="Достаточно"/>
    <s v="Нет совсем"/>
    <s v="Достаточно"/>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Удовлетворительно"/>
    <s v="Затрудняюсь ответить"/>
    <s v="Удовлетворительно"/>
    <s v="Удовлетворительно"/>
    <s v="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Увеличился"/>
    <s v="Снизился"/>
    <s v="Снизился"/>
    <s v="Снизился"/>
    <s v="Не изменился"/>
    <s v="Снизился"/>
    <s v="Затрудняюсь ответить"/>
    <s v="Снизился"/>
    <s v="Снизился"/>
    <s v="Затрудняюсь ответить"/>
    <s v="Не изменился"/>
    <s v="Затрудняюсь ответить"/>
    <s v="Снизился"/>
    <s v="Повысился"/>
    <s v="Не изменился"/>
    <s v="Не изменился"/>
    <s v="Не изменился"/>
    <s v="Не изменился"/>
    <s v="Не изменился"/>
    <s v="Не изменился"/>
    <s v="Не изменился"/>
    <s v="Затрудняюсь ответить"/>
    <s v="Не изменился"/>
    <s v="Не изменился"/>
    <s v="Не изменился"/>
    <s v="Взимание дополнительной платы"/>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Имеется сейчас"/>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Не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Скорее не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Скорее неудовлетворительно"/>
    <s v="Неудовлетворительно"/>
    <s v="Неудовлетворительно"/>
    <s v="Удовлетворительно"/>
    <s v="Удовлетворительно"/>
    <s v="Удовлетворительно"/>
    <s v="Удовлетворительно"/>
    <s v="Скорее удовлетворительно"/>
    <s v="Затрудняюсь ответить"/>
    <s v="Неудовлетворительно"/>
    <s v="Не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s v="Плохо"/>
    <m/>
    <m/>
    <m/>
    <m/>
    <m/>
    <m/>
    <m/>
    <s v="Большие интервалы движения (длительное ожидание)"/>
    <m/>
    <m/>
    <s v="Удовлетворительно"/>
    <s v="Удовлетворительно"/>
    <s v="Затрудняюсь ответить"/>
    <s v="Затрудняюсь ответить"/>
    <s v="Затрудняюсь ответить"/>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1620913"/>
    <s v="2022-11-24 13:26:19"/>
    <s v="2022-11-24 13:26:19"/>
    <x v="0"/>
    <s v="Женский"/>
    <s v="45-54"/>
    <s v="Работаю"/>
    <m/>
    <s v="2 ребенка"/>
    <s v="Высшее образование – бакалавриат"/>
    <m/>
    <s v="От 10 до 20 тыс. рублей"/>
    <s v="Достаточно"/>
    <s v="Достаточно"/>
    <s v="Достаточно"/>
    <s v="Мало"/>
    <s v="Мало"/>
    <s v="Достаточно"/>
    <s v="Достаточно"/>
    <s v="Достаточно"/>
    <s v="Мало"/>
    <s v="Достаточно"/>
    <s v="Достаточно"/>
    <m/>
    <s v="Удовлетворен"/>
    <s v="Удовлетворен"/>
    <s v="Удовлетворен"/>
    <s v="Удовлетворен"/>
    <s v="Скорее удовлетворен"/>
    <s v="Скорее удовлетворен"/>
    <s v="Скорее удовлетворен"/>
    <s v="Удовлетворен"/>
    <s v="Скорее удовлетворен"/>
    <s v="Скорее удовлетворен"/>
    <s v="Удовлетворен"/>
    <s v="Удовлетворен"/>
    <s v="Удовлетворен"/>
    <s v="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Не изменился"/>
    <s v="Увеличился"/>
    <s v="Увеличился"/>
    <s v="Не изменился"/>
    <s v="Увеличился"/>
    <s v="Увеличился"/>
    <s v="Увеличился"/>
    <s v="Повысился"/>
    <s v="Повысился"/>
    <s v="Повысился"/>
    <s v="Не изменился"/>
    <s v="Не изменился"/>
    <s v="Не изменился"/>
    <s v="Не изменился"/>
    <s v="Повысился"/>
    <s v="Не изменился"/>
    <s v="Повысился"/>
    <s v="Повысился"/>
    <s v="Повысился"/>
    <s v="Повысился"/>
    <s v="Повысился"/>
    <s v="Повысился"/>
    <s v="Не изменился"/>
    <s v="Не изменился"/>
    <s v="Повысился"/>
    <s v="Не изменился"/>
    <s v="Повысился"/>
    <s v="Не изменился"/>
    <s v="Не изменился"/>
    <s v="Повысился"/>
    <s v="Повысился"/>
    <s v="Затрудняюсь ответить"/>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Имеется сейчас"/>
    <m/>
    <m/>
    <m/>
    <m/>
    <m/>
    <m/>
    <m/>
    <m/>
    <m/>
    <m/>
    <m/>
    <s v="Имеется сейчас"/>
    <m/>
    <m/>
    <m/>
    <m/>
    <m/>
    <m/>
    <m/>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m/>
    <s v="Удовлетворительно"/>
    <s v="Скорее 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Скорее удовлетворительно"/>
    <s v="Скорее удовлетворительно"/>
    <m/>
    <s v="Один или несколько раз в месяц"/>
    <m/>
    <m/>
    <s v="Скорее плохо"/>
    <m/>
    <m/>
    <m/>
    <m/>
    <m/>
    <m/>
    <m/>
    <m/>
    <s v="Большие интервалы движения (длительное ожидание)"/>
    <m/>
    <m/>
    <s v="Удовлетворительно"/>
    <s v="Удовлетворительно"/>
    <s v="Затрудняюсь ответить"/>
    <s v="Затрудняюсь ответить"/>
    <s v="Скорее не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1623892"/>
    <s v="2022-11-24 13:30:10"/>
    <s v="2022-11-24 13:30:10"/>
    <x v="0"/>
    <s v="Женский"/>
    <s v="55-64"/>
    <s v="Работаю"/>
    <m/>
    <s v="2 ребенка"/>
    <s v="Высшее образование – специалист, магистратура"/>
    <m/>
    <s v="До 10 тыс. рублей"/>
    <s v="Достаточно"/>
    <s v="Достаточно"/>
    <s v="Достаточно"/>
    <s v="Достаточно"/>
    <s v="Достаточно"/>
    <s v="Мало"/>
    <s v="Мало"/>
    <s v="Достаточно"/>
    <s v="Нет совсем"/>
    <s v="Мало"/>
    <s v="Нет совсем"/>
    <s v="Мало"/>
    <s v="Не удовлетворен"/>
    <s v="Скорее 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 удовлетворен"/>
    <s v="Не удовлетворен"/>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m/>
    <m/>
    <m/>
    <m/>
    <m/>
    <s v="Имеется сейчас"/>
    <s v="Не имеется сейчас, но пользовался за последние 12 месяцев"/>
    <s v="Не пользовался за последние 12 месяцев"/>
    <s v="Не пользовался за последние 12 месяцев"/>
    <m/>
    <m/>
    <m/>
    <s v="Обслуживание счета/платежной карты стоит слишком дорого"/>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s v="Не вижу смысла в страховании"/>
    <m/>
    <m/>
    <s v="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m/>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m/>
    <m/>
    <s v="Не пользуюсь общественным транспортом"/>
    <m/>
    <m/>
    <m/>
    <m/>
    <m/>
    <m/>
    <m/>
    <s v="Ничто не мешает, общественный транспорт удобен"/>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s v="Скорее удовлетворительно"/>
    <s v="Удовлетворительно"/>
    <s v="Скорее удовлетворительно"/>
    <s v="Скорее удовлетворительно"/>
    <s v="Скорее 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1634783"/>
    <s v="2022-11-24 13:44:19"/>
    <s v="2022-11-24 13:44:19"/>
    <x v="0"/>
    <s v="Женский"/>
    <s v="Старше 65"/>
    <s v="Работаю"/>
    <m/>
    <s v="3 и более детей"/>
    <s v="Высшее образование – бакалавриат"/>
    <m/>
    <s v="От 10 до 20 тыс. рублей"/>
    <s v="Мал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m/>
    <m/>
    <s v="Не пользуюсь общественным транспортом"/>
    <m/>
    <m/>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1641585"/>
    <s v="2022-11-24 13:52:46"/>
    <s v="2022-11-24 13:52:46"/>
    <x v="0"/>
    <s v="Женский"/>
    <s v="35-44"/>
    <s v="Работаю"/>
    <m/>
    <s v="2 ребенка"/>
    <s v="Высшее образование – бакалавриат"/>
    <m/>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Скорее не удовлетворен"/>
    <s v="Скорее удовлетворен"/>
    <s v="Скорее удовлетворен"/>
    <s v="Не удовлетворен"/>
    <s v="Не удовлетворен"/>
    <s v="Не удовлетворен"/>
    <s v="Скорее не удовлетворен"/>
    <s v="Скорее не 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Скорее удовлетворен"/>
    <s v="Удовлетворен"/>
    <s v="Скорее 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Скорее удовлетворительно"/>
    <s v="Увеличился"/>
    <s v="Увеличился"/>
    <s v="Увеличился"/>
    <s v="Снизился"/>
    <s v="Увеличился"/>
    <s v="Снизился"/>
    <s v="Увеличился"/>
    <s v="Увеличился"/>
    <s v="Увеличился"/>
    <s v="Увеличился"/>
    <s v="Увеличился"/>
    <s v="Снизился"/>
    <s v="Повысился"/>
    <s v="Повысился"/>
    <s v="Повысился"/>
    <s v="Повысился"/>
    <s v="Повысился"/>
    <s v="Повысился"/>
    <s v="Повысился"/>
    <s v="Снизился"/>
    <s v="Повысился"/>
    <s v="Повысился"/>
    <s v="Повысился"/>
    <s v="Снизился"/>
    <s v="Повысился"/>
    <s v="Повысился"/>
    <s v="Повысился"/>
    <s v="Снизился"/>
    <s v="Повысился"/>
    <s v="Снизился"/>
    <s v="Повысился"/>
    <s v="Повысился"/>
    <s v="Повысился"/>
    <s v="Повысился"/>
    <m/>
    <s v="Повысился"/>
    <s v="Взимание дополнительной платы"/>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m/>
    <m/>
    <m/>
    <s v="Не люблю кредиты/займы/не хочу жить в долг"/>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s v="Отделения банков находятся слишком далеко от меня"/>
    <m/>
    <m/>
    <m/>
    <m/>
    <m/>
    <m/>
    <m/>
    <m/>
    <s v="Не имеется сейчас, но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Скорее удовлетворительно"/>
    <s v="Не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неудовлетворительно"/>
    <s v="Скорее удовлетворительно"/>
    <s v="Скорее удовлетворительно"/>
    <s v="Скорее неудовлетворительно"/>
    <s v="Скорее 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1643333"/>
    <s v="2022-11-24 13:54:57"/>
    <s v="2022-11-24 13:54:57"/>
    <x v="0"/>
    <s v="Женский"/>
    <s v="45-54"/>
    <s v="Работаю"/>
    <m/>
    <s v="1 ребенок"/>
    <s v="Высшее образование – бакалавриат"/>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s v="Обслуживание счета/платежной карты стоит слишком дорого"/>
    <m/>
    <m/>
    <m/>
    <m/>
    <m/>
    <s v="Не имеется сейчас, но пользовался за последние 12 месяцев"/>
    <s v="Имеется сейчас"/>
    <s v="Имеется сейчас"/>
    <m/>
    <m/>
    <s v="Другие невыгодные условия страхового договора"/>
    <m/>
    <m/>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хожу пешком или пользуюсь велосипедом"/>
    <m/>
    <m/>
    <m/>
    <m/>
    <s v="Не пользуюсь общественным транспортом"/>
    <m/>
    <m/>
    <m/>
    <m/>
    <m/>
    <m/>
    <m/>
    <s v="Ничто не мешает, общественный транспорт удобен"/>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Доверяю больше всего"/>
    <s v="Предпочитаю пользоваться"/>
    <s v="Доверяю больше всего"/>
    <s v="Доверяю больше всего"/>
    <s v="Доверяю больше всего"/>
    <s v="Доверяю больше всего"/>
    <s v="Доверяю больше всего"/>
    <s v="Доверяю больше всего"/>
    <s v="Нет"/>
    <s v="У нас достаточно денег на еду, но купить одежду для нас - серьезная проблема"/>
  </r>
  <r>
    <s v="1261653121"/>
    <s v="2022-11-24 14:06:45"/>
    <s v="2022-11-24 14:06:45"/>
    <x v="0"/>
    <s v="Женский"/>
    <s v="55-64"/>
    <s v="Работаю"/>
    <m/>
    <s v="1 ребенок"/>
    <s v="Высшее образование – бакалавриат"/>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Снизился"/>
    <s v="Снизился"/>
    <s v="Сниз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m/>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s v="Я не доверяю страховым организациям"/>
    <m/>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Затрудняюсь ответить"/>
    <m/>
    <s v="Один или несколько раз в неделю"/>
    <m/>
    <s v="Скорее хорошо"/>
    <m/>
    <m/>
    <m/>
    <m/>
    <m/>
    <m/>
    <s v="Неудобные остановочные павильоны (или их отсутствие)"/>
    <m/>
    <m/>
    <m/>
    <m/>
    <m/>
    <s v="Скорее удовлетворительно"/>
    <s v="Скорее удовлетворительно"/>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m/>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1709414"/>
    <s v="2022-11-24 15:13:23"/>
    <s v="2022-11-24 15:13:23"/>
    <x v="0"/>
    <s v="Мужской"/>
    <s v="18-24"/>
    <s v="Учусь / студент"/>
    <m/>
    <s v="Нет детей"/>
    <s v="Высшее образование – бакалавриат"/>
    <m/>
    <s v="От 10 до 20 тыс. рублей"/>
    <s v="Затрудняюсь ответить"/>
    <s v="Достаточно"/>
    <s v="Мало"/>
    <s v="Достаточно"/>
    <s v="Мало"/>
    <s v="Мало"/>
    <s v="Достаточно"/>
    <s v="Достаточно"/>
    <s v="Мало"/>
    <s v="Мало"/>
    <s v="Мало"/>
    <s v="Достаточно"/>
    <s v="Скорее не удовлетворен"/>
    <s v="Скорее не удовлетворен"/>
    <s v="Скорее не удовлетворен"/>
    <s v="Скорее удовлетворен"/>
    <s v="Скорее не удовлетворен"/>
    <s v="Скорее удовлетворен"/>
    <s v="Скорее не удовлетворен"/>
    <s v="Удовлетворен"/>
    <s v="Скорее удовлетворен"/>
    <s v="Скорее удовлетворен"/>
    <s v="Скорее не удовлетворен"/>
    <s v="Удовлетворен"/>
    <s v="Скорее удовлетворен"/>
    <s v="Скорее удовлетворен"/>
    <s v="Удовлетворен"/>
    <s v="Скорее не удовлетворен"/>
    <s v="Скорее не удовлетворен"/>
    <s v="Скорее удовлетворен"/>
    <s v="Скорее не удовлетворен"/>
    <s v="Удовлетворен"/>
    <s v="Скорее удовлетворен"/>
    <s v="Скорее удовлетворен"/>
    <s v="Скорее удовлетворен"/>
    <s v="Удовлетворен"/>
    <s v="Скорее удовлетворен"/>
    <s v="Удовлетворен"/>
    <m/>
    <s v="Скорее не удовлетворен"/>
    <s v="Скорее не удовлетворен"/>
    <m/>
    <s v="Скорее не удовлетворен"/>
    <s v="Скорее не удовлетворен"/>
    <s v="Скорее удовлетворен"/>
    <s v="Скорее удовлетворен"/>
    <s v="Скорее не удовлетворен"/>
    <s v="Скорее не удовлетворен"/>
    <s v="Затрудняюсь ответить"/>
    <s v="Затрудняюсь ответить"/>
    <m/>
    <s v="Затрудняюсь ответить"/>
    <s v="Затрудняюсь ответить"/>
    <s v="Затрудняюсь ответить"/>
    <s v="Снизился"/>
    <s v="Не изменился"/>
    <s v="Снизился"/>
    <s v="Увеличился"/>
    <s v="Не изменился"/>
    <s v="Затрудняюсь ответить"/>
    <s v="Не изменился"/>
    <s v="Не изменился"/>
    <s v="Снизился"/>
    <s v="Затрудняюсь ответить"/>
    <s v="Увеличился"/>
    <s v="Не изменился"/>
    <s v="Снизился"/>
    <s v="Не изменился"/>
    <s v="Снизился"/>
    <s v="Затрудняюсь ответить"/>
    <s v="Затрудняюсь ответить"/>
    <s v="Повысился"/>
    <s v="Снизился"/>
    <s v="Не изменился"/>
    <s v="Повысился"/>
    <s v="Не изменился"/>
    <s v="Снизился"/>
    <s v="Затрудняюсь ответить"/>
    <m/>
    <s v="Снизился"/>
    <s v="Снизился"/>
    <s v="Не изменился"/>
    <s v="Снизился"/>
    <s v="Снизился"/>
    <s v="Не изменился"/>
    <s v="Не изменился"/>
    <s v="Снизился"/>
    <s v="Не изменился"/>
    <s v="Снизился"/>
    <s v="Затрудняюсь ответить"/>
    <s v="Навязывание дополнительных услуг"/>
    <m/>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s v="Не люблю кредиты/займы/не хочу жить в долг"/>
    <m/>
    <m/>
    <m/>
    <m/>
    <m/>
    <m/>
    <s v="Имеется сейчас"/>
    <s v="Имеется сейчас"/>
    <s v="Имеется сейчас"/>
    <s v="Имеется сейчас"/>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Скорее удовлетворительно"/>
    <s v="Скорее удовлетворительно"/>
    <s v="Неудовлетворительно"/>
    <s v="Неудовлетворительно"/>
    <s v="Неудовлетворительно"/>
    <s v="Удовлетворительно"/>
    <s v="Неудовлетворительно"/>
    <s v="Удовлетворительно"/>
    <s v="Неудовлетворительно"/>
    <s v="Неудовлетворительно"/>
    <s v="Неудовлетворительно"/>
    <s v="Неудовлетворительно"/>
    <s v="Неудовлетворительно"/>
    <s v="Скорее удовлетворительно"/>
    <s v="Затрудняюсь ответить"/>
    <s v="Скорее удовлетворительно"/>
    <s v="Скорее удовлетворительно"/>
    <s v="Затрудняюсь ответить"/>
    <s v="Затрудняюсь ответить"/>
    <s v="Неудовлетворительно"/>
    <s v="Скорее удовлетворительно"/>
    <s v="Удовлетворительно"/>
    <s v="Скорее неудовлетворительно"/>
    <s v="Скорее удовлетворительно"/>
    <s v="Скорее неудовлетворительно"/>
    <s v="Удовлетворительно"/>
    <s v="Скорее 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m/>
    <s v="Плохо"/>
    <m/>
    <s v="Некомфортный / устаревший подвижной состав"/>
    <s v="Сложная система общественного транспорта"/>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Скорее неудовлетворительно"/>
    <s v="Скорее удовлетворительно"/>
    <s v="Неудовлетворительно"/>
    <s v="Скорее удовлетворительно"/>
    <s v="Удовлетворительно"/>
    <s v="Предпочитаю пользоваться"/>
    <s v="Доверяю больше всего"/>
    <m/>
    <m/>
    <m/>
    <m/>
    <m/>
    <m/>
    <m/>
    <m/>
  </r>
  <r>
    <s v="1261709576"/>
    <s v="2022-11-24 15:13:35"/>
    <s v="2022-11-24 15:13:35"/>
    <x v="0"/>
    <s v="Женский"/>
    <s v="35-44"/>
    <s v="Работаю"/>
    <m/>
    <s v="3 и более детей"/>
    <s v="Высшее образование – бакалавриат"/>
    <m/>
    <s v="До 10 тыс. рублей"/>
    <s v="Затрудняюсь ответить"/>
    <s v="Достаточно"/>
    <s v="Мало"/>
    <s v="Мало"/>
    <s v="Мало"/>
    <s v="Затрудняюсь ответить"/>
    <s v="Затрудняюсь ответить"/>
    <s v="Затрудняюсь ответить"/>
    <s v="Затрудняюсь ответить"/>
    <s v="Достаточно"/>
    <s v="Затрудняюсь ответить"/>
    <s v="Затрудняюсь ответить"/>
    <s v="Не удовлетворен"/>
    <s v="Скорее не удовлетворен"/>
    <s v="Скорее удовлетворен"/>
    <s v="Не удовлетворен"/>
    <s v="Н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Скорее удовлетворен"/>
    <s v="Скорее удовлетворен"/>
    <s v="Скорее не удовлетворен"/>
    <s v="Скорее удовлетворен"/>
    <s v="Не удовлетворен"/>
    <s v="Не удовлетворен"/>
    <s v="Скорее удовлетворен"/>
    <s v="Скорее удовлетворен"/>
    <s v="Затрудняюсь ответить"/>
    <s v="Затрудняюсь ответить"/>
    <s v="Скорее удовлетворен"/>
    <s v="Затрудняюсь ответить"/>
    <s v="Затрудняюсь ответить"/>
    <s v="Скорее удовлетворен"/>
    <s v="Скорее не удовлетворен"/>
    <s v="Скорее удовлетворен"/>
    <s v="Не удовлетворен"/>
    <s v="Не удовлетворен"/>
    <s v="Скорее удовлетворен"/>
    <s v="Не удовлетворен"/>
    <s v="Не удовлетворен"/>
    <s v="Затрудняюсь ответить"/>
    <s v="Скорее удовлетворен"/>
    <s v="Затрудняюсь ответить"/>
    <s v="Скорее удовлетворен"/>
    <s v="Затрудняюсь ответить"/>
    <s v="Неудовлетворительно"/>
    <s v="Скорее удовлетворительно"/>
    <s v="Скорее удовлетворительно"/>
    <s v="Затрудняюсь ответить"/>
    <s v="Неудовлетворительно"/>
    <s v="Увеличился"/>
    <s v="Увеличился"/>
    <s v="Затрудняюсь ответить"/>
    <s v="Увеличился"/>
    <s v="Увеличился"/>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Снизился"/>
    <s v="Не изменился"/>
    <s v="Затрудняюсь ответить"/>
    <s v="Снизился"/>
    <s v="Снизился"/>
    <s v="Затрудняюсь ответить"/>
    <s v="Затрудняюсь ответить"/>
    <s v="Затрудняюсь ответить"/>
    <s v="Затрудняюсь ответить"/>
    <s v="Снизился"/>
    <s v="Затрудняюсь ответить"/>
    <s v="Затрудняюсь ответить"/>
    <s v="Не изменился"/>
    <s v="Затрудняюсь ответить"/>
    <s v="Затрудняюсь ответить"/>
    <s v="Снизился"/>
    <s v="Снизился"/>
    <s v="Снизился"/>
    <s v="Затрудняюсь ответить"/>
    <s v="Затрудняюсь ответить"/>
    <s v="Затрудняюсь ответить"/>
    <s v="Снизился"/>
    <s v="Затрудняюсь ответить"/>
    <s v="Затрудняюсь ответить"/>
    <s v="Затрудняюсь ответить"/>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Имеется сейчас"/>
    <s v="Имеется сейчас"/>
    <s v="Не пользовался за последние 12 месяцев"/>
    <s v="Имеется сейчас"/>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Скорее неудовлетворительно"/>
    <s v="Скорее 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s v="Плохо"/>
    <m/>
    <s v="Некомфортный / устаревший подвижной состав"/>
    <m/>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Скорее удовлетворительно"/>
    <s v="Затрудняюсь ответить"/>
    <s v="Не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m/>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1725661"/>
    <s v="2022-11-24 15:32:28"/>
    <s v="2022-11-24 15:32:28"/>
    <x v="0"/>
    <s v="Женский"/>
    <s v="35-44"/>
    <s v="Работаю"/>
    <m/>
    <s v="2 ребенка"/>
    <s v="Среднее профессиональное образование"/>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Удовлетворительно"/>
    <s v="Затрудняюсь ответить"/>
    <s v="Затрудняюсь ответить"/>
    <s v="Удовлетворительно"/>
    <s v="Затрудняюсь ответить"/>
    <s v="Затрудняюсь ответить"/>
    <s v="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хожу пешком или пользуюсь велосипедом"/>
    <s v="Хорошо"/>
    <m/>
    <m/>
    <m/>
    <m/>
    <m/>
    <m/>
    <m/>
    <m/>
    <m/>
    <m/>
    <m/>
    <s v="Ничто не мешает, общественный транспорт удобен"/>
    <m/>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1727857"/>
    <s v="2022-11-24 15:35:09"/>
    <s v="2022-11-24 15:35:09"/>
    <x v="0"/>
    <s v="Мужской"/>
    <s v="18-24"/>
    <s v="Работаю"/>
    <m/>
    <s v="Нет детей"/>
    <s v="Высшее образование – бакалавриат"/>
    <m/>
    <s v="От 20 до 30 тыс. рублей"/>
    <s v="Достаточно"/>
    <s v="Достаточно"/>
    <s v="Достаточно"/>
    <s v="Достаточно"/>
    <s v="Мало"/>
    <s v="Мало"/>
    <s v="Достаточно"/>
    <s v="Достаточно"/>
    <s v="Мало"/>
    <s v="Достаточно"/>
    <s v="Достаточно"/>
    <s v="Достаточно"/>
    <s v="Скорее н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Снизился"/>
    <s v="Повысился"/>
    <s v="Повысился"/>
    <s v="Повысился"/>
    <s v="Повысился"/>
    <s v="Не измен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авязывание дополнительных услуг"/>
    <m/>
    <s v="Имеется сейчас"/>
    <m/>
    <s v="Имеется сейчас"/>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s v="Хорошо"/>
    <m/>
    <m/>
    <m/>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1737309"/>
    <s v="2022-11-24 15:46:23"/>
    <s v="2022-11-24 15:46:23"/>
    <x v="0"/>
    <s v="Женский"/>
    <s v="55-64"/>
    <s v="Работаю"/>
    <m/>
    <s v="2 ребенка"/>
    <s v="Высшее образование – специалист, магистратура"/>
    <m/>
    <s v="От 30 до 45 тыс. рублей"/>
    <s v="Достаточно"/>
    <s v="Мало"/>
    <s v="Нет совсем"/>
    <s v="Затрудняюсь ответить"/>
    <s v="Мало"/>
    <s v="Мало"/>
    <s v="Мало"/>
    <s v="Мало"/>
    <s v="Мало"/>
    <s v="Нет совсем"/>
    <s v="Мало"/>
    <s v="Мало"/>
    <s v="Удовлетворен"/>
    <s v="Удовлетворен"/>
    <s v="Удовлетворен"/>
    <s v="Удовлетворен"/>
    <s v="Скорее удовлетворен"/>
    <m/>
    <s v="Скорее удовлетворен"/>
    <s v="Скорее удовлетворен"/>
    <s v="Скорее не 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не удовлетворен"/>
    <s v="Скорее не удовлетворен"/>
    <s v="Не удовлетворен"/>
    <s v="Скорее удовлетворен"/>
    <s v="Скорее удовлетворен"/>
    <s v="Скорее удовлетворен"/>
    <s v="Скорее не удовлетворен"/>
    <s v="Скорее не удовлетворен"/>
    <s v="Удовлетворен"/>
    <s v="Удовлетворен"/>
    <s v="Удовлетворен"/>
    <s v="Скорее удовлетворен"/>
    <s v="Удовлетворен"/>
    <s v="Удовлетворен"/>
    <s v="Удовлетворен"/>
    <s v="Скорее удовлетворительно"/>
    <s v="Неудовлетворительно"/>
    <s v="Скорее неудовлетворительно"/>
    <s v="Скорее удовлетворительно"/>
    <s v="Скорее неудовлетворительно"/>
    <s v="Скорее удовлетворительно"/>
    <s v="Увеличился"/>
    <s v="Затрудняюсь ответить"/>
    <s v="Снизился"/>
    <s v="Снизился"/>
    <s v="Снизился"/>
    <s v="Не изменился"/>
    <s v="Снизился"/>
    <s v="Снизился"/>
    <s v="Снизился"/>
    <s v="Снизился"/>
    <s v="Снизился"/>
    <s v="Снизился"/>
    <s v="Снизился"/>
    <s v="Снизился"/>
    <s v="Снизился"/>
    <s v="Не изменился"/>
    <s v="Снизился"/>
    <s v="Снизился"/>
    <s v="Повысился"/>
    <s v="Снизился"/>
    <s v="Не изменился"/>
    <s v="Не изменился"/>
    <s v="Затрудняюсь ответить"/>
    <s v="Не изменился"/>
    <s v="Повысился"/>
    <s v="Затрудняюсь ответить"/>
    <s v="Не изменился"/>
    <s v="Снизился"/>
    <s v="Повысился"/>
    <s v="Снизился"/>
    <s v="Снизился"/>
    <s v="Повысился"/>
    <s v="Повысился"/>
    <s v="Повысился"/>
    <s v="Повысился"/>
    <s v="Повысился"/>
    <s v="Навязывание дополнительных услуг"/>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Имеется сейчас"/>
    <s v="Имеется сейчас"/>
    <s v="Имеется сейчас"/>
    <s v="Не имеется сейчас, но пользовался за последние 12 месяцев"/>
    <s v="Имеется сейчас"/>
    <s v="Имеется сейчас"/>
    <s v="Не имеется сейчас, но пользовался за последние 12 месяцев"/>
    <s v="Отделения финансовых организаций находятся слишком далеко от меня"/>
    <m/>
    <m/>
    <m/>
    <s v="Не люблю кредиты/займы/не хочу жить в долг"/>
    <m/>
    <s v="Кредит/заем оформлен на других членов моей семьи"/>
    <m/>
    <m/>
    <m/>
    <m/>
    <s v="Имеется сейчас"/>
    <s v="Не пользовался за последние 12 месяцев"/>
    <s v="Не пользовался за последние 12 месяцев"/>
    <s v="Не пользовался за последние 12 месяцев"/>
    <m/>
    <m/>
    <m/>
    <s v="Обслуживание счета/платежной карты стоит слишком дорого"/>
    <m/>
    <m/>
    <m/>
    <m/>
    <m/>
    <s v="Имеется сейчас"/>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Удовлетворительно"/>
    <s v="Удовлетворительно"/>
    <s v="Удовлетворительно"/>
    <s v="Удовлетворительно"/>
    <s v="Неудовлетворительно"/>
    <s v="Не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m/>
    <s v="Практически не пользуюсь, хожу пешком или пользуюсь велосипедом"/>
    <m/>
    <m/>
    <m/>
    <s v="Плохо"/>
    <m/>
    <m/>
    <m/>
    <m/>
    <s v="Неудобные остановочные павильоны (или их отсутствие)"/>
    <m/>
    <m/>
    <m/>
    <m/>
    <m/>
    <s v="Скорее удовлетворительно"/>
    <s v="Скорее удовлетворительно"/>
    <s v="Затрудняюсь ответить"/>
    <s v="Неудовлетворительно"/>
    <s v="Неудовлетворительно"/>
    <s v="Неудовлетворительно"/>
    <s v="Скорее неудовлетворительно"/>
    <s v="Скорее удовлетворительно"/>
    <s v="Затрудняюсь ответить"/>
    <s v="Неудовлетворительно"/>
    <s v="Неудовлетворительно"/>
    <s v="Скорее неудовлетворительно"/>
    <s v="Скорее неудовлетворительно"/>
    <s v="Неудовлетворительно"/>
    <s v="Неудовлетворительно"/>
    <s v="Предпочитаю пользоваться"/>
    <s v="Доверяю больше всего"/>
    <s v="Доверяю больше всего"/>
    <s v="Доверяю больше всего"/>
    <s v="Доверяю больше всего"/>
    <s v="Предпочитаю пользоваться"/>
    <s v="Доверяю больше всего"/>
    <s v="Доверяю больше всего"/>
    <s v="Да, полностью удалось отстоять свои права"/>
    <s v="Нам хватает на еду и одежду, но для покупки импортного холодильника или стиральной машины-автомат, нам пришлось бы копить или брать в долг/кредит"/>
  </r>
  <r>
    <s v="1261768236"/>
    <s v="2022-11-24 16:23:59"/>
    <s v="2022-11-24 16:23:59"/>
    <x v="0"/>
    <s v="Женский"/>
    <s v="55-64"/>
    <s v="Работаю"/>
    <m/>
    <s v="2 ребенка"/>
    <s v="Среднее профессиональное образование"/>
    <m/>
    <s v="От 20 до 30 тыс. рублей"/>
    <s v="Затрудняюсь ответить"/>
    <s v="Достаточно"/>
    <s v="Затрудняюсь ответить"/>
    <s v="Достаточно"/>
    <s v="Мало"/>
    <s v="Мало"/>
    <s v="Затрудняюсь ответить"/>
    <s v="Достаточно"/>
    <s v="Нет совсем"/>
    <s v="Достаточно"/>
    <s v="Нет совсем"/>
    <s v="Мало"/>
    <s v="Скорее не удовлетворен"/>
    <s v="Удовлетворен"/>
    <s v="Скорее удовлетворен"/>
    <s v="Скорее удовлетворен"/>
    <s v="Не удовлетворен"/>
    <s v="Скорее удовлетворен"/>
    <s v="Затрудняюсь ответить"/>
    <s v="Скорее удовлетворен"/>
    <s v="Затрудняюсь ответить"/>
    <s v="Скорее удовлетворен"/>
    <m/>
    <s v="Скорее удовлетворен"/>
    <s v="Скорее удовлетворен"/>
    <s v="Скорее удовлетворен"/>
    <s v="Скорее удовлетворен"/>
    <s v="Удовлетворен"/>
    <s v="Не удовлетворен"/>
    <s v="Скорее удовлетворен"/>
    <s v="Затрудняюсь ответить"/>
    <s v="Затрудняюсь ответить"/>
    <m/>
    <s v="Скорее удовлетворен"/>
    <m/>
    <s v="Скорее удовлетворен"/>
    <s v="Скорее не удовлетворен"/>
    <s v="Скорее удовлетворен"/>
    <s v="Скорее удовлетворен"/>
    <s v="Удовлетворен"/>
    <s v="Скорее удовлетворен"/>
    <s v="Скорее удовлетворен"/>
    <s v="Затрудняюсь ответить"/>
    <s v="Затрудняюсь ответить"/>
    <m/>
    <s v="Скорее удовлетворен"/>
    <s v="Затрудняюсь ответить"/>
    <s v="Затрудняюсь ответить"/>
    <s v="Скорее удовлетворительно"/>
    <s v="Затрудняюсь ответить"/>
    <s v="Удовлетворительно"/>
    <s v="Удовлетворительно"/>
    <s v="Затрудняюсь ответить"/>
    <s v="Скорее удовлетворительно"/>
    <s v="Увеличился"/>
    <s v="Увеличился"/>
    <s v="Увеличился"/>
    <s v="Увеличился"/>
    <s v="Увеличился"/>
    <s v="Увеличился"/>
    <s v="Увеличился"/>
    <s v="Увеличился"/>
    <m/>
    <s v="Увеличился"/>
    <m/>
    <s v="Увеличился"/>
    <s v="Снизился"/>
    <s v="Затрудняюсь ответить"/>
    <s v="Снизился"/>
    <s v="Затрудняюсь ответить"/>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Повысился"/>
    <m/>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m/>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Кредит/заем оформлен на других членов моей семьи"/>
    <m/>
    <m/>
    <m/>
    <m/>
    <s v="Имеется сейчас"/>
    <s v="Имеется сейчас"/>
    <s v="Имеется сейчас"/>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Скорее неудовлетворительно"/>
    <s v="Удовлетворительно"/>
    <s v="Затрудняюсь ответить"/>
    <s v="Затрудняюсь ответить"/>
    <s v="Затрудняюсь ответить"/>
    <s v="Затрудняюсь ответить"/>
    <s v="Удовлетворительно"/>
    <s v="Удовлетворительно"/>
    <s v="Скорее неудовлетворительно"/>
    <s v="Удовлетворительно"/>
    <s v="Затрудняюсь ответить"/>
    <s v="Затрудняюсь ответить"/>
    <m/>
    <s v="Один или несколько раз в неделю"/>
    <m/>
    <m/>
    <s v="Скорее плохо"/>
    <m/>
    <m/>
    <s v="Некомфортный / устаревший подвижной состав"/>
    <m/>
    <m/>
    <m/>
    <m/>
    <m/>
    <m/>
    <m/>
    <m/>
    <s v="Затрудняюсь ответить"/>
    <s v="Затрудняюсь ответить"/>
    <s v="Затрудняюсь ответить"/>
    <s v="Затрудняюсь ответить"/>
    <s v="Скорее удовлетворительно"/>
    <s v="Удовлетворительно"/>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Затрудняюсь ответить"/>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m/>
    <m/>
    <s v="Нет"/>
    <s v="У нас достаточно денег на еду, но купить одежду для нас - серьезная проблема"/>
  </r>
  <r>
    <s v="1261771788"/>
    <s v="2022-11-24 16:28:09"/>
    <s v="2022-11-24 16:28:09"/>
    <x v="0"/>
    <s v="Женский"/>
    <s v="45-54"/>
    <s v="Работаю"/>
    <m/>
    <s v="2 ребенка"/>
    <s v="Высшее образование – специалист, магистратура"/>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Имеется сейчас"/>
    <s v="Имеется сейчас"/>
    <m/>
    <m/>
    <m/>
    <m/>
    <m/>
    <m/>
    <m/>
    <m/>
    <m/>
    <s v="Не пользовался за последние 12 месяцев"/>
    <s v="Имеется сейчас"/>
    <s v="Имеется сейчас"/>
    <m/>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Один или несколько раз в неделю"/>
    <s v="Хорошо"/>
    <m/>
    <m/>
    <m/>
    <m/>
    <m/>
    <m/>
    <m/>
    <m/>
    <m/>
    <m/>
    <m/>
    <s v="Ничто не мешает, общественный транспорт удобен"/>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1794192"/>
    <s v="2022-11-24 16:54:54"/>
    <s v="2022-11-24 16:54:54"/>
    <x v="0"/>
    <s v="Женский"/>
    <s v="45-54"/>
    <s v="Работаю"/>
    <m/>
    <s v="2 ребенка"/>
    <s v="Среднее профессиональное образование"/>
    <m/>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m/>
    <s v="Увеличился"/>
    <m/>
    <s v="Не изменился"/>
    <s v="Не изменился"/>
    <s v="Не изменился"/>
    <s v="Не изменился"/>
    <s v="Не изменился"/>
    <s v="Снизился"/>
    <s v="Не изменился"/>
    <s v="Не изменился"/>
    <s v="Не изменился"/>
    <s v="Не изменился"/>
    <s v="Не изменился"/>
    <s v="Не изменился"/>
    <s v="Не изменился"/>
    <s v="Снизился"/>
    <s v="Не изменился"/>
    <s v="Не изменился"/>
    <s v="Не изменился"/>
    <s v="Не изменился"/>
    <s v="Не изменился"/>
    <s v="Не изменился"/>
    <s v="Не изменился"/>
    <s v="Снизился"/>
    <s v="Не изменился"/>
    <s v="Не сталкивался с подобными проблемами"/>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Процентная ставка слишком высокая"/>
    <m/>
    <m/>
    <s v="Не люблю кредиты/займы/не хочу жить в долг"/>
    <m/>
    <m/>
    <m/>
    <m/>
    <m/>
    <m/>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s v="Платежная карта есть у других членов моей семьи"/>
    <m/>
    <s v="Не имеется сейчас, но пользовался за последние 12 месяцев"/>
    <s v="Не имеется сейчас, но пользовался за последние 12 месяцев"/>
    <m/>
    <m/>
    <m/>
    <m/>
    <m/>
    <m/>
    <s v="Договор добровольного страхования есть у других членов моей семьи"/>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m/>
    <s v="Практически не пользуюсь, пользуюсь личным автомобилем, мотоциклом или такси"/>
    <m/>
    <s v="Скорее хорошо"/>
    <m/>
    <m/>
    <m/>
    <m/>
    <m/>
    <m/>
    <m/>
    <m/>
    <m/>
    <m/>
    <s v="Ничто не мешает, общественный транспорт удобен"/>
    <m/>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1819204"/>
    <s v="2022-11-24 17:26:55"/>
    <s v="2022-11-24 17:26:55"/>
    <x v="0"/>
    <s v="Мужской"/>
    <s v="45-54"/>
    <s v="Работаю"/>
    <m/>
    <s v="2 ребенка"/>
    <s v="Высшее образование – специалист, магистратура"/>
    <m/>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s v="Не удовлетворен"/>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m/>
    <s v="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m/>
    <m/>
    <s v="Имеется сейчас"/>
    <m/>
    <m/>
    <m/>
    <m/>
    <m/>
    <m/>
    <m/>
    <m/>
    <m/>
    <s v="Имеется сейчас"/>
    <s v="Имеется сейчас"/>
    <s v="Имеется сейчас"/>
    <m/>
    <m/>
    <m/>
    <m/>
    <m/>
    <m/>
    <m/>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m/>
    <s v="Практически не пользуюсь, хожу пешком или пользуюсь велосипедом"/>
    <m/>
    <m/>
    <m/>
    <m/>
    <m/>
    <m/>
    <s v="Сложная система общественного транспорта"/>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1841827"/>
    <s v="2022-11-24 17:55:35"/>
    <s v="2022-11-24 17:55:35"/>
    <x v="0"/>
    <s v="Женский"/>
    <s v="18-24"/>
    <s v="Работаю"/>
    <m/>
    <s v="Нет детей"/>
    <s v="Среднее общее образование"/>
    <m/>
    <s v="От 45 до 60 тыс. рублей"/>
    <s v="Достаточно"/>
    <s v="Мало"/>
    <s v="Достаточно"/>
    <s v="Достаточно"/>
    <s v="Мало"/>
    <s v="Мало"/>
    <s v="Достаточно"/>
    <s v="Достаточно"/>
    <s v="Достаточно"/>
    <s v="Достаточно"/>
    <s v="Нет совсем"/>
    <s v="Достаточно"/>
    <s v="Удовлетворен"/>
    <s v="Удовлетворен"/>
    <s v="Удовлетворен"/>
    <s v="Скорее удовлетворен"/>
    <s v="Удовлетворен"/>
    <s v="Удовлетворен"/>
    <s v="Скорее не удовлетворен"/>
    <s v="Скорее не удовлетворен"/>
    <s v="Скорее удовлетворен"/>
    <s v="Скорее удовлетворен"/>
    <s v="Скорее удовлетворен"/>
    <s v="Удовлетворен"/>
    <s v="Скорее не удовлетворен"/>
    <s v="Удовлетворен"/>
    <s v="Скорее удовлетворен"/>
    <s v="Удовлетворен"/>
    <s v="Скорее не удовлетворен"/>
    <s v="Скорее не удовлетворен"/>
    <s v="Скорее удовлетворен"/>
    <m/>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неудовлетворительно"/>
    <s v="Затрудняюсь ответить"/>
    <s v="Скорее удовлетворительно"/>
    <s v="Скорее удовлетворительно"/>
    <s v="Скорее удовлетворительно"/>
    <s v="Снизился"/>
    <s v="Снизился"/>
    <s v="Не изменился"/>
    <s v="Не изменился"/>
    <s v="Не изменился"/>
    <s v="Не изменился"/>
    <s v="Не изменился"/>
    <s v="Увеличился"/>
    <s v="Не изменился"/>
    <s v="Увеличился"/>
    <s v="Увеличился"/>
    <s v="Не изменился"/>
    <s v="Не изменился"/>
    <s v="Не изменился"/>
    <s v="Не изменился"/>
    <s v="Повысился"/>
    <s v="Не изменился"/>
    <s v="Повысился"/>
    <s v="Повысился"/>
    <s v="Повысился"/>
    <s v="Не изменился"/>
    <s v="Повысился"/>
    <s v="Повысился"/>
    <s v="Не изменился"/>
    <s v="Не изменился"/>
    <s v="Не изменился"/>
    <s v="Не изменился"/>
    <s v="Не изменился"/>
    <s v="Не изменился"/>
    <s v="Повысился"/>
    <s v="Не изменился"/>
    <s v="Не изменился"/>
    <s v="Не изменился"/>
    <s v="Повысился"/>
    <s v="Не изменился"/>
    <s v="Повысился"/>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s v="Я не доверяю финансовым организациям в достаточной степени, чтобы привлекать у них денежные средства"/>
    <m/>
    <s v="Не люблю кредиты/займы/не хочу жить в долг"/>
    <m/>
    <m/>
    <m/>
    <m/>
    <m/>
    <m/>
    <s v="Имеется сейчас"/>
    <s v="Имеется сейчас"/>
    <s v="Имеется сейчас"/>
    <s v="Не пользовался за последние 12 месяцев"/>
    <m/>
    <m/>
    <m/>
    <m/>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Неудовлетворительно"/>
    <s v="Затрудняюсь ответить"/>
    <s v="Затрудняюсь ответить"/>
    <s v="Затрудняюсь ответить"/>
    <s v="Затрудняюсь ответить"/>
    <s v="Скорее неудовлетворительно"/>
    <s v="Скорее удовлетворительно"/>
    <s v="Удовлетворительно"/>
    <s v="Скорее неудовлетворительно"/>
    <s v="Удовлетворительно"/>
    <s v="Удовлетворительно"/>
    <s v="Скорее неудовлетворительно"/>
    <s v="Скорее неудовлетворительно"/>
    <s v="Скорее неудовлетворительно"/>
    <s v="Скорее неудовлетворительно"/>
    <s v="Удовлетворительно"/>
    <s v="Скорее неудовлетворительно"/>
    <s v="Удовлетворительно"/>
    <s v="Скорее неудовлетворительно"/>
    <s v="Скорее неудовлетворительно"/>
    <m/>
    <s v="Практически не пользуюсь, пользуюсь личным автомобилем, мотоциклом или такси"/>
    <m/>
    <m/>
    <s v="Скорее плохо"/>
    <m/>
    <m/>
    <s v="Некомфортный / устаревший подвижной состав"/>
    <m/>
    <m/>
    <m/>
    <m/>
    <m/>
    <s v="Большие интервалы движения (длительное ожидание)"/>
    <m/>
    <m/>
    <s v="Удовлетворительно"/>
    <s v="Удовлетворительно"/>
    <s v="Удовлетворительно"/>
    <s v="Удовлетворительно"/>
    <s v="Неудовлетворительно"/>
    <s v="Удовлетворительно"/>
    <s v="Не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1890552"/>
    <s v="2022-11-24 18:56:11"/>
    <s v="2022-11-24 18:56:11"/>
    <x v="0"/>
    <s v="Женский"/>
    <s v="45-54"/>
    <s v="Работаю"/>
    <m/>
    <s v="1 ребенок"/>
    <s v="Высшее образование – подготовка кадров вышей квалификации"/>
    <m/>
    <s v="От 20 до 30 тыс. рублей"/>
    <s v="Затрудняюсь ответить"/>
    <s v="Мало"/>
    <s v="Достаточно"/>
    <s v="Мало"/>
    <s v="Мало"/>
    <s v="Мало"/>
    <s v="Мало"/>
    <s v="Достаточно"/>
    <s v="Мало"/>
    <s v="Достаточно"/>
    <s v="Мало"/>
    <s v="Нет совсем"/>
    <s v="Не удовлетворен"/>
    <s v="Не удовлетворен"/>
    <s v="Не удовлетворен"/>
    <s v="Не удовлетворен"/>
    <s v="Не удовлетворен"/>
    <s v="Скорее не удовлетворен"/>
    <s v="Не удовлетворен"/>
    <s v="Скорее не удовлетворен"/>
    <s v="Скорее не удовлетворен"/>
    <s v="Скорее не удовлетворен"/>
    <s v="Скорее не удовлетворен"/>
    <s v="Не удовлетворен"/>
    <s v="Скорее не удовлетворен"/>
    <s v="Не удовлетворен"/>
    <s v="Скорее не удовлетворен"/>
    <s v="Не удовлетворен"/>
    <s v="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Не удовлетворен"/>
    <s v="Скорее не удовлетворен"/>
    <s v="Скорее не удовлетворен"/>
    <s v="Скорее не удовлетворен"/>
    <s v="Не удовлетворен"/>
    <s v="Не удовлетворен"/>
    <s v="Не удовлетворен"/>
    <s v="Не удовлетворен"/>
    <s v="Скорее не удовлетворен"/>
    <s v="Не удовлетворен"/>
    <s v="Не удовлетворен"/>
    <s v="Не удовлетворен"/>
    <s v="Не удовлетворен"/>
    <s v="Скорее неудовлетворительно"/>
    <s v="Скорее удовлетворительно"/>
    <s v="Скорее удовлетворительно"/>
    <s v="Удовлетворительно"/>
    <s v="Удовлетворительно"/>
    <s v="Удовлетворительно"/>
    <s v="Не изменился"/>
    <s v="Затрудняюсь ответить"/>
    <s v="Увеличился"/>
    <s v="Увеличился"/>
    <s v="Увеличился"/>
    <s v="Затрудняюсь ответить"/>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s v="Банкоматы находятся слишком далеко от меня"/>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Неудовлетворительно"/>
    <s v="Скорее неудовлетворительно"/>
    <s v="Скорее 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Неудовлетворительно"/>
    <s v="Неудовлетворительно"/>
    <s v="Затрудняюсь ответить"/>
    <s v="Неудовлетворительно"/>
    <m/>
    <s v="Практически не пользуюсь, пользуюсь личным автомобилем, мотоциклом или такси"/>
    <m/>
    <m/>
    <m/>
    <s v="Плохо"/>
    <m/>
    <m/>
    <m/>
    <m/>
    <m/>
    <m/>
    <m/>
    <s v="Большие интервалы движения (длительное ожидание)"/>
    <m/>
    <m/>
    <s v="Скорее удовлетворительно"/>
    <s v="Скорее удовлетворительно"/>
    <s v="Скорее неудовлетворительно"/>
    <s v="Затрудняюсь ответить"/>
    <s v="Затрудняюсь ответить"/>
    <s v="Скорее удовлетворительно"/>
    <s v="Скорее удовлетворительно"/>
    <s v="Затрудняюсь ответить"/>
    <s v="Затрудняюсь ответить"/>
    <s v="Неудовлетворительно"/>
    <s v="Затрудняюсь ответить"/>
    <s v="Затрудняюсь ответить"/>
    <s v="Затрудняюсь ответить"/>
    <s v="Неудовлетворительно"/>
    <s v="Затрудняюсь ответить"/>
    <s v="Доверяю больше всего"/>
    <s v="Доверяю больше всего"/>
    <s v="Доверяю больше всего"/>
    <s v="Доверяю больше всего"/>
    <s v="Предпочитаю пользоваться"/>
    <s v="Доверяю больше всего"/>
    <s v="Предпочитаю пользоваться"/>
    <s v="Предпочитаю пользоваться"/>
    <s v="Нет"/>
    <s v="У нас достаточно денег на еду, но купить одежду для нас - серьезная проблема"/>
  </r>
  <r>
    <s v="1261926696"/>
    <s v="2022-11-24 19:43:03"/>
    <s v="2022-11-24 19:43:03"/>
    <x v="0"/>
    <s v="Женский"/>
    <s v="45-54"/>
    <s v="Работаю"/>
    <m/>
    <s v="Нет детей"/>
    <m/>
    <s v="Высшее образование"/>
    <s v="От 20 до 30 тыс. рублей"/>
    <s v="Мало"/>
    <s v="Достаточно"/>
    <s v="Достаточно"/>
    <s v="Достаточно"/>
    <s v="Мало"/>
    <s v="Достаточно"/>
    <s v="Достаточно"/>
    <s v="Достаточно"/>
    <s v="Затрудняюсь ответить"/>
    <s v="Мало"/>
    <s v="Затрудняюсь ответить"/>
    <s v="Достаточно"/>
    <s v="Затрудняюсь ответить"/>
    <s v="Затрудняюсь ответить"/>
    <s v="Не удовлетворен"/>
    <s v="Удовлетворен"/>
    <s v="Не удовлетворен"/>
    <s v="Затрудняюсь ответить"/>
    <s v="Не удовлетворен"/>
    <s v="Удовлетворен"/>
    <s v="Затрудняюсь ответить"/>
    <s v="Не удовлетворен"/>
    <s v="Затрудняюсь ответить"/>
    <s v="Удовлетворен"/>
    <s v="Удовлетворен"/>
    <s v="Затрудняюсь ответить"/>
    <s v="Не удовлетворен"/>
    <s v="Удовлетворен"/>
    <s v="Не удовлетворен"/>
    <s v="Затрудняюсь ответить"/>
    <s v="Затрудняюсь ответить"/>
    <s v="Удовлетворен"/>
    <s v="Затрудняюсь ответить"/>
    <s v="Не удовлетворен"/>
    <s v="Затрудняюсь ответить"/>
    <s v="Удовлетворен"/>
    <s v="Удовлетворен"/>
    <s v="Не удовлетворен"/>
    <s v="Не удовлетворен"/>
    <s v="Удовлетворен"/>
    <s v="Не удовлетворен"/>
    <s v="Затрудняюсь ответить"/>
    <s v="Затрудняюсь ответить"/>
    <s v="Удовлетворен"/>
    <s v="Затрудняюсь ответить"/>
    <s v="Не удовлетворен"/>
    <s v="Затрудняюсь ответить"/>
    <s v="Удовлетворен"/>
    <s v="Удовлетворительно"/>
    <s v="Удовлетворительно"/>
    <s v="Удовлетворительно"/>
    <s v="Неудовлетворительно"/>
    <s v="Удовлетворительно"/>
    <s v="Удовлетворительно"/>
    <s v="Увеличился"/>
    <s v="Увеличился"/>
    <s v="Увеличился"/>
    <s v="Увеличился"/>
    <s v="Увеличился"/>
    <s v="Затрудняюсь ответить"/>
    <s v="Увеличился"/>
    <s v="Затрудняюсь ответить"/>
    <s v="Затрудняюсь ответить"/>
    <s v="Увеличился"/>
    <s v="Затрудняюсь ответить"/>
    <s v="Увеличился"/>
    <s v="Повысился"/>
    <s v="Затрудняюсь ответить"/>
    <s v="Повысился"/>
    <s v="Не изменился"/>
    <s v="Снизился"/>
    <s v="Затрудняюсь ответить"/>
    <s v="Повысился"/>
    <s v="Затрудняюсь ответить"/>
    <s v="Затрудняюсь ответить"/>
    <s v="Повысился"/>
    <s v="Затрудняюсь ответить"/>
    <s v="Повысился"/>
    <s v="Повысился"/>
    <s v="Повысился"/>
    <s v="Повысился"/>
    <s v="Повысился"/>
    <s v="Затрудняюсь ответить"/>
    <s v="Затрудняюсь ответить"/>
    <s v="Повысился"/>
    <s v="Затрудняюсь ответить"/>
    <s v="Затрудняюсь ответить"/>
    <s v="Не изменился"/>
    <s v="Затрудняюсь ответить"/>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Имеется сейчас"/>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Неудовлетворительно"/>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Затрудняюсь ответить"/>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Затрудняюсь ответить"/>
    <s v="Удовлетворительно"/>
    <s v="Затрудняюсь ответить"/>
    <s v="Затрудняюсь ответить"/>
    <m/>
    <s v="Практически не пользуюсь, хожу пешком или пользуюсь велосипедом"/>
    <m/>
    <m/>
    <m/>
    <s v="Плохо"/>
    <m/>
    <m/>
    <s v="Сложная система общественного транспорта"/>
    <m/>
    <m/>
    <m/>
    <m/>
    <m/>
    <m/>
    <m/>
    <s v="Удовлетворительно"/>
    <s v="Удовлетворительно"/>
    <s v="Неудовлетворительно"/>
    <m/>
    <s v="Неудовлетворительно"/>
    <s v="Удовлетворительно"/>
    <m/>
    <s v="Удовлетворительно"/>
    <s v="Удовлетворительно"/>
    <s v="Затрудняюсь ответить"/>
    <s v="Затрудняюсь ответить"/>
    <s v="Затрудняюсь ответить"/>
    <s v="Затрудняюсь ответить"/>
    <s v="Удовлетворительно"/>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62146254"/>
    <s v="2022-11-25 06:47:19"/>
    <s v="2022-11-25 06:47:19"/>
    <x v="0"/>
    <s v="Мужской"/>
    <s v="55-64"/>
    <s v="Работаю"/>
    <m/>
    <s v="Нет детей"/>
    <s v="Среднее профессиональное образование"/>
    <m/>
    <s v="От 30 до 45 тыс. рублей"/>
    <s v="Мало"/>
    <s v="Мало"/>
    <s v="Мало"/>
    <s v="Мало"/>
    <s v="Мало"/>
    <s v="Достаточно"/>
    <s v="Мало"/>
    <s v="Достаточно"/>
    <s v="Мало"/>
    <s v="Мало"/>
    <s v="Мало"/>
    <s v="Мало"/>
    <s v="Скорее не удовлетворен"/>
    <s v="Не удовлетворен"/>
    <s v="Не удовлетворен"/>
    <s v="Не удовлетворен"/>
    <s v="Не удовлетворен"/>
    <s v="Не удовлетворен"/>
    <s v="Не удовлетворен"/>
    <s v="Удовлетворен"/>
    <s v="Скоре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Удовлетворен"/>
    <s v="Скорее удовлетворен"/>
    <m/>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Удовлетворен"/>
    <s v="Скорее удовлетворен"/>
    <s v="Не удовлетворен"/>
    <s v="Не удовлетворен"/>
    <s v="Не удовлетворен"/>
    <s v="Неудовлетворительно"/>
    <s v="Неудовлетворительно"/>
    <s v="Удовлетворительно"/>
    <s v="Удовлетворительно"/>
    <s v="Удовлетворительно"/>
    <s v="Удовлетворительно"/>
    <s v="Не изменился"/>
    <s v="Увеличился"/>
    <s v="Увеличился"/>
    <s v="Увеличился"/>
    <s v="Увеличился"/>
    <s v="Увеличился"/>
    <s v="Увеличился"/>
    <s v="Увеличился"/>
    <s v="Снизился"/>
    <s v="Увеличился"/>
    <s v="Увеличился"/>
    <s v="Увеличился"/>
    <s v="Снизился"/>
    <s v="Снизился"/>
    <s v="Снизился"/>
    <s v="Снизился"/>
    <s v="Снизился"/>
    <s v="Снизился"/>
    <s v="Снизился"/>
    <s v="Повысился"/>
    <s v="Снизился"/>
    <s v="Снизился"/>
    <s v="Снизился"/>
    <s v="Снизился"/>
    <s v="Снизился"/>
    <s v="Снизился"/>
    <s v="Снизился"/>
    <s v="Снизился"/>
    <s v="Снизился"/>
    <s v="Снизился"/>
    <s v="Снизился"/>
    <s v="Снизился"/>
    <s v="Не изменился"/>
    <s v="Снизился"/>
    <s v="Снизился"/>
    <s v="Снизился"/>
    <s v="Взимание дополнительной платы"/>
    <s v="Никаким"/>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s v="Процентная ставка слишком высокая"/>
    <s v="Я не доверяю финансовым организациям в достаточной степени, чтобы привлекать у них денежные средства"/>
    <m/>
    <s v="Не люблю кредиты/займы/не хочу жить в долг"/>
    <m/>
    <m/>
    <s v="Нет необходимости в заемных средствах"/>
    <m/>
    <s v="Я не уверен в технической безопасности онлайн-сервисов финансовых организаций"/>
    <s v="Нет"/>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m/>
    <m/>
    <m/>
    <m/>
    <m/>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s v="Сложная система общественного транспорта"/>
    <m/>
    <m/>
    <m/>
    <m/>
    <s v="Большие интервалы движения (длительное ожидание)"/>
    <m/>
    <m/>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2188613"/>
    <s v="2022-11-25 08:20:17"/>
    <s v="2022-11-25 08:20:17"/>
    <x v="0"/>
    <s v="Мужской"/>
    <s v="35-44"/>
    <s v="Работаю"/>
    <m/>
    <s v="3 и более детей"/>
    <s v="Высшее образование – подготовка кадров вышей квалификации"/>
    <m/>
    <s v="Более 60 тыс. рублей"/>
    <s v="Достаточно"/>
    <s v="Достаточно"/>
    <s v="Достаточно"/>
    <s v="Мало"/>
    <s v="Мало"/>
    <s v="Мало"/>
    <s v="Достаточно"/>
    <s v="Достаточно"/>
    <s v="Мало"/>
    <s v="Избыточно (много)"/>
    <s v="Нет совсем"/>
    <s v="Нет совсем"/>
    <s v="Скорее не удовлетворен"/>
    <s v="Затрудняюсь ответить"/>
    <s v="Скорее не удовлетворен"/>
    <s v="Не удовлетворен"/>
    <s v="Скорее не удовлетворен"/>
    <s v="Не удовлетворен"/>
    <s v="Скорее удовлетворен"/>
    <s v="Скорее удовлетворен"/>
    <s v="Скорее не удовлетворен"/>
    <s v="Скорее удовлетворен"/>
    <s v="Не удовлетворен"/>
    <s v="Не удовлетворен"/>
    <s v="Скорее не удовлетворен"/>
    <s v="Скорее не удовлетворен"/>
    <s v="Скорее не удовлетворен"/>
    <s v="Не удовлетворен"/>
    <s v="Скорее удовлетворен"/>
    <s v="Не удовлетворен"/>
    <s v="Скорее удовлетворен"/>
    <s v="Удовлетворен"/>
    <s v="Скорее не удовлетворен"/>
    <s v="Удовлетворен"/>
    <s v="Не удовлетворен"/>
    <s v="Не удовлетворен"/>
    <s v="Скорее не удовлетворен"/>
    <s v="Скорее удовлетворен"/>
    <s v="Скорее не удовлетворен"/>
    <s v="Не удовлетворен"/>
    <s v="Скорее удовлетворен"/>
    <s v="Не удовлетворен"/>
    <s v="Скорее удовлетворен"/>
    <s v="Удовлетворен"/>
    <s v="Скорее удовлетворен"/>
    <s v="Скорее удовлетворен"/>
    <s v="Не удовлетворен"/>
    <s v="Не удовлетворен"/>
    <s v="Неудовлетворительно"/>
    <s v="Неудовлетворительно"/>
    <s v="Скорее неудовлетворительно"/>
    <s v="Скорее неудовлетворительно"/>
    <s v="Затрудняюсь ответить"/>
    <s v="Скорее неудовлетворительно"/>
    <s v="Увеличился"/>
    <s v="Затрудняюсь ответить"/>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Не изменился"/>
    <s v="Не изменился"/>
    <s v="Не изменился"/>
    <s v="Не изменился"/>
    <s v="Не изменился"/>
    <s v="Не изменился"/>
    <s v="Не изменился"/>
    <s v="Повысился"/>
    <s v="Затрудняюсь ответить"/>
    <s v="Повысился"/>
    <s v="Не изменился"/>
    <s v="Не изменился"/>
    <s v="Снизился"/>
    <s v="Не изменился"/>
    <s v="Снизился"/>
    <s v="Снизился"/>
    <s v="Снизился"/>
    <s v="Не изменился"/>
    <s v="Снизился"/>
    <s v="Снизился"/>
    <s v="Не изменился"/>
    <s v="Снизился"/>
    <s v="Не изменился"/>
    <s v="Снизился"/>
    <s v="Отказ в установке приборов учета"/>
    <m/>
    <m/>
    <s v="Имеется сейчас"/>
    <m/>
    <m/>
    <m/>
    <m/>
    <m/>
    <m/>
    <m/>
    <m/>
    <m/>
    <m/>
    <m/>
    <m/>
    <m/>
    <m/>
    <m/>
    <m/>
    <m/>
    <m/>
    <m/>
    <s v="Имеется сейчас"/>
    <m/>
    <m/>
    <m/>
    <m/>
    <m/>
    <m/>
    <m/>
    <m/>
    <m/>
    <m/>
    <m/>
    <m/>
    <s v="Имеется сейчас"/>
    <m/>
    <s v="Имеется сейчас"/>
    <m/>
    <m/>
    <m/>
    <m/>
    <m/>
    <m/>
    <m/>
    <s v="Скорее удовлетворительно"/>
    <s v="Неудовлетворительно"/>
    <s v="Затрудняюсь ответить"/>
    <s v="Неудовлетворительно"/>
    <s v="Затрудняюсь ответить"/>
    <s v="Затрудняюсь ответить"/>
    <s v="Затрудняюсь ответить"/>
    <s v="Затрудняюсь ответить"/>
    <s v="Скорее неудовлетворительно"/>
    <s v="Неудовлетворительно"/>
    <s v="Удовлетворительно"/>
    <s v="Неудовлетворительно"/>
    <s v="Удовлетворительно"/>
    <s v="Неудовлетворительно"/>
    <s v="Неудовлетворительно"/>
    <s v="Затрудняюсь ответить"/>
    <s v="Затрудняюсь ответить"/>
    <s v="Неудовлетворительно"/>
    <s v="Удовлетворительно"/>
    <s v="Удовлетворительно"/>
    <s v="Удовлетворительно"/>
    <s v="Скорее удовлетворительно"/>
    <s v="Затрудняюсь ответить"/>
    <s v="Затрудняюсь ответить"/>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Скорее удовлетворительно"/>
    <s v="Удовлетворительно"/>
    <s v="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Затрудняюсь ответить"/>
    <s v="Затрудняюсь ответить"/>
    <s v="Затрудняюсь ответить"/>
    <s v="Скорее удовлетворительно"/>
    <s v="Затрудняюсь ответить"/>
    <s v="Скорее удовлетворительно"/>
    <s v="Скорее неудовлетворительно"/>
    <s v="Скорее удовлетворительно"/>
    <s v="Скорее неудовлетворительно"/>
    <s v="Скорее неудовлетворительно"/>
    <s v="Скорее удовлетворительно"/>
    <s v="Скорее неудовлетворительно"/>
    <s v="Неудовлетворительно"/>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2193386"/>
    <s v="2022-11-25 08:28:22"/>
    <s v="2022-11-25 08:28:22"/>
    <x v="0"/>
    <s v="Мужской"/>
    <s v="25-34"/>
    <s v="Работаю"/>
    <m/>
    <s v="2 ребенка"/>
    <s v="Высшее образование – бакалавриат"/>
    <m/>
    <s v="До 10 тыс. рублей"/>
    <s v="Мало"/>
    <s v="Мало"/>
    <s v="Затрудняюсь ответить"/>
    <s v="Мало"/>
    <s v="Затрудняюсь ответить"/>
    <m/>
    <s v="Мало"/>
    <s v="Достаточно"/>
    <s v="Нет совсем"/>
    <s v="Достаточно"/>
    <s v="Нет совсем"/>
    <s v="Достаточно"/>
    <s v="Не удовлетворен"/>
    <s v="Не удовлетворен"/>
    <s v="Не удовлетворен"/>
    <s v="Скорее не удовлетворен"/>
    <s v="Затрудняюсь ответить"/>
    <s v="Скорее удовлетворен"/>
    <s v="Затрудняюсь ответить"/>
    <s v="Скорее не удовлетворен"/>
    <s v="Не удовлетворен"/>
    <s v="Скорее не удовлетворен"/>
    <s v="Скорее удовлетворен"/>
    <s v="Скорее не удовлетворен"/>
    <s v="Скорее не удовлетворен"/>
    <s v="Не удовлетворен"/>
    <s v="Не удовлетворен"/>
    <s v="Скорее н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Не удовлетворен"/>
    <s v="Скорее не удовлетворен"/>
    <s v="Скорее удовлетворен"/>
    <s v="Не удовлетворен"/>
    <s v="Скорее не удовлетворен"/>
    <s v="Скорее не удовлетворен"/>
    <s v="Скорее не удовлетворен"/>
    <s v="Скорее удовлетворен"/>
    <s v="Удовлетворен"/>
    <s v="Не удовлетворен"/>
    <s v="Скорее удовлетворен"/>
    <s v="Скорее не удовлетворен"/>
    <s v="Скорее удовлетворен"/>
    <s v="Скорее не удовлетворен"/>
    <s v="Скорее не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Снизился"/>
    <s v="Не изменился"/>
    <s v="Не изменился"/>
    <s v="Не изменился"/>
    <s v="Снизился"/>
    <s v="Затрудняюсь ответить"/>
    <s v="Не изменился"/>
    <s v="Не изменился"/>
    <s v="Снизился"/>
    <s v="Не изменился"/>
    <s v="Не изменился"/>
    <s v="Снизился"/>
    <s v="Снизился"/>
    <s v="Не изменился"/>
    <s v="Не изменился"/>
    <s v="Затрудняюсь ответить"/>
    <s v="Затрудняюсь ответить"/>
    <s v="Затрудняюсь ответить"/>
    <s v="Не изменился"/>
    <s v="Снизился"/>
    <s v="Не изменился"/>
    <s v="Не изменился"/>
    <s v="Не изменился"/>
    <s v="Не изменился"/>
    <s v="Не изменился"/>
    <s v="Не изменился"/>
    <s v="Не изменился"/>
    <m/>
    <s v="Не изменился"/>
    <s v="Не изменился"/>
    <s v="Не изменился"/>
    <s v="Не изменился"/>
    <s v="Не изменился"/>
    <s v="Не изменился"/>
    <s v="Не изменился"/>
    <s v="Не изменился"/>
    <s v="Затрудняюсь ответить"/>
    <m/>
    <s v="Не имеется сейчас, но пользовался за последние 12 месяцев"/>
    <s v="Не имеется сейчас, но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Имеется сейчас"/>
    <s v="Не пользовался за последние 12 месяцев"/>
    <m/>
    <m/>
    <m/>
    <m/>
    <m/>
    <s v="Не вижу смысла в страховании"/>
    <m/>
    <m/>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Неудовлетворительно"/>
    <s v="Скорее удовлетворительно"/>
    <s v="Скорее удовлетворительно"/>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2199305"/>
    <s v="2022-11-25 08:38:14"/>
    <s v="2022-11-25 08:38:14"/>
    <x v="0"/>
    <s v="Мужской"/>
    <s v="25-34"/>
    <s v="Работаю"/>
    <m/>
    <s v="1 ребенок"/>
    <s v="Среднее профессиональное образование"/>
    <m/>
    <s v="До 10 тыс. рублей"/>
    <s v="Мало"/>
    <s v="Мало"/>
    <s v="Достаточно"/>
    <s v="Мало"/>
    <s v="Достаточно"/>
    <s v="Достаточно"/>
    <s v="Достаточно"/>
    <s v="Достаточно"/>
    <s v="Мало"/>
    <s v="Достаточно"/>
    <s v="Мало"/>
    <s v="Мал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Не изменился"/>
    <s v="Не измен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m/>
    <s v="Не имеется сейчас, но пользовался за последние 12 месяцев"/>
    <s v="Не имеется сейчас, но пользовался за последние 12 месяцев"/>
    <s v="Имеется сейчас"/>
    <s v="Не имеется сейчас, но пользовался за последние 12 месяцев"/>
    <m/>
    <s v="Имеется сейчас"/>
    <s v="Имеется сейчас"/>
    <s v="Имеется сейчас"/>
    <s v="Имеется сейчас"/>
    <s v="Имеется сейчас"/>
    <m/>
    <s v="Процентная ставка слишком высокая"/>
    <m/>
    <m/>
    <m/>
    <m/>
    <m/>
    <m/>
    <m/>
    <m/>
    <m/>
    <s v="Имеется сейчас"/>
    <s v="Имеется сейчас"/>
    <s v="Имеется сейчас"/>
    <s v="Имеется сейчас"/>
    <m/>
    <m/>
    <m/>
    <s v="Обслуживание счета/платежной карты стоит слишком дорого"/>
    <m/>
    <m/>
    <m/>
    <m/>
    <m/>
    <s v="Имеется сейчас"/>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Один или несколько раз в неделю"/>
    <m/>
    <m/>
    <s v="Скорее плохо"/>
    <m/>
    <m/>
    <m/>
    <s v="Сложная система общественного транспорта"/>
    <m/>
    <m/>
    <m/>
    <m/>
    <s v="Большие интервалы движения (длительное ожидание)"/>
    <m/>
    <m/>
    <s v="Удовлетворительно"/>
    <s v="Удовлетворительно"/>
    <s v="Удовлетворительно"/>
    <s v="Удовлетворительно"/>
    <s v="Удовлетворительно"/>
    <s v="Скорее не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2199441"/>
    <s v="2022-11-25 08:38:28"/>
    <s v="2022-11-25 08:38:28"/>
    <x v="0"/>
    <s v="Мужской"/>
    <s v="25-34"/>
    <s v="Работаю"/>
    <m/>
    <s v="2 ребенка"/>
    <s v="Основное общее образование"/>
    <m/>
    <s v="До 10 тыс. рублей"/>
    <s v="Достаточно"/>
    <s v="Мало"/>
    <s v="Мало"/>
    <s v="Мало"/>
    <s v="Мало"/>
    <s v="Мало"/>
    <s v="Достаточно"/>
    <s v="Достаточно"/>
    <s v="Затрудняюсь ответить"/>
    <s v="Достаточно"/>
    <s v="Затрудняюсь ответить"/>
    <s v="Достаточно"/>
    <s v="Не удовлетворен"/>
    <s v="Затрудняюсь ответить"/>
    <s v="Скорее не удовлетворен"/>
    <s v="Скорее не удовлетворен"/>
    <s v="Скорее удовлетворен"/>
    <s v="Затрудняюсь ответить"/>
    <s v="Скорее удовлетворен"/>
    <s v="Скорее удовлетворен"/>
    <s v="Затрудняюсь ответить"/>
    <s v="Скорее удовлетворен"/>
    <s v="Затрудняюсь ответить"/>
    <s v="Удовлетворен"/>
    <s v="Скорее удовлетворен"/>
    <s v="Скорее удовлетворен"/>
    <s v="Скорее не удовлетворен"/>
    <s v="Не удовлетворен"/>
    <s v="Скорее не удовлетворен"/>
    <s v="Скорее не удовлетворен"/>
    <s v="Скорее удовлетворен"/>
    <s v="Скорее удовлетворен"/>
    <s v="Затрудняюсь ответить"/>
    <s v="Скорее удовлетворен"/>
    <s v="Затрудняюсь ответить"/>
    <s v="Удовлетворен"/>
    <s v="Скорее удовлетворен"/>
    <s v="Скорее удовлетворен"/>
    <s v="Скорее не удовлетворен"/>
    <s v="Не удовлетворен"/>
    <s v="Затрудняюсь ответить"/>
    <s v="Затрудняюсь ответить"/>
    <s v="Скорее удовлетворен"/>
    <s v="Скорее удовлетворен"/>
    <s v="Затрудняюсь ответить"/>
    <s v="Скорее удовлетворен"/>
    <s v="Затрудняюсь ответить"/>
    <s v="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Увеличился"/>
    <s v="Увеличился"/>
    <s v="Увеличился"/>
    <s v="Увеличился"/>
    <s v="Увеличился"/>
    <s v="Затрудняюсь ответить"/>
    <s v="Увеличился"/>
    <s v="Увеличился"/>
    <s v="Затрудняюсь ответить"/>
    <s v="Увеличился"/>
    <s v="Увеличился"/>
    <s v="Увеличился"/>
    <s v="Не изменился"/>
    <s v="Не изменился"/>
    <s v="Не изменился"/>
    <s v="Снизился"/>
    <s v="Не изменился"/>
    <s v="Затрудняюсь ответить"/>
    <s v="Повысился"/>
    <s v="Повысился"/>
    <s v="Затрудняюсь ответить"/>
    <s v="Повысился"/>
    <s v="Повысился"/>
    <s v="Повысился"/>
    <s v="Не изменился"/>
    <s v="Не изменился"/>
    <s v="Не изменился"/>
    <s v="Снизился"/>
    <s v="Не изменился"/>
    <s v="Затрудняюсь ответить"/>
    <s v="Не изменился"/>
    <s v="Повысился"/>
    <s v="Затрудняюсь ответить"/>
    <s v="Не изменился"/>
    <s v="Не изменился"/>
    <s v="Повысился"/>
    <s v="Не сталкивался с подобными проблемами"/>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имеется сейчас, но пользовался за последние 12 месяцев"/>
    <s v="Не пользовался за последние 12 месяцев"/>
    <s v="Имеется сейчас"/>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Имеется сейчас"/>
    <s v="Имеется сейчас"/>
    <m/>
    <s v="Стоимость страхового полиса слишком высокая"/>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Скорее удовлетворительно"/>
    <s v="Скорее 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Затрудняюсь ответить"/>
    <s v="Затрудняюсь ответить"/>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2200614"/>
    <s v="2022-11-25 08:40:19"/>
    <s v="2022-11-25 08:40:19"/>
    <x v="0"/>
    <s v="Мужской"/>
    <s v="45-54"/>
    <s v="Работаю"/>
    <m/>
    <s v="2 ребенка"/>
    <s v="Высшее образование – бакалавриат"/>
    <m/>
    <s v="От 30 до 45 тыс. рублей"/>
    <s v="Избыточно (много)"/>
    <s v="Избыточно (много)"/>
    <s v="Избыточно (много)"/>
    <s v="Избыточно (много)"/>
    <s v="Избыточно (много)"/>
    <s v="Избыточно (много)"/>
    <s v="Достаточно"/>
    <s v="Избыточно (много)"/>
    <s v="Нет совсем"/>
    <s v="Избыточно (много)"/>
    <s v="Нет совсем"/>
    <s v="Достаточно"/>
    <s v="Не удовлетворен"/>
    <s v="Скорее не удовлетворен"/>
    <s v="Скоре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Не удовлетворен"/>
    <s v="Затрудняюсь ответить"/>
    <s v="Скорее удовлетворен"/>
    <s v="Не удовлетворен"/>
    <s v="Скорее не удовлетворен"/>
    <s v="Скорее удовлетворен"/>
    <s v="Скорее удовлетворен"/>
    <s v="Скорее удовлетворен"/>
    <s v="Не удовлетворен"/>
    <s v="Затрудняюсь ответить"/>
    <s v="Затрудняюсь ответить"/>
    <s v="Затрудняюсь ответить"/>
    <s v="Скорее удовлетворен"/>
    <s v="Затрудняюсь ответить"/>
    <s v="Скорее удовлетворен"/>
    <s v="Не удовлетворен"/>
    <s v="Скорее удовлетворен"/>
    <s v="Скорее не удовлетворен"/>
    <s v="Скорее удовлетворен"/>
    <s v="Затрудняюсь ответить"/>
    <s v="Затрудняюсь ответить"/>
    <s v="Затрудняюсь ответить"/>
    <s v="Скорее не удовлетворен"/>
    <s v="Затрудняюсь ответить"/>
    <s v="Не удовлетворен"/>
    <s v="Затрудняюсь ответить"/>
    <s v="Скорее удовлетворен"/>
    <s v="Затрудняюсь ответить"/>
    <s v="Затрудняюсь ответить"/>
    <s v="Неудовлетворительно"/>
    <s v="Затрудняюсь ответить"/>
    <s v="Затрудняюсь ответить"/>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Повысился"/>
    <s v="Не изменился"/>
    <s v="Затрудняюсь ответить"/>
    <s v="Не изменился"/>
    <s v="Затрудняюсь ответить"/>
    <s v="Повыс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m/>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Имеется сейчас"/>
    <s v="Имеется сейчас"/>
    <m/>
    <m/>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Неудовлетворительно"/>
    <s v="Затрудняюсь ответить"/>
    <s v="Скорее удовлетворительно"/>
    <s v="Скорее удовлетворительно"/>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неудовлетворительно"/>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2200758"/>
    <s v="2022-11-25 08:40:35"/>
    <s v="2022-11-25 08:40:35"/>
    <x v="0"/>
    <s v="Мужской"/>
    <s v="18-24"/>
    <s v="Работаю"/>
    <m/>
    <s v="Нет детей"/>
    <s v="Среднее профессиональное образование"/>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Имеется сейчас"/>
    <s v="Имеется сейчас"/>
    <s v="Имеется сейчас"/>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Скорее удовлетворительно"/>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Скорее удовлетворительно"/>
    <s v="Затрудняюсь ответить"/>
    <s v="Затрудняюсь ответить"/>
    <s v="Удовлетворительно"/>
    <s v="Удовлетворительно"/>
    <s v="Затрудняюсь ответить"/>
    <s v="Затрудняюсь ответить"/>
    <m/>
    <s v="Один или несколько раз в неделю"/>
    <s v="Хорошо"/>
    <m/>
    <m/>
    <m/>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62203500"/>
    <s v="2022-11-25 08:45:12"/>
    <s v="2022-11-25 08:45:12"/>
    <x v="0"/>
    <s v="Мужской"/>
    <s v="45-54"/>
    <s v="Работаю"/>
    <m/>
    <s v="2 ребенка"/>
    <s v="Среднее общее образование"/>
    <m/>
    <s v="От 20 до 3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Затрудняюсь ответить"/>
    <s v="Затрудняюсь ответить"/>
    <s v="Увеличился"/>
    <s v="Затрудняюсь ответить"/>
    <s v="Затрудняюсь ответить"/>
    <s v="Увеличился"/>
    <s v="Увеличился"/>
    <s v="Затрудняюсь ответить"/>
    <s v="Затрудняюсь ответить"/>
    <s v="Затрудняюсь ответить"/>
    <s v="Повысился"/>
    <s v="Повысился"/>
    <s v="Затрудняюсь ответить"/>
    <s v="Затрудняюсь ответить"/>
    <s v="Повысился"/>
    <s v="Затрудняюсь ответить"/>
    <s v="Затрудняюсь ответить"/>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s v="Отделения банков находятся слишком далеко от меня"/>
    <m/>
    <m/>
    <m/>
    <m/>
    <m/>
    <m/>
    <m/>
    <m/>
    <s v="Не пользовался за последние 12 месяцев"/>
    <s v="Не пользовался за последние 12 месяцев"/>
    <s v="Не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2203885"/>
    <s v="2022-11-25 08:45:50"/>
    <s v="2022-11-25 08:45:50"/>
    <x v="0"/>
    <s v="Женский"/>
    <s v="45-54"/>
    <s v="Работаю"/>
    <m/>
    <s v="1 ребенок"/>
    <s v="Высшее образование – бакалавриат"/>
    <m/>
    <s v="До 10 тыс. рублей"/>
    <s v="Достаточно"/>
    <s v="Достаточно"/>
    <s v="Затрудняюсь ответить"/>
    <s v="Достаточно"/>
    <s v="Мало"/>
    <s v="Достаточно"/>
    <s v="Достаточно"/>
    <s v="Достаточно"/>
    <s v="Затрудняюсь ответить"/>
    <s v="Достаточно"/>
    <s v="Затрудняюсь ответить"/>
    <s v="Достаточно"/>
    <s v="Скорее не удовлетворен"/>
    <s v="Скорее не удовлетворен"/>
    <s v="Скорее не удовлетворен"/>
    <s v="Удовлетворен"/>
    <s v="Затрудняюсь ответить"/>
    <s v="Удовлетворен"/>
    <s v="Затрудняюсь ответить"/>
    <s v="Скорее не удовлетворен"/>
    <s v="Затрудняюсь ответить"/>
    <s v="Скорее не удовлетворен"/>
    <s v="Скорее не удовлетворен"/>
    <s v="Затрудняюсь ответить"/>
    <s v="Скорее не удовлетворен"/>
    <s v="Скорее не удовлетворен"/>
    <s v="Скорее не удовлетворен"/>
    <s v="Скорее не удовлетворен"/>
    <s v="Скорее не удовлетворен"/>
    <s v="Затрудняюсь ответить"/>
    <s v="Скорее не удовлетворен"/>
    <s v="Скорее не удовлетворен"/>
    <s v="Затрудняюсь ответить"/>
    <s v="Скорее не удовлетворен"/>
    <s v="Скорее не удовлетворен"/>
    <s v="Затрудняюсь ответить"/>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Затрудняюсь ответить"/>
    <s v="Скорее не удовлетворен"/>
    <s v="Скорее не удовлетворен"/>
    <s v="Затрудняюсь ответить"/>
    <s v="Скорее удовлетворительно"/>
    <s v="Скорее неудовлетворительно"/>
    <s v="Затрудняюсь ответить"/>
    <s v="Удовлетворительно"/>
    <s v="Затрудняюсь ответить"/>
    <s v="Затрудняюсь ответить"/>
    <s v="Увеличился"/>
    <s v="Увеличился"/>
    <s v="Затрудняюсь ответить"/>
    <s v="Увеличился"/>
    <s v="Затрудняюсь ответить"/>
    <s v="Увеличился"/>
    <s v="Увеличился"/>
    <s v="Увеличился"/>
    <s v="Затрудняюсь ответить"/>
    <s v="Увеличился"/>
    <s v="Затрудняюсь ответить"/>
    <s v="Затрудняюсь ответить"/>
    <s v="Снизился"/>
    <s v="Снизился"/>
    <s v="Снизился"/>
    <s v="Не изменился"/>
    <s v="Затрудняюсь ответить"/>
    <s v="Затрудняюсь ответить"/>
    <s v="Снизился"/>
    <s v="Снизился"/>
    <s v="Затрудняюсь ответить"/>
    <s v="Не изменился"/>
    <s v="Затрудняюсь ответить"/>
    <s v="Затрудняюсь ответить"/>
    <s v="Затрудняюсь ответить"/>
    <s v="Затрудняюсь ответить"/>
    <s v="Снизился"/>
    <s v="Затрудняюсь ответить"/>
    <s v="Затрудняюсь ответить"/>
    <s v="Затрудняюсь ответить"/>
    <s v="Снизился"/>
    <s v="Снизился"/>
    <s v="Затрудняюсь ответить"/>
    <s v="Снизился"/>
    <s v="Снизился"/>
    <s v="Затрудняюсь ответить"/>
    <s v="Требование заказа необходимых работ у подконтрольных коммерческих структур"/>
    <s v="Толка все равно не будет"/>
    <s v="Имеется сейчас"/>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m/>
    <m/>
    <s v="Имеется сейчас"/>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Скорее удовлетворительно"/>
    <s v="Затрудняюсь ответить"/>
    <m/>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Неудовлетворительно"/>
    <s v="Затрудняюсь ответить"/>
    <s v="Скорее удовлетворительно"/>
    <s v="Затрудняюсь ответить"/>
    <s v="Не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s v="Скорее плохо"/>
    <m/>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m/>
    <m/>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2205141"/>
    <s v="2022-11-25 08:47:44"/>
    <s v="2022-11-25 08:47:44"/>
    <x v="0"/>
    <s v="Мужской"/>
    <s v="25-34"/>
    <s v="Работаю"/>
    <m/>
    <s v="Нет детей"/>
    <s v="Основное общее образование"/>
    <m/>
    <s v="От 45 до 6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m/>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 изменился"/>
    <s v="Не изменился"/>
    <s v="Увеличился"/>
    <s v="Увеличился"/>
    <s v="Увеличился"/>
    <s v="Снизился"/>
    <m/>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Снизился"/>
    <s v="Повысился"/>
    <s v="Повысился"/>
    <s v="Повысился"/>
    <s v="Повысился"/>
    <s v="Снизился"/>
    <s v="Повысился"/>
    <s v="Не изменился"/>
    <s v="Не изменился"/>
    <s v="Затрудняюсь ответить"/>
    <s v="Затрудняюсь ответить"/>
    <s v="Затрудняюсь ответить"/>
    <s v="Не изменился"/>
    <s v="Взимание дополнительной платы"/>
    <m/>
    <s v="Имеется сейчас"/>
    <s v="Не имеется сейчас, но пользовался за последние 12 месяцев"/>
    <s v="Не пользовался за последние 12 месяцев"/>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m/>
    <m/>
    <s v="Я не уверен в технической безопасности онлайн-сервисов финансовых организаций"/>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Отделения банков находятся слишком далеко от меня"/>
    <s v="Банкоматы находятся слишком далеко от меня"/>
    <m/>
    <m/>
    <m/>
    <m/>
    <m/>
    <m/>
    <m/>
    <m/>
    <m/>
    <m/>
    <m/>
    <m/>
    <m/>
    <m/>
    <m/>
    <m/>
    <m/>
    <m/>
    <m/>
    <m/>
    <m/>
    <m/>
    <m/>
    <m/>
    <m/>
    <m/>
    <m/>
    <m/>
    <m/>
    <m/>
    <m/>
    <m/>
    <m/>
    <m/>
    <m/>
    <m/>
    <m/>
    <m/>
    <m/>
    <m/>
    <m/>
    <m/>
    <m/>
    <m/>
    <m/>
    <m/>
    <m/>
    <m/>
    <m/>
    <m/>
    <m/>
    <m/>
    <m/>
    <m/>
    <m/>
    <m/>
    <m/>
    <m/>
    <m/>
    <m/>
    <m/>
    <m/>
    <m/>
    <m/>
    <m/>
    <m/>
    <m/>
    <m/>
    <m/>
    <m/>
    <m/>
    <m/>
    <m/>
    <m/>
    <m/>
    <m/>
    <m/>
    <m/>
    <m/>
    <m/>
    <m/>
    <m/>
    <m/>
    <m/>
    <m/>
    <m/>
    <m/>
    <m/>
    <m/>
    <m/>
    <m/>
    <m/>
    <m/>
    <m/>
    <m/>
    <m/>
    <m/>
    <m/>
    <m/>
    <m/>
  </r>
  <r>
    <s v="1262212505"/>
    <s v="2022-11-25 08:58:54"/>
    <s v="2022-11-25 08:58:54"/>
    <x v="0"/>
    <s v="Женский"/>
    <s v="25-34"/>
    <s v="Работаю"/>
    <m/>
    <s v="Нет детей"/>
    <s v="Высшее образование – специалист, магистратура"/>
    <m/>
    <s v="От 20 до 30 тыс. рублей"/>
    <s v="Достаточно"/>
    <s v="Мало"/>
    <s v="Достаточно"/>
    <s v="Мало"/>
    <s v="Мало"/>
    <s v="Мало"/>
    <s v="Мало"/>
    <s v="Достаточно"/>
    <s v="Мало"/>
    <s v="Достаточно"/>
    <s v="Мало"/>
    <s v="Достаточно"/>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не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Повысился"/>
    <s v="Снизился"/>
    <s v="Повысился"/>
    <s v="Не изменился"/>
    <s v="Повысился"/>
    <s v="Повысился"/>
    <s v="Повысился"/>
    <s v="Повысился"/>
    <s v="Повысился"/>
    <s v="Повысился"/>
    <s v="Повысился"/>
    <s v="Повысился"/>
    <s v="Повысился"/>
    <s v="Снизился"/>
    <s v="Повысился"/>
    <s v="Повысился"/>
    <s v="Повысился"/>
    <s v="Повысился"/>
    <s v="Повысился"/>
    <s v="Повысился"/>
    <s v="Повысился"/>
    <s v="Не сталкивался с подобными проблемами"/>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s v="Кредит/заем оформлен на других членов моей семьи"/>
    <m/>
    <m/>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Имеется сейчас"/>
    <s v="Имеется сейчас"/>
    <s v="Не пользовался за последние 12 месяцев"/>
    <m/>
    <m/>
    <m/>
    <m/>
    <m/>
    <m/>
    <s v="Застрахована работодателем"/>
    <s v="Удовлетворительно"/>
    <s v="Затрудняюсь ответить"/>
    <s v="Затрудняюсь ответить"/>
    <s v="Затрудняюсь ответить"/>
    <s v="Удовлетворительно"/>
    <s v="Затрудняюсь ответить"/>
    <s v="Скорее удовлетворительно"/>
    <s v="Затрудняюсь ответить"/>
    <s v="Удовлетворительно"/>
    <s v="Скорее 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s v="Скорее плохо"/>
    <m/>
    <m/>
    <m/>
    <s v="Сложная система общественного транспорта"/>
    <m/>
    <m/>
    <m/>
    <m/>
    <m/>
    <m/>
    <m/>
    <s v="Удовлетворительно"/>
    <s v="Скорее удовлетворительно"/>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2227761"/>
    <s v="2022-11-25 09:20:38"/>
    <s v="2022-11-25 09:20:38"/>
    <x v="0"/>
    <s v="Женский"/>
    <s v="25-34"/>
    <s v="Работаю"/>
    <m/>
    <s v="3 и более детей"/>
    <s v="Среднее профессиональное образование"/>
    <m/>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Имеется сейчас"/>
    <m/>
    <s v="Не имеется сейчас, но пользовался за последние 12 месяцев"/>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Не имеется сейчас, но пользовался за последние 12 месяцев"/>
    <m/>
    <m/>
    <m/>
    <m/>
    <m/>
    <m/>
    <m/>
    <m/>
    <m/>
    <s v="Имеется сейчас"/>
    <s v="Не пользовался за последние 12 месяцев"/>
    <s v="Не пользовался за последние 12 месяцев"/>
    <m/>
    <m/>
    <m/>
    <m/>
    <m/>
    <m/>
    <m/>
    <s v="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Удовлетворительно"/>
    <s v="Скорее неудовлетворительно"/>
    <s v="Скорее 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неудовлетворительно"/>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s v="Необходимость делать пересадки между маршрутами (видами транспорта)"/>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2264574"/>
    <s v="2022-11-25 10:11:13"/>
    <s v="2022-11-25 10:11:13"/>
    <x v="0"/>
    <s v="Мужской"/>
    <s v="35-44"/>
    <s v="Работаю"/>
    <m/>
    <s v="2 ребенка"/>
    <s v="Высшее образование – подготовка кадров вышей квалификации"/>
    <m/>
    <s v="От 20 до 30 тыс. рублей"/>
    <s v="Мало"/>
    <s v="Мало"/>
    <s v="Мало"/>
    <s v="Мало"/>
    <s v="Мало"/>
    <s v="Достаточно"/>
    <s v="Достаточно"/>
    <s v="Достаточно"/>
    <s v="Мало"/>
    <s v="Мало"/>
    <s v="Нет совсем"/>
    <s v="Мало"/>
    <s v="Скорее не удовлетворен"/>
    <s v="Скорее не удовлетворен"/>
    <s v="Скорее не удовлетворен"/>
    <s v="Не удовлетворен"/>
    <s v="Не удовлетворен"/>
    <s v="Скорее удовлетворен"/>
    <s v="Скорее не удовлетворен"/>
    <s v="Скорее удовлетворен"/>
    <s v="Затрудняюсь ответить"/>
    <s v="Скорее не удовлетворен"/>
    <s v="Не удовлетворен"/>
    <s v="Не удовлетворен"/>
    <s v="Скорее не удовлетворен"/>
    <s v="Скорее не удовлетворен"/>
    <s v="Скорее не удовлетворен"/>
    <s v="Не удовлетворен"/>
    <s v="Не удовлетворен"/>
    <s v="Скорее удовлетворен"/>
    <s v="Скорее удовлетворен"/>
    <s v="Скорее удовлетворен"/>
    <s v="Не удовлетворен"/>
    <s v="Затрудняюсь ответить"/>
    <s v="Не удовлетворен"/>
    <s v="Затрудняюсь ответить"/>
    <s v="Скорее не удовлетворен"/>
    <s v="Скорее не удовлетворен"/>
    <s v="Не удовлетворен"/>
    <s v="Не удовлетворен"/>
    <s v="Не удовлетворен"/>
    <s v="Скорее удовлетворен"/>
    <s v="Скорее удовлетворен"/>
    <s v="Скорее не удовлетворен"/>
    <s v="Не удовлетворен"/>
    <s v="Не удовлетворен"/>
    <s v="Не удовлетворен"/>
    <s v="Не удовлетворен"/>
    <s v="Неудовлетворительно"/>
    <s v="Неудовлетворительно"/>
    <s v="Скорее удовлетворительно"/>
    <s v="Неудовлетворительно"/>
    <s v="Затрудняюсь ответить"/>
    <s v="Затрудняюсь ответить"/>
    <s v="Увеличился"/>
    <s v="Увеличился"/>
    <s v="Увеличился"/>
    <s v="Увеличился"/>
    <s v="Затрудняюсь ответить"/>
    <s v="Увеличился"/>
    <s v="Увеличился"/>
    <s v="Увеличился"/>
    <s v="Затрудняюсь ответить"/>
    <s v="Увеличился"/>
    <s v="Затрудняюсь ответить"/>
    <s v="Затрудняюсь ответить"/>
    <s v="Повысился"/>
    <s v="Повысился"/>
    <s v="Повысился"/>
    <s v="Повысился"/>
    <s v="Затрудняюсь ответить"/>
    <s v="Повысился"/>
    <s v="Повысился"/>
    <s v="Повысился"/>
    <s v="Затрудняюсь ответить"/>
    <s v="Повысился"/>
    <s v="Затрудняюсь ответить"/>
    <s v="Затрудняюсь ответить"/>
    <s v="Повысился"/>
    <s v="Повысился"/>
    <s v="Повысился"/>
    <s v="Повысился"/>
    <s v="Затрудняюсь ответить"/>
    <s v="Повысился"/>
    <s v="Повысился"/>
    <s v="Повысился"/>
    <s v="Затрудняюсь ответить"/>
    <s v="Повысился"/>
    <s v="Затрудняюсь ответить"/>
    <s v="Затрудняюсь ответить"/>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Имеется сейчас"/>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Неудовлетворительно"/>
    <s v="Не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Неудовлетворительно"/>
    <s v="Неудовлетворительно"/>
    <s v="Скорее удовлетворительно"/>
    <s v="Скорее неудовлетворительно"/>
    <s v="Скорее не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Неудовлетворительно"/>
    <s v="Неудовлетворительно"/>
    <s v="Затрудняюсь ответить"/>
    <s v="Затрудняюсь ответить"/>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62274747"/>
    <s v="2022-11-25 10:24:34"/>
    <s v="2022-11-25 10:24:34"/>
    <x v="0"/>
    <s v="Мужской"/>
    <s v="35-44"/>
    <s v="Работаю"/>
    <m/>
    <s v="2 ребенка"/>
    <s v="Высшее образование – специалист, магистратура"/>
    <m/>
    <s v="От 30 до 45 тыс. рублей"/>
    <s v="Мало"/>
    <s v="Мало"/>
    <s v="Мало"/>
    <s v="Мало"/>
    <s v="Мало"/>
    <s v="Достаточно"/>
    <s v="Мало"/>
    <s v="Достаточно"/>
    <s v="Достаточно"/>
    <s v="Избыточно (много)"/>
    <s v="Мало"/>
    <s v="Мало"/>
    <s v="Скорее удовлетворен"/>
    <s v="Скорее удовлетворен"/>
    <s v="Скорее не удовлетворен"/>
    <s v="Не удовлетворен"/>
    <s v="Не удовлетворен"/>
    <s v="Скорее удовлетворен"/>
    <s v="Скорее не удовлетворен"/>
    <s v="Удовлетворен"/>
    <s v="Скорее удовлетворен"/>
    <s v="Удовлетворен"/>
    <s v="Скорее не удовлетворен"/>
    <s v="Скорее не удовлетворен"/>
    <s v="Скорее удовлетворен"/>
    <s v="Скорее не удовлетворен"/>
    <s v="Скорее не удовлетворен"/>
    <s v="Не удовлетворен"/>
    <s v="Не удовлетворен"/>
    <s v="Скорее удовлетворен"/>
    <s v="Скорее не удовлетворен"/>
    <s v="Удовлетворен"/>
    <s v="Скорее удовлетворен"/>
    <s v="Удовлетворен"/>
    <s v="Скорее не удовлетворен"/>
    <s v="Не удовлетворен"/>
    <s v="Скорее не удовлетворен"/>
    <s v="Скорее не удовлетворен"/>
    <s v="Не удовлетворен"/>
    <s v="Не удовлетворен"/>
    <s v="Не удовлетворен"/>
    <s v="Удовлетворен"/>
    <s v="Скорее не удовлетворен"/>
    <s v="Удовлетворен"/>
    <s v="Удовлетворен"/>
    <s v="Удовлетворен"/>
    <s v="Скорее удовлетворен"/>
    <s v="Не удовлетворен"/>
    <s v="Неудовлетворительно"/>
    <s v="Скорее удовлетворительно"/>
    <s v="Удовлетворительно"/>
    <s v="Удовлетворительно"/>
    <s v="Удовлетворительно"/>
    <s v="Удовлетворительно"/>
    <s v="Увеличился"/>
    <s v="Затрудняюсь ответить"/>
    <s v="Увеличился"/>
    <s v="Не изменился"/>
    <s v="Увеличился"/>
    <s v="Не измен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овысился"/>
    <s v="Не изменился"/>
    <s v="Не изменился"/>
    <s v="Не изменился"/>
    <s v="Не изменился"/>
    <s v="Не изменился"/>
    <s v="Снизился"/>
    <s v="Не изменился"/>
    <s v="Не изменился"/>
    <s v="Не изменился"/>
    <s v="Повысился"/>
    <s v="Не изменился"/>
    <s v="Не изменился"/>
    <s v="Не изменился"/>
    <s v="Не изменился"/>
    <s v="Проблемы с заменой приборов учета"/>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s v="Имеется кредит взятый ранее 12 мес."/>
    <s v="Имеется сейчас"/>
    <s v="Не пользовался за последние 12 месяцев"/>
    <s v="Не пользовался за последние 12 месяцев"/>
    <s v="Не пользовался за последние 12 месяцев"/>
    <m/>
    <m/>
    <m/>
    <m/>
    <m/>
    <m/>
    <m/>
    <m/>
    <m/>
    <m/>
    <s v="Имеется сейчас"/>
    <s v="Имеется сейчас"/>
    <m/>
    <m/>
    <m/>
    <m/>
    <m/>
    <m/>
    <m/>
    <s v="Удовлетворительно"/>
    <s v="Затрудняюсь ответить"/>
    <s v="Затрудняюсь ответить"/>
    <s v="Затрудняюсь ответить"/>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Скорее 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Скорее удовлетворительно"/>
    <s v="Скорее удовлетворительно"/>
    <s v="Удовлетворительно"/>
    <s v="Удовлетворительно"/>
    <m/>
    <s v="Практически не пользуюсь, пользуюсь личным автомобилем, мотоциклом или такси"/>
    <m/>
    <m/>
    <m/>
    <s v="Плохо"/>
    <m/>
    <m/>
    <m/>
    <m/>
    <m/>
    <m/>
    <m/>
    <s v="Большие интервалы движения (длительное ожидание)"/>
    <m/>
    <m/>
    <s v="Скорее неудовлетворительно"/>
    <s v="Скорее удовлетворительно"/>
    <s v="Затрудняюсь ответить"/>
    <s v="Затрудняюсь ответить"/>
    <s v="Не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2289195"/>
    <s v="2022-11-25 10:43:12"/>
    <s v="2022-11-25 10:43:12"/>
    <x v="0"/>
    <s v="Женский"/>
    <s v="25-34"/>
    <s v="Работаю"/>
    <m/>
    <s v="Нет детей"/>
    <s v="Высшее образование – бакалавриат"/>
    <m/>
    <s v="До 10 тыс. рублей"/>
    <s v="Мало"/>
    <s v="Мало"/>
    <s v="Мало"/>
    <s v="Мало"/>
    <s v="Мало"/>
    <s v="Мало"/>
    <s v="Мало"/>
    <s v="Мало"/>
    <s v="Мало"/>
    <s v="Мало"/>
    <s v="Мало"/>
    <s v="Мал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Скорее не удовлетворен"/>
    <s v="Скорее не удовлетворен"/>
    <s v="Скорее не удовлетворен"/>
    <s v="Скорее не удовлетворен"/>
    <s v="Затрудняюсь ответить"/>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Не удовлетворен"/>
    <s v="Скорее не удовлетворен"/>
    <s v="Не удовлетворен"/>
    <s v="Скорее не удовлетворен"/>
    <s v="Не удовлетворен"/>
    <s v="Скорее не удовлетворен"/>
    <s v="Не удовлетворен"/>
    <s v="Не удовлетворен"/>
    <s v="Скорее удовлетворен"/>
    <s v="Скорее не удовлетворен"/>
    <s v="Скорее не удовлетворен"/>
    <s v="Затрудняюсь ответить"/>
    <s v="Не удовлетворен"/>
    <s v="Не удовлетворен"/>
    <s v="Скорее не удовлетворен"/>
    <s v="Неудовлетворительно"/>
    <s v="Скорее неудовлетворительно"/>
    <s v="Неудовлетворительно"/>
    <s v="Неудовлетворительно"/>
    <s v="Неудовлетворительно"/>
    <s v="Не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Не изменился"/>
    <s v="Снизился"/>
    <s v="Снизился"/>
    <s v="Снизился"/>
    <s v="Снизился"/>
    <s v="Снизился"/>
    <s v="Снизился"/>
    <s v="Снизился"/>
    <s v="Затрудняюсь ответить"/>
    <s v="Снизился"/>
    <s v="Снизился"/>
    <m/>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Затрудняюсь ответить"/>
    <s v="Затрудняюсь ответить"/>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m/>
    <s v="Практически не пользуюсь, хожу пешком или пользуюсь велосипедом"/>
    <m/>
    <m/>
    <s v="Скорее плохо"/>
    <m/>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Неудовлетворительно"/>
    <s v="Неудовлетворительно"/>
    <s v="Затрудняюсь ответить"/>
    <s v="Скорее удовлетворительно"/>
    <s v="Не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2297980"/>
    <s v="2022-11-25 10:54:36"/>
    <s v="2022-11-25 10:54:36"/>
    <x v="0"/>
    <s v="Женский"/>
    <s v="45-54"/>
    <s v="Работаю"/>
    <m/>
    <s v="2 ребенка"/>
    <s v="Высшее образование – бакалавриат"/>
    <m/>
    <s v="От 20 до 30 тыс. рублей"/>
    <s v="Достаточно"/>
    <s v="Достаточно"/>
    <s v="Мало"/>
    <s v="Мало"/>
    <s v="Мало"/>
    <s v="Мало"/>
    <s v="Затрудняюсь ответить"/>
    <s v="Мало"/>
    <s v="Затрудняюсь ответить"/>
    <s v="Мало"/>
    <s v="Мало"/>
    <s v="Мало"/>
    <s v="Не удовлетворен"/>
    <s v="Скорее не удовлетворен"/>
    <s v="Скорее удовлетворен"/>
    <s v="Скорее не удовлетворен"/>
    <s v="Скорее не удовлетворен"/>
    <s v="Скорее не удовлетворен"/>
    <s v="Н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Не удовлетворен"/>
    <s v="Не удовлетворен"/>
    <s v="Не удовлетворен"/>
    <s v="Неудовлетворительно"/>
    <s v="Неудовлетворительно"/>
    <s v="Затрудняюсь ответить"/>
    <s v="Неудовлетворительно"/>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Имеется сейчас"/>
    <m/>
    <s v="Имеется сейчас"/>
    <m/>
    <m/>
    <m/>
    <m/>
    <m/>
    <s v="У меня недостаточно денег для хранения их на счете/платежной карте и использования этих финансовых продуктов"/>
    <m/>
    <m/>
    <m/>
    <s v="Имеется сейчас"/>
    <m/>
    <m/>
    <s v="Отделения страховых организаций (а также страховые брокеры или общества взаимного страхования) находятся слишком далеко от меня"/>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m/>
    <m/>
    <m/>
    <s v="Предпочитаю пользоваться"/>
    <m/>
    <m/>
    <m/>
    <m/>
    <m/>
    <s v="Нам хватает на еду и одежду, но для покупки импортного холодильника или стиральной машины-автомат, нам пришлось бы копить или брать в долг/кредит"/>
  </r>
  <r>
    <s v="1262302454"/>
    <s v="2022-11-25 11:00:22"/>
    <s v="2022-11-25 11:00:22"/>
    <x v="0"/>
    <s v="Женский"/>
    <s v="35-44"/>
    <s v="Работаю"/>
    <m/>
    <s v="2 ребенка"/>
    <s v="Среднее общее образование"/>
    <m/>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Нет совсем"/>
    <s v="Затрудняюсь ответить"/>
    <s v="Затрудняюсь ответить"/>
    <s v="Затрудняюсь ответить"/>
    <s v="Затрудняюсь ответить"/>
    <s v="Затрудняюсь ответить"/>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Затрудняюсь ответить"/>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Затрудняюсь ответить"/>
    <s v="Затрудняюсь ответить"/>
    <s v="Повысился"/>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s v="Ничто не мешает, общественный транспорт удобен"/>
    <m/>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2319981"/>
    <s v="2022-11-25 11:22:33"/>
    <s v="2022-11-25 11:22:33"/>
    <x v="0"/>
    <s v="Женский"/>
    <s v="45-54"/>
    <s v="Работаю"/>
    <m/>
    <s v="2 ребенка"/>
    <s v="Среднее общее образование"/>
    <m/>
    <s v="От 20 до 30 тыс. рублей"/>
    <s v="Достаточно"/>
    <s v="Достаточно"/>
    <s v="Мало"/>
    <s v="Мало"/>
    <s v="Затрудняюсь ответить"/>
    <s v="Затрудняюсь ответить"/>
    <s v="Затрудняюсь ответить"/>
    <s v="Затрудняюсь ответить"/>
    <s v="Затрудняюсь ответить"/>
    <s v="Затрудняюсь ответить"/>
    <s v="Достаточно"/>
    <m/>
    <s v="Не удовлетворен"/>
    <s v="Не удовлетворен"/>
    <s v="Не удовлетворен"/>
    <s v="Не удовлетворен"/>
    <s v="Затрудняюсь ответить"/>
    <s v="Затрудняюсь ответить"/>
    <s v="Не удовлетворен"/>
    <s v="Не удовлетворен"/>
    <s v="Затрудняюсь ответить"/>
    <s v="Не удовлетворен"/>
    <s v="Затрудняюсь ответить"/>
    <s v="Не удовлетворен"/>
    <s v="Не удовлетворен"/>
    <s v="Не удовлетворен"/>
    <s v="Не удовлетворен"/>
    <s v="Не удовлетворен"/>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удовлетворительно"/>
    <s v="Затрудняюсь ответить"/>
    <s v="Неудовлетворительно"/>
    <s v="Затрудняюсь ответить"/>
    <s v="Затрудняюсь ответить"/>
    <m/>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Не изменился"/>
    <m/>
    <s v="Не изменился"/>
    <s v="Не изменился"/>
    <s v="Не изменился"/>
    <s v="Не изменился"/>
    <s v="Не изменился"/>
    <s v="Затрудняюсь ответить"/>
    <s v="Не изменился"/>
    <s v="Не изменился"/>
    <s v="Затрудняюсь ответить"/>
    <s v="Не изменился"/>
    <s v="Затрудняюсь ответить"/>
    <m/>
    <s v="Затрудняюсь ответить"/>
    <m/>
    <s v="Имеется сейчас"/>
    <m/>
    <m/>
    <s v="Имеется сейчас"/>
    <m/>
    <m/>
    <s v="Не пользовался за последние 12 месяцев"/>
    <m/>
    <s v="Не пользовался за последние 12 месяцев"/>
    <s v="Не пользовался за последние 12 месяцев"/>
    <m/>
    <m/>
    <m/>
    <m/>
    <m/>
    <m/>
    <m/>
    <m/>
    <m/>
    <m/>
    <m/>
    <s v="Имеется сейчас"/>
    <m/>
    <s v="Не пользовался за последние 12 месяцев"/>
    <m/>
    <m/>
    <m/>
    <m/>
    <m/>
    <m/>
    <m/>
    <m/>
    <m/>
    <m/>
    <s v="Имеется сейчас"/>
    <s v="Не пользовался за последние 12 месяцев"/>
    <s v="Имеется сейчас"/>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хожу пешком или пользуюсь велосипедом"/>
    <m/>
    <s v="Скорее хорошо"/>
    <m/>
    <m/>
    <m/>
    <s v="Некомфортный / устаревший подвижной состав"/>
    <m/>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m/>
    <m/>
    <m/>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2362631"/>
    <s v="2022-11-25 12:17:27"/>
    <s v="2022-11-25 12:17:27"/>
    <x v="0"/>
    <s v="Женский"/>
    <s v="18-24"/>
    <s v="Учусь / студент"/>
    <m/>
    <s v="Нет детей"/>
    <s v="Среднее профессиональное образование"/>
    <m/>
    <s v="До 10 тыс. рублей"/>
    <s v="Нет совсем"/>
    <s v="Мало"/>
    <s v="Достаточно"/>
    <s v="Избыточно (много)"/>
    <s v="Избыточно (много)"/>
    <s v="Избыточно (много)"/>
    <s v="Затрудняюсь ответить"/>
    <s v="Избыточно (много)"/>
    <s v="Избыточно (много)"/>
    <s v="Мало"/>
    <s v="Мало"/>
    <s v="Нет совсем"/>
    <s v="Скорее удовлетворен"/>
    <s v="Скорее удовлетворен"/>
    <s v="Скорее не удовлетворен"/>
    <s v="Скорее удовлетворен"/>
    <s v="Скорее не удовлетворен"/>
    <s v="Скорее не удовлетворен"/>
    <s v="Не удовлетворен"/>
    <s v="Скорее удовлетворен"/>
    <s v="Скорее не удовлетворен"/>
    <s v="Не удовлетворен"/>
    <s v="Не удовлетворен"/>
    <s v="Скорее не удовлетворен"/>
    <s v="Скорее не удовлетворен"/>
    <s v="Скорее удовлетворен"/>
    <s v="Скорее не удовлетворен"/>
    <s v="Удовлетворен"/>
    <s v="Удовлетворен"/>
    <s v="Скорее не удовлетворен"/>
    <s v="Скорее удовлетворен"/>
    <s v="Скорее не удовлетворен"/>
    <s v="Скорее не удовлетворен"/>
    <s v="Скорее удовлетворен"/>
    <s v="Удовлетворен"/>
    <s v="Затрудняюсь ответить"/>
    <s v="Удовлетворен"/>
    <s v="Удовлетворен"/>
    <s v="Не удовлетворен"/>
    <s v="Скорее не удовлетворен"/>
    <s v="Скорее не удовлетворен"/>
    <s v="Затрудняюсь ответить"/>
    <s v="Затрудняюсь ответить"/>
    <s v="Скорее удовлетворен"/>
    <s v="Скорее не удовлетворен"/>
    <s v="Скорее не удовлетворен"/>
    <s v="Скорее н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низился"/>
    <s v="Не изменился"/>
    <s v="Не изменился"/>
    <s v="Снизился"/>
    <s v="Снизился"/>
    <s v="Снизился"/>
    <s v="Не изменился"/>
    <s v="Не изменился"/>
    <s v="Увеличился"/>
    <s v="Не изменился"/>
    <s v="Снизился"/>
    <s v="Снизился"/>
    <s v="Не изменился"/>
    <s v="Снизился"/>
    <s v="Снизился"/>
    <s v="Снизился"/>
    <s v="Не изменился"/>
    <s v="Затрудняюсь ответить"/>
    <s v="Затрудняюсь ответить"/>
    <s v="Снизился"/>
    <s v="Повысился"/>
    <s v="Повысился"/>
    <s v="Снизился"/>
    <s v="Затрудняюсь ответить"/>
    <s v="Не изменился"/>
    <s v="Повысился"/>
    <s v="Снизился"/>
    <s v="Не изменился"/>
    <s v="Снизился"/>
    <s v="Не изменился"/>
    <s v="Снизился"/>
    <s v="Не изменился"/>
    <s v="Снизился"/>
    <s v="Не изменился"/>
    <s v="Снизился"/>
    <s v="Не изменился"/>
    <s v="Проблемы с заменой приборов учета"/>
    <m/>
    <s v="Не пользовался за последние 12 месяцев"/>
    <s v="Не имеется сейчас, но пользовался за последние 12 месяцев"/>
    <s v="Имеется сейчас"/>
    <s v="Не имеется сейчас, но пользовался за последние 12 месяцев"/>
    <s v="Имеется сейчас"/>
    <s v="Не имеется сейчас, но пользовался за последние 12 месяцев"/>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Отделения финансовых организаций находятся слишком далеко от меня"/>
    <m/>
    <m/>
    <s v="У меня нет необходимых документов (паспорт или иной документ, удостоверяющий личность, документ о выплате заработной платы, справка с места работы, и т.д.)"/>
    <m/>
    <m/>
    <s v="Кредит/заем оформлен на других членов моей семьи"/>
    <m/>
    <m/>
    <m/>
    <m/>
    <s v="Не имеется сейчас, но пользовался за последние 12 месяцев"/>
    <s v="Не имеется сейчас, но пользовался за последние 12 месяцев"/>
    <s v="Имеется сейчас"/>
    <s v="Не имеется сейчас, но пользовался за последние 12 месяцев"/>
    <m/>
    <m/>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m/>
    <m/>
    <m/>
    <s v="Я не доверяю банкам (кредитным организациям)"/>
    <m/>
    <m/>
    <s v="Не пользовался за последние 12 месяцев"/>
    <s v="Не пользовался за последние 12 месяцев"/>
    <s v="Не имеется сейчас, но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m/>
    <m/>
    <s v="Я не доверяю страховым организациям"/>
    <m/>
    <m/>
    <m/>
    <s v="Скорее неудовлетворительно"/>
    <s v="Неудовлетворительно"/>
    <s v="Скорее удовлетворительно"/>
    <s v="Скорее удовлетворительно"/>
    <s v="Неудовлетворительно"/>
    <s v="Скорее удовлетворительно"/>
    <s v="Неудовлетворительно"/>
    <s v="Неудовлетворительно"/>
    <s v="Скорее неудовлетворительно"/>
    <s v="Неудовлетворительно"/>
    <s v="Скорее удовлетворительно"/>
    <s v="Скорее неудовлетворительно"/>
    <s v="Скорее удовлетворительно"/>
    <s v="Затрудняюсь ответить"/>
    <s v="Скорее неудовлетворительно"/>
    <s v="Неудовлетворительно"/>
    <s v="Скорее неудовлетворительно"/>
    <s v="Неудовлетворительно"/>
    <s v="Скорее неудовлетворительно"/>
    <s v="Неудовлетворительно"/>
    <s v="Скорее неудовлетворительно"/>
    <s v="Затрудняюсь ответить"/>
    <s v="Неудовлетворительно"/>
    <s v="Скорее удовлетворительно"/>
    <s v="Неудовлетворительно"/>
    <s v="Затрудняюсь ответить"/>
    <s v="Скорее неудовлетворительно"/>
    <s v="Скорее неудовлетворительно"/>
    <s v="Скорее неудовлетворительно"/>
    <s v="Скорее неудовлетворительно"/>
    <s v="Скорее удовлетворительно"/>
    <s v="Неудовлетворительно"/>
    <s v="Скорее удовлетворительно"/>
    <s v="Неудовлетворительно"/>
    <s v="Затрудняюсь ответить"/>
    <s v="Скорее неудовлетворительно"/>
    <s v="Скорее неудовлетворительно"/>
    <s v="Неудовлетворительно"/>
    <s v="Скорее неудовлетворительно"/>
    <s v="Скорее удовлетворительно"/>
    <s v="Неудовлетворительно"/>
    <s v="Скорее удовлетворительно"/>
    <m/>
    <s v="Практически не пользуюсь, хожу пешком или пользуюсь велосипедом"/>
    <m/>
    <m/>
    <s v="Скорее плохо"/>
    <m/>
    <m/>
    <m/>
    <m/>
    <m/>
    <s v="Неудобные остановочные павильоны (или их отсутствие)"/>
    <m/>
    <m/>
    <m/>
    <m/>
    <m/>
    <s v="Скорее неудовлетворительно"/>
    <s v="Скорее удовлетворительно"/>
    <s v="Скорее неудовлетворительно"/>
    <s v="Скорее удовлетворительно"/>
    <s v="Затрудняюсь ответить"/>
    <s v="Неудовлетворительно"/>
    <s v="Скорее удовлетворительно"/>
    <s v="Неудовлетворительно"/>
    <s v="Удовлетворительно"/>
    <s v="Удовлетворительно"/>
    <s v="Удовлетворительно"/>
    <s v="Скорее удовлетворительно"/>
    <s v="Неудовлетворительно"/>
    <s v="Неудовлетворительно"/>
    <s v="Неудовлетворительно"/>
    <s v="Доверяю больше всего"/>
    <s v="Доверяю больше всего"/>
    <s v="Доверяю больше всего"/>
    <s v="Доверяю больше всего"/>
    <m/>
    <s v="Доверяю больше всего"/>
    <s v="Предпочитаю пользоваться"/>
    <s v="Доверяю больше всего"/>
    <s v="Да, полностью удалось отстоять свои права"/>
    <s v="Мы можем позволить себе очень многое, но в ближайшем будущем не смогли бы самостоятельно накопить даже на однокомнатную квартиру"/>
  </r>
  <r>
    <s v="1262363978"/>
    <s v="2022-11-25 12:19:12"/>
    <s v="2022-11-25 12:19:12"/>
    <x v="0"/>
    <s v="Мужской"/>
    <s v="35-44"/>
    <s v="Работаю"/>
    <m/>
    <s v="3 и более детей"/>
    <s v="Среднее общее образование"/>
    <m/>
    <s v="До 10 тыс. рублей"/>
    <s v="Достаточно"/>
    <s v="Затрудняюсь ответить"/>
    <s v="Достаточно"/>
    <s v="Достаточно"/>
    <s v="Достаточно"/>
    <s v="Мало"/>
    <s v="Достаточно"/>
    <s v="Избыточно (много)"/>
    <s v="Затрудняюсь ответить"/>
    <s v="Достаточно"/>
    <s v="Затрудняюсь ответить"/>
    <s v="Достаточно"/>
    <s v="Скорее не 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Затрудняюсь ответить"/>
    <s v="Затрудняюсь ответить"/>
    <s v="Удовлетворительно"/>
    <s v="Увеличился"/>
    <s v="Увеличился"/>
    <s v="Увеличился"/>
    <s v="Увеличился"/>
    <s v="Затрудняюсь ответить"/>
    <s v="Затрудняюсь ответить"/>
    <s v="Увеличился"/>
    <s v="Затрудняюсь ответить"/>
    <s v="Затрудняюсь ответить"/>
    <s v="Увеличился"/>
    <s v="Затрудняюсь ответить"/>
    <s v="Затрудняюсь ответить"/>
    <s v="Снизился"/>
    <s v="Не изменился"/>
    <s v="Не изменился"/>
    <s v="Не изменился"/>
    <s v="Не изменился"/>
    <s v="Не изменился"/>
    <s v="Затрудняюсь ответить"/>
    <s v="Затрудняюсь ответить"/>
    <s v="Затрудняюсь ответить"/>
    <s v="Не изменился"/>
    <s v="Затрудняюсь ответить"/>
    <s v="Затрудняюсь ответить"/>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s v="Не люблю кредиты/займы/не хочу жить в долг"/>
    <m/>
    <m/>
    <s v="Нет необходимости в заемных средствах"/>
    <s v="Я не обладаю навыками использования онлайн-сервисов финансовых организаций для получения кредита (займа)"/>
    <s v="Я не уверен в технической безопасности онлайн-сервисов финансовых организаций"/>
    <m/>
    <s v="Имеется сейчас"/>
    <s v="Не пользовался за последние 12 месяцев"/>
    <s v="Имеется сейчас"/>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Имеется сейчас"/>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Неудовлетворительно"/>
    <s v="Удовлетворительно"/>
    <s v="Удовлетворительно"/>
    <s v="Затрудняюсь ответить"/>
    <s v="Затрудняюсь ответить"/>
    <s v="Удовлетворительно"/>
    <s v="Затрудняюсь ответить"/>
    <s v="Удовлетворительно"/>
    <s v="Не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s v="Ничто не мешает, общественный транспорт удобен"/>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2364615"/>
    <s v="2022-11-25 12:20:03"/>
    <s v="2022-11-25 12:20:03"/>
    <x v="0"/>
    <s v="Женский"/>
    <s v="18-24"/>
    <s v="Учусь / студент"/>
    <s v="школьник"/>
    <m/>
    <m/>
    <s v="школьник"/>
    <s v="До 10 тыс. рублей"/>
    <s v="Достаточно"/>
    <s v="Достаточно"/>
    <s v="Достаточно"/>
    <s v="Достаточно"/>
    <s v="Мало"/>
    <s v="Достаточно"/>
    <s v="Достаточно"/>
    <s v="Достаточно"/>
    <s v="Достаточно"/>
    <s v="Достаточно"/>
    <s v="Нет совсем"/>
    <s v="Достаточно"/>
    <s v="Удовлетворен"/>
    <s v="Удовлетворен"/>
    <s v="Удовлетворен"/>
    <s v="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не 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Скорее не удовлетворен"/>
    <s v="Скорее удовлетворен"/>
    <s v="Удовлетворен"/>
    <s v="Удовлетворен"/>
    <s v="Удовлетворен"/>
    <s v="Удовлетворен"/>
    <s v="Удовлетворен"/>
    <s v="Удовлетворен"/>
    <s v="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s v="Не имеется сейчас, но пользовался за последние 12 месяцев"/>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Отделения финансовых организаций находятся слишком далеко от меня"/>
    <m/>
    <m/>
    <s v="У меня нет необходимых документов (паспорт или иной документ, удостоверяющий личность, документ о выплате заработной платы, справка с места работы, и т.д.)"/>
    <m/>
    <m/>
    <m/>
    <m/>
    <s v="Я не обладаю навыками использования онлайн-сервисов финансовых организаций для получения кредита (займа)"/>
    <m/>
    <m/>
    <s v="Не имеется сейчас, но пользовался за последние 12 месяцев"/>
    <s v="Не пользовался за последние 12 месяцев"/>
    <m/>
    <s v="Не пользовался за последние 12 месяцев"/>
    <s v="Отделения банков находятся слишком далеко от меня"/>
    <m/>
    <m/>
    <m/>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s v="Другие невыгодные условия страхового договора"/>
    <m/>
    <m/>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m/>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2365272"/>
    <s v="2022-11-25 12:20:51"/>
    <s v="2022-11-25 12:20:51"/>
    <x v="0"/>
    <s v="Женский"/>
    <s v="35-44"/>
    <s v="Работаю"/>
    <m/>
    <s v="Нет детей"/>
    <s v="Высшее образование – бакалавриат"/>
    <m/>
    <s v="Более 6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ительно"/>
    <s v="Скорее удовлетворительно"/>
    <s v="Удовлетворительно"/>
    <s v="Скорее неудовлетворительно"/>
    <s v="Удовлетворительно"/>
    <s v="Скорее удовлетворительно"/>
    <s v="Увеличился"/>
    <s v="Увеличился"/>
    <s v="Увеличился"/>
    <s v="Снизился"/>
    <s v="Увеличился"/>
    <s v="Увеличился"/>
    <s v="Увеличился"/>
    <s v="Не изменился"/>
    <s v="Увеличился"/>
    <s v="Увеличился"/>
    <s v="Не изменился"/>
    <s v="Увеличился"/>
    <s v="Повысился"/>
    <s v="Повысился"/>
    <s v="Повысился"/>
    <s v="Снизился"/>
    <s v="Снизился"/>
    <s v="Повысился"/>
    <s v="Повысился"/>
    <s v="Не изменился"/>
    <s v="Снизился"/>
    <s v="Повысился"/>
    <s v="Повысился"/>
    <s v="Затрудняюсь ответить"/>
    <s v="Повысился"/>
    <s v="Повысился"/>
    <s v="Снизился"/>
    <s v="Снизился"/>
    <s v="Затрудняюсь ответить"/>
    <s v="Повысился"/>
    <s v="Не изменился"/>
    <s v="Снизился"/>
    <m/>
    <s v="Повысился"/>
    <s v="Снизился"/>
    <s v="Повысился"/>
    <s v="Проблемы с заменой приборов учета"/>
    <m/>
    <s v="Имеется сейчас"/>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m/>
    <s v="Я не доверяю финансовым организациям в достаточной степени, чтобы привлекать у них денежные средства"/>
    <m/>
    <s v="Не люблю кредиты/займы/не хочу жить в долг"/>
    <s v="Использую другие способы получить заем (неформальные источники (родные и друзья), заем у работодателя)"/>
    <m/>
    <m/>
    <m/>
    <s v="Я не уверен в технической безопасности онлайн-сервисов финансовых организаций"/>
    <m/>
    <s v="Имеется сейчас"/>
    <s v="Имеется сейчас"/>
    <s v="Имеется сейчас"/>
    <s v="Не пользовался за последние 12 месяцев"/>
    <s v="Отделения банков находятся слишком далеко от меня"/>
    <m/>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s v="Обслуживание счета/платежной карты стоит слишком дорого"/>
    <s v="У меня нет необходимых документов (паспорт или иной документ, удостоверяющий личность, документ о выплате заработной платы, справка с места работы и т.д.)"/>
    <m/>
    <m/>
    <m/>
    <m/>
    <s v="Не имеется сейчас, но пользовался за последние 12 месяцев"/>
    <s v="Не пользовался за последние 12 месяцев"/>
    <s v="Не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s v="Стоимость страхового полиса слишком высокая"/>
    <m/>
    <s v="Я не доверяю страховым организациям"/>
    <m/>
    <m/>
    <m/>
    <s v="Удовлетворительно"/>
    <s v="Удовлетворительно"/>
    <s v="Скорее удовлетворительно"/>
    <s v="Скорее удовлетворительно"/>
    <s v="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Затрудняюсь ответить"/>
    <s v="Скорее неудовлетворительно"/>
    <s v="Скорее неудовлетворительно"/>
    <s v="Скорее неудовлетворительно"/>
    <s v="Скорее удовлетворительно"/>
    <s v="Удовлетворительно"/>
    <s v="Затрудняюсь ответить"/>
    <s v="Скорее неудовлетворительно"/>
    <s v="Скорее удовлетворительно"/>
    <s v="Скорее удовлетворительно"/>
    <s v="Удовлетворительно"/>
    <s v="Удовлетворительно"/>
    <s v="Скорее неудовлетворительно"/>
    <s v="Скорее неудовлетворительно"/>
    <s v="Скорее удовлетворительно"/>
    <s v="Удовлетворительно"/>
    <s v="Скорее удовлетворительно"/>
    <s v="Не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Неудовлетворительно"/>
    <s v="Неудовлетворительно"/>
    <s v="Скорее неудовлетворительно"/>
    <s v="Скорее неудовлетворительно"/>
    <s v="Удовлетворительно"/>
    <s v="Скорее удовлетворительно"/>
    <s v="Скорее неудовлетворительно"/>
    <m/>
    <s v="Практически каждый день"/>
    <s v="Хорошо"/>
    <m/>
    <m/>
    <m/>
    <m/>
    <s v="Некомфортный / устаревший подвижной состав"/>
    <m/>
    <s v="Необходимость делать пересадки между маршрутами (видами транспорта)"/>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Неудовлетворительно"/>
    <s v="Неудовлетворительно"/>
    <s v="Удовлетворительно"/>
    <s v="Скорее неудовлетворительно"/>
    <s v="Удовлетворительно"/>
    <s v="Скорее удовлетворительно"/>
    <s v="Скорее удовлетворительно"/>
    <s v="Удовлетворительно"/>
    <s v="Скорее удовлетворительно"/>
    <s v="Удовлетворительно"/>
    <s v="Удовлетворительно"/>
    <s v="Скорее удовлетворительно"/>
    <s v="Скорее неудовлетворительно"/>
    <s v="Не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Да, полностью удалось отстоять свои права"/>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2365736"/>
    <s v="2022-11-25 12:21:24"/>
    <s v="2022-11-25 12:21:24"/>
    <x v="0"/>
    <s v="Женский"/>
    <s v="35-44"/>
    <s v="Предприниматель"/>
    <m/>
    <s v="3 и более детей"/>
    <s v="Среднее общее образование"/>
    <m/>
    <s v="До 10 тыс. рублей"/>
    <s v="Достаточно"/>
    <s v="Достаточно"/>
    <s v="Достаточно"/>
    <s v="Достаточно"/>
    <s v="Нет совсем"/>
    <s v="Мало"/>
    <s v="Достаточно"/>
    <s v="Достаточно"/>
    <s v="Нет совсем"/>
    <s v="Достаточно"/>
    <s v="Нет совсем"/>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Увеличился"/>
    <s v="Увеличился"/>
    <s v="Не изменился"/>
    <s v="Затрудняюсь ответить"/>
    <s v="Снизился"/>
    <s v="Не изменился"/>
    <s v="Снизился"/>
    <s v="Затрудняюсь ответить"/>
    <s v="Не изменился"/>
    <s v="Снизился"/>
    <s v="Затрудняюсь ответить"/>
    <s v="Не изменился"/>
    <s v="Затрудняюсь ответить"/>
    <s v="Не изменился"/>
    <s v="Затрудняюсь ответить"/>
    <s v="Не изменился"/>
    <s v="Снизился"/>
    <s v="Затрудняюсь ответить"/>
    <s v="Не изменился"/>
    <s v="Не изменился"/>
    <s v="Повысился"/>
    <s v="Не изменился"/>
    <s v="Не изменился"/>
    <s v="Не изменился"/>
    <s v="Затрудняюсь ответить"/>
    <s v="Снизился"/>
    <s v="Повысился"/>
    <s v="Навязывание дополнительных услуг"/>
    <m/>
    <s v="Не имеется сейчас, но пользовался за последние 12 месяцев"/>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m/>
    <m/>
    <m/>
    <m/>
    <m/>
    <s v="Использую другие способы получить заем (неформальные источники (родные и друзья), заем у работодателя)"/>
    <m/>
    <m/>
    <m/>
    <s v="Я не уверен в технической безопасности онлайн-сервисов финансовых организаций"/>
    <m/>
    <s v="Имеется сейчас"/>
    <s v="Имеется сейчас"/>
    <s v="Имеется сейчас"/>
    <s v="Не пользовался за последние 12 месяцев"/>
    <s v="Отделения банков находятся слишком далеко от меня"/>
    <m/>
    <m/>
    <s v="Обслуживание счета/платежной карты стоит слишком дорого"/>
    <m/>
    <m/>
    <m/>
    <m/>
    <m/>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m/>
    <s v="Стоимость страхового полиса слишком высокая"/>
    <m/>
    <m/>
    <m/>
    <s v="Договор добровольного страхования есть у других членов моей семьи"/>
    <m/>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неудовлетворительно"/>
    <s v="Скорее неудовлетворительно"/>
    <s v="Скорее удовлетворительно"/>
    <s v="Удовлетворительно"/>
    <s v="Неудовлетворительно"/>
    <s v="Удовлетворительно"/>
    <s v="Неудовлетворительно"/>
    <s v="Скорее неудовлетворительно"/>
    <s v="Скорее неудовлетворительно"/>
    <s v="Затрудняюсь ответить"/>
    <s v="Скорее неудовлетворительно"/>
    <s v="Скорее удовлетворительно"/>
    <s v="Скорее неудовлетворительно"/>
    <s v="Скорее удовлетворительно"/>
    <s v="Затрудняюсь ответить"/>
    <s v="Скорее удовлетворительно"/>
    <s v="Затрудняюсь ответить"/>
    <s v="Скорее удовлетворительно"/>
    <s v="Удовлетворительно"/>
    <s v="Скорее неудовлетворительно"/>
    <s v="Скорее удовлетворительно"/>
    <s v="Скорее неудовлетворительно"/>
    <s v="Скорее неудовлетворительно"/>
    <s v="Неудовлетворительно"/>
    <s v="Скорее удовлетворительно"/>
    <s v="Скорее неудовлетворительно"/>
    <s v="Скорее удовлетворительно"/>
    <s v="Скорее неудовлетворительно"/>
    <s v="Скорее удовлетворительно"/>
    <s v="Затрудняюсь ответить"/>
    <s v="Скорее неудовлетворительно"/>
    <s v="Скорее неудовлетворительно"/>
    <s v="Скорее неудовлетворительно"/>
    <s v="Скорее удовлетворительно"/>
    <s v="Скорее неудовлетворительно"/>
    <m/>
    <s v="Практически не пользуюсь, пользуюсь личным автомобилем, мотоциклом или такси"/>
    <m/>
    <m/>
    <s v="Скорее плохо"/>
    <m/>
    <m/>
    <m/>
    <s v="Сложная система общественного транспорта"/>
    <m/>
    <m/>
    <m/>
    <m/>
    <m/>
    <m/>
    <s v="Нет конкретных причин, личный автомобиль гораздо удобнее даже самого современного и комфортного общественного транспорта"/>
    <s v="Скорее неудовлетворительно"/>
    <s v="Неудовлетворительно"/>
    <s v="Неудовлетворительно"/>
    <s v="Скорее неудовлетворительно"/>
    <s v="Неудовлетворительно"/>
    <s v="Скорее неудовлетворительно"/>
    <s v="Скорее удовлетворительно"/>
    <s v="Неудовлетворительно"/>
    <s v="Скорее удовлетворительно"/>
    <s v="Скорее неудовлетворительно"/>
    <s v="Скорее удовлетворительно"/>
    <s v="Скорее удовлетворительно"/>
    <s v="Скорее неудовлетворительно"/>
    <s v="Неудовлетворительно"/>
    <s v="Скорее удовлетворительно"/>
    <s v="Предпочитаю пользоваться"/>
    <s v="Доверяю больше всего"/>
    <s v="Предпочитаю пользоваться"/>
    <s v="Предпочитаю пользоваться"/>
    <s v="Предпочитаю пользоваться"/>
    <s v="Доверяю больше всего"/>
    <s v="Доверяю больше всего"/>
    <s v="Доверяю больше всего"/>
    <s v="Да, частично удалось отстоять свои права"/>
    <s v="Нам хватает на еду и одежду, но для покупки импортного холодильника или стиральной машины-автомат, нам пришлось бы копить или брать в долг/кредит"/>
  </r>
  <r>
    <s v="1262365745"/>
    <s v="2022-11-25 12:21:25"/>
    <s v="2022-11-25 12:21:25"/>
    <x v="0"/>
    <s v="Женский"/>
    <s v="18-24"/>
    <s v="Работаю"/>
    <m/>
    <s v="Нет детей"/>
    <s v="Высшее образование – бакалавриат"/>
    <m/>
    <s v="От 20 до 30 тыс. рублей"/>
    <s v="Достаточно"/>
    <s v="Достаточно"/>
    <s v="Избыточно (много)"/>
    <s v="Достаточно"/>
    <s v="Мало"/>
    <s v="Мало"/>
    <s v="Мало"/>
    <s v="Мало"/>
    <s v="Нет совсем"/>
    <s v="Нет совсем"/>
    <s v="Достаточно"/>
    <s v="Мало"/>
    <s v="Скорее не удовлетворен"/>
    <s v="Не удовлетворен"/>
    <s v="Скорее не удовлетворен"/>
    <s v="Не удовлетворен"/>
    <s v="Затрудняюсь ответить"/>
    <s v="Скорее удовлетворен"/>
    <s v="Скорее удовлетворен"/>
    <s v="Удовлетворен"/>
    <s v="Скорее удовлетворен"/>
    <s v="Скорее не удовлетворен"/>
    <s v="Скорее не удовлетворен"/>
    <s v="Н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Н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Не удовлетворен"/>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 изменился"/>
    <s v="Не изменился"/>
    <s v="Не изменился"/>
    <s v="Снизился"/>
    <s v="Снизился"/>
    <s v="Снизился"/>
    <s v="Снизился"/>
    <s v="Не изменился"/>
    <s v="Не изменился"/>
    <s v="Снизился"/>
    <s v="Не изменился"/>
    <s v="Не изменился"/>
    <s v="Снизился"/>
    <s v="Снизился"/>
    <s v="Снизился"/>
    <s v="Снизился"/>
    <s v="Не изменился"/>
    <s v="Снизился"/>
    <s v="Снизился"/>
    <s v="Снизился"/>
    <s v="Не изменился"/>
    <s v="Снизился"/>
    <s v="Снизился"/>
    <s v="Не изменился"/>
    <s v="Повысился"/>
    <s v="Не изменился"/>
    <s v="Не изменился"/>
    <s v="Не изменился"/>
    <s v="Снизился"/>
    <s v="Снизился"/>
    <s v="Не изменился"/>
    <s v="Не изменился"/>
    <s v="Не изменился"/>
    <s v="Не изменился"/>
    <s v="Не изменился"/>
    <s v="Не изменился"/>
    <s v="Отказ в установке приборов учета"/>
    <m/>
    <s v="Имеется сейчас"/>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Отделения финансовых организаций находятся слишком далеко от меня"/>
    <m/>
    <s v="Я не доверяю финансовым организациям в достаточной степени, чтобы привлекать у них денежные средства"/>
    <m/>
    <s v="Не люблю кредиты/займы/не хочу жить в долг"/>
    <s v="Использую другие способы получить заем (неформальные источники (родные и друзья), заем у работодателя)"/>
    <s v="Кредит/заем оформлен на других членов моей семьи"/>
    <m/>
    <m/>
    <s v="Я не уверен в технической безопасности онлайн-сервисов финансовых организаций"/>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Банкоматы находятся слишком далеко от меня"/>
    <m/>
    <s v="Обслуживание счета/платежной карты стоит слишком дорого"/>
    <s v="У меня нет необходимых документов (паспорт или иной документ, удостоверяющий личность, документ о выплате заработной платы, справка с места работы и т.д.)"/>
    <s v="У меня недостаточно денег для хранения их на счете/платежной карте и использования этих финансовых продуктов"/>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Стоимость страхового полиса слишком высокая"/>
    <m/>
    <s v="Я не доверяю страховым организациям"/>
    <s v="Не вижу смысла в страховании"/>
    <s v="Договор добровольного страхования есть у других членов моей семьи"/>
    <m/>
    <s v="Скорее удовлетворительно"/>
    <s v="Скорее удовлетворительно"/>
    <s v="Скорее неудовлетворительно"/>
    <s v="Неудовлетворительно"/>
    <s v="Скорее неудовлетворительно"/>
    <s v="Скорее 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удовлетворительно"/>
    <s v="Скорее неудовлетворительно"/>
    <s v="Скорее удовлетворительно"/>
    <s v="Скорее неудовлетворительно"/>
    <s v="Скорее неудовлетворительно"/>
    <s v="Скорее удовлетворительно"/>
    <s v="Затрудняюсь ответить"/>
    <s v="Скорее неудовлетворительно"/>
    <s v="Скорее удовлетворительно"/>
    <s v="Неудовлетворительно"/>
    <s v="Неудовлетворительно"/>
    <s v="Скорее неудовлетворительно"/>
    <s v="Скорее неудовлетворительно"/>
    <s v="Скорее удовлетворительно"/>
    <s v="Скорее удовлетворительно"/>
    <s v="Неудовлетворительно"/>
    <s v="Неудовлетворительно"/>
    <s v="Скорее удовлетворительно"/>
    <s v="Скорее неудовлетворительно"/>
    <s v="Скорее удовлетворительно"/>
    <s v="Скорее удовлетворительно"/>
    <s v="Неудовлетворительно"/>
    <s v="Скорее удовлетворительно"/>
    <s v="Удовлетворительно"/>
    <m/>
    <s v="Один или несколько раз в месяц"/>
    <m/>
    <s v="Скорее хорошо"/>
    <s v="Скорее плохо"/>
    <s v="Плохо"/>
    <m/>
    <s v="Некомфортный / устаревший подвижной состав"/>
    <m/>
    <s v="Необходимость делать пересадки между маршрутами (видами транспорта)"/>
    <m/>
    <s v="Неудобная система оплаты проезда"/>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Удовлетворительно"/>
    <s v="Скорее неудовлетворительно"/>
    <s v="Скорее неудовлетворительно"/>
    <s v="Скорее удовлетворительно"/>
    <s v="Неудовлетворительно"/>
    <s v="Неудовлетворительно"/>
    <s v="Скорее неудовлетворительно"/>
    <s v="Скорее удовлетворительно"/>
    <s v="Скорее удовлетворительно"/>
    <s v="Доверяю больше всего"/>
    <s v="Доверяю больше всего"/>
    <s v="Доверяю больше всего"/>
    <s v="Предпочитаю пользоваться"/>
    <s v="Доверяю больше всего"/>
    <s v="Доверяю больше всего"/>
    <s v="Доверяю больше всего"/>
    <s v="Доверяю больше всего"/>
    <s v="Да, частично удалось отстоять свои права"/>
    <s v="У нас достаточно денег на еду, но купить одежду для нас - серьезная проблема"/>
  </r>
  <r>
    <s v="1262366375"/>
    <s v="2022-11-25 12:22:13"/>
    <s v="2022-11-25 12:22:13"/>
    <x v="0"/>
    <s v="Женский"/>
    <s v="35-44"/>
    <s v="Без работы"/>
    <m/>
    <s v="3 и более детей"/>
    <s v="Среднее общее образование"/>
    <m/>
    <s v="До 10 тыс. рублей"/>
    <s v="Затрудняюсь ответить"/>
    <m/>
    <s v="Достаточно"/>
    <s v="Мало"/>
    <m/>
    <s v="Достаточно"/>
    <s v="Нет совсем"/>
    <s v="Достаточно"/>
    <s v="Мало"/>
    <s v="Достаточно"/>
    <s v="Затрудняюсь ответить"/>
    <s v="Достаточно"/>
    <s v="Не удовлетворен"/>
    <s v="Скорее удовлетворен"/>
    <s v="Удовлетворен"/>
    <s v="Скорее не удовлетворен"/>
    <s v="Скорее удовлетворен"/>
    <s v="Затрудняюсь ответить"/>
    <s v="Удовлетворен"/>
    <s v="Не удовлетворен"/>
    <s v="Скорее не удовлетворен"/>
    <s v="Скорее удовлетворен"/>
    <s v="Затрудняюсь ответить"/>
    <s v="Удовлетворен"/>
    <s v="Скорее удовлетворен"/>
    <s v="Затрудняюсь ответить"/>
    <s v="Не удовлетворен"/>
    <s v="Удовлетворен"/>
    <s v="Скорее не удовлетворен"/>
    <s v="Не удовлетворен"/>
    <s v="Затрудняюсь ответить"/>
    <s v="Скорее удовлетворен"/>
    <s v="Скорее не удовлетворен"/>
    <s v="Удовлетворен"/>
    <s v="Скорее удовлетворен"/>
    <s v="Удовлетворен"/>
    <s v="Скорее удовлетворен"/>
    <s v="Удовлетворен"/>
    <s v="Затрудняюсь ответить"/>
    <s v="Скорее не удовлетворен"/>
    <s v="Удовлетворен"/>
    <s v="Затрудняюсь ответить"/>
    <s v="Не удовлетворен"/>
    <s v="Скорее не удовлетворен"/>
    <s v="Скорее удовлетворен"/>
    <s v="Не удовлетворен"/>
    <s v="Скорее не удовлетворен"/>
    <s v="Скорее удовлетворен"/>
    <s v="Неудовлетворительно"/>
    <s v="Затрудняюсь ответить"/>
    <s v="Неудовлетворительно"/>
    <s v="Скорее неудовлетворительно"/>
    <s v="Удовлетворительно"/>
    <s v="Скорее удовлетворительно"/>
    <s v="Не изменился"/>
    <s v="Снизился"/>
    <s v="Затрудняюсь ответить"/>
    <s v="Увеличился"/>
    <s v="Не изменился"/>
    <s v="Снизился"/>
    <s v="Затрудняюсь ответить"/>
    <s v="Увеличился"/>
    <s v="Увеличился"/>
    <s v="Не изменился"/>
    <s v="Снизился"/>
    <s v="Не изменился"/>
    <s v="Повысился"/>
    <s v="Не изменился"/>
    <s v="Снизился"/>
    <s v="Затрудняюсь ответить"/>
    <s v="Повысился"/>
    <s v="Затрудняюсь ответить"/>
    <s v="Снизился"/>
    <s v="Не изменился"/>
    <s v="Не изменился"/>
    <s v="Снизился"/>
    <s v="Не изменился"/>
    <s v="Повысился"/>
    <s v="Не изменился"/>
    <s v="Снизился"/>
    <s v="Не изменился"/>
    <s v="Снизился"/>
    <s v="Не изменился"/>
    <s v="Повысился"/>
    <s v="Снизился"/>
    <s v="Не изменился"/>
    <s v="Затрудняюсь ответить"/>
    <s v="Не изменился"/>
    <s v="Снизился"/>
    <s v="Повысился"/>
    <s v="Отказ в установке приборов учета"/>
    <m/>
    <s v="Имеется сейчас"/>
    <s v="Не имеется сейчас, но пользовался за последние 12 месяцев"/>
    <s v="Не пользовался за последние 12 месяцев"/>
    <s v="Имеется сейчас"/>
    <s v="Не имеется сейчас, но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s v="Отделения финансовых организаций находятся слишком далеко от меня"/>
    <m/>
    <m/>
    <s v="У меня нет необходимых документов (паспорт или иной документ, удостоверяющий личность, документ о выплате заработной платы, справка с места работы, и т.д.)"/>
    <m/>
    <m/>
    <m/>
    <s v="Нет необходимости в заемных средствах"/>
    <m/>
    <s v="Я не уверен в технической безопасности онлайн-сервисов финансовых организаций"/>
    <m/>
    <s v="Не имеется сейчас, но пользовался за последние 12 месяцев"/>
    <s v="Не имеется сейчас, но пользовался за последние 12 месяцев"/>
    <s v="Имеется сейчас"/>
    <s v="Имеется сейчас"/>
    <s v="Отделения банков находятся слишком далеко от меня"/>
    <m/>
    <m/>
    <s v="Обслуживание счета/платежной карты стоит слишком дорого"/>
    <m/>
    <s v="У меня недостаточно денег для хранения их на счете/платежной карте и использования этих финансовых продуктов"/>
    <m/>
    <m/>
    <m/>
    <s v="Имеется сейчас"/>
    <s v="Не имеется сейчас, но пользовался за последние 12 месяцев"/>
    <s v="Не пользовался за последние 12 месяцев"/>
    <m/>
    <m/>
    <s v="Другие невыгодные условия страхового договора"/>
    <m/>
    <s v="Не вижу смысла в страховании"/>
    <m/>
    <m/>
    <s v="Неудовлетворительно"/>
    <s v="Затрудняюсь ответить"/>
    <s v="Неудовлетворительно"/>
    <s v="Затрудняюсь ответить"/>
    <s v="Затрудняюсь ответить"/>
    <s v="Неудовлетворительно"/>
    <s v="Скорее удовлетворительно"/>
    <s v="Затрудняюсь ответить"/>
    <s v="Скорее неудовлетворительно"/>
    <s v="Удовлетворительно"/>
    <s v="Скорее удовлетворительно"/>
    <s v="Скорее удовлетворительно"/>
    <s v="Удовлетворительно"/>
    <s v="Неудовлетворительно"/>
    <s v="Затрудняюсь ответить"/>
    <s v="Скорее удовлетворительно"/>
    <s v="Скорее неудовлетворительно"/>
    <s v="Неудовлетворительно"/>
    <s v="Затрудняюсь ответить"/>
    <s v="Затрудняюсь ответить"/>
    <s v="Неудовлетворительно"/>
    <s v="Скорее удовлетворительно"/>
    <s v="Скорее удовлетворительно"/>
    <s v="Неудовлетворительно"/>
    <s v="Затрудняюсь ответить"/>
    <s v="Неудовлетворительно"/>
    <s v="Скорее удовлетворительно"/>
    <s v="Скорее удовлетворительно"/>
    <s v="Затрудняюсь ответить"/>
    <m/>
    <s v="Неудовлетворительно"/>
    <s v="Скорее неудовлетворительно"/>
    <s v="Удовлетворительно"/>
    <s v="Скорее неудовлетворительно"/>
    <s v="Неудовлетворительно"/>
    <s v="Скорее удовлетворительно"/>
    <s v="Удовлетворительно"/>
    <s v="Затрудняюсь ответить"/>
    <s v="Скорее удовлетворительно"/>
    <s v="Неудовлетворительно"/>
    <s v="Скорее неудовлетворительно"/>
    <s v="Удовлетворительно"/>
    <m/>
    <s v="Практически каждый день"/>
    <m/>
    <s v="Скорее хорошо"/>
    <m/>
    <m/>
    <m/>
    <s v="Некомфортный / устаревший подвижной состав"/>
    <m/>
    <s v="Необходимость делать пересадки между маршрутами (видами транспорта)"/>
    <m/>
    <s v="Неудобная система оплаты проезда"/>
    <m/>
    <m/>
    <m/>
    <m/>
    <s v="Удовлетворительно"/>
    <s v="Неудовлетворительно"/>
    <s v="Скорее удовлетворительно"/>
    <s v="Скорее неудовлетворительно"/>
    <s v="Неудовлетворительно"/>
    <s v="Удовлетворительно"/>
    <s v="Удовлетворительно"/>
    <s v="Затрудняюсь ответить"/>
    <s v="Неудовлетворительно"/>
    <s v="Скорее удовлетворительно"/>
    <s v="Удовлетворительно"/>
    <s v="Скорее неудовлетворительно"/>
    <s v="Скорее удовлетворительно"/>
    <s v="Неудовлетворительно"/>
    <s v="Скорее неудовлетворительно"/>
    <s v="Предпочитаю пользоваться"/>
    <s v="Доверяю больше всего"/>
    <s v="Доверяю больше всего"/>
    <s v="Предпочитаю пользоваться"/>
    <s v="Доверяю больше всего"/>
    <s v="Предпочитаю пользоваться"/>
    <s v="Доверяю больше всего"/>
    <s v="Предпочитаю пользоваться"/>
    <s v="Да, частично удалось отстоять свои права"/>
    <s v="Нам не всегда хватает денег даже на еду"/>
  </r>
  <r>
    <s v="1262367656"/>
    <s v="2022-11-25 12:23:49"/>
    <s v="2022-11-25 12:23:49"/>
    <x v="0"/>
    <s v="Женский"/>
    <s v="18-24"/>
    <s v="Учусь / студент"/>
    <m/>
    <s v="Нет детей"/>
    <s v="Среднее общее образование"/>
    <m/>
    <s v="До 10 тыс. рублей"/>
    <s v="Избыточно (много)"/>
    <s v="Избыточно (много)"/>
    <s v="Избыточно (много)"/>
    <s v="Достаточно"/>
    <s v="Достаточно"/>
    <s v="Избыточно (много)"/>
    <s v="Избыточно (много)"/>
    <s v="Достаточно"/>
    <s v="Затрудняюсь ответить"/>
    <s v="Избыточно (много)"/>
    <s v="Затрудняюсь ответить"/>
    <s v="Избыточно (много)"/>
    <s v="Не удовлетворен"/>
    <s v="Скорее удовлетворен"/>
    <s v="Скорее удовлетворен"/>
    <s v="Удовлетворен"/>
    <s v="Удовлетворен"/>
    <s v="Удовлетворен"/>
    <s v="Удовлетворен"/>
    <s v="Удовлетворен"/>
    <s v="Не удовлетворен"/>
    <s v="Удовлетворен"/>
    <s v="Не удовлетворен"/>
    <s v="Удовлетворен"/>
    <s v="Удовлетворен"/>
    <s v="Скорее не удовлетворен"/>
    <s v="Удовлетворен"/>
    <s v="Удовлетворен"/>
    <s v="Удовлетворен"/>
    <s v="Скорее удовлетворен"/>
    <s v="Скорее удовлетворен"/>
    <s v="Скорее удовлетворен"/>
    <s v="Удовлетворен"/>
    <s v="Удовлетворен"/>
    <s v="Скорее удовлетворен"/>
    <s v="Скорее удовлетворен"/>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Скорее удовлетворительно"/>
    <s v="Увеличился"/>
    <s v="Увеличился"/>
    <s v="Увеличился"/>
    <s v="Увеличился"/>
    <s v="Увеличился"/>
    <s v="Увеличился"/>
    <s v="Увеличился"/>
    <s v="Не изменился"/>
    <s v="Не измен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Отказ в установке приборов учета"/>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s v="Некомфортный / устаревший подвижной состав"/>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полностью удалось отстоять свои права"/>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2368198"/>
    <s v="2022-11-25 12:24:29"/>
    <s v="2022-11-25 12:24:29"/>
    <x v="0"/>
    <s v="Женский"/>
    <s v="Старше 65"/>
    <s v="Самозанятый"/>
    <m/>
    <s v="2 ребенка"/>
    <s v="Высшее образование – специалист, магистратура"/>
    <m/>
    <s v="От 30 до 45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Удовлетворен"/>
    <s v="Скорее не удовлетворен"/>
    <s v="Не удовлетворен"/>
    <s v="Скорее не удовлетворен"/>
    <s v="Затрудняюсь ответить"/>
    <s v="Не удовлетворен"/>
    <s v="Не удовлетворен"/>
    <s v="Затрудняюсь ответить"/>
    <s v="Скорее не удовлетворен"/>
    <s v="Скорее удовлетворен"/>
    <s v="Затрудняюсь ответить"/>
    <s v="Удовлетворен"/>
    <s v="Скорее удовлетворен"/>
    <s v="Скорее не удовлетворен"/>
    <s v="Скорее удовлетворен"/>
    <s v="Затрудняюсь ответить"/>
    <s v="Скорее не удовлетворен"/>
    <s v="Скорее удовлетворен"/>
    <s v="Удовлетворительно"/>
    <s v="Удовлетворительно"/>
    <s v="Затрудняюсь ответить"/>
    <s v="Скорее удовлетворительно"/>
    <s v="Затрудняюсь ответить"/>
    <s v="Удовлетворительно"/>
    <s v="Затрудняюсь ответить"/>
    <s v="Не изменился"/>
    <s v="Снизился"/>
    <s v="Снизился"/>
    <s v="Затрудняюсь ответить"/>
    <s v="Снизился"/>
    <s v="Снизился"/>
    <s v="Не изменился"/>
    <s v="Увеличился"/>
    <s v="Затрудняюсь ответить"/>
    <s v="Не изменился"/>
    <s v="Снизился"/>
    <s v="Повысился"/>
    <s v="Повысился"/>
    <s v="Не изменился"/>
    <s v="Повысился"/>
    <s v="Повысился"/>
    <s v="Снизился"/>
    <s v="Снизился"/>
    <s v="Повысился"/>
    <s v="Не изменился"/>
    <s v="Повысился"/>
    <s v="Повысился"/>
    <s v="Повысился"/>
    <s v="Снизился"/>
    <s v="Снизился"/>
    <s v="Снизился"/>
    <s v="Затрудняюсь ответить"/>
    <s v="Снизился"/>
    <s v="Снизился"/>
    <s v="Не изменился"/>
    <s v="Не изменился"/>
    <s v="Повысился"/>
    <s v="Снизился"/>
    <s v="Затрудняюсь ответить"/>
    <s v="Не изменился"/>
    <s v="Проблемы с заменой приборов учета"/>
    <m/>
    <s v="Не имеется сейчас, но пользовался за последние 12 месяцев"/>
    <s v="Имеется сейчас"/>
    <s v="Не имеется сейчас, но пользовался за последние 12 месяцев"/>
    <s v="Не пользовался за последние 12 месяцев"/>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Имеется сейчас"/>
    <s v="Не имеется сейчас, но пользовался за последние 12 месяцев"/>
    <s v="Имеется сейчас"/>
    <s v="Отделения финансовых организаций находятся слишком далеко от меня"/>
    <m/>
    <m/>
    <m/>
    <m/>
    <s v="Использую другие способы получить заем (неформальные источники (родные и друзья), заем у работодателя)"/>
    <m/>
    <m/>
    <m/>
    <s v="Я не уверен в технической безопасности онлайн-сервисов финансовых организаций"/>
    <m/>
    <s v="Имеется сейчас"/>
    <s v="Не имеется сейчас, но пользовался за последние 12 месяцев"/>
    <s v="Имеется сейчас"/>
    <s v="Не имеется сейчас, но пользовался за последние 12 месяцев"/>
    <s v="Отделения банков находятся слишком далеко от меня"/>
    <m/>
    <m/>
    <m/>
    <m/>
    <m/>
    <s v="Я не доверяю банкам (кредитным организациям)"/>
    <m/>
    <m/>
    <s v="Имеется сейчас"/>
    <s v="Не имеется сейчас, но пользовался за последние 12 месяцев"/>
    <s v="Имеется сейчас"/>
    <s v="Отделения страховых организаций (а также страховые брокеры или общества взаимного страхования) находятся слишком далеко от меня"/>
    <m/>
    <m/>
    <m/>
    <s v="Не вижу смысла в страховании"/>
    <m/>
    <m/>
    <s v="Удовлетворительно"/>
    <s v="Затрудняюсь ответить"/>
    <s v="Удовлетворительно"/>
    <s v="Скорее неудовлетворительно"/>
    <s v="Скорее удовлетворительно"/>
    <s v="Удовлетворительно"/>
    <s v="Скорее удовлетворительно"/>
    <s v="Затрудняюсь ответить"/>
    <s v="Неудовлетворительно"/>
    <s v="Скорее удовлетворительно"/>
    <s v="Скорее неудовлетворительно"/>
    <s v="Скорее удовлетворительно"/>
    <s v="Неудовлетворительно"/>
    <s v="Затрудняюсь ответить"/>
    <s v="Скорее неудовлетворительно"/>
    <s v="Удовлетворительно"/>
    <s v="Затрудняюсь ответить"/>
    <s v="Скорее неудовлетворительно"/>
    <s v="Неудовлетворительно"/>
    <s v="Затрудняюсь ответить"/>
    <s v="Удовлетворительно"/>
    <s v="Скорее удовлетворительно"/>
    <s v="Скорее неудовлетворительно"/>
    <s v="Скорее удовлетворительно"/>
    <s v="Удовлетворительно"/>
    <s v="Скорее удовлетворительно"/>
    <s v="Затрудняюсь ответить"/>
    <s v="Скорее удовлетворительно"/>
    <m/>
    <s v="Удовлетворительно"/>
    <s v="Скорее удовлетворительно"/>
    <s v="Скорее удовлетворительно"/>
    <s v="Удовлетворительно"/>
    <s v="Неудовлетворительно"/>
    <s v="Удовлетворительно"/>
    <s v="Скорее удовлетворительно"/>
    <s v="Скорее неудовлетворительно"/>
    <s v="Удовлетворительно"/>
    <s v="Скорее удовлетворительно"/>
    <s v="Удовлетворительно"/>
    <s v="Затрудняюсь ответить"/>
    <s v="Удовлетворительно"/>
    <m/>
    <s v="Один или несколько раз в неделю"/>
    <m/>
    <m/>
    <s v="Скорее плохо"/>
    <m/>
    <m/>
    <s v="Некомфортный / устаревший подвижной состав"/>
    <m/>
    <m/>
    <m/>
    <s v="Неудобная система оплаты проезда"/>
    <m/>
    <s v="Большие интервалы движения (длительное ожидание)"/>
    <m/>
    <m/>
    <s v="Удовлетворительно"/>
    <s v="Удовлетворительно"/>
    <s v="Удовлетворительно"/>
    <s v="Затрудняюсь ответить"/>
    <s v="Скорее удовлетворительно"/>
    <s v="Удовлетворительно"/>
    <s v="Скорее удовлетворительно"/>
    <s v="Удовлетворительно"/>
    <s v="Скорее удовлетворительно"/>
    <s v="Удовлетворительно"/>
    <s v="Скорее удовлетворительно"/>
    <s v="Удовлетворительно"/>
    <s v="Скорее удовлетворительно"/>
    <s v="Скорее удовлетворительно"/>
    <s v="Удовлетворительно"/>
    <s v="Предпочитаю пользоваться"/>
    <s v="Доверяю больше всего"/>
    <s v="Предпочитаю пользоваться"/>
    <s v="Предпочитаю пользоваться"/>
    <s v="Доверяю больше всего"/>
    <s v="Предпочитаю пользоваться"/>
    <s v="Предпочитаю пользоваться"/>
    <s v="Доверяю больше всего"/>
    <s v="Да, частично удалось отстоять свои права"/>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2368327"/>
    <s v="2022-11-25 12:24:39"/>
    <s v="2022-11-25 12:24:39"/>
    <x v="0"/>
    <s v="Женский"/>
    <s v="18-24"/>
    <s v="Учусь / студент"/>
    <m/>
    <s v="Нет детей"/>
    <s v="Среднее общее образование"/>
    <m/>
    <s v="От 30 до 45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s v="Нет необходимости в заемных средствах"/>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Один или несколько раз в неделю"/>
    <s v="Хорошо"/>
    <m/>
    <m/>
    <m/>
    <m/>
    <m/>
    <m/>
    <s v="Необходимость делать пересадки между маршрутами (видами транспорта)"/>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m/>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2371379"/>
    <s v="2022-11-25 12:28:25"/>
    <s v="2022-11-25 12:28:25"/>
    <x v="0"/>
    <s v="Женский"/>
    <s v="18-24"/>
    <s v="Самозанятый"/>
    <m/>
    <s v="3 и более детей"/>
    <s v="Научная степень"/>
    <m/>
    <s v="Более 60 тыс. рублей"/>
    <s v="Затрудняюсь ответить"/>
    <s v="Мало"/>
    <s v="Мало"/>
    <s v="Затрудняюсь ответить"/>
    <s v="Нет совсем"/>
    <s v="Мало"/>
    <s v="Мало"/>
    <s v="Мало"/>
    <s v="Нет совсем"/>
    <s v="Мало"/>
    <s v="Нет совсем"/>
    <s v="Мало"/>
    <s v="Не удовлетворен"/>
    <s v="Не удовлетворен"/>
    <s v="Не удовлетворен"/>
    <s v="Не удовлетворен"/>
    <s v="Не удовлетворен"/>
    <s v="Не удовлетворен"/>
    <s v="Скорее удовлетворен"/>
    <s v="Не удовлетворен"/>
    <s v="Затрудняюсь ответить"/>
    <s v="Скорее удовлетворен"/>
    <s v="Не удовлетворен"/>
    <s v="Скорее удовлетворен"/>
    <s v="Затрудняюсь ответить"/>
    <s v="Не удовлетворен"/>
    <s v="Не удовлетворен"/>
    <s v="Не удовлетворен"/>
    <s v="Не удовлетворен"/>
    <s v="Не удовлетворен"/>
    <s v="Скорее удовлетворен"/>
    <s v="Скорее не удовлетворен"/>
    <s v="Не удовлетворен"/>
    <s v="Скорее удовлетворен"/>
    <s v="Не удовлетворен"/>
    <s v="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Не удовлетворен"/>
    <s v="Удовлетворен"/>
    <s v="Неудовлетворительно"/>
    <s v="Неудовлетворительно"/>
    <s v="Неудовлетворительно"/>
    <s v="Неудовлетворительно"/>
    <s v="Скорее удовлетворительно"/>
    <s v="Скорее удовлетворительно"/>
    <s v="Снизился"/>
    <m/>
    <s v="Не изменился"/>
    <s v="Не изменился"/>
    <m/>
    <s v="Снизился"/>
    <s v="Затрудняюсь ответить"/>
    <m/>
    <s v="Снизился"/>
    <s v="Увеличился"/>
    <s v="Не изменился"/>
    <s v="Затрудняюсь ответить"/>
    <s v="Не изменился"/>
    <s v="Затрудняюсь ответить"/>
    <s v="Повысился"/>
    <s v="Снизился"/>
    <s v="Не изменился"/>
    <s v="Снизился"/>
    <s v="Снизился"/>
    <s v="Затрудняюсь ответить"/>
    <s v="Затрудняюсь ответить"/>
    <s v="Снизился"/>
    <s v="Повысился"/>
    <s v="Не изменился"/>
    <s v="Не изменился"/>
    <s v="Повысился"/>
    <s v="Снизился"/>
    <s v="Не изменился"/>
    <s v="Повысился"/>
    <s v="Повысился"/>
    <s v="Не изменился"/>
    <s v="Не изменился"/>
    <s v="Повысился"/>
    <s v="Не изменился"/>
    <s v="Снизился"/>
    <s v="Затрудняюсь ответить"/>
    <s v="Проблемы с заменой приборов учета"/>
    <m/>
    <s v="Не имеется сейчас, но пользовался за последние 12 месяцев"/>
    <s v="Не пользовался за последние 12 месяцев"/>
    <s v="Не имеется сейчас, но пользовался за последние 12 месяцев"/>
    <s v="Имеется сейчас"/>
    <s v="Не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s v="Не имеется сейчас, но пользовался за последние 12 месяцев"/>
    <s v="Имеется сейчас"/>
    <s v="Отделения финансовых организаций находятся слишком далеко от меня"/>
    <m/>
    <m/>
    <m/>
    <m/>
    <m/>
    <m/>
    <m/>
    <m/>
    <m/>
    <m/>
    <s v="Не имеется сейчас, но пользовался за последние 12 месяцев"/>
    <s v="Имеется сейчас"/>
    <s v="Не пользовался за последние 12 месяцев"/>
    <s v="Не пользовался за последние 12 месяцев"/>
    <s v="Отделения банков находятся слишком далеко от меня"/>
    <m/>
    <m/>
    <m/>
    <m/>
    <m/>
    <m/>
    <m/>
    <m/>
    <s v="Не имеется сейчас, но пользовался за последние 12 месяцев"/>
    <s v="Имеется сейчас"/>
    <s v="Не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m/>
    <s v="Другие невыгодные условия страхового договора"/>
    <m/>
    <m/>
    <m/>
    <m/>
    <s v="Удовлетворительно"/>
    <s v="Затрудняюсь ответить"/>
    <s v="Удовлетворительно"/>
    <s v="Скорее неудовлетворительно"/>
    <s v="Скорее удовлетворительно"/>
    <s v="Неудовлетворительно"/>
    <s v="Скорее неудовлетворительно"/>
    <s v="Скорее удовлетворительно"/>
    <s v="Скорее удовлетворительно"/>
    <s v="Затрудняюсь ответить"/>
    <s v="Неудовлетворительно"/>
    <s v="Затрудняюсь ответить"/>
    <s v="Скорее неудовлетворительно"/>
    <s v="Неудовлетворительно"/>
    <s v="Скорее удовлетворительно"/>
    <s v="Скорее удовлетворительно"/>
    <s v="Затрудняюсь ответить"/>
    <s v="Неудовлетворительно"/>
    <s v="Удовлетворительно"/>
    <s v="Удовлетворительно"/>
    <s v="Затрудняюсь ответить"/>
    <s v="Неудовлетворительно"/>
    <s v="Затрудняюсь ответить"/>
    <s v="Неудовлетворительно"/>
    <s v="Затрудняюсь ответить"/>
    <s v="Удовлетворительно"/>
    <s v="Удовлетворительно"/>
    <s v="Неудовлетворительно"/>
    <s v="Удовлетворительно"/>
    <s v="Скорее удовлетворительно"/>
    <s v="Скорее удовлетворительно"/>
    <s v="Удовлетворительно"/>
    <s v="Скорее неудовлетворительно"/>
    <s v="Скорее удовлетворительно"/>
    <s v="Скорее удовлетворительно"/>
    <s v="Скорее удовлетворительно"/>
    <s v="Неудовлетворительно"/>
    <s v="Скорее удовлетворительно"/>
    <s v="Неудовлетворительно"/>
    <s v="Скорее неудовлетворительно"/>
    <s v="Затрудняюсь ответить"/>
    <s v="Скорее удовлетворительно"/>
    <m/>
    <s v="Один или несколько раз в месяц"/>
    <s v="Хорошо"/>
    <m/>
    <m/>
    <m/>
    <m/>
    <m/>
    <m/>
    <s v="Необходимость делать пересадки между маршрутами (видами транспорта)"/>
    <m/>
    <m/>
    <m/>
    <m/>
    <m/>
    <m/>
    <s v="Удовлетворительно"/>
    <s v="Неудовлетворительно"/>
    <s v="Удовлетворительно"/>
    <s v="Скорее удовлетворительно"/>
    <s v="Неудовлетворительно"/>
    <s v="Неудовлетворительно"/>
    <s v="Удовлетворительно"/>
    <s v="Скорее неудовлетворительно"/>
    <s v="Скорее удовлетворительно"/>
    <s v="Затрудняюсь ответить"/>
    <s v="Неудовлетворительно"/>
    <s v="Скорее удовлетворительно"/>
    <s v="Неудовлетворительно"/>
    <s v="Затрудняюсь ответить"/>
    <s v="Скорее удовлетворительно"/>
    <s v="Доверяю больше всего"/>
    <s v="Предпочитаю пользоваться"/>
    <s v="Предпочитаю пользоваться"/>
    <s v="Предпочитаю пользоваться"/>
    <s v="Доверяю больше всего"/>
    <s v="Предпочитаю пользоваться"/>
    <s v="Доверяю больше всего"/>
    <s v="Доверяю больше всего"/>
    <s v="Да, частично удалось отстоять свои права"/>
    <s v="Нам хватает на еду и одежду, но для покупки импортного холодильника или стиральной машины-автомат, нам пришлось бы копить или брать в долг/кредит"/>
  </r>
  <r>
    <s v="1262375056"/>
    <s v="2022-11-25 12:32:58"/>
    <s v="2022-11-25 12:32:58"/>
    <x v="0"/>
    <s v="Женский"/>
    <s v="18-24"/>
    <s v="Учусь / студент"/>
    <m/>
    <s v="2 ребенка"/>
    <s v="Высшее образование – бакалавриат"/>
    <m/>
    <s v="От 20 до 30 тыс. рублей"/>
    <s v="Затрудняюсь ответить"/>
    <s v="Мало"/>
    <s v="Нет совсем"/>
    <s v="Достаточно"/>
    <s v="Мало"/>
    <s v="Достаточно"/>
    <s v="Мало"/>
    <s v="Затрудняюсь ответить"/>
    <s v="Достаточно"/>
    <s v="Избыточно (много)"/>
    <s v="Затрудняюсь ответить"/>
    <s v="Достаточно"/>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Не удовлетворен"/>
    <s v="Не удовлетворен"/>
    <s v="Не удовлетворен"/>
    <s v="Скорее удовлетворен"/>
    <s v="Не удовлетворен"/>
    <s v="Не удовлетворен"/>
    <s v="Скорее не удовлетворен"/>
    <s v="Скорее не удовлетворен"/>
    <s v="Скорее удовлетворен"/>
    <s v="Удовлетворен"/>
    <s v="Скорее удовлетворен"/>
    <s v="Скорее 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Не удовлетворен"/>
    <s v="Скорее неудовлетворительно"/>
    <s v="Скорее удовлетворительно"/>
    <s v="Неудовлетворительно"/>
    <s v="Скорее удовлетворительно"/>
    <s v="Скорее удовлетворительно"/>
    <s v="Скорее неудовлетворительно"/>
    <s v="Не изменился"/>
    <s v="Не изменился"/>
    <s v="Не изменился"/>
    <s v="Не изменился"/>
    <s v="Не изменился"/>
    <s v="Увеличился"/>
    <s v="Увеличился"/>
    <s v="Увеличился"/>
    <s v="Увеличился"/>
    <s v="Увеличился"/>
    <s v="Снизился"/>
    <s v="Увеличился"/>
    <s v="Не изменился"/>
    <s v="Повысился"/>
    <s v="Не изменился"/>
    <s v="Не изменился"/>
    <s v="Снизился"/>
    <s v="Повысился"/>
    <s v="Не изменился"/>
    <s v="Затрудняюсь ответить"/>
    <s v="Снизился"/>
    <s v="Повысился"/>
    <s v="Повысился"/>
    <s v="Не изменился"/>
    <s v="Снизился"/>
    <s v="Повысился"/>
    <s v="Повысился"/>
    <s v="Снизился"/>
    <s v="Затрудняюсь ответить"/>
    <s v="Не изменился"/>
    <s v="Повысился"/>
    <s v="Не изменился"/>
    <s v="Не изменился"/>
    <s v="Снизился"/>
    <s v="Не изменился"/>
    <s v="Повысился"/>
    <s v="Взимание дополнительной платы"/>
    <m/>
    <s v="Имеется сейчас"/>
    <s v="Не имеется сейчас, но пользовался за последние 12 месяцев"/>
    <s v="Имеется сейчас"/>
    <s v="Не пользовался за последние 12 месяцев"/>
    <s v="Имеется сейчас"/>
    <s v="Не имеется сейчас, но пользовался за последние 12 месяцев"/>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Процентная ставка слишком высокая"/>
    <m/>
    <m/>
    <m/>
    <m/>
    <m/>
    <m/>
    <m/>
    <m/>
    <m/>
    <s v="Не имеется сейчас, но пользовался за последние 12 месяцев"/>
    <s v="Не имеется сейчас, но пользовался за последние 12 месяцев"/>
    <s v="Имеется сейчас"/>
    <s v="Не имеется сейчас, но пользовался за последние 12 месяцев"/>
    <m/>
    <s v="Банкоматы находятся слишком далеко от меня"/>
    <m/>
    <m/>
    <m/>
    <m/>
    <m/>
    <m/>
    <m/>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m/>
    <m/>
    <m/>
    <m/>
    <m/>
    <m/>
    <s v="Неудовлетворительно"/>
    <s v="Скорее неудовлетворительно"/>
    <s v="Скорее неудовлетворительно"/>
    <s v="Неудовлетворительно"/>
    <s v="Скорее неудовлетворительно"/>
    <s v="Скорее неудовлетворительно"/>
    <s v="Скорее удовлетворительно"/>
    <s v="Скорее неудовлетворительно"/>
    <s v="Неудовлетворительно"/>
    <s v="Неудовлетворительно"/>
    <s v="Скорее удовлетворительно"/>
    <s v="Скорее удовлетворительно"/>
    <s v="Скорее удовлетворительно"/>
    <s v="Неудовлетворительно"/>
    <s v="Скорее удовлетворительно"/>
    <s v="Скорее удовлетворительно"/>
    <s v="Скорее неудовлетворительно"/>
    <s v="Скорее 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неудовлетворительно"/>
    <s v="Удовлетворительно"/>
    <s v="Скорее удовлетворительно"/>
    <s v="Неудовлетворительно"/>
    <s v="Скорее удовлетворительно"/>
    <s v="Удовлетворительно"/>
    <s v="Удовлетворительно"/>
    <s v="Удовлетворительно"/>
    <s v="Удовлетворительно"/>
    <s v="Скорее неудовлетворительно"/>
    <s v="Скорее удовлетворительно"/>
    <s v="Скорее удовлетворительно"/>
    <s v="Удовлетворительно"/>
    <s v="Скорее удовлетворительно"/>
    <m/>
    <s v="Практически не пользуюсь, хожу пешком или пользуюсь велосипедом"/>
    <m/>
    <m/>
    <s v="Скорее плохо"/>
    <m/>
    <m/>
    <m/>
    <m/>
    <m/>
    <s v="Неудобные остановочные павильоны (или их отсутствие)"/>
    <m/>
    <m/>
    <m/>
    <s v="Ничто не мешает, общественный транспорт удобен"/>
    <m/>
    <s v="Удовлетворительно"/>
    <s v="Скорее неудовлетворительно"/>
    <s v="Скорее удовлетворительно"/>
    <s v="Скорее удовлетворительно"/>
    <s v="Удовлетворительно"/>
    <s v="Скорее неудовлетворительно"/>
    <s v="Скорее удовлетворительно"/>
    <s v="Неудовлетворительно"/>
    <s v="Неудовлетворительно"/>
    <s v="Удовлетворительно"/>
    <s v="Удовлетворительно"/>
    <s v="Удовлетворительно"/>
    <s v="Скорее удовлетворительно"/>
    <s v="Скорее удовлетворительно"/>
    <s v="Скорее неудовлетворительно"/>
    <s v="Предпочитаю пользоваться"/>
    <s v="Доверяю больше всего"/>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Да, частично удалось отстоять свои права"/>
    <s v="У нас достаточно денег на еду, но купить одежду для нас - серьезная проблема"/>
  </r>
  <r>
    <s v="1262375155"/>
    <s v="2022-11-25 12:33:06"/>
    <s v="2022-11-25 12:33:06"/>
    <x v="0"/>
    <s v="Мужской"/>
    <s v="18-24"/>
    <s v="Предприниматель"/>
    <m/>
    <s v="Нет детей"/>
    <s v="Высшее образование – специалист, магистратура"/>
    <m/>
    <s v="Более 60 тыс. рублей"/>
    <s v="Достаточно"/>
    <s v="Достаточно"/>
    <s v="Достаточно"/>
    <s v="Достаточно"/>
    <s v="Достаточно"/>
    <s v="Достаточно"/>
    <s v="Достаточно"/>
    <s v="Избыточно (много)"/>
    <s v="Достаточно"/>
    <s v="Достаточно"/>
    <s v="Достаточно"/>
    <s v="Достаточно"/>
    <s v="Скорее удовлетворен"/>
    <s v="Скорее удовлетворен"/>
    <s v="Скорее удовлетворен"/>
    <s v="Затрудняюсь ответить"/>
    <s v="Затрудняюсь ответить"/>
    <s v="Скорее удовлетворен"/>
    <s v="Удовлетворен"/>
    <s v="Скорее удовлетворен"/>
    <s v="Удовлетворен"/>
    <s v="Скорее не удовлетворен"/>
    <s v="Скорее удовлетворен"/>
    <s v="Удовлетворен"/>
    <s v="Скорее удовлетворен"/>
    <s v="Не удовлетворен"/>
    <s v="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удовлетворительно"/>
    <s v="Затрудняюсь ответить"/>
    <s v="Затрудняюсь ответить"/>
    <s v="Скорее удовлетворительно"/>
    <s v="Удовлетворительно"/>
    <s v="Затрудняюсь ответить"/>
    <s v="Увеличился"/>
    <s v="Не изменился"/>
    <m/>
    <s v="Снизился"/>
    <s v="Снизился"/>
    <s v="Затрудняюсь ответить"/>
    <s v="Увеличился"/>
    <s v="Увеличился"/>
    <s v="Не изменился"/>
    <s v="Снизился"/>
    <s v="Увеличился"/>
    <s v="Снизился"/>
    <s v="Не изменился"/>
    <s v="Затрудняюсь ответить"/>
    <s v="Не изменился"/>
    <s v="Снизился"/>
    <s v="Повысился"/>
    <s v="Снизился"/>
    <s v="Не изменился"/>
    <s v="Затрудняюсь ответить"/>
    <s v="Не изменился"/>
    <s v="Снизился"/>
    <s v="Повысился"/>
    <s v="Снизился"/>
    <s v="Затрудняюсь ответить"/>
    <s v="Не изменился"/>
    <s v="Снизился"/>
    <s v="Повысился"/>
    <s v="Снизился"/>
    <s v="Не изменился"/>
    <s v="Затрудняюсь ответить"/>
    <s v="Не изменился"/>
    <s v="Снизился"/>
    <s v="Повысился"/>
    <s v="Снизился"/>
    <s v="Не изменился"/>
    <s v="Навязывание дополнительных услуг"/>
    <m/>
    <s v="Имеется сейчас"/>
    <s v="Не имеется сейчас, но пользовался за последние 12 месяцев"/>
    <s v="Не пользовался за последние 12 месяцев"/>
    <s v="Не имеется сейчас, но пользовался за последние 12 месяцев"/>
    <m/>
    <s v="Имеется сейчас"/>
    <s v="Не пользовался за последние 12 месяцев"/>
    <s v="Имеется сейчас"/>
    <s v="Не имеется сейчас, но пользовался за последние 12 месяцев"/>
    <s v="Имеется сейчас"/>
    <s v="Отделения финансовых организаций находятся слишком далеко от меня"/>
    <s v="Процентная ставка слишком высокая"/>
    <m/>
    <m/>
    <m/>
    <s v="Использую другие способы получить заем (неформальные источники (родные и друзья), заем у работодателя)"/>
    <s v="Кредит/заем оформлен на других членов моей семьи"/>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s v="Банкоматы находятся слишком далеко от меня"/>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s v="Обслуживание счета/платежной карты стоит слишком дорого"/>
    <m/>
    <m/>
    <m/>
    <m/>
    <m/>
    <s v="Имеется сейчас"/>
    <s v="Не имеется сейчас, но пользовался за последние 12 месяцев"/>
    <s v="Не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s v="Стоимость страхового полиса слишком высокая"/>
    <s v="Другие невыгодные условия страхового договора"/>
    <m/>
    <m/>
    <m/>
    <m/>
    <s v="Неудовлетворительно"/>
    <s v="Затрудняюсь ответить"/>
    <s v="Скорее удовлетворительно"/>
    <s v="Скорее удовлетворительно"/>
    <s v="Удовлетворительно"/>
    <s v="Скорее удовлетворительно"/>
    <s v="Неудовлетворительно"/>
    <s v="Неудовлетворительно"/>
    <s v="Удовлетворительно"/>
    <s v="Скорее удовлетворительно"/>
    <s v="Затрудняюсь ответить"/>
    <s v="Неудовлетворительно"/>
    <s v="Затрудняюсь ответить"/>
    <s v="Удовлетворительно"/>
    <s v="Скорее удовлетворительно"/>
    <s v="Удовлетворительно"/>
    <s v="Скорее удовлетворительно"/>
    <s v="Затрудняюсь ответить"/>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Удовлетворительно"/>
    <m/>
    <s v="Скорее неудовлетворительно"/>
    <s v="Скорее удовлетворительно"/>
    <s v="Затрудняюсь ответить"/>
    <s v="Скорее удовлетворительно"/>
    <s v="Удовлетворительно"/>
    <s v="Скорее не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Затрудняюсь ответить"/>
    <s v="Скорее удовлетворительно"/>
    <s v="Удовлетворительно"/>
    <s v="Скорее неудовлетворительно"/>
    <m/>
    <s v="Один или несколько раз в неделю"/>
    <s v="Хорошо"/>
    <s v="Скорее хорошо"/>
    <m/>
    <m/>
    <m/>
    <s v="Некомфортный / устаревший подвижной состав"/>
    <m/>
    <s v="Необходимость делать пересадки между маршрутами (видами транспорта)"/>
    <s v="Неудобные остановочные павильоны (или их отсутствие)"/>
    <m/>
    <m/>
    <m/>
    <m/>
    <m/>
    <s v="Скорее удовлетворительно"/>
    <s v="Скорее неудовлетворительно"/>
    <s v="Затрудняюсь ответить"/>
    <s v="Неудовлетворительно"/>
    <s v="Скорее удовлетворительно"/>
    <s v="Удовлетворительно"/>
    <s v="Скорее удовлетворительно"/>
    <s v="Удовлетворительно"/>
    <s v="Затрудняюсь ответить"/>
    <s v="Скорее удовлетворительно"/>
    <s v="Удовлетворительно"/>
    <s v="Скорее удовлетворительно"/>
    <s v="Удовлетворительно"/>
    <s v="Скорее удовлетворительно"/>
    <s v="Скорее неудовлетворительно"/>
    <s v="Предпочитаю пользоваться"/>
    <s v="Доверяю больше всего"/>
    <s v="Предпочитаю пользоваться"/>
    <s v="Предпочитаю пользоваться"/>
    <s v="Доверяю больше всего"/>
    <s v="Предпочитаю пользоваться"/>
    <s v="Доверяю больше всего"/>
    <s v="Предпочитаю пользоваться"/>
    <s v="Да, частично удалось отстоять свои права"/>
    <s v="Мы можем позволить себе очень многое, но в ближайшем будущем не смогли бы самостоятельно накопить даже на однокомнатную квартиру"/>
  </r>
  <r>
    <s v="1262376015"/>
    <s v="2022-11-25 12:34:11"/>
    <s v="2022-11-25 12:34:11"/>
    <x v="0"/>
    <s v="Женский"/>
    <s v="18-24"/>
    <s v="Учусь / студент"/>
    <m/>
    <s v="Нет детей"/>
    <s v="Среднее общее образование"/>
    <m/>
    <s v="От 45 до 6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m/>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m/>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m/>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Удовлетворен"/>
    <m/>
    <s v="Удовлетворительно"/>
    <s v="Удовлетворительно"/>
    <s v="Удовлетворительно"/>
    <s v="Удовлетворительно"/>
    <s v="Удовлетворительно"/>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Процентная ставка слишком высокая"/>
    <s v="Я не доверяю финансовым организациям в достаточной степени, чтобы привлекать у них денежные средства"/>
    <m/>
    <s v="Не люблю кредиты/займы/не хочу жить в долг"/>
    <m/>
    <m/>
    <s v="Нет необходимости в заемных средствах"/>
    <m/>
    <m/>
    <m/>
    <s v="Имеется сейчас"/>
    <s v="Имеется сейчас"/>
    <s v="Имеется сейчас"/>
    <m/>
    <s v="Отделения банков находятся слишком далеко от меня"/>
    <m/>
    <m/>
    <m/>
    <m/>
    <m/>
    <s v="Я не доверяю банкам (кредитным организациям)"/>
    <m/>
    <m/>
    <s v="Не пользовался за последние 12 месяцев"/>
    <m/>
    <m/>
    <m/>
    <s v="Стоимость страхового полиса слишком высокая"/>
    <s v="Другие невыгодные условия страхового договора"/>
    <s v="Я не доверяю страховым организациям"/>
    <s v="Не вижу смысла в страховании"/>
    <m/>
    <m/>
    <s v="Удовлетворительно"/>
    <s v="Удовлетворительно"/>
    <s v="Удовлетворительно"/>
    <s v="Удовлетворительно"/>
    <s v="Удовлетворительно"/>
    <s v="Удовлетворительно"/>
    <s v="Удовлетворительно"/>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Удовлетворительно"/>
    <s v="Удовлетворительно"/>
    <s v="Удовлетворительно"/>
    <s v="Удовлетворительно"/>
    <s v="Удовлетворительно"/>
    <s v="Удовлетворительно"/>
    <m/>
    <m/>
    <s v="Практически не пользуюсь, пользуюсь личным автомобилем, мотоциклом или такси"/>
    <m/>
    <m/>
    <m/>
    <m/>
    <s v="Не пользуюсь общественным транспортом"/>
    <s v="Некомфортный / устаревший подвижной состав"/>
    <m/>
    <s v="Необходимость делать пересадки между маршрутами (видами транспорта)"/>
    <s v="Неудобные остановочные павильоны (или их отсутствие)"/>
    <s v="Неудобная система оплаты проезда"/>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2376602"/>
    <s v="2022-11-25 12:34:53"/>
    <s v="2022-11-25 12:34:53"/>
    <x v="0"/>
    <s v="Женский"/>
    <s v="45-54"/>
    <s v="Работаю"/>
    <m/>
    <s v="2 ребенка"/>
    <s v="Среднее общее образование"/>
    <m/>
    <s v="От 10 до 20 тыс. рублей"/>
    <s v="Достаточно"/>
    <s v="Достаточно"/>
    <s v="Мало"/>
    <s v="Мало"/>
    <s v="Мало"/>
    <s v="Мало"/>
    <s v="Мало"/>
    <s v="Нет совсем"/>
    <s v="Нет совсем"/>
    <s v="Мало"/>
    <s v="Нет совсем"/>
    <s v="Мало"/>
    <s v="Удовлетворен"/>
    <s v="Скорее 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Не удовлетворен"/>
    <s v="Не удовлетворен"/>
    <s v="Не удовлетворен"/>
    <s v="Не удовлетворен"/>
    <s v="Не удовлетворен"/>
    <s v="Не удовлетворен"/>
    <s v="Не удовлетворен"/>
    <s v="Затрудняюсь ответить"/>
    <s v="Не удовлетворен"/>
    <s v="Затрудняюсь ответить"/>
    <s v="Затрудняюсь ответить"/>
    <s v="Затрудняюсь ответить"/>
    <s v="Не 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удовлетворительно"/>
    <s v="Неудовлетворительно"/>
    <s v="Удовлетворительно"/>
    <s v="Удовлетворительно"/>
    <s v="Удовлетворительно"/>
    <s v="Удовлетворительно"/>
    <s v="Затрудняюсь ответить"/>
    <s v="Затрудняюсь ответить"/>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Имеется сейчас"/>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каждый день"/>
    <m/>
    <m/>
    <m/>
    <s v="Плохо"/>
    <m/>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2381509"/>
    <s v="2022-11-25 12:41:00"/>
    <s v="2022-11-25 12:41:00"/>
    <x v="0"/>
    <s v="Женский"/>
    <s v="35-44"/>
    <s v="Работаю"/>
    <m/>
    <s v="2 ребенка"/>
    <s v="Среднее общее образование"/>
    <m/>
    <s v="До 1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m/>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неделю"/>
    <m/>
    <m/>
    <m/>
    <s v="Плохо"/>
    <m/>
    <m/>
    <m/>
    <m/>
    <m/>
    <m/>
    <m/>
    <m/>
    <s v="Ничто не мешает, общественный транспорт удобен"/>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2381732"/>
    <s v="2022-11-25 12:41:18"/>
    <s v="2022-11-25 12:41:18"/>
    <x v="0"/>
    <s v="Женский"/>
    <s v="35-44"/>
    <s v="Работаю"/>
    <m/>
    <s v="Нет детей"/>
    <s v="Высшее образование – специалист, магистратура"/>
    <m/>
    <s v="От 20 до 30 тыс. рублей"/>
    <s v="Достаточно"/>
    <s v="Нет совсем"/>
    <s v="Мало"/>
    <s v="Мало"/>
    <s v="Мало"/>
    <s v="Нет совсем"/>
    <s v="Мало"/>
    <s v="Достаточно"/>
    <s v="Нет совсем"/>
    <s v="Мало"/>
    <s v="Нет совсем"/>
    <s v="Мало"/>
    <s v="Удовлетворен"/>
    <s v="Не удовлетворен"/>
    <s v="Не удовлетворен"/>
    <s v="Скорее не удовлетворен"/>
    <s v="Не удовлетворен"/>
    <s v="Не удовлетворен"/>
    <s v="Скорее удовлетворен"/>
    <s v="Скорее удовлетворен"/>
    <s v="Не удовлетворен"/>
    <s v="Скорее удовлетворен"/>
    <s v="Не удовлетворен"/>
    <s v="Скорее не удовлетворен"/>
    <s v="Удовлетворен"/>
    <s v="Не удовлетворен"/>
    <s v="Не удовлетворен"/>
    <s v="Скорее удовлетворен"/>
    <s v="Не удовлетворен"/>
    <s v="Не удовлетворен"/>
    <s v="Скорее удовлетворен"/>
    <s v="Скорее удовлетворен"/>
    <s v="Не удовлетворен"/>
    <s v="Скорее удовлетворен"/>
    <s v="Не удовлетворен"/>
    <s v="Скорее удовлетворен"/>
    <s v="Удовлетворен"/>
    <s v="Не удовлетворен"/>
    <s v="Не удовлетворен"/>
    <s v="Скорее не удовлетворен"/>
    <s v="Не удовлетворен"/>
    <s v="Не удовлетворен"/>
    <s v="Скорее удовлетворен"/>
    <s v="Скорее удовлетворен"/>
    <s v="Не удовлетворен"/>
    <s v="Скорее удовлетворен"/>
    <s v="Не удовлетворен"/>
    <s v="Скорее удовлетворен"/>
    <s v="Скорее неудовлетворительно"/>
    <s v="Скорее неудовлетворительно"/>
    <s v="Скорее удовлетворительно"/>
    <s v="Скорее неудовлетворительно"/>
    <s v="Затрудняюсь ответить"/>
    <s v="Скорее неудовлетворительно"/>
    <s v="Не измен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Не изменился"/>
    <s v="Снизился"/>
    <s v="Снизился"/>
    <s v="Затрудняюсь ответить"/>
    <s v="Снизился"/>
    <s v="Снизился"/>
    <s v="Затрудняюсь ответить"/>
    <s v="Затрудняюсь ответить"/>
    <s v="Затрудняюсь ответить"/>
    <s v="Снизился"/>
    <s v="Затрудняюсь ответить"/>
    <s v="Снизился"/>
    <s v="Не изменился"/>
    <s v="Снизился"/>
    <s v="Снизился"/>
    <s v="Затрудняюсь ответить"/>
    <s v="Снизился"/>
    <s v="Снизился"/>
    <s v="Затрудняюсь ответить"/>
    <s v="Не изменился"/>
    <s v="Затрудняюсь ответить"/>
    <s v="Снизился"/>
    <s v="Затрудняюсь ответить"/>
    <s v="Снизился"/>
    <s v="Навязывание дополнительных услуг"/>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s v="Я не доверяю финансовым организациям в достаточной степени, чтобы привлекать у них денежные средства"/>
    <m/>
    <s v="Не люблю кредиты/займы/не хочу жить в долг"/>
    <m/>
    <m/>
    <m/>
    <m/>
    <m/>
    <m/>
    <s v="Имеется сейчас"/>
    <s v="Не пользовался за последние 12 месяцев"/>
    <m/>
    <s v="Не пользовался за последние 12 месяцев"/>
    <s v="Отделения банков находятся слишком далеко от меня"/>
    <s v="Банкоматы находятся слишком далеко от меня"/>
    <m/>
    <m/>
    <m/>
    <s v="У меня недостаточно денег для хранения их на счете/платежной карте и использования этих финансовых продуктов"/>
    <s v="Я не доверяю банкам (кредитным организациям)"/>
    <m/>
    <m/>
    <s v="Имеется сейчас"/>
    <s v="Имеется сейчас"/>
    <s v="Не пользовался за последние 12 месяцев"/>
    <m/>
    <s v="Стоимость страхового полиса слишком высокая"/>
    <m/>
    <s v="Я не доверяю страховым организациям"/>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Неудовлетворительно"/>
    <s v="Неудовлетворительно"/>
    <s v="Затрудняюсь ответить"/>
    <s v="Затрудняюсь ответить"/>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
    <s v="Скорее неудовлетворительно"/>
    <s v="Скорее неудовлетворительно"/>
    <m/>
    <s v="Практически не пользуюсь, пользуюсь личным автомобилем, мотоциклом или такси"/>
    <m/>
    <m/>
    <m/>
    <s v="Плохо"/>
    <m/>
    <m/>
    <s v="Сложная система общественного транспорта"/>
    <m/>
    <m/>
    <m/>
    <m/>
    <m/>
    <m/>
    <m/>
    <s v="Скорее удовлетворительно"/>
    <s v="Скорее удовлетворительно"/>
    <s v="Затрудняюсь ответить"/>
    <s v="Затрудняюсь ответить"/>
    <s v="Неудовлетворительно"/>
    <s v="Неудовлетворительно"/>
    <s v="Не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Затрудняюсь ответить"/>
    <s v="Затрудняюсь ответить"/>
    <s v="Предпочитаю пользоваться"/>
    <s v="Предпочитаю пользоваться"/>
    <m/>
    <s v="Предпочитаю пользоваться"/>
    <s v="Предпочитаю пользоваться"/>
    <s v="Предпочитаю пользоваться"/>
    <s v="Предпочитаю пользоваться"/>
    <m/>
    <s v="Нет"/>
    <s v="У нас достаточно денег на еду, но купить одежду для нас - серьезная проблема"/>
  </r>
  <r>
    <s v="1262394940"/>
    <s v="2022-11-25 12:57:15"/>
    <s v="2022-11-25 12:57:15"/>
    <x v="0"/>
    <s v="Мужской"/>
    <s v="35-44"/>
    <s v="Работаю"/>
    <m/>
    <s v="2 ребенка"/>
    <s v="Высшее образование – специалист, магистратура"/>
    <m/>
    <s v="Более 60 тыс. рублей"/>
    <s v="Мало"/>
    <s v="Мало"/>
    <s v="Мало"/>
    <s v="Мало"/>
    <s v="Нет совсем"/>
    <s v="Нет совсем"/>
    <s v="Мало"/>
    <s v="Достаточно"/>
    <s v="Затрудняюсь ответить"/>
    <s v="Мало"/>
    <s v="Нет совсем"/>
    <s v="Мало"/>
    <s v="Скорее не удовлетворен"/>
    <s v="Не удовлетворен"/>
    <s v="Не удовлетворен"/>
    <s v="Не удовлетворен"/>
    <s v="Затрудняюсь ответить"/>
    <s v="Не удовлетворен"/>
    <s v="Затрудняюсь ответить"/>
    <s v="Скорее удовлетворен"/>
    <s v="Затрудняюсь ответить"/>
    <s v="Скорее не удовлетворен"/>
    <s v="Затрудняюсь ответить"/>
    <s v="Не удовлетворен"/>
    <s v="Не удовлетворен"/>
    <s v="Не удовлетворен"/>
    <s v="Не удовлетворен"/>
    <s v="Не удовлетворен"/>
    <s v="Затрудняюсь ответить"/>
    <s v="Не удовлетворен"/>
    <s v="Не удовлетворен"/>
    <s v="Скорее удовлетворен"/>
    <s v="Затрудняюсь ответить"/>
    <s v="Затрудняюсь ответить"/>
    <s v="Затрудняюсь ответить"/>
    <s v="Не удовлетворен"/>
    <s v="Не удовлетворен"/>
    <s v="Не удовлетворен"/>
    <s v="Не удовлетворен"/>
    <s v="Не удовлетворен"/>
    <s v="Затрудняюсь ответить"/>
    <s v="Не удовлетворен"/>
    <s v="Не удовлетворен"/>
    <s v="Скорее удовлетворен"/>
    <s v="Затрудняюсь ответить"/>
    <s v="Скорее удовлетворен"/>
    <s v="Затрудняюсь ответить"/>
    <s v="Скорее не удовлетворен"/>
    <s v="Неудовлетворительно"/>
    <s v="Затрудняюсь ответить"/>
    <s v="Удовлетворительно"/>
    <s v="Скорее удовлетворительно"/>
    <s v="Затрудняюсь ответить"/>
    <s v="Не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Снизился"/>
    <s v="Снизился"/>
    <s v="Снизился"/>
    <s v="Снизился"/>
    <s v="Затрудняюсь ответить"/>
    <s v="Снизился"/>
    <s v="Затрудняюсь ответить"/>
    <s v="Не изменился"/>
    <s v="Затрудняюсь ответить"/>
    <s v="Затрудняюсь ответить"/>
    <s v="Затрудняюсь ответить"/>
    <s v="Затрудняюсь ответить"/>
    <s v="Снизился"/>
    <s v="Затрудняюсь ответить"/>
    <s v="Снизился"/>
    <s v="Снизился"/>
    <s v="Затрудняюсь ответить"/>
    <s v="Затрудняюсь ответить"/>
    <s v="Не изменился"/>
    <s v="Не изменился"/>
    <s v="Затрудняюсь ответить"/>
    <s v="Не изменился"/>
    <s v="Затрудняюсь ответить"/>
    <s v="Снизился"/>
    <s v="Взимание дополнительной платы"/>
    <m/>
    <s v="Не пользовался за последние 12 месяцев"/>
    <s v="Не пользовался за последние 12 месяцев"/>
    <m/>
    <s v="Не пользовался за последние 12 месяцев"/>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m/>
    <m/>
    <m/>
    <s v="Нет необходимости"/>
    <s v="Не пользовался за последние 12 месяцев"/>
    <s v="Имеется сейчас"/>
    <s v="Имеется сейчас"/>
    <m/>
    <m/>
    <m/>
    <m/>
    <m/>
    <m/>
    <m/>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Неудовлетворительно"/>
    <s v="Неудовлетворительно"/>
    <s v="Скорее удовлетворительно"/>
    <s v="Удовлетворительно"/>
    <s v="Затрудняюсь ответить"/>
    <s v="Затрудняюсь ответить"/>
    <s v="Скорее 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m/>
    <m/>
    <m/>
    <m/>
    <m/>
    <m/>
    <m/>
    <m/>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2791049"/>
    <s v="2022-11-25 22:41:05"/>
    <s v="2022-11-25 22:41:05"/>
    <x v="0"/>
    <s v="Мужской"/>
    <s v="45-54"/>
    <s v="Работаю"/>
    <m/>
    <s v="2 ребенка"/>
    <s v="Среднее профессиональное образование"/>
    <m/>
    <s v="От 45 до 60 тыс. рублей"/>
    <s v="Достаточно"/>
    <s v="Достаточно"/>
    <s v="Затрудняюсь ответить"/>
    <s v="Мало"/>
    <s v="Мало"/>
    <s v="Мало"/>
    <s v="Затрудняюсь ответить"/>
    <s v="Затрудняюсь ответить"/>
    <s v="Затрудняюсь ответить"/>
    <s v="Достаточно"/>
    <s v="Мало"/>
    <s v="Мал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Затрудняюсь ответить"/>
    <s v="Затрудняюсь ответить"/>
    <s v="Затрудняюсь ответить"/>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Затрудняюсь ответить"/>
    <s v="Затрудняюсь ответить"/>
    <s v="Затрудняюсь ответить"/>
    <s v="Скорее удовлетворен"/>
    <s v="Затрудняюсь ответить"/>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Затрудняюсь ответить"/>
    <s v="Затрудняюсь ответить"/>
    <s v="Скорее не удовлетворен"/>
    <s v="Затрудняюсь ответить"/>
    <s v="Затрудняюсь ответить"/>
    <s v="Затрудняюсь ответить"/>
    <s v="Скорее удовлетворительно"/>
    <s v="Удовлетворительно"/>
    <s v="Удовлетворительно"/>
    <s v="Затрудняюсь ответить"/>
    <s v="Удовлетворительно"/>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Затрудняюсь ответить"/>
    <s v="Затрудняюсь ответить"/>
    <s v="Затрудняюсь ответить"/>
    <s v="Затрудняюсь ответить"/>
    <s v="Не изменился"/>
    <s v="Не изменился"/>
    <s v="Снизился"/>
    <s v="Затрудняюсь ответить"/>
    <s v="Затрудняюсь ответить"/>
    <s v="Снизился"/>
    <s v="Затрудняюсь ответить"/>
    <s v="Затрудняюсь ответить"/>
    <s v="Затрудняюсь ответить"/>
    <s v="Снизился"/>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Имеется сейчас"/>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Скорее удовлетворительно"/>
    <s v="Удовлетворительно"/>
    <s v="Скорее неудовлетворительно"/>
    <s v="Затрудняюсь ответить"/>
    <s v="Удовлетворительно"/>
    <s v="Скорее неудовлетворительно"/>
    <s v="Скорее неудовлетворительно"/>
    <s v="Удовлетворительно"/>
    <s v="Затрудняюсь ответить"/>
    <s v="Удовлетворительно"/>
    <s v="Скорее неудовлетворительно"/>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3160611"/>
    <s v="2022-11-26 16:51:58"/>
    <s v="2022-11-26 16:51:58"/>
    <x v="0"/>
    <s v="Мужской"/>
    <s v="45-54"/>
    <s v="Работаю"/>
    <m/>
    <s v="2 ребенка"/>
    <s v="Высшее образование – подготовка кадров вышей квалификации"/>
    <m/>
    <s v="Более 60 тыс. рублей"/>
    <s v="Достаточно"/>
    <s v="Достаточно"/>
    <s v="Мало"/>
    <s v="Мало"/>
    <s v="Мало"/>
    <s v="Мало"/>
    <s v="Достаточно"/>
    <s v="Достаточно"/>
    <s v="Нет совсем"/>
    <s v="Достаточно"/>
    <s v="Нет совсем"/>
    <s v="Мало"/>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Удовлетворен"/>
    <s v="Затрудняюсь ответить"/>
    <s v="Скоре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Скорее не удовлетворен"/>
    <s v="Скорее не удовлетворен"/>
    <s v="Скорее удовлетворен"/>
    <s v="Скорее удовлетворен"/>
    <s v="Затрудняюсь ответить"/>
    <s v="Скорее удовлетворен"/>
    <s v="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Затрудняюсь ответить"/>
    <s v="Скорее удовлетворен"/>
    <s v="Скорее не удовлетворен"/>
    <s v="Скорее удовлетворен"/>
    <s v="Удовлетворительно"/>
    <s v="Скорее удовлетворительно"/>
    <s v="Удовлетворительно"/>
    <s v="Удовлетворительно"/>
    <s v="Удовлетворительно"/>
    <s v="Скорее удовлетворительно"/>
    <s v="Не изменился"/>
    <s v="Не изменился"/>
    <s v="Увеличился"/>
    <s v="Не изменился"/>
    <s v="Не изменился"/>
    <s v="Не изменился"/>
    <s v="Увеличился"/>
    <s v="Увеличился"/>
    <s v="Затрудняюсь ответить"/>
    <s v="Увеличился"/>
    <s v="Снизился"/>
    <s v="Не изменился"/>
    <s v="Не изменился"/>
    <s v="Не изменился"/>
    <s v="Повысился"/>
    <s v="Не изменился"/>
    <s v="Снизился"/>
    <s v="Не изменился"/>
    <s v="Повысился"/>
    <s v="Повысился"/>
    <s v="Затрудняюсь ответить"/>
    <s v="Повысился"/>
    <s v="Снизился"/>
    <s v="Не изменился"/>
    <s v="Не изменился"/>
    <s v="Не изменился"/>
    <s v="Повысился"/>
    <s v="Не изменился"/>
    <s v="Не изменился"/>
    <s v="Не изменился"/>
    <s v="Повысился"/>
    <s v="Повысился"/>
    <s v="Затрудняюсь ответить"/>
    <s v="Повысился"/>
    <s v="Снизился"/>
    <s v="Не изменился"/>
    <s v="Не сталкивался с подобными проблемами"/>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Имеется сейчас"/>
    <s v="Имеется сейчас"/>
    <m/>
    <m/>
    <m/>
    <m/>
    <m/>
    <m/>
    <m/>
    <m/>
    <m/>
    <s v="Имеется сейчас"/>
    <s v="Имеется сейчас"/>
    <s v="Имеется сейчас"/>
    <m/>
    <m/>
    <m/>
    <m/>
    <m/>
    <m/>
    <m/>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Удовлетворительно"/>
    <s v="Удовлетворительно"/>
    <s v="Неудовлетворительно"/>
    <s v="Затрудняюсь ответить"/>
    <s v="Неудовлетворительно"/>
    <s v="Затрудняюсь ответить"/>
    <s v="Неудовлетворительно"/>
    <s v="Удовлетворительно"/>
    <s v="Удовлетворительно"/>
    <s v="Удовлетворительно"/>
    <s v="Скорее 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s v="Скорее хорошо"/>
    <m/>
    <m/>
    <m/>
    <s v="Некомфортный / устаревший подвижной состав"/>
    <s v="Сложная система общественного транспорта"/>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не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Скорее удовлетворительно"/>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3167790"/>
    <s v="2022-11-26 17:05:31"/>
    <s v="2022-11-26 17:05:31"/>
    <x v="0"/>
    <s v="Мужской"/>
    <s v="35-44"/>
    <s v="Работаю"/>
    <m/>
    <s v="1 ребенок"/>
    <s v="Высшее образование – подготовка кадров вышей квалификации"/>
    <m/>
    <s v="Более 60 тыс. рублей"/>
    <s v="Достаточно"/>
    <s v="Достаточно"/>
    <s v="Достаточно"/>
    <s v="Мало"/>
    <s v="Мало"/>
    <s v="Мало"/>
    <s v="Мало"/>
    <s v="Достаточно"/>
    <s v="Достаточно"/>
    <s v="Достаточно"/>
    <s v="Мало"/>
    <s v="Мало"/>
    <s v="Не удовлетворен"/>
    <s v="Не удовлетворен"/>
    <s v="Не удовлетворен"/>
    <s v="Не удовлетворен"/>
    <s v="Скорее не удовлетворен"/>
    <s v="Скорее не удовлетворен"/>
    <s v="Не удовлетворен"/>
    <s v="Скорее не удовлетворен"/>
    <s v="Не удовлетворен"/>
    <s v="Скорее не удовлетворен"/>
    <s v="Не удовлетворен"/>
    <s v="Скорее не удовлетворен"/>
    <s v="Скорее удовлетворен"/>
    <s v="Скорее удовлетворен"/>
    <s v="Скорее удовлетворен"/>
    <s v="Не удовлетворен"/>
    <s v="Скорее удовлетворен"/>
    <s v="Не удовлетворен"/>
    <s v="Не удовлетворен"/>
    <s v="Скорее удовлетворен"/>
    <s v="Не удовлетворен"/>
    <s v="Не удовлетворен"/>
    <s v="Не удовлетворен"/>
    <s v="Скорее не удовлетворен"/>
    <s v="Скорее удовлетворен"/>
    <s v="Скорее удовлетворен"/>
    <s v="Скоре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ительно"/>
    <s v="Скорее неудовлетворительно"/>
    <s v="Скорее неудовлетворительно"/>
    <s v="Скорее удовлетворительно"/>
    <s v="Скорее удовлетворительно"/>
    <s v="Не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Снизился"/>
    <s v="Снизился"/>
    <s v="Снизился"/>
    <s v="Не изменился"/>
    <s v="Не изменился"/>
    <s v="Не изменился"/>
    <s v="Снизился"/>
    <s v="Снизился"/>
    <s v="Не изменился"/>
    <s v="Взимание дополнительной платы"/>
    <m/>
    <s v="Не имеется сейчас, но пользовался за последние 12 месяцев"/>
    <s v="Не имеется сейчас, но пользовался за последние 12 месяцев"/>
    <s v="Имеется сейчас"/>
    <s v="Имеется сейчас"/>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Имеется сейчас"/>
    <s v="Имеется сейчас"/>
    <m/>
    <m/>
    <m/>
    <m/>
    <m/>
    <m/>
    <m/>
    <m/>
    <m/>
    <s v="Имеется сейчас"/>
    <s v="Имеется сейчас"/>
    <s v="Имеется сейчас"/>
    <m/>
    <m/>
    <m/>
    <m/>
    <m/>
    <m/>
    <m/>
    <s v="Неудовлетворительно"/>
    <s v="Скорее удовлетворительно"/>
    <s v="Неудовлетворительно"/>
    <s v="Затрудняюсь ответить"/>
    <s v="Неудовлетворительно"/>
    <s v="Затрудняюсь ответить"/>
    <s v="Затрудняюсь ответить"/>
    <s v="Затрудняюсь ответить"/>
    <s v="Скорее неудовлетворительно"/>
    <s v="Скорее неудовлетворительно"/>
    <s v="Скорее неудовлетворительно"/>
    <s v="Неудовлетворительно"/>
    <s v="Скорее удовлетворительно"/>
    <s v="Скорее удовлетворительно"/>
    <s v="Скорее не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неудовлетворительно"/>
    <s v="Не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неудовлетворительно"/>
    <s v="Скорее удовлетворительно"/>
    <m/>
    <s v="Практически каждый день"/>
    <m/>
    <m/>
    <m/>
    <m/>
    <s v="Не пользуюсь общественным транспортом"/>
    <m/>
    <m/>
    <m/>
    <m/>
    <m/>
    <m/>
    <m/>
    <m/>
    <m/>
    <s v="Скорее удовлетворительно"/>
    <s v="Скорее удовлетворительно"/>
    <s v="Затрудняюсь ответить"/>
    <s v="Затрудняюсь ответить"/>
    <s v="Скорее удовлетворительно"/>
    <s v="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Неудовлетворительно"/>
    <s v="Неудовлетворительно"/>
    <s v="Скорее 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У нас достаточно денег на еду, но купить одежду для нас - серьезная проблема"/>
  </r>
  <r>
    <s v="1263178168"/>
    <s v="2022-11-26 17:24:57"/>
    <s v="2022-11-26 17:24:57"/>
    <x v="0"/>
    <s v="Мужской"/>
    <s v="25-34"/>
    <s v="Работаю"/>
    <m/>
    <s v="Нет детей"/>
    <s v="Среднее общее образование"/>
    <m/>
    <s v="От 10 до 20 тыс. рублей"/>
    <s v="Затрудняюсь ответить"/>
    <s v="Достаточно"/>
    <s v="Достаточно"/>
    <s v="Мало"/>
    <s v="Мало"/>
    <s v="Избыточно (много)"/>
    <s v="Достаточно"/>
    <s v="Достаточно"/>
    <s v="Достаточно"/>
    <s v="Достаточно"/>
    <s v="Достаточно"/>
    <s v="Достаточно"/>
    <s v="Удовлетворен"/>
    <s v="Удовлетворен"/>
    <s v="Скорее удовлетворен"/>
    <s v="Не удовлетворен"/>
    <s v="Н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Не удовлетворен"/>
    <s v="Удовлетворен"/>
    <s v="Удовлетворен"/>
    <s v="Скорее неудовлетворительно"/>
    <s v="Удовлетворительно"/>
    <s v="Удовлетворительно"/>
    <s v="Скорее удовлетворительно"/>
    <s v="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Не изменился"/>
    <s v="Не изменился"/>
    <s v="Не изменился"/>
    <s v="Не изменился"/>
    <s v="Затрудняюсь ответить"/>
    <s v="Затрудняюсь ответить"/>
    <s v="Затрудняюсь ответить"/>
    <s v="Повысился"/>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m/>
    <s v="Имеется сейчас"/>
    <m/>
    <m/>
    <s v="Не пользовался за последние 12 месяцев"/>
    <m/>
    <m/>
    <m/>
    <s v="Не пользовался за последние 12 месяцев"/>
    <m/>
    <m/>
    <m/>
    <m/>
    <m/>
    <m/>
    <m/>
    <m/>
    <s v="Нет необходимости в заемных средствах"/>
    <m/>
    <m/>
    <m/>
    <s v="Имеется сейчас"/>
    <s v="Имеется сейчас"/>
    <s v="Имеется сейчас"/>
    <s v="Имеется сейчас"/>
    <s v="Отделения банков находятся слишком далеко от меня"/>
    <m/>
    <m/>
    <m/>
    <m/>
    <m/>
    <m/>
    <m/>
    <m/>
    <s v="Имеется сейчас"/>
    <s v="Имеется сейчас"/>
    <s v="Не пользовался за последние 12 месяцев"/>
    <m/>
    <m/>
    <m/>
    <m/>
    <m/>
    <s v="Договор добровольного страхования есть у других членов моей семьи"/>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Удовлетворительно"/>
    <s v="Удовлетворительно"/>
    <m/>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Скорее 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178649"/>
    <s v="2022-11-26 17:25:51"/>
    <s v="2022-11-26 17:25:51"/>
    <x v="0"/>
    <s v="Женский"/>
    <s v="25-34"/>
    <s v="Работаю"/>
    <m/>
    <s v="1 ребенок"/>
    <s v="Высшее образование – специалист, магистратура"/>
    <m/>
    <s v="От 20 до 30 тыс. рублей"/>
    <s v="Мало"/>
    <s v="Достаточно"/>
    <s v="Достаточно"/>
    <s v="Достаточно"/>
    <s v="Мало"/>
    <s v="Мало"/>
    <s v="Мало"/>
    <s v="Достаточно"/>
    <s v="Мало"/>
    <s v="Мало"/>
    <s v="Нет совсем"/>
    <s v="Мало"/>
    <s v="Не удовлетворен"/>
    <s v="Скорее не удовлетворен"/>
    <s v="Скорее удовлетворен"/>
    <s v="Скорее удовлетворен"/>
    <s v="Не удовлетворен"/>
    <s v="Скорее не удовлетворен"/>
    <s v="Не удовлетворен"/>
    <s v="Скорее удовлетворен"/>
    <s v="Не удовлетворен"/>
    <s v="Скорее не удовлетворен"/>
    <s v="Не удовлетворен"/>
    <s v="Скорее не удовлетворен"/>
    <s v="Скорее не удовлетворен"/>
    <s v="Скорее не удовлетворен"/>
    <s v="Скорее удовлетворен"/>
    <s v="Скорее удовлетворен"/>
    <s v="Не удовлетворен"/>
    <s v="Скорее не удовлетворен"/>
    <s v="Скорее не удовлетворен"/>
    <s v="Скорее не удовлетворен"/>
    <s v="Не удовлетворен"/>
    <s v="Не удовлетворен"/>
    <s v="Не удовлетворен"/>
    <s v="Не удовлетворен"/>
    <s v="Скорее не удовлетворен"/>
    <s v="Скорее не удовлетворен"/>
    <s v="Скоре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удовлетворительно"/>
    <s v="Неудовлетворительно"/>
    <s v="Скорее удовлетворительно"/>
    <s v="Скорее удовлетворительно"/>
    <s v="Скорее удовлетворительно"/>
    <s v="Скорее удовлетворительно"/>
    <s v="Снизился"/>
    <s v="Снизился"/>
    <s v="Снизился"/>
    <s v="Не изменился"/>
    <s v="Не изменился"/>
    <s v="Снизился"/>
    <s v="Не изменился"/>
    <s v="Затрудняюсь ответить"/>
    <s v="Не изменился"/>
    <s v="Снизился"/>
    <s v="Затрудняюсь ответить"/>
    <s v="Снизился"/>
    <s v="Снизился"/>
    <s v="Снизился"/>
    <s v="Затрудняюсь ответить"/>
    <s v="Затрудняюсь ответить"/>
    <s v="Затрудняюсь ответить"/>
    <s v="Затрудняюсь ответить"/>
    <s v="Не изменился"/>
    <s v="Не изменился"/>
    <s v="Не изменился"/>
    <s v="Затрудняюсь ответить"/>
    <s v="Не изменился"/>
    <s v="Снизился"/>
    <s v="Снизился"/>
    <s v="Снизился"/>
    <s v="Затрудняюсь ответить"/>
    <s v="Затрудняюсь ответить"/>
    <s v="Не изменился"/>
    <s v="Затрудняюсь ответить"/>
    <s v="Не изменился"/>
    <s v="Затрудняюсь ответить"/>
    <s v="Не изменился"/>
    <s v="Снизился"/>
    <s v="Снизился"/>
    <s v="Снизился"/>
    <s v="Затрудняюсь ответить"/>
    <m/>
    <s v="Не имеется сейчас, но пользовался за последние 12 месяцев"/>
    <s v="Имеется сейчас"/>
    <s v="Не имеется сейчас, но пользовался за последние 12 месяцев"/>
    <s v="Не пользовался за последние 12 месяцев"/>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m/>
    <m/>
    <m/>
    <s v="Скорее 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удовлетворительно"/>
    <s v="Скорее удовлетворительно"/>
    <s v="Скорее удовлетворительно"/>
    <s v="Скорее неудовлетворительно"/>
    <s v="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неудовлетворительно"/>
    <s v="Удовлетворительно"/>
    <s v="Скорее удовлетворительно"/>
    <s v="Удовлетворительно"/>
    <s v="Скорее удовлетворительно"/>
    <s v="Удовлетворительно"/>
    <s v="Удовлетворительно"/>
    <s v="Удовлетворительно"/>
    <s v="Скорее неудовлетворительно"/>
    <s v="Удовлетворительно"/>
    <s v="Скорее удовлетворительно"/>
    <s v="Скорее неудовлетворительно"/>
    <m/>
    <s v="Практически не пользуюсь, пользуюсь личным автомобилем, мотоциклом или такси"/>
    <m/>
    <m/>
    <s v="Скорее плохо"/>
    <m/>
    <m/>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180664"/>
    <s v="2022-11-26 17:29:31"/>
    <s v="2022-11-26 17:29:31"/>
    <x v="0"/>
    <s v="Мужской"/>
    <s v="25-34"/>
    <s v="Работаю"/>
    <m/>
    <s v="2 ребенка"/>
    <s v="Высшее образование – специалист, магистратура"/>
    <m/>
    <s v="От 10 до 20 тыс. рублей"/>
    <s v="Мало"/>
    <s v="Мало"/>
    <s v="Мало"/>
    <s v="Мало"/>
    <s v="Мало"/>
    <s v="Мало"/>
    <s v="Мало"/>
    <s v="Мало"/>
    <s v="Мало"/>
    <s v="Мало"/>
    <s v="Мало"/>
    <s v="Мало"/>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роблемы с заменой приборов учета"/>
    <m/>
    <m/>
    <m/>
    <m/>
    <m/>
    <m/>
    <m/>
    <m/>
    <m/>
    <m/>
    <m/>
    <m/>
    <m/>
    <m/>
    <m/>
    <m/>
    <m/>
    <m/>
    <m/>
    <m/>
    <m/>
    <m/>
    <m/>
    <m/>
    <m/>
    <m/>
    <m/>
    <m/>
    <m/>
    <m/>
    <m/>
    <m/>
    <m/>
    <m/>
    <m/>
    <m/>
    <m/>
    <m/>
    <m/>
    <m/>
    <m/>
    <m/>
    <m/>
    <m/>
    <m/>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удовлетворительно"/>
    <s v="Неудовлетворительно"/>
    <s v="Неудовлетворительно"/>
    <s v="Скорее неудовлетворительно"/>
    <s v="Неудовлетворительно"/>
    <s v="Скорее неудовлетворительно"/>
    <m/>
    <m/>
    <m/>
    <m/>
    <m/>
    <m/>
    <m/>
    <m/>
    <m/>
    <m/>
    <m/>
    <m/>
    <m/>
    <m/>
    <m/>
    <m/>
    <m/>
    <m/>
    <m/>
    <m/>
    <m/>
    <m/>
    <m/>
    <m/>
    <m/>
    <m/>
    <m/>
    <m/>
    <m/>
    <m/>
    <m/>
    <m/>
    <m/>
    <m/>
    <m/>
    <m/>
    <m/>
    <m/>
    <m/>
    <m/>
    <m/>
    <m/>
    <m/>
    <m/>
    <m/>
    <m/>
    <m/>
    <m/>
    <m/>
    <m/>
    <m/>
    <m/>
    <m/>
    <m/>
    <m/>
    <m/>
    <m/>
    <m/>
    <m/>
    <m/>
    <m/>
    <m/>
    <m/>
    <m/>
    <m/>
    <m/>
    <m/>
    <m/>
    <m/>
  </r>
  <r>
    <s v="1263184004"/>
    <s v="2022-11-26 17:36:08"/>
    <s v="2022-11-26 17:36:08"/>
    <x v="0"/>
    <s v="Мужской"/>
    <s v="45-54"/>
    <s v="Работаю"/>
    <m/>
    <s v="2 ребенка"/>
    <s v="Высшее образование – подготовка кадров вышей квалификации"/>
    <m/>
    <s v="От 30 до 45 тыс. рублей"/>
    <s v="Достаточно"/>
    <s v="Достаточно"/>
    <s v="Достаточно"/>
    <s v="Достаточно"/>
    <s v="Достаточно"/>
    <s v="Достаточно"/>
    <s v="Достаточно"/>
    <s v="Достаточно"/>
    <s v="Мало"/>
    <s v="Избыточно (много)"/>
    <s v="Достаточно"/>
    <s v="Достаточно"/>
    <s v="Удовлетворен"/>
    <s v="Удовлетворен"/>
    <s v="Скорее удовлетворен"/>
    <s v="Скорее удовлетворен"/>
    <s v="Скорее удовлетворен"/>
    <s v="Скорее удовлетворен"/>
    <s v="Удовлетворен"/>
    <s v="Скорее удовлетворен"/>
    <s v="Скорее не 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Удовлетворен"/>
    <s v="Удовлетворен"/>
    <s v="Удовлетворен"/>
    <s v="Удовлетворен"/>
    <s v="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ительно"/>
    <s v="Скорее неудовлетворительно"/>
    <s v="Удовлетворительно"/>
    <s v="Скорее удовлетворительно"/>
    <s v="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Снизился"/>
    <s v="Не изменился"/>
    <s v="Не изменился"/>
    <s v="Не изменился"/>
    <s v="Не изменился"/>
    <s v="Не изменился"/>
    <s v="Не изменился"/>
    <s v="Не изменился"/>
    <s v="Снизился"/>
    <s v="Снизился"/>
    <s v="Не изменился"/>
    <s v="Не изменился"/>
    <s v="Снизился"/>
    <s v="Не изменился"/>
    <s v="Не изменился"/>
    <s v="Не изменился"/>
    <s v="Не изменился"/>
    <s v="Не изменился"/>
    <s v="Не изменился"/>
    <s v="Навязывание дополнительных услуг"/>
    <m/>
    <s v="Имеется сейчас"/>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Имеется сейчас"/>
    <s v="Имеется сейчас"/>
    <m/>
    <m/>
    <m/>
    <m/>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s v="Скорее удовлетворительно"/>
    <s v="Скорее не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Удовлетворительно"/>
    <s v="Скорее не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s v="Скорее хорошо"/>
    <m/>
    <m/>
    <m/>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63184217"/>
    <s v="2022-11-26 17:36:30"/>
    <s v="2022-11-26 17:36:30"/>
    <x v="0"/>
    <s v="Мужской"/>
    <s v="25-34"/>
    <s v="Работаю"/>
    <m/>
    <s v="Нет детей"/>
    <s v="Научная степень"/>
    <m/>
    <s v="До 10 тыс. рублей"/>
    <s v="Нет совсем"/>
    <s v="Нет совсем"/>
    <s v="Нет совсем"/>
    <s v="Нет совсем"/>
    <s v="Нет совсем"/>
    <s v="Нет совсем"/>
    <s v="Нет совсем"/>
    <s v="Нет совсем"/>
    <s v="Мало"/>
    <s v="Нет совсем"/>
    <s v="Нет совсем"/>
    <s v="Нет совсем"/>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Не удовлетворен"/>
    <s v="Скорее не удовлетворен"/>
    <s v="Не удовлетворен"/>
    <s v="Не удовлетворен"/>
    <s v="Скорее не удовлетворен"/>
    <s v="Не удовлетворен"/>
    <s v="Не удовлетворен"/>
    <s v="Скорее не удовлетворен"/>
    <s v="Скорее не удовлетворен"/>
    <s v="Скорее не удовлетворен"/>
    <s v="Не удовлетворен"/>
    <s v="Не удовлетворен"/>
    <s v="Не удовлетворен"/>
    <s v="Скорее не удовлетворен"/>
    <s v="Не удовлетворен"/>
    <s v="Не удовлетворен"/>
    <s v="Скорее не удовлетворен"/>
    <s v="Скорее не удовлетворен"/>
    <s v="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Скорее неудовлетворительно"/>
    <s v="Неудовлетворительно"/>
    <s v="Скорее неудовлетворительно"/>
    <s v="Скорее неудовлетворительно"/>
    <s v="Неудовлетворительно"/>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Снизился"/>
    <s v="Снизился"/>
    <s v="Снизился"/>
    <s v="Отказ в установке приборов учета"/>
    <m/>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m/>
    <m/>
    <m/>
    <m/>
    <m/>
    <m/>
    <m/>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неудовлетворительно"/>
    <s v="Скорее неудовлетворительно"/>
    <s v="Неудовлетворительно"/>
    <s v="Скорее неудовлетворительно"/>
    <s v="Неудовлетворительно"/>
    <s v="Неудовлетворительно"/>
    <m/>
    <s v="Скорее неудовлетворительно"/>
    <s v="Скорее 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m/>
    <s v="Скорее неудовлетворительно"/>
    <s v="Скорее неудовлетворительно"/>
    <s v="Неудовлетворительно"/>
    <s v="Скорее неудовлетворительно"/>
    <s v="Скорее неудовлетворительно"/>
    <s v="Скорее неудовлетворительно"/>
    <s v="Неудовлетворительно"/>
    <s v="Скорее неудовлетворительно"/>
    <s v="Скорее неудовлетворительно"/>
    <s v="Неудовлетворительно"/>
    <s v="Неудовлетворительно"/>
    <s v="Скорее неудовлетворительно"/>
    <m/>
    <s v="Один или несколько раз в месяц"/>
    <m/>
    <m/>
    <m/>
    <s v="Плохо"/>
    <m/>
    <s v="Некомфортный / устаревший подвижной состав"/>
    <s v="Сложная система общественного транспорта"/>
    <s v="Необходимость делать пересадки между маршрутами (видами транспорта)"/>
    <s v="Неудобные остановочные павильоны (или их отсутствие)"/>
    <s v="Неудобная система оплаты проезда"/>
    <m/>
    <s v="Большие интервалы движения (длительное ожидание)"/>
    <m/>
    <m/>
    <s v="Неудовлетворительно"/>
    <s v="Скорее неудовлетворительно"/>
    <s v="Скорее неудовлетворительно"/>
    <s v="Скорее неудовлетворительно"/>
    <s v="Неудовлетворительно"/>
    <s v="Неудовлетворительно"/>
    <s v="Неудовлетворительно"/>
    <s v="Скорее неудовлетворительно"/>
    <s v="Неудовлетворительно"/>
    <s v="Неудовлетворительно"/>
    <s v="Неудовлетворительно"/>
    <s v="Неудовлетворительно"/>
    <s v="Скорее неудовлетворительно"/>
    <s v="Неудовлетворительно"/>
    <s v="Неудовлетворительно"/>
    <s v="Предпочитаю пользоваться"/>
    <s v="Предпочитаю пользоваться"/>
    <s v="Доверяю больше всего"/>
    <s v="Доверяю больше всего"/>
    <s v="Доверяю больше всего"/>
    <s v="Доверяю больше всего"/>
    <s v="Доверяю больше всего"/>
    <s v="Предпочитаю пользоваться"/>
    <s v="Нет"/>
    <s v="У нас нет никаких финансовых затруднений. При необходимости мы сможем купить квартиру или дом"/>
  </r>
  <r>
    <s v="1263184966"/>
    <s v="2022-11-26 17:38:00"/>
    <s v="2022-11-26 17:38:00"/>
    <x v="0"/>
    <s v="Мужской"/>
    <s v="25-34"/>
    <s v="Работаю"/>
    <m/>
    <s v="1 ребенок"/>
    <s v="Высшее образование – специалист, магистратура"/>
    <m/>
    <s v="От 30 до 45 тыс. рублей"/>
    <s v="Мало"/>
    <s v="Мало"/>
    <s v="Мало"/>
    <s v="Достаточно"/>
    <s v="Мало"/>
    <s v="Нет совсем"/>
    <s v="Нет совсем"/>
    <s v="Мало"/>
    <s v="Нет совсем"/>
    <s v="Нет совсем"/>
    <s v="Нет совсем"/>
    <s v="Нет совсем"/>
    <s v="Не удовлетворен"/>
    <s v="Скорее не удовлетворен"/>
    <s v="Не удовлетворен"/>
    <s v="Скорее не удовлетворен"/>
    <s v="Не удовлетворен"/>
    <s v="Не удовлетворен"/>
    <s v="Затрудняюсь ответить"/>
    <s v="Скорее не удовлетворен"/>
    <s v="Скорее не удовлетворен"/>
    <s v="Скорее не удовлетворен"/>
    <s v="Не удовлетворен"/>
    <s v="Не удовлетворен"/>
    <s v="Скорее не удовлетворен"/>
    <s v="Не удовлетворен"/>
    <s v="Не удовлетворен"/>
    <s v="Скорее не удовлетворен"/>
    <s v="Не удовлетворен"/>
    <s v="Не удовлетворен"/>
    <m/>
    <s v="Скорее 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Скорее удовлетворительно"/>
    <s v="Скорее удовлетворительно"/>
    <s v="Затрудняюсь ответить"/>
    <s v="Неудовлетворительно"/>
    <s v="Не изменился"/>
    <s v="Не изменился"/>
    <s v="Не изменился"/>
    <s v="Не изменился"/>
    <s v="Снизился"/>
    <s v="Не изменился"/>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Повысился"/>
    <s v="Повысился"/>
    <s v="Повысился"/>
    <s v="Повысился"/>
    <s v="Повысился"/>
    <s v="Затрудняюсь ответить"/>
    <s v="Повысился"/>
    <s v="Повысился"/>
    <s v="Повысился"/>
    <s v="Снизился"/>
    <s v="Снизился"/>
    <s v="Снизился"/>
    <s v="Снизился"/>
    <s v="Снизился"/>
    <s v="Снизился"/>
    <s v="Снизился"/>
    <s v="Снизился"/>
    <s v="Затрудняюсь ответить"/>
    <s v="Снизился"/>
    <s v="Снизился"/>
    <s v="Сниз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Имеется сейчас"/>
    <s v="Не пользовался за последние 12 месяцев"/>
    <s v="Не пользовался за последние 12 месяцев"/>
    <m/>
    <m/>
    <m/>
    <m/>
    <s v="Не вижу смысла в страховании"/>
    <m/>
    <m/>
    <s v="Затрудняюсь ответить"/>
    <s v="Неудовлетворительно"/>
    <s v="Неудовлетворительно"/>
    <s v="Неудовлетворительно"/>
    <s v="Скорее 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удовлетворительно"/>
    <s v="Неудовлетворительно"/>
    <s v="Неудовлетворительно"/>
    <s v="Неудовлетворительно"/>
    <s v="Неудовлетворительно"/>
    <s v="Неудовлетворительно"/>
    <s v="Скорее 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неудовлетворительно"/>
    <s v="Неудовлетворительно"/>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s v="Плохо"/>
    <m/>
    <m/>
    <m/>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185448"/>
    <s v="2022-11-26 17:38:57"/>
    <s v="2022-11-26 17:38:57"/>
    <x v="0"/>
    <s v="Мужской"/>
    <s v="45-54"/>
    <s v="Работаю"/>
    <m/>
    <s v="2 ребенка"/>
    <s v="Среднее профессиональное образование"/>
    <m/>
    <s v="До 10 тыс. рублей"/>
    <s v="Достаточно"/>
    <s v="Достаточно"/>
    <s v="Мало"/>
    <s v="Мало"/>
    <s v="Мало"/>
    <s v="Затрудняюсь ответить"/>
    <s v="Мало"/>
    <s v="Достаточно"/>
    <s v="Нет совсем"/>
    <s v="Достаточно"/>
    <s v="Нет совсем"/>
    <s v="Мало"/>
    <s v="Не удовлетворен"/>
    <s v="Не удовлетворен"/>
    <s v="Не удовлетворен"/>
    <s v="Не удовлетворен"/>
    <s v="Не удовлетворен"/>
    <s v="Затрудняюсь ответить"/>
    <s v="Не удовлетворен"/>
    <s v="Затрудняюсь ответить"/>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Удовлетворен"/>
    <s v="Скорее не удовлетворен"/>
    <s v="Скорее удовлетворен"/>
    <s v="Не удовлетворен"/>
    <s v="Не удовлетворен"/>
    <s v="Затрудняюсь ответить"/>
    <s v="Затрудняюсь ответить"/>
    <s v="Затрудняюсь ответить"/>
    <s v="Затрудняюсь ответить"/>
    <s v="Не удовлетворен"/>
    <s v="Не удовлетворен"/>
    <s v="Не удовлетворен"/>
    <s v="Неудовлетворительно"/>
    <s v="Неудовлетворительно"/>
    <s v="Скорее удовлетворительно"/>
    <s v="Скорее удовлетворительно"/>
    <s v="Затрудняюсь ответить"/>
    <s v="Затрудняюсь ответить"/>
    <s v="Не изменился"/>
    <s v="Затрудняюсь ответить"/>
    <s v="Увеличился"/>
    <s v="Увеличился"/>
    <s v="Увеличился"/>
    <s v="Затрудняюсь ответить"/>
    <s v="Увеличился"/>
    <s v="Увеличился"/>
    <s v="Затрудняюсь ответить"/>
    <s v="Увеличился"/>
    <s v="Затрудняюсь ответить"/>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Снизился"/>
    <s v="Снизился"/>
    <s v="Снизился"/>
    <s v="Снизился"/>
    <s v="Снизился"/>
    <s v="Затрудняюсь ответить"/>
    <s v="Снизился"/>
    <s v="Снизился"/>
    <s v="Снизился"/>
    <s v="Снизился"/>
    <s v="Снизился"/>
    <s v="Снизился"/>
    <s v="Навязывание дополнительных услуг"/>
    <m/>
    <m/>
    <m/>
    <m/>
    <m/>
    <m/>
    <m/>
    <m/>
    <m/>
    <m/>
    <m/>
    <m/>
    <s v="Процентная ставка слишком высокая"/>
    <m/>
    <m/>
    <s v="Не люблю кредиты/займы/не хочу жить в долг"/>
    <m/>
    <m/>
    <m/>
    <m/>
    <m/>
    <m/>
    <s v="Имеется сейчас"/>
    <s v="Имеется сейчас"/>
    <s v="Не пользовался за последние 12 месяцев"/>
    <s v="Не пользовался за последние 12 месяцев"/>
    <m/>
    <m/>
    <m/>
    <m/>
    <m/>
    <m/>
    <m/>
    <m/>
    <m/>
    <m/>
    <m/>
    <m/>
    <m/>
    <m/>
    <m/>
    <m/>
    <m/>
    <m/>
    <m/>
    <m/>
    <m/>
    <m/>
    <m/>
    <m/>
    <m/>
    <m/>
    <m/>
    <m/>
    <m/>
    <m/>
    <m/>
    <m/>
    <m/>
    <m/>
    <m/>
    <m/>
    <m/>
    <m/>
    <m/>
    <m/>
    <m/>
    <m/>
    <m/>
    <m/>
    <m/>
    <m/>
    <m/>
    <m/>
    <m/>
    <m/>
    <m/>
    <m/>
    <m/>
    <m/>
    <m/>
    <m/>
    <m/>
    <m/>
    <m/>
    <m/>
    <m/>
    <m/>
    <m/>
    <m/>
    <m/>
    <m/>
    <m/>
    <m/>
    <m/>
    <m/>
    <m/>
    <m/>
    <m/>
    <m/>
    <m/>
    <m/>
    <m/>
    <m/>
    <m/>
    <m/>
    <m/>
    <m/>
    <m/>
    <m/>
    <s v="Затрудняюсь ответить"/>
    <s v="Затрудняюсь ответить"/>
    <s v="Затрудняюсь ответить"/>
    <s v="Скорее неудовлетворительно"/>
    <s v="Неудовлетворительно"/>
    <s v="Неудовлетворительно"/>
    <s v="Скорее неудовлетворительно"/>
    <s v="Неудовлетворительно"/>
    <m/>
    <m/>
    <m/>
    <m/>
    <s v="Доверяю больше всего"/>
    <s v="Доверяю больше всего"/>
    <m/>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191014"/>
    <s v="2022-11-26 17:49:37"/>
    <s v="2022-11-26 17:49:37"/>
    <x v="0"/>
    <s v="Мужской"/>
    <s v="25-34"/>
    <s v="Работаю"/>
    <m/>
    <s v="1 ребенок"/>
    <s v="Высшее образование – специалист, магистратура"/>
    <m/>
    <s v="От 20 до 30 тыс. рублей"/>
    <s v="Достаточно"/>
    <s v="Достаточно"/>
    <s v="Мало"/>
    <s v="Достаточно"/>
    <s v="Достаточно"/>
    <s v="Мало"/>
    <s v="Достаточно"/>
    <s v="Достаточно"/>
    <s v="Мало"/>
    <s v="Достаточно"/>
    <s v="Нет совсем"/>
    <s v="Достаточно"/>
    <s v="Удовлетворен"/>
    <s v="Удовлетворен"/>
    <s v="Скорее не удовлетворен"/>
    <s v="Скорее удовлетворен"/>
    <s v="Удовлетворен"/>
    <s v="Скорее 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Скорее удовлетворительно"/>
    <s v="Удовлетворительно"/>
    <s v="Удовлетворительно"/>
    <s v="Скорее удовлетворительно"/>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Затрудняюсь ответить"/>
    <s v="Увеличился"/>
    <s v="Не изменился"/>
    <s v="Не изменился"/>
    <s v="Снизился"/>
    <s v="Не изменился"/>
    <s v="Не изменился"/>
    <s v="Не изменился"/>
    <s v="Не изменился"/>
    <s v="Не изменился"/>
    <s v="Не изменился"/>
    <s v="Не изменился"/>
    <s v="Не изменился"/>
    <s v="Повыс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Взимание дополнительной платы"/>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s v="Процентная ставка слишком высокая"/>
    <m/>
    <m/>
    <s v="Не люблю кредиты/займы/не хочу жить в долг"/>
    <m/>
    <m/>
    <m/>
    <m/>
    <m/>
    <m/>
    <s v="Имеется сейчас"/>
    <s v="Не пользовался за последние 12 месяцев"/>
    <s v="Имеется сейчас"/>
    <s v="Имеется сейчас"/>
    <m/>
    <m/>
    <m/>
    <m/>
    <m/>
    <m/>
    <m/>
    <m/>
    <m/>
    <s v="Имеется сейчас"/>
    <s v="Имеется сейчас"/>
    <s v="Имеется сейчас"/>
    <m/>
    <m/>
    <m/>
    <m/>
    <m/>
    <m/>
    <m/>
    <s v="Скорее удовлетворительно"/>
    <s v="Неудовлетворительно"/>
    <s v="Неудовлетворительно"/>
    <s v="Неудовлетворительно"/>
    <s v="Скорее неудовлетворительно"/>
    <s v="Неудовлетворительно"/>
    <s v="Скорее удовлетворительно"/>
    <s v="Неудовлетворительно"/>
    <s v="Скорее удовлетворительно"/>
    <s v="Затрудняюсь ответить"/>
    <s v="Удовлетворительно"/>
    <s v="Скорее удовлетворительно"/>
    <s v="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неудовлетворительно"/>
    <s v="Неудовлетворительно"/>
    <s v="Затрудняюсь ответить"/>
    <s v="Затрудняюсь ответить"/>
    <s v="Скорее удовлетворительно"/>
    <s v="Скорее неудовлетворительно"/>
    <s v="Затрудняюсь ответить"/>
    <s v="Скорее удовлетворительно"/>
    <s v="Скорее удовлетворительно"/>
    <s v="Скорее удовлетворительно"/>
    <s v="Скорее неудовлетворительно"/>
    <s v="Скорее удовлетворительно"/>
    <s v="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неудовлетворительно"/>
    <m/>
    <s v="Практически не пользуюсь, пользуюсь личным автомобилем, мотоциклом или такси"/>
    <m/>
    <m/>
    <m/>
    <m/>
    <s v="Не пользуюсь общественным транспортом"/>
    <s v="Некомфортный / устаревший подвижной состав"/>
    <m/>
    <m/>
    <m/>
    <s v="Неудобная система оплаты проезда"/>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s v="Нет конкретных причин, личный автомобиль гораздо удобнее даже самого современного и комфортного общественного транспорта"/>
    <s v="Скорее неудовлетворительно"/>
    <s v="Скорее неудовлетворительно"/>
    <s v="Затрудняюсь ответить"/>
    <s v="Затрудняюсь ответить"/>
    <s v="Скорее неудовлетворительно"/>
    <s v="Скорее 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3192160"/>
    <s v="2022-11-26 17:51:52"/>
    <s v="2022-11-26 17:51:52"/>
    <x v="0"/>
    <s v="Мужской"/>
    <s v="25-34"/>
    <s v="Работаю"/>
    <m/>
    <s v="Нет детей"/>
    <s v="Среднее профессиональное образование"/>
    <m/>
    <s v="От 10 до 20 тыс. рублей"/>
    <s v="Достаточно"/>
    <s v="Достаточно"/>
    <s v="Мало"/>
    <s v="Мало"/>
    <s v="Нет совсем"/>
    <s v="Мало"/>
    <s v="Мало"/>
    <s v="Достаточно"/>
    <s v="Мало"/>
    <s v="Мало"/>
    <s v="Нет совсем"/>
    <s v="Нет совсем"/>
    <s v="Не удовлетворен"/>
    <s v="Не удовлетворен"/>
    <s v="Скорее не удовлетворен"/>
    <s v="Скорее не удовлетворен"/>
    <s v="Не удовлетворен"/>
    <s v="Скорее не удовлетворен"/>
    <s v="Не удовлетворен"/>
    <s v="Не удовлетворен"/>
    <s v="Не удовлетворен"/>
    <s v="Не удовлетворен"/>
    <s v="Не удовлетворен"/>
    <s v="Скорее не удовлетворен"/>
    <s v="Не удовлетворен"/>
    <s v="Скорее удовлетворен"/>
    <s v="Скорее удовлетворен"/>
    <s v="Не удовлетворен"/>
    <s v="Скорее не удовлетворен"/>
    <s v="Скорее не удовлетворен"/>
    <s v="Не удовлетворен"/>
    <s v="Скорее удовлетворен"/>
    <s v="Не удовлетворен"/>
    <s v="Скорее не удовлетворен"/>
    <s v="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ительно"/>
    <s v="Скорее удовлетворительно"/>
    <s v="Удовлетворительно"/>
    <s v="Скорее удовлетворительно"/>
    <s v="Затрудняюсь ответить"/>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Не изменился"/>
    <s v="Не изменился"/>
    <s v="Снизился"/>
    <s v="Не изменился"/>
    <s v="Не изменился"/>
    <s v="Не изменился"/>
    <s v="Не изменился"/>
    <s v="Повыс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s v="Я не доверяю финансовым организациям в достаточной степени, чтобы привлекать у них денежные средства"/>
    <m/>
    <s v="Не люблю кредиты/займы/не хочу жить в долг"/>
    <m/>
    <m/>
    <m/>
    <m/>
    <m/>
    <m/>
    <s v="Имеется сейчас"/>
    <s v="Имеется сейчас"/>
    <s v="Не имеется сейчас, но пользовался за последние 12 месяцев"/>
    <s v="Не пользовался за последние 12 месяцев"/>
    <s v="Отделения банков находятся слишком далеко от меня"/>
    <s v="Банкоматы находятся слишком далеко от меня"/>
    <m/>
    <s v="Обслуживание счета/платежной карты стоит слишком дорого"/>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m/>
    <s v="Другие невыгодные условия страхового договора"/>
    <s v="Я не доверяю страховым организациям"/>
    <s v="Не вижу смысла в страховании"/>
    <m/>
    <m/>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удовлетворительно"/>
    <s v="Скорее 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удовлетворительно"/>
    <s v="Неудовлетворительно"/>
    <s v="Неудовлетворительно"/>
    <m/>
    <s v="Практически не пользуюсь, пользуюсь личным автомобилем, мотоциклом или такси"/>
    <m/>
    <m/>
    <m/>
    <s v="Плохо"/>
    <m/>
    <m/>
    <s v="Сложная система общественного транспорта"/>
    <s v="Необходимость делать пересадки между маршрутами (видами транспорта)"/>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Удовлетворительно"/>
    <s v="Удовлетворительно"/>
    <s v="Удовлетворительно"/>
    <s v="Удовлетворительно"/>
    <s v="Неудовлетворительно"/>
    <s v="Неудовлетворительно"/>
    <s v="Неудовлетворительно"/>
    <s v="Неудовлетворительно"/>
    <s v="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Предпочитаю пользоваться"/>
    <m/>
    <m/>
    <m/>
    <m/>
    <m/>
    <m/>
    <m/>
    <m/>
    <m/>
  </r>
  <r>
    <s v="1263192225"/>
    <s v="2022-11-26 17:51:59"/>
    <s v="2022-11-26 17:51:59"/>
    <x v="0"/>
    <s v="Мужской"/>
    <s v="35-44"/>
    <s v="Работаю"/>
    <m/>
    <s v="1 ребенок"/>
    <s v="Среднее профессиональное образование"/>
    <m/>
    <s v="От 10 до 20 тыс. рублей"/>
    <s v="Мало"/>
    <s v="Мало"/>
    <s v="Мало"/>
    <s v="Мало"/>
    <s v="Мало"/>
    <s v="Нет совсем"/>
    <s v="Мало"/>
    <s v="Достаточно"/>
    <s v="Нет совсем"/>
    <s v="Мало"/>
    <s v="Нет совсем"/>
    <s v="Затрудняюсь ответить"/>
    <s v="Скорее не удовлетворен"/>
    <s v="Скорее не удовлетворен"/>
    <s v="Скорее не удовлетворен"/>
    <s v="Скорее не удовлетворен"/>
    <s v="Не удовлетворен"/>
    <s v="Затрудняюсь ответить"/>
    <s v="Скорее не удовлетворен"/>
    <s v="Скорее удовлетворен"/>
    <s v="Затрудняюсь ответить"/>
    <s v="Скорее удовлетворен"/>
    <s v="Не удовлетворен"/>
    <s v="Затрудняюсь ответить"/>
    <s v="Не удовлетворен"/>
    <s v="Скорее не удовлетворен"/>
    <s v="Скорее удовлетворен"/>
    <s v="Не удовлетворен"/>
    <s v="Скорее не удовлетворен"/>
    <s v="Затрудняюсь ответить"/>
    <s v="Скорее не удовлетворен"/>
    <s v="Скорее удовлетворен"/>
    <s v="Затрудняюсь ответить"/>
    <s v="Скорее не удовлетворен"/>
    <s v="Не удовлетворен"/>
    <s v="Затрудняюсь ответить"/>
    <s v="Скорее не удовлетворен"/>
    <s v="Не удовлетворен"/>
    <s v="Скорее удовлетворен"/>
    <s v="Не удовлетворен"/>
    <s v="Скорее не удовлетворен"/>
    <s v="Скорее удовлетворен"/>
    <s v="Затрудняюсь ответить"/>
    <s v="Скорее удовлетворен"/>
    <s v="Затрудняюсь ответить"/>
    <s v="Удовлетворен"/>
    <s v="Скорее не удовлетворен"/>
    <s v="Затрудняюсь ответить"/>
    <s v="Удовлетворительно"/>
    <s v="Неудовлетворительно"/>
    <s v="Удовлетворительно"/>
    <s v="Удовлетворительно"/>
    <s v="Затрудняюсь ответить"/>
    <s v="Скорее удовлетворительно"/>
    <s v="Увеличился"/>
    <s v="Увеличился"/>
    <s v="Увеличился"/>
    <s v="Увеличился"/>
    <s v="Увеличился"/>
    <s v="Не изменился"/>
    <s v="Увеличился"/>
    <s v="Увеличился"/>
    <s v="Увеличился"/>
    <s v="Увеличился"/>
    <s v="Не изменился"/>
    <s v="Затрудняюсь ответить"/>
    <s v="Не изменился"/>
    <s v="Не изменился"/>
    <s v="Не изменился"/>
    <s v="Не изменился"/>
    <s v="Не изменился"/>
    <s v="Не изменился"/>
    <s v="Не изменился"/>
    <s v="Повысился"/>
    <s v="Не изменился"/>
    <s v="Повысился"/>
    <s v="Не изменился"/>
    <s v="Затрудняюсь ответить"/>
    <s v="Не изменился"/>
    <s v="Не изменился"/>
    <s v="Не изменился"/>
    <s v="Не изменился"/>
    <s v="Повысился"/>
    <s v="Снизился"/>
    <s v="Не изменился"/>
    <s v="Повысился"/>
    <s v="Не изменился"/>
    <s v="Повысился"/>
    <s v="Не изменился"/>
    <s v="Не изменился"/>
    <s v="Не сталкивался с подобными проблемами"/>
    <m/>
    <s v="Имеется сейчас"/>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s v="Кредит/заем оформлен на других членов моей семьи"/>
    <m/>
    <m/>
    <m/>
    <m/>
    <s v="Имеется сейчас"/>
    <s v="Имеется сейчас"/>
    <s v="Имеется сейчас"/>
    <s v="Имеется сейчас"/>
    <m/>
    <m/>
    <m/>
    <m/>
    <m/>
    <m/>
    <m/>
    <m/>
    <m/>
    <s v="Имеется сейчас"/>
    <s v="Имеется сейчас"/>
    <s v="Имеется сейчас"/>
    <m/>
    <m/>
    <m/>
    <m/>
    <m/>
    <m/>
    <m/>
    <s v="Скорее удовлетворительно"/>
    <s v="Затрудняюсь ответить"/>
    <s v="Затрудняюсь ответить"/>
    <s v="Затрудняюсь ответить"/>
    <s v="Скорее удовлетворительно"/>
    <s v="Затрудняюсь ответить"/>
    <s v="Неудовлетворительно"/>
    <s v="Затрудняюсь ответить"/>
    <s v="Скорее 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Удовлетворительно"/>
    <s v="Удовлетворительно"/>
    <s v="Затрудняюсь ответить"/>
    <s v="Затрудняюсь ответить"/>
    <s v="Неудовлетворительно"/>
    <s v="Не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s v="Плохо"/>
    <s v="Не пользуюсь общественным транспортом"/>
    <s v="Некомфортный / устаревший подвижной состав"/>
    <m/>
    <m/>
    <m/>
    <m/>
    <m/>
    <s v="Большие интервалы движения (длительное ожидание)"/>
    <m/>
    <m/>
    <s v="Удовлетворительно"/>
    <s v="Удовлетворительно"/>
    <s v="Затрудняюсь ответить"/>
    <s v="Затрудняюсь ответить"/>
    <s v="Скорее неудовлетворительно"/>
    <s v="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ам хватает на еду и одежду, но для покупки импортного холодильника или стиральной машины-автомат, нам пришлось бы копить или брать в долг/кредит"/>
  </r>
  <r>
    <s v="1263195263"/>
    <s v="2022-11-26 17:57:39"/>
    <s v="2022-11-26 17:57:39"/>
    <x v="0"/>
    <s v="Мужской"/>
    <s v="25-34"/>
    <s v="Работаю"/>
    <m/>
    <s v="3 и более детей"/>
    <s v="Высшее образование – бакалавриат"/>
    <m/>
    <s v="От 20 до 30 тыс. рублей"/>
    <s v="Мало"/>
    <s v="Мало"/>
    <s v="Мало"/>
    <s v="Мало"/>
    <s v="Мало"/>
    <s v="Достаточно"/>
    <s v="Мало"/>
    <s v="Мало"/>
    <s v="Нет совсем"/>
    <s v="Достаточно"/>
    <s v="Нет совсем"/>
    <s v="Мало"/>
    <s v="Не удовлетворен"/>
    <s v="Не удовлетворен"/>
    <s v="Не удовлетворен"/>
    <s v="Не удовлетворен"/>
    <s v="Скорее не удовлетворен"/>
    <s v="Скорее не удовлетворен"/>
    <s v="Не удовлетворен"/>
    <s v="Скорее не удовлетворен"/>
    <s v="Не удовлетворен"/>
    <s v="Скорее удовлетворен"/>
    <s v="Не удовлетворен"/>
    <s v="Скорее н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не удовлетворен"/>
    <s v="Скорее удовлетворен"/>
    <s v="Не удовлетворен"/>
    <s v="Скорее удовлетворен"/>
    <s v="Не удовлетворен"/>
    <s v="Не удовлетворен"/>
    <s v="Не удовлетворен"/>
    <s v="Не удовлетворен"/>
    <s v="Скорее не удовлетворен"/>
    <s v="Не удовлетворен"/>
    <s v="Скорее не удовлетворен"/>
    <s v="Скорее не удовлетворен"/>
    <s v="Не удовлетворен"/>
    <s v="Скорее удовлетворен"/>
    <s v="Не удовлетворен"/>
    <s v="Скорее удовлетворен"/>
    <s v="Не удовлетворен"/>
    <s v="Скорее не удовлетворен"/>
    <s v="Неудовлетворительно"/>
    <s v="Затрудняюсь ответить"/>
    <s v="Неудовлетворительно"/>
    <s v="Скорее удовлетворительно"/>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Снизился"/>
    <s v="Снизился"/>
    <s v="Снизился"/>
    <s v="Снизился"/>
    <s v="Снизился"/>
    <s v="Снизился"/>
    <s v="Снизился"/>
    <s v="Повысился"/>
    <s v="Затрудняюсь ответить"/>
    <s v="Снизился"/>
    <s v="Затрудняюсь ответить"/>
    <s v="Снизился"/>
    <s v="Не изменился"/>
    <s v="Не изменился"/>
    <s v="Не изменился"/>
    <s v="Не изменился"/>
    <s v="Не изменился"/>
    <s v="Не изменился"/>
    <s v="Не изменился"/>
    <s v="Не изменился"/>
    <s v="Затрудняюсь ответить"/>
    <s v="Снизился"/>
    <s v="Затрудняюсь ответить"/>
    <s v="Снизился"/>
    <s v="Навязывание дополнительных услуг"/>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Не пользовался за последние 12 месяцев"/>
    <s v="Имеется сейчас"/>
    <m/>
    <m/>
    <m/>
    <m/>
    <m/>
    <m/>
    <m/>
    <m/>
    <m/>
    <s v="Имеется сейчас"/>
    <s v="Имеется сейчас"/>
    <m/>
    <m/>
    <m/>
    <m/>
    <m/>
    <m/>
    <m/>
    <m/>
    <s v="Скорее неудовлетворительно"/>
    <s v="Затрудняюсь ответить"/>
    <s v="Скорее неудовлетворительно"/>
    <s v="Затрудняюсь ответить"/>
    <s v="Скорее неудовлетворительно"/>
    <s v="Затрудняюсь ответить"/>
    <s v="Затрудняюсь ответить"/>
    <s v="Затрудняюсь ответить"/>
    <s v="Скорее неудовлетворительно"/>
    <s v="Затрудняюсь ответить"/>
    <s v="Скорее удовлетворительно"/>
    <s v="Скорее 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удовлетворительно"/>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Удовлетворительно"/>
    <s v="Неудовлетворительно"/>
    <s v="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Скорее удовлетворительно"/>
    <s v="Скорее удовлетворительно"/>
    <s v="Затрудняюсь ответить"/>
    <s v="Затрудняюсь ответить"/>
    <s v="Скорее удовлетворительно"/>
    <s v="Скорее удовлетворительно"/>
    <s v="Затрудняюсь ответить"/>
    <s v="Скорее не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Скорее неудовлетворительно"/>
    <s v="Скорее неудовлетворительно"/>
    <s v="Предпочитаю пользоваться"/>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196978"/>
    <s v="2022-11-26 18:00:59"/>
    <s v="2022-11-26 18:00:59"/>
    <x v="0"/>
    <s v="Мужской"/>
    <s v="35-44"/>
    <s v="Работаю"/>
    <m/>
    <s v="Нет детей"/>
    <s v="Основное общее образование"/>
    <m/>
    <s v="От 20 до 30 тыс. рублей"/>
    <s v="Затрудняюсь ответить"/>
    <s v="Мало"/>
    <s v="Мало"/>
    <s v="Мало"/>
    <s v="Затрудняюсь ответить"/>
    <s v="Затрудняюсь ответить"/>
    <s v="Достаточно"/>
    <s v="Мало"/>
    <s v="Достаточно"/>
    <s v="Мало"/>
    <s v="Затрудняюсь ответить"/>
    <s v="Достаточно"/>
    <s v="Не удовлетворен"/>
    <s v="Не удовлетворен"/>
    <s v="Не удовлетворен"/>
    <s v="Не удовлетворен"/>
    <s v="Затрудняюсь ответить"/>
    <s v="Затрудняюсь ответить"/>
    <s v="Не удовлетворен"/>
    <s v="Затрудняюсь ответить"/>
    <s v="Скорее не удовлетворен"/>
    <s v="Не удовлетворен"/>
    <s v="Не удовлетворен"/>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Не удовлетворен"/>
    <s v="Не удовлетворен"/>
    <s v="Скорее не удовлетворен"/>
    <s v="Скорее не удовлетворен"/>
    <s v="Не удовлетворен"/>
    <s v="Не удовлетворен"/>
    <s v="Затрудняюсь ответить"/>
    <s v="Затрудняюсь ответить"/>
    <s v="Скорее удовлетворен"/>
    <s v="Не удовлетворен"/>
    <s v="Не удовлетворен"/>
    <s v="Затрудняюсь ответить"/>
    <s v="Затрудняюсь ответить"/>
    <s v="Скорее удовлетворен"/>
    <s v="Неудовлетворительно"/>
    <s v="Неудовлетворительно"/>
    <s v="Неудовлетворительно"/>
    <s v="Скорее неудовлетворительно"/>
    <s v="Скорее не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Снизился"/>
    <s v="Снизился"/>
    <s v="Затрудняюсь ответить"/>
    <s v="Затрудняюсь ответить"/>
    <s v="Снизился"/>
    <s v="Снизился"/>
    <s v="Снизился"/>
    <s v="Снизился"/>
    <s v="Снизился"/>
    <s v="Не изменился"/>
    <s v="Не изменился"/>
    <s v="Не изменился"/>
    <s v="Снизился"/>
    <s v="Снизился"/>
    <s v="Не изменился"/>
    <s v="Затрудняюсь ответить"/>
    <s v="Снизился"/>
    <s v="Снизился"/>
    <s v="Не изменился"/>
    <s v="Снизился"/>
    <s v="Затрудняюсь ответить"/>
    <s v="Не измен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Скорее неудовлетворительно"/>
    <s v="Затрудняюсь ответить"/>
    <s v="Неудовлетворительно"/>
    <s v="Затрудняюсь ответить"/>
    <s v="Неудовлетворительно"/>
    <s v="Неудовлетворительно"/>
    <s v="Неудовлетворительно"/>
    <s v="Затрудняюсь ответить"/>
    <s v="Затрудняюсь ответить"/>
    <s v="Скорее неудовлетворительно"/>
    <s v="Удовлетворительно"/>
    <s v="Затрудняюсь ответить"/>
    <s v="Неудовлетворительно"/>
    <s v="Неудовлетворительно"/>
    <s v="Затрудняюсь ответить"/>
    <s v="Неудовлетворительно"/>
    <s v="Затрудняюсь ответить"/>
    <s v="Затрудняюсь ответить"/>
    <s v="Скорее удовлетворительно"/>
    <s v="Затрудняюсь ответить"/>
    <s v="Скорее удовлетворительно"/>
    <s v="Затрудняюсь ответить"/>
    <s v="Неудовлетворительно"/>
    <s v="Затрудняюсь ответить"/>
    <s v="Затрудняюсь ответить"/>
    <s v="Затрудняюсь ответить"/>
    <s v="Затрудняюсь ответить"/>
    <s v="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хожу пешком или пользуюсь велосипедом"/>
    <m/>
    <s v="Скорее хорошо"/>
    <m/>
    <m/>
    <m/>
    <m/>
    <m/>
    <m/>
    <m/>
    <m/>
    <m/>
    <s v="Большие интервалы движения (длительное ожидание)"/>
    <m/>
    <m/>
    <s v="Скорее удовлетворительно"/>
    <s v="Затрудняюсь ответить"/>
    <s v="Затрудняюсь ответить"/>
    <s v="Затрудняюсь ответить"/>
    <s v="Затрудняюсь ответить"/>
    <s v="Скорее удовлетворительно"/>
    <s v="Неудовлетворительно"/>
    <s v="Затрудняюсь ответить"/>
    <s v="Неудовлетворительно"/>
    <s v="Скорее неудовлетворительно"/>
    <s v="Затрудняюсь ответить"/>
    <s v="Затрудняюсь ответить"/>
    <s v="Неудовлетворительно"/>
    <s v="Затрудняюсь ответить"/>
    <s v="Затрудняюсь ответить"/>
    <s v="Доверяю больше всего"/>
    <s v="Предпочитаю пользоваться"/>
    <s v="Доверяю больше всего"/>
    <s v="Доверяю больше всего"/>
    <s v="Доверяю больше всего"/>
    <s v="Предпочитаю пользоваться"/>
    <s v="Доверяю больше всего"/>
    <s v="Доверяю больше всего"/>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198467"/>
    <s v="2022-11-26 18:03:55"/>
    <s v="2022-11-26 18:03:55"/>
    <x v="0"/>
    <s v="Мужской"/>
    <s v="18-24"/>
    <s v="Работаю"/>
    <m/>
    <s v="Нет детей"/>
    <s v="Среднее профессиональное образование"/>
    <m/>
    <s v="От 20 до 30 тыс. рублей"/>
    <s v="Мало"/>
    <s v="Мало"/>
    <s v="Достаточно"/>
    <s v="Достаточно"/>
    <s v="Мало"/>
    <s v="Мало"/>
    <s v="Достаточно"/>
    <s v="Избыточно (много)"/>
    <s v="Мало"/>
    <s v="Достаточно"/>
    <s v="Нет совсем"/>
    <s v="Достаточно"/>
    <s v="Не удовлетворен"/>
    <s v="Скорее удовлетворен"/>
    <s v="Удовлетворен"/>
    <s v="Не удовлетворен"/>
    <s v="Не удовлетворен"/>
    <s v="Скорее не удовлетворен"/>
    <s v="Скорее удовлетворен"/>
    <s v="Удовлетворен"/>
    <s v="Удовлетворен"/>
    <s v="Скорее не удовлетворен"/>
    <s v="Не удовлетворен"/>
    <s v="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Удовлетворен"/>
    <s v="Удовлетворен"/>
    <s v="Скорее удовлетворен"/>
    <s v="Не удовлетворен"/>
    <s v="Удовлетворен"/>
    <s v="Скорее не удовлетворен"/>
    <s v="Скорее не удовлетворен"/>
    <s v="Удовлетворен"/>
    <s v="Не удовлетворен"/>
    <s v="Скорее не удовлетворен"/>
    <s v="Скорее удовлетворен"/>
    <s v="Удовлетворен"/>
    <s v="Удовлетворен"/>
    <s v="Удовлетворен"/>
    <s v="Скорее не удовлетворен"/>
    <s v="Не удовлетворен"/>
    <s v="Удовлетворен"/>
    <s v="Скорее удовлетворительно"/>
    <s v="Скорее неудовлетворительно"/>
    <s v="Удовлетворительно"/>
    <s v="Удовлетворительно"/>
    <s v="Затрудняюсь ответить"/>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Снизился"/>
    <s v="Снизился"/>
    <s v="Повысился"/>
    <s v="Повысился"/>
    <s v="Повысился"/>
    <s v="Повысился"/>
    <s v="Снизился"/>
    <s v="Повысился"/>
    <s v="Повысился"/>
    <s v="Снизился"/>
    <s v="Затрудняюсь ответить"/>
    <s v="Повысился"/>
    <s v="Навязывание дополнительных услуг"/>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Имеется сейчас"/>
    <s v="Имеется сейчас"/>
    <m/>
    <m/>
    <m/>
    <m/>
    <m/>
    <m/>
    <m/>
    <m/>
    <m/>
    <s v="Имеется сейчас"/>
    <s v="Имеется сейчас"/>
    <s v="Имеется сейчас"/>
    <m/>
    <m/>
    <m/>
    <m/>
    <m/>
    <m/>
    <m/>
    <s v="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удовлетворительно"/>
    <s v="Удовлетворительно"/>
    <s v="Удовлетворительно"/>
    <s v="Удовлетворительно"/>
    <s v="Удовлетворительно"/>
    <s v="Удовлетворительно"/>
    <m/>
    <s v="Один или несколько раз в неделю"/>
    <m/>
    <s v="Скорее хорошо"/>
    <m/>
    <m/>
    <m/>
    <m/>
    <m/>
    <s v="Необходимость делать пересадки между маршрутами (видами транспорта)"/>
    <s v="Неудобные остановочные павильоны (или их отсутствие)"/>
    <m/>
    <m/>
    <m/>
    <m/>
    <m/>
    <s v="Удовлетворительно"/>
    <s v="Удовлетворительно"/>
    <s v="Скорее неудовлетворительно"/>
    <s v="Скорее удовлетворительно"/>
    <s v="Удовлетворительно"/>
    <s v="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Удовлетворительно"/>
    <s v="Удовлетворительно"/>
    <s v="Скорее удовлетворительно"/>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Доверяю больше всего"/>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3201854"/>
    <s v="2022-11-26 18:10:32"/>
    <s v="2022-11-26 18:10:32"/>
    <x v="0"/>
    <s v="Мужской"/>
    <s v="35-44"/>
    <s v="Работаю"/>
    <m/>
    <s v="2 ребенка"/>
    <s v="Высшее образование – специалист, магистратура"/>
    <m/>
    <s v="От 20 до 30 тыс. рублей"/>
    <s v="Нет совсем"/>
    <s v="Мало"/>
    <s v="Мало"/>
    <s v="Мало"/>
    <s v="Мало"/>
    <s v="Нет совсем"/>
    <s v="Мало"/>
    <s v="Достаточно"/>
    <s v="Достаточно"/>
    <s v="Мало"/>
    <s v="Мало"/>
    <s v="Нет совсем"/>
    <s v="Скорее не удовлетворен"/>
    <s v="Скорее не удовлетворен"/>
    <s v="Скорее не удовлетворен"/>
    <s v="Не удовлетворен"/>
    <s v="Скорее не удовлетворен"/>
    <s v="Скорее не удовлетворен"/>
    <s v="Не удовлетворен"/>
    <s v="Скорее не удовлетворен"/>
    <s v="Не удовлетворен"/>
    <s v="Скорее удовлетворен"/>
    <s v="Не удовлетворен"/>
    <s v="Не удовлетворен"/>
    <s v="Скорее не удовлетворен"/>
    <s v="Скорее не удовлетворен"/>
    <s v="Не удовлетворен"/>
    <s v="Не удовлетворен"/>
    <s v="Скорее не удовлетворен"/>
    <s v="Не удовлетворен"/>
    <s v="Не удовлетворен"/>
    <s v="Не удовлетворен"/>
    <s v="Не удовлетворен"/>
    <s v="Скорее не удовлетворен"/>
    <s v="Не удовлетворен"/>
    <s v="Не удовлетворен"/>
    <s v="Скорее не удовлетворен"/>
    <s v="Скорее не удовлетворен"/>
    <s v="Не удовлетворен"/>
    <s v="Не удовлетворен"/>
    <s v="Не удовлетворен"/>
    <s v="Скорее не удовлетворен"/>
    <s v="Не удовлетворен"/>
    <s v="Не удовлетворен"/>
    <s v="Не удовлетворен"/>
    <s v="Скорее не удовлетворен"/>
    <s v="Не удовлетворен"/>
    <s v="Не удовлетворен"/>
    <s v="Неудовлетворительно"/>
    <s v="Не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Снизился"/>
    <s v="Не изменился"/>
    <s v="Не изменился"/>
    <s v="Не изменился"/>
    <s v="Не изменился"/>
    <s v="Не изменился"/>
    <s v="Не изменился"/>
    <s v="Не изменился"/>
    <s v="Снизился"/>
    <s v="Не изменился"/>
    <s v="Снизился"/>
    <s v="Снизился"/>
    <s v="Снизился"/>
    <s v="Не изменился"/>
    <s v="Не изменился"/>
    <s v="Снизился"/>
    <s v="Снизился"/>
    <s v="Снизился"/>
    <s v="Снизился"/>
    <s v="Снизился"/>
    <s v="Сниз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s v="Я не доверяю финансовым организациям в достаточной степени, чтобы привлекать у них денежные средства"/>
    <m/>
    <s v="Не люблю кредиты/займы/не хочу жить в долг"/>
    <s v="Использую другие способы получить заем (неформальные источники (родные и друзья), заем у работодателя)"/>
    <m/>
    <m/>
    <m/>
    <s v="Я не уверен в технической безопасности онлайн-сервисов финансовых организаций"/>
    <m/>
    <s v="Имеется сейчас"/>
    <s v="Не пользовался за последние 12 месяцев"/>
    <s v="Имеется сейчас"/>
    <s v="Не пользовался за последние 12 месяцев"/>
    <m/>
    <m/>
    <m/>
    <m/>
    <m/>
    <m/>
    <m/>
    <m/>
    <m/>
    <s v="Имеется сейчас"/>
    <s v="Имеется сейчас"/>
    <s v="Не пользовался за последние 12 месяцев"/>
    <m/>
    <m/>
    <m/>
    <s v="Я не доверяю страховым организациям"/>
    <m/>
    <m/>
    <m/>
    <s v="Скорее неудовлетворительно"/>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Скорее неудовлетворительно"/>
    <s v="Скорее удовлетворительно"/>
    <s v="Удовлетворительно"/>
    <s v="Скорее удовлетворительно"/>
    <s v="Удовлетворительно"/>
    <s v="Неудовлетворительно"/>
    <s v="Скорее неудовлетворительно"/>
    <s v="Затрудняюсь ответить"/>
    <s v="Затрудняюсь ответить"/>
    <s v="Затрудняюсь ответить"/>
    <s v="Скорее удовлетворительно"/>
    <s v="Скорее удовлетворительно"/>
    <s v="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Не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Неудовлетворительно"/>
    <s v="Удовлетворительно"/>
    <s v="Удовлетворительно"/>
    <s v="Удовлетворительно"/>
    <s v="Затрудняюсь ответить"/>
    <m/>
    <s v="Практически не пользуюсь, пользуюсь личным автомобилем, мотоциклом или такси"/>
    <m/>
    <m/>
    <m/>
    <m/>
    <s v="Не пользуюсь общественным транспортом"/>
    <s v="Некомфортный / устаревший подвижной состав"/>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Скорее удовлетворительно"/>
    <s v="Скорее удовлетворительно"/>
    <s v="Затрудняюсь ответить"/>
    <s v="Затрудняюсь ответить"/>
    <s v="Скорее не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
    <s v="Затрудняюсь ответить"/>
    <s v="Затрудняюсь ответить"/>
    <s v="Затрудняюсь ответить"/>
    <m/>
    <m/>
    <m/>
    <m/>
    <s v="Предпочитаю пользоваться"/>
    <s v="Предпочитаю пользоваться"/>
    <m/>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63203521"/>
    <s v="2022-11-26 18:13:55"/>
    <s v="2022-11-26 18:13:55"/>
    <x v="0"/>
    <s v="Мужской"/>
    <s v="35-44"/>
    <s v="Работаю"/>
    <m/>
    <s v="Нет детей"/>
    <s v="Высшее образование – специалист, магистратура"/>
    <m/>
    <s v="От 30 до 45 тыс. рублей"/>
    <s v="Мало"/>
    <s v="Нет совсем"/>
    <s v="Мало"/>
    <s v="Достаточно"/>
    <s v="Нет совсем"/>
    <s v="Мало"/>
    <s v="Нет совсем"/>
    <s v="Избыточно (много)"/>
    <s v="Мало"/>
    <s v="Избыточно (много)"/>
    <s v="Нет совсем"/>
    <s v="Достаточно"/>
    <s v="Не удовлетворен"/>
    <s v="Не удовлетворен"/>
    <s v="Не удовлетворен"/>
    <s v="Скорее удовлетворен"/>
    <s v="Не удовлетворен"/>
    <s v="Скорее не удовлетворен"/>
    <s v="Не удовлетворен"/>
    <s v="Удовлетворен"/>
    <s v="Не удовлетворен"/>
    <s v="Не удовлетворен"/>
    <s v="Не удовлетворен"/>
    <s v="Скорее удовлетворен"/>
    <s v="Не удовлетворен"/>
    <s v="Не удовлетворен"/>
    <s v="Не удовлетворен"/>
    <s v="Скорее удовлетворен"/>
    <s v="Не удовлетворен"/>
    <s v="Не удовлетворен"/>
    <s v="Не удовлетворен"/>
    <s v="Скорее не удовлетворен"/>
    <s v="Не удовлетворен"/>
    <s v="Не удовлетворен"/>
    <s v="Не удовлетворен"/>
    <s v="Удовлетворен"/>
    <s v="Не удовлетворен"/>
    <s v="Не удовлетворен"/>
    <s v="Не удовлетворен"/>
    <s v="Скорее удовлетворен"/>
    <s v="Не удовлетворен"/>
    <s v="Не удовлетворен"/>
    <s v="Не удовлетворен"/>
    <s v="Удовлетворен"/>
    <s v="Не удовлетворен"/>
    <s v="Удовлетворен"/>
    <s v="Не удовлетворен"/>
    <s v="Удовлетворен"/>
    <s v="Неудовлетворительно"/>
    <s v="Удовлетворительно"/>
    <s v="Удовлетворительно"/>
    <s v="Скорее удовлетворительно"/>
    <s v="Удовлетворительно"/>
    <s v="Неудовлетворительно"/>
    <s v="Увеличился"/>
    <s v="Не изменился"/>
    <s v="Увеличился"/>
    <s v="Увеличился"/>
    <s v="Увеличился"/>
    <s v="Затрудняюсь ответить"/>
    <s v="Увеличился"/>
    <s v="Увеличился"/>
    <s v="Увеличился"/>
    <s v="Увеличился"/>
    <s v="Увеличился"/>
    <s v="Не изменился"/>
    <s v="Снизился"/>
    <s v="Снизился"/>
    <s v="Снизился"/>
    <s v="Не изменился"/>
    <s v="Не изменился"/>
    <s v="Не изменился"/>
    <s v="Не изменился"/>
    <s v="Повысился"/>
    <s v="Не изменился"/>
    <s v="Повысился"/>
    <s v="Не изменился"/>
    <s v="Повысился"/>
    <s v="Не изменился"/>
    <s v="Не изменился"/>
    <s v="Снизился"/>
    <s v="Не изменился"/>
    <s v="Не изменился"/>
    <s v="Не изменился"/>
    <s v="Не изменился"/>
    <s v="Повысился"/>
    <s v="Не изменился"/>
    <s v="Повысился"/>
    <s v="Не изменился"/>
    <s v="Повысился"/>
    <s v="Проблемы с заменой приборов учета"/>
    <m/>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Имеется сейчас"/>
    <s v="Не пользовался за последние 12 месяцев"/>
    <m/>
    <m/>
    <m/>
    <m/>
    <m/>
    <m/>
    <m/>
    <m/>
    <m/>
    <s v="Имеется сейчас"/>
    <s v="Имеется сейчас"/>
    <s v="Имеется сейчас"/>
    <m/>
    <m/>
    <m/>
    <m/>
    <m/>
    <m/>
    <m/>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Скорее не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Скорее неудовлетворительно"/>
    <s v="Удовлетворительно"/>
    <s v="Удовлетворительно"/>
    <s v="Неудовлетворительно"/>
    <s v="Удовлетворительно"/>
    <s v="Удовлетворительно"/>
    <s v="Удовлетворительно"/>
    <s v="Удовлетворительно"/>
    <s v="Скорее неудовлетворительно"/>
    <s v="Удовлетворительно"/>
    <s v="Удовлетворительно"/>
    <s v="Скорее 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m/>
    <s v="Плохо"/>
    <m/>
    <m/>
    <s v="Сложная система общественного транспорта"/>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Неудовлетворительно"/>
    <s v="Скорее удовлетворительно"/>
    <s v="Неудовлетворительно"/>
    <s v="Неудовлетворительно"/>
    <s v="Неудовлетворительно"/>
    <s v="Скорее неудовлетворительно"/>
    <s v="Неудовлетворительно"/>
    <s v="Удовлетворительно"/>
    <s v="Удовлетворительно"/>
    <s v="Удовлетворительно"/>
    <s v="Затрудняюсь ответить"/>
    <s v="Удовлетворительно"/>
    <s v="Неудовлетворительно"/>
    <s v="Скорее удовлетворительно"/>
    <s v="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Нам хватает на еду и одежду, но для покупки импортного холодильника или стиральной машины-автомат, нам пришлось бы копить или брать в долг/кредит"/>
  </r>
  <r>
    <s v="1263203622"/>
    <s v="2022-11-26 18:14:06"/>
    <s v="2022-11-26 18:14:06"/>
    <x v="0"/>
    <s v="Мужской"/>
    <s v="25-34"/>
    <s v="Работаю"/>
    <m/>
    <s v="Нет детей"/>
    <s v="Высшее образование – специалист, магистратура"/>
    <m/>
    <s v="От 45 до 60 тыс. рублей"/>
    <s v="Нет совсем"/>
    <s v="Мало"/>
    <s v="Мало"/>
    <s v="Мало"/>
    <s v="Нет совсем"/>
    <s v="Нет совсем"/>
    <s v="Нет совсем"/>
    <s v="Достаточно"/>
    <s v="Мало"/>
    <s v="Мало"/>
    <s v="Нет совсем"/>
    <s v="Мало"/>
    <s v="Затрудняюсь ответить"/>
    <s v="Затрудняюсь ответить"/>
    <s v="Скорее не удовлетворен"/>
    <s v="Не удовлетворен"/>
    <s v="Затрудняюсь ответить"/>
    <s v="Затрудняюсь ответить"/>
    <s v="Не удовлетворен"/>
    <s v="Скорее удовлетворен"/>
    <s v="Затрудняюсь ответить"/>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Скорее удовлетворен"/>
    <s v="Скорее удовлетворен"/>
    <s v="Затрудняюсь ответить"/>
    <s v="Не удовлетворен"/>
    <s v="Скорее удовлетворен"/>
    <s v="Не удовлетворен"/>
    <s v="Не удовлетворен"/>
    <s v="Скорее не удовлетворен"/>
    <s v="Не удовлетворен"/>
    <s v="Не удовлетворен"/>
    <s v="Не удовлетворен"/>
    <s v="Не удовлетворен"/>
    <s v="Удовлетворен"/>
    <s v="Скорее удовлетворен"/>
    <s v="Скорее не удовлетворен"/>
    <s v="Не удовлетворен"/>
    <s v="Скорее удовлетворен"/>
    <s v="Неудовлетворительно"/>
    <s v="Неудовлетворительно"/>
    <s v="Удовлетворительно"/>
    <s v="Скорее удовлетворительно"/>
    <s v="Удовлетворительно"/>
    <s v="Скорее неудовлетворительно"/>
    <s v="Затрудняюсь ответить"/>
    <s v="Затрудняюсь ответить"/>
    <s v="Увеличился"/>
    <s v="Увеличился"/>
    <s v="Увеличился"/>
    <s v="Затрудняюсь ответить"/>
    <s v="Увеличился"/>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низился"/>
    <s v="Снизился"/>
    <s v="Не изменился"/>
    <s v="Затрудняюсь ответить"/>
    <s v="Снизился"/>
    <s v="Снизился"/>
    <s v="Затрудняюсь ответить"/>
    <s v="Повысился"/>
    <s v="Не изменился"/>
    <s v="Не изменился"/>
    <s v="Затрудняюсь ответить"/>
    <s v="Затрудняюсь ответить"/>
    <s v="Взимание дополнительной платы"/>
    <m/>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m/>
    <m/>
    <m/>
    <m/>
    <s v="Имеется сейчас"/>
    <s v="Имеется сейчас"/>
    <s v="Имеется сейчас"/>
    <m/>
    <m/>
    <m/>
    <m/>
    <m/>
    <m/>
    <m/>
    <s v="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Неудовлетворительно"/>
    <s v="Не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Удовлетворительно"/>
    <s v="Затрудняюсь ответить"/>
    <s v="Скорее неудовлетворительно"/>
    <s v="Скорее удовлетворительно"/>
    <s v="Удовлетворительно"/>
    <s v="Затрудняюсь ответить"/>
    <s v="Затрудняюсь ответить"/>
    <s v="Скорее удовлетворительно"/>
    <s v="Скорее удовлетворительно"/>
    <s v="Затрудняюсь ответить"/>
    <s v="Неудовлетворительно"/>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m/>
    <s v="Плохо"/>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Неудовлетворительно"/>
    <s v="Неудовлетворительно"/>
    <s v="Не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m/>
    <m/>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207275"/>
    <s v="2022-11-26 18:21:18"/>
    <s v="2022-11-26 18:21:18"/>
    <x v="0"/>
    <s v="Мужской"/>
    <s v="25-34"/>
    <s v="Работаю"/>
    <m/>
    <s v="1 ребенок"/>
    <s v="Высшее образование – бакалавриат"/>
    <m/>
    <s v="До 10 тыс. рублей"/>
    <s v="Мало"/>
    <s v="Достаточно"/>
    <s v="Достаточно"/>
    <s v="Достаточно"/>
    <s v="Достаточно"/>
    <s v="Достаточно"/>
    <s v="Достаточно"/>
    <s v="Достаточно"/>
    <s v="Мало"/>
    <s v="Избыточно (много)"/>
    <s v="Мало"/>
    <s v="Достаточно"/>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ительно"/>
    <s v="Удовлетворительно"/>
    <s v="Удовлетворительно"/>
    <s v="Скорее удовлетворительно"/>
    <s v="Затрудняюсь ответить"/>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Не изменился"/>
    <s v="Не изменился"/>
    <s v="Не изменился"/>
    <s v="Не изменился"/>
    <s v="Не измен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авязывание дополнительных услуг"/>
    <m/>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s v="Нет необходимости в заемных средствах"/>
    <m/>
    <m/>
    <m/>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Отделения банков находятся слишком далеко от меня"/>
    <m/>
    <m/>
    <m/>
    <m/>
    <m/>
    <m/>
    <m/>
    <m/>
    <s v="Имеется сейчас"/>
    <s v="Не имеется сейчас, но пользовался за последние 12 месяцев"/>
    <s v="Имеется сейчас"/>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Неудовлетворительно"/>
    <s v="Скорее удовлетворительно"/>
    <s v="Неудовлетворительно"/>
    <s v="Скорее удовлетворительно"/>
    <s v="Неудовлетворительно"/>
    <s v="Затрудняюсь ответить"/>
    <s v="Затрудняюсь ответить"/>
    <s v="Неудовлетворительно"/>
    <s v="Неудовлетворительно"/>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208195"/>
    <s v="2022-11-26 18:22:59"/>
    <s v="2022-11-26 18:22:59"/>
    <x v="0"/>
    <s v="Мужской"/>
    <s v="35-44"/>
    <s v="Работаю"/>
    <m/>
    <s v="3 и более детей"/>
    <m/>
    <s v="Высшее образование"/>
    <s v="От 10 до 20 тыс. рублей"/>
    <s v="Затрудняюсь ответить"/>
    <s v="Мало"/>
    <s v="Затрудняюсь ответить"/>
    <s v="Мало"/>
    <s v="Мало"/>
    <s v="Мало"/>
    <s v="Мало"/>
    <s v="Мало"/>
    <s v="Затрудняюсь ответить"/>
    <s v="Достаточно"/>
    <s v="Мало"/>
    <s v="Мало"/>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Удовлетворительно"/>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m/>
    <m/>
    <m/>
    <s v="Нет желания заводить другие карты"/>
    <s v="Имеется сейчас"/>
    <s v="Не пользовался за последние 12 месяцев"/>
    <s v="Не пользовался за последние 12 месяцев"/>
    <m/>
    <s v="Стоимость страхового полиса слишком высокая"/>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каждый день"/>
    <m/>
    <s v="Скорее хорошо"/>
    <m/>
    <m/>
    <m/>
    <m/>
    <m/>
    <m/>
    <m/>
    <m/>
    <m/>
    <s v="Большие интервалы движения (длительное ожидание)"/>
    <m/>
    <m/>
    <s v="Удовлетворительно"/>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213591"/>
    <s v="2022-11-26 18:33:24"/>
    <s v="2022-11-26 18:33:24"/>
    <x v="0"/>
    <s v="Мужской"/>
    <s v="25-34"/>
    <s v="Работаю"/>
    <m/>
    <s v="2 ребенка"/>
    <s v="Высшее образование – бакалавриат"/>
    <m/>
    <s v="До 10 тыс. рублей"/>
    <s v="Мало"/>
    <s v="Мало"/>
    <s v="Мало"/>
    <s v="Мало"/>
    <s v="Нет совсем"/>
    <s v="Нет совсем"/>
    <s v="Нет совсем"/>
    <s v="Достаточно"/>
    <s v="Достаточно"/>
    <s v="Достаточно"/>
    <s v="Мало"/>
    <s v="Достаточно"/>
    <s v="Скорее не удовлетворен"/>
    <s v="Не удовлетворен"/>
    <s v="Не удовлетворен"/>
    <s v="Скорее не удовлетворен"/>
    <s v="Н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удовлетворен"/>
    <s v="Не удовлетворен"/>
    <s v="Не удовлетворен"/>
    <s v="Не удовлетворен"/>
    <s v="Скорее удовлетворен"/>
    <s v="Не удовлетворен"/>
    <s v="Скорее не удовлетворен"/>
    <s v="Не удовлетворен"/>
    <s v="Скорее не удовлетворен"/>
    <s v="Скорее удовлетворен"/>
    <s v="Не удовлетворен"/>
    <s v="Скорее не удовлетворен"/>
    <s v="Скорее удовлетворен"/>
    <s v="Скорее не удовлетворен"/>
    <s v="Скорее не удовлетворен"/>
    <s v="Не удовлетворен"/>
    <s v="Скорее удовлетворен"/>
    <s v="Скорее не удовлетворен"/>
    <s v="Скорее не удовлетворен"/>
    <s v="Н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Снизился"/>
    <s v="Снизился"/>
    <s v="Не изменился"/>
    <s v="Не изменился"/>
    <s v="Не изменился"/>
    <s v="Не изменился"/>
    <s v="Снизился"/>
    <s v="Не изменился"/>
    <s v="Не изменился"/>
    <s v="Снизился"/>
    <s v="Снизился"/>
    <s v="Не изменился"/>
    <s v="Не изменился"/>
    <s v="Снизился"/>
    <s v="Снизился"/>
    <s v="Не изменился"/>
    <s v="Не изменился"/>
    <s v="Не изменился"/>
    <s v="Снизился"/>
    <s v="Не изменился"/>
    <s v="Не изменился"/>
    <s v="Снизился"/>
    <s v="Снизился"/>
    <s v="Не изменился"/>
    <s v="Взимание дополнительной платы"/>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Имеется сейчас"/>
    <s v="Имеется сейчас"/>
    <s v="Не пользовался за последние 12 месяцев"/>
    <m/>
    <m/>
    <m/>
    <m/>
    <m/>
    <m/>
    <m/>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Скорее не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Скорее не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Скорее не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неудовлетворительно"/>
    <s v="Скорее удовлетворительно"/>
    <s v="Скорее неудовлетворительно"/>
    <s v="Скорее удовлетворительно"/>
    <s v="Скорее неудовлетворительно"/>
    <s v="Скорее неудовлетворительно"/>
    <m/>
    <s v="Практически не пользуюсь, пользуюсь личным автомобилем, мотоциклом или такси"/>
    <m/>
    <m/>
    <m/>
    <m/>
    <m/>
    <s v="Некомфортный / устаревший подвижной состав"/>
    <m/>
    <s v="Необходимость делать пересадки между маршрутами (видами транспорта)"/>
    <m/>
    <m/>
    <m/>
    <m/>
    <m/>
    <m/>
    <m/>
    <m/>
    <m/>
    <m/>
    <s v="Неудовлетворительно"/>
    <m/>
    <m/>
    <m/>
    <m/>
    <m/>
    <m/>
    <m/>
    <m/>
    <m/>
    <m/>
    <m/>
    <m/>
    <m/>
    <m/>
    <m/>
    <m/>
    <m/>
    <m/>
    <m/>
    <m/>
  </r>
  <r>
    <s v="1263213615"/>
    <s v="2022-11-26 18:33:26"/>
    <s v="2022-11-26 18:33:26"/>
    <x v="0"/>
    <s v="Женский"/>
    <s v="35-44"/>
    <s v="Работаю"/>
    <m/>
    <s v="2 ребенка"/>
    <s v="Высшее образование – специалист, магистратура"/>
    <m/>
    <s v="Более 60 тыс. рублей"/>
    <s v="Затрудняюсь ответить"/>
    <s v="Затрудняюсь ответить"/>
    <s v="Затрудняюсь ответить"/>
    <s v="Затрудняюсь ответить"/>
    <s v="Нет совсем"/>
    <s v="Нет совсем"/>
    <s v="Нет совсем"/>
    <s v="Достаточно"/>
    <s v="Затрудняюсь ответить"/>
    <s v="Затрудняюсь ответить"/>
    <s v="Нет совсем"/>
    <s v="Нет совсем"/>
    <s v="Не удовлетворен"/>
    <s v="Не удовлетворен"/>
    <s v="Не удовлетворен"/>
    <s v="Не удовлетворен"/>
    <s v="Не удовлетворен"/>
    <s v="Не удовлетворен"/>
    <s v="Н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Скоре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Не удовлетворен"/>
    <s v="Не удовлетворен"/>
    <s v="Не удовлетворен"/>
    <s v="Не удовлетворен"/>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низ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Не изменился"/>
    <s v="Не изменился"/>
    <s v="Сниз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s v="Использую другие способы получить заем (неформальные источники (родные и друзья), заем у работодателя)"/>
    <s v="Кредит/заем оформлен на других членов моей семьи"/>
    <s v="Нет необходимости в заемных средствах"/>
    <m/>
    <s v="Я не уверен в технической безопасности онлайн-сервисов финансовых организаций"/>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m/>
    <m/>
    <m/>
    <s v="Я не доверяю банкам (кредитным организациям)"/>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Скорее неудовлетворительно"/>
    <s v="Неудовлетворительно"/>
    <s v="Скорее неудовлетворительно"/>
    <s v="Неудовлетворительно"/>
    <s v="Неудовлетворительно"/>
    <s v="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m/>
    <s v="Практически не пользуюсь, пользуюсь личным автомобилем, мотоциклом или такси"/>
    <m/>
    <m/>
    <m/>
    <s v="Плохо"/>
    <m/>
    <s v="Некомфортный / устаревший подвижной состав"/>
    <s v="Сложная система общественного транспорта"/>
    <s v="Необходимость делать пересадки между маршрутами (видами транспорта)"/>
    <s v="Неудобные остановочные павильоны (или их отсутствие)"/>
    <s v="Неудобная система оплаты проезда"/>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s v="Ничто не мешает, общественный транспорт удобен"/>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Неудовлетворительно"/>
    <s v="Неудовлетворительно"/>
    <s v="Скорее удовлетворительно"/>
    <s v="Скорее неудовлетворительно"/>
    <s v="Неудовлетворительно"/>
    <s v="Скорее неудовлетворительно"/>
    <s v="Доверяю больше всего"/>
    <s v="Доверяю больше всего"/>
    <m/>
    <s v="Доверяю больше всего"/>
    <s v="Доверяю больше всего"/>
    <s v="Доверяю больше всего"/>
    <s v="Доверяю больше всего"/>
    <s v="Доверяю больше всего"/>
    <s v="Да, полностью удалось отстоять свои права"/>
    <s v="Мы можем позволить себе очень многое, но в ближайшем будущем не смогли бы самостоятельно накопить даже на однокомнатную квартиру"/>
  </r>
  <r>
    <s v="1263214492"/>
    <s v="2022-11-26 18:35:10"/>
    <s v="2022-11-26 18:35:10"/>
    <x v="0"/>
    <s v="Мужской"/>
    <s v="35-44"/>
    <s v="Работаю"/>
    <m/>
    <s v="2 ребенка"/>
    <s v="Высшее образование – специалист, магистратура"/>
    <m/>
    <s v="От 45 до 60 тыс. рублей"/>
    <s v="Мало"/>
    <s v="Мало"/>
    <s v="Мало"/>
    <s v="Мало"/>
    <s v="Мало"/>
    <s v="Мало"/>
    <s v="Мало"/>
    <s v="Достаточно"/>
    <s v="Мало"/>
    <s v="Мало"/>
    <s v="Нет совсем"/>
    <s v="Мало"/>
    <s v="Скорее не удовлетворен"/>
    <s v="Скорее не удовлетворен"/>
    <s v="Скорее не удовлетворен"/>
    <s v="Скорее не удовлетворен"/>
    <s v="Скорее не удовлетворен"/>
    <s v="Не удовлетворен"/>
    <s v="Скорее не удовлетворен"/>
    <s v="Затрудняюсь ответить"/>
    <s v="Затрудняюсь ответить"/>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Затрудняюсь ответить"/>
    <s v="Затрудняюсь ответить"/>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Не изменился"/>
    <s v="Затрудняюсь ответить"/>
    <s v="Не изменился"/>
    <s v="Затрудняюсь ответить"/>
    <s v="Затрудняюсь ответить"/>
    <s v="Затрудняюсь ответить"/>
    <s v="Затрудняюсь ответить"/>
    <s v="Не изменился"/>
    <s v="Затрудняюсь ответить"/>
    <s v="Не изменился"/>
    <s v="Не изменился"/>
    <s v="Затрудняюсь ответить"/>
    <s v="Не изменился"/>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s v="Я не доверяю финансовым организациям в достаточной степени, чтобы привлекать у них денежные средства"/>
    <m/>
    <s v="Не люблю кредиты/займы/не хочу жить в долг"/>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s v="Обслуживание счета/платежной карты стоит слишком дорого"/>
    <m/>
    <m/>
    <s v="Я не доверяю банкам (кредитным организациям)"/>
    <m/>
    <m/>
    <s v="Не пользовался за последние 12 месяцев"/>
    <s v="Имеется сейчас"/>
    <s v="Не пользовался за последние 12 месяцев"/>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Скорее 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хожу пешком или пользуюсь велосипедом"/>
    <m/>
    <m/>
    <m/>
    <m/>
    <s v="Не пользуюсь общественным транспортом"/>
    <m/>
    <m/>
    <m/>
    <m/>
    <m/>
    <m/>
    <m/>
    <s v="Ничто не мешает, общественный транспорт удобен"/>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3217017"/>
    <s v="2022-11-26 18:40:06"/>
    <s v="2022-11-26 18:40:06"/>
    <x v="0"/>
    <s v="Женский"/>
    <s v="35-44"/>
    <s v="Работаю"/>
    <m/>
    <s v="2 ребенка"/>
    <s v="Высшее образование – специалист, магистратура"/>
    <m/>
    <s v="От 10 до 20 тыс. рублей"/>
    <s v="Мало"/>
    <s v="Мало"/>
    <s v="Мало"/>
    <s v="Достаточно"/>
    <s v="Достаточно"/>
    <s v="Нет совсем"/>
    <s v="Нет совсем"/>
    <s v="Достаточно"/>
    <s v="Нет совсем"/>
    <s v="Достаточно"/>
    <s v="Нет совсем"/>
    <s v="Мало"/>
    <s v="Скорее не удовлетворен"/>
    <s v="Не удовлетворен"/>
    <s v="Не удовлетворен"/>
    <s v="Скорее не удовлетворен"/>
    <s v="Не удовлетворен"/>
    <s v="Скорее удовлетворен"/>
    <s v="Не удовлетворен"/>
    <s v="Скорее не удовлетворен"/>
    <s v="Не удовлетворен"/>
    <s v="Скорее не удовлетворен"/>
    <s v="Не удовлетворен"/>
    <s v="Скорее не удовлетворен"/>
    <s v="Не удовлетворен"/>
    <s v="Затрудняюсь ответить"/>
    <s v="Скорее не удовлетворен"/>
    <s v="Скорее не удовлетворен"/>
    <s v="Не удовлетворен"/>
    <s v="Скорее удовлетворен"/>
    <s v="Не удовлетворен"/>
    <s v="Скорее не удовлетворен"/>
    <s v="Не удовлетворен"/>
    <s v="Скорее удовлетворен"/>
    <s v="Не удовлетворен"/>
    <s v="Затрудняюсь ответить"/>
    <s v="Скорее удовлетворен"/>
    <s v="Не удовлетворен"/>
    <s v="Скорее удовлетворен"/>
    <s v="Скорее удовлетворен"/>
    <s v="Не удовлетворен"/>
    <s v="Удовлетворен"/>
    <s v="Затрудняюсь ответить"/>
    <s v="Скорее удовлетворен"/>
    <s v="Не удовлетворен"/>
    <s v="Скорее удовлетворен"/>
    <s v="Скорее не удовлетворен"/>
    <s v="Скорее не удовлетворен"/>
    <s v="Неудовлетворительно"/>
    <s v="Неудовлетворительно"/>
    <s v="Скорее удовлетворительно"/>
    <s v="Неудовлетворительно"/>
    <s v="Затрудняюсь ответить"/>
    <s v="Удовлетворительно"/>
    <s v="Увеличился"/>
    <s v="Увеличился"/>
    <s v="Увеличился"/>
    <s v="Увеличился"/>
    <s v="Увеличился"/>
    <s v="Не изменился"/>
    <s v="Увеличился"/>
    <s v="Увеличился"/>
    <s v="Затрудняюсь ответить"/>
    <s v="Увеличился"/>
    <s v="Увеличился"/>
    <s v="Увеличился"/>
    <s v="Снизился"/>
    <s v="Снизился"/>
    <s v="Снизился"/>
    <s v="Не изменился"/>
    <s v="Снизился"/>
    <s v="Повысился"/>
    <s v="Снизился"/>
    <s v="Снизился"/>
    <s v="Не изменился"/>
    <s v="Снизился"/>
    <s v="Затрудняюсь ответить"/>
    <s v="Не изменился"/>
    <s v="Не изменился"/>
    <s v="Не изменился"/>
    <s v="Снизился"/>
    <s v="Не изменился"/>
    <s v="Снизился"/>
    <s v="Не изменился"/>
    <s v="Затрудняюсь ответить"/>
    <s v="Не изменился"/>
    <s v="Затрудняюсь ответить"/>
    <s v="Повысился"/>
    <s v="Не изменился"/>
    <s v="Не измен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s v="Использую другие способы получить заем (неформальные источники (родные и друзья), заем у работодателя)"/>
    <s v="Кредит/заем оформлен на других членов моей семьи"/>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Имеется сейчас"/>
    <s v="Не пользовался за последние 12 месяцев"/>
    <m/>
    <m/>
    <m/>
    <m/>
    <m/>
    <m/>
    <m/>
    <s v="Неудовлетворительно"/>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Неудовлетворительно"/>
    <s v="Затрудняюсь ответить"/>
    <s v="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неудовлетворительно"/>
    <s v="Затрудняюсь ответить"/>
    <s v="Затрудняюсь ответить"/>
    <s v="Неудовлетворительно"/>
    <s v="Скорее неудовлетворительно"/>
    <s v="Затрудняюсь ответить"/>
    <s v="Удовлетворительно"/>
    <s v="Скорее удовлетворительно"/>
    <s v="Скорее удовлетворительно"/>
    <s v="Неудовлетворительно"/>
    <s v="Скорее удовлетворительно"/>
    <s v="Удовлетворительно"/>
    <s v="Затрудняюсь ответить"/>
    <s v="Затрудняюсь ответить"/>
    <s v="Удовлетворительно"/>
    <s v="Скорее удовлетворительно"/>
    <s v="Скорее удовлетворительно"/>
    <s v="Неудовлетворительно"/>
    <s v="Скорее удовлетворительно"/>
    <s v="Затрудняюсь ответить"/>
    <s v="Затрудняюсь ответить"/>
    <m/>
    <s v="Практически не пользуюсь, хожу пешком или пользуюсь велосипедом"/>
    <m/>
    <m/>
    <m/>
    <s v="Плохо"/>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Затрудняюсь ответить"/>
    <s v="Скорее удовлетворительно"/>
    <s v="Скорее удовлетворительно"/>
    <s v="Скорее неудовлетворительно"/>
    <s v="Неудовлетворительно"/>
    <s v="Неудовлетворительно"/>
    <s v="Скорее удовлетворительно"/>
    <s v="Скорее неудовлетворительно"/>
    <s v="Затрудняюсь ответить"/>
    <s v="Затрудняюсь ответить"/>
    <s v="Затрудняюсь ответить"/>
    <s v="Скорее неудовлетворительно"/>
    <s v="Скорее не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227120"/>
    <s v="2022-11-26 18:59:37"/>
    <s v="2022-11-26 18:59:37"/>
    <x v="0"/>
    <s v="Мужской"/>
    <s v="35-44"/>
    <s v="Работаю"/>
    <m/>
    <s v="1 ребенок"/>
    <s v="Высшее образование – специалист, магистратура"/>
    <m/>
    <s v="От 20 до 30 тыс. рублей"/>
    <s v="Мало"/>
    <s v="Мало"/>
    <s v="Мало"/>
    <s v="Мало"/>
    <s v="Мало"/>
    <s v="Мало"/>
    <s v="Мало"/>
    <s v="Достаточно"/>
    <s v="Мало"/>
    <s v="Достаточно"/>
    <s v="Нет совсем"/>
    <s v="Достаточно"/>
    <s v="Затрудняюсь ответить"/>
    <s v="Затрудняюсь ответить"/>
    <s v="Удовлетворен"/>
    <s v="Не удовлетворен"/>
    <s v="Затрудняюсь ответить"/>
    <s v="Удовлетворен"/>
    <s v="Не удовлетворен"/>
    <s v="Удовлетворен"/>
    <s v="Не удовлетворен"/>
    <s v="Удовлетворен"/>
    <s v="Не удовлетворен"/>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Не изменился"/>
    <s v="Не изменился"/>
    <s v="Затрудняюсь ответить"/>
    <s v="Не изменился"/>
    <s v="Увеличился"/>
    <s v="Затрудняюсь ответить"/>
    <s v="Увеличился"/>
    <s v="Не изменился"/>
    <s v="Увеличился"/>
    <s v="Не изменился"/>
    <s v="Не изменился"/>
    <s v="Не изменился"/>
    <s v="Не изменился"/>
    <s v="Не изменился"/>
    <s v="Не изменился"/>
    <s v="Не изменился"/>
    <s v="Повысился"/>
    <s v="Не изменился"/>
    <s v="Повысился"/>
    <s v="Не изменился"/>
    <s v="Повысился"/>
    <s v="Повыс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овысился"/>
    <s v="Затрудняюсь ответить"/>
    <m/>
    <m/>
    <m/>
    <m/>
    <m/>
    <m/>
    <m/>
    <m/>
    <m/>
    <m/>
    <m/>
    <m/>
    <m/>
    <m/>
    <m/>
    <m/>
    <m/>
    <m/>
    <m/>
    <m/>
    <m/>
    <s v="Никакими"/>
    <s v="Имеется сейчас"/>
    <m/>
    <m/>
    <m/>
    <m/>
    <m/>
    <m/>
    <m/>
    <m/>
    <m/>
    <m/>
    <m/>
    <m/>
    <m/>
    <m/>
    <m/>
    <m/>
    <m/>
    <m/>
    <m/>
    <m/>
    <m/>
    <s v="Не пользовался"/>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m/>
    <m/>
    <m/>
    <s v="Предпочитаю пользоваться"/>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63229363"/>
    <s v="2022-11-26 19:04:07"/>
    <s v="2022-11-26 19:04:07"/>
    <x v="0"/>
    <s v="Мужской"/>
    <s v="18-24"/>
    <s v="Работаю"/>
    <m/>
    <s v="1 ребенок"/>
    <s v="Высшее образование – бакалавриат"/>
    <m/>
    <s v="От 20 до 30 тыс. рублей"/>
    <s v="Мало"/>
    <s v="Мало"/>
    <s v="Мало"/>
    <s v="Мало"/>
    <s v="Мало"/>
    <s v="Мало"/>
    <s v="Мало"/>
    <s v="Достаточно"/>
    <s v="Нет совсем"/>
    <s v="Мало"/>
    <s v="Нет совсем"/>
    <s v="Мало"/>
    <s v="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удовлетворительно"/>
    <s v="Скорее неудовлетворительно"/>
    <s v="Скорее удовлетворительно"/>
    <s v="Скорее неудовлетворительно"/>
    <s v="Удовлетворительно"/>
    <s v="Удовлетворительно"/>
    <s v="Не изменился"/>
    <s v="Снизился"/>
    <s v="Снизился"/>
    <s v="Не изменился"/>
    <s v="Не изменился"/>
    <s v="Снизился"/>
    <s v="Снизился"/>
    <s v="Увеличился"/>
    <s v="Не изменился"/>
    <s v="Снизился"/>
    <s v="Снизился"/>
    <s v="Снизился"/>
    <s v="Повысился"/>
    <s v="Не изменился"/>
    <s v="Не изменился"/>
    <s v="Не изменился"/>
    <s v="Снизился"/>
    <s v="Снизился"/>
    <s v="Не изменился"/>
    <s v="Не изменился"/>
    <s v="Снизился"/>
    <s v="Не изменился"/>
    <s v="Не изменился"/>
    <s v="Не изменился"/>
    <s v="Не изменился"/>
    <s v="Снизился"/>
    <s v="Повысился"/>
    <s v="Не изменился"/>
    <s v="Не изменился"/>
    <s v="Снизился"/>
    <s v="Не изменился"/>
    <s v="Не изменился"/>
    <s v="Не изменился"/>
    <s v="Не изменился"/>
    <s v="Не изменился"/>
    <s v="Сниз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s v="Я не доверяю финансовым организациям в достаточной степени, чтобы привлекать у них денежные средства"/>
    <m/>
    <s v="Не люблю кредиты/займы/не хочу жить в долг"/>
    <m/>
    <m/>
    <s v="Нет необходимости в заемных средствах"/>
    <m/>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Имеется сейчас"/>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Неудовлетворительно"/>
    <s v="Скорее удовлетворительно"/>
    <s v="Скорее неудовлетворительно"/>
    <s v="Скорее неудовлетворительно"/>
    <s v="Скорее неудовлетворительно"/>
    <s v="Скорее удовлетворительно"/>
    <m/>
    <s v="Один или несколько раз в месяц"/>
    <m/>
    <m/>
    <s v="Скорее плохо"/>
    <m/>
    <m/>
    <m/>
    <s v="Сложная система общественного транспорта"/>
    <m/>
    <s v="Неудобные остановочные павильоны (или их отсутствие)"/>
    <m/>
    <m/>
    <m/>
    <m/>
    <s v="Нет конкретных причин, личный автомобиль гораздо удобнее даже самого современного и комфортного общественного транспорта"/>
    <s v="Скорее неудовлетворительно"/>
    <s v="Скорее удовлетворительно"/>
    <s v="Скорее неудовлетворительно"/>
    <s v="Скорее удовлетворительно"/>
    <s v="Скорее 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удовлетворительно"/>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Да, не удалось отстоять свои права"/>
    <s v="Нам хватает на еду и одежду, но для покупки импортного холодильника или стиральной машины-автомат, нам пришлось бы копить или брать в долг/кредит"/>
  </r>
  <r>
    <s v="1263230957"/>
    <s v="2022-11-26 19:07:11"/>
    <s v="2022-11-26 19:07:11"/>
    <x v="0"/>
    <s v="Женский"/>
    <s v="35-44"/>
    <s v="Работаю"/>
    <m/>
    <s v="2 ребенка"/>
    <s v="Высшее образование – специалист, магистратура"/>
    <m/>
    <s v="От 10 до 20 тыс. рублей"/>
    <s v="Нет совсем"/>
    <s v="Затрудняюсь ответить"/>
    <s v="Затрудняюсь ответить"/>
    <s v="Затрудняюсь ответить"/>
    <s v="Мало"/>
    <s v="Затрудняюсь ответить"/>
    <s v="Мало"/>
    <s v="Затрудняюсь ответить"/>
    <s v="Затрудняюсь ответить"/>
    <s v="Затрудняюсь ответить"/>
    <s v="Нет совсем"/>
    <s v="Мало"/>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Скорее удовлетворительно"/>
    <s v="Неудовлетворительно"/>
    <s v="Не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m/>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Имеется сейчас"/>
    <s v="Имеется сейчас"/>
    <s v="Имеется сейчас"/>
    <m/>
    <m/>
    <m/>
    <m/>
    <m/>
    <s v="Договор добровольного страхования есть у других членов моей семьи"/>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234617"/>
    <s v="2022-11-26 19:13:20"/>
    <s v="2022-11-26 19:13:20"/>
    <x v="0"/>
    <s v="Мужской"/>
    <s v="35-44"/>
    <s v="Работаю"/>
    <m/>
    <s v="2 ребенка"/>
    <s v="Среднее профессиональное образование"/>
    <m/>
    <s v="От 10 до 20 тыс. рублей"/>
    <s v="Достаточно"/>
    <s v="Достаточно"/>
    <s v="Достаточно"/>
    <s v="Достаточно"/>
    <s v="Достаточно"/>
    <s v="Достаточно"/>
    <s v="Достаточно"/>
    <s v="Достаточно"/>
    <s v="Мало"/>
    <s v="Достаточно"/>
    <s v="Мало"/>
    <s v="Достаточно"/>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m/>
    <s v="Скорее 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удовлетворен"/>
    <s v="Неудовлетворительно"/>
    <s v="Скорее неудовлетворительно"/>
    <s v="Скорее удовлетворительно"/>
    <s v="Скорее не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m/>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Имеется сейчас"/>
    <m/>
    <m/>
    <m/>
    <m/>
    <m/>
    <s v="У меня недостаточно денег для хранения их на счете/платежной карте и использования этих финансовых продуктов"/>
    <m/>
    <m/>
    <m/>
    <s v="Имеется сейчас"/>
    <s v="Имеется сейчас"/>
    <s v="Имеется сейчас"/>
    <m/>
    <s v="Стоимость страхового полиса слишком высокая"/>
    <m/>
    <m/>
    <m/>
    <m/>
    <m/>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Скорее удовлетворительно"/>
    <s v="Скорее удовлетворительно"/>
    <s v="Затрудняюсь ответить"/>
    <s v="Удовлетворительно"/>
    <s v="Скорее удовлетворительно"/>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238096"/>
    <s v="2022-11-26 19:19:35"/>
    <s v="2022-11-26 19:19:35"/>
    <x v="0"/>
    <s v="Мужской"/>
    <s v="35-44"/>
    <s v="Работаю"/>
    <m/>
    <s v="Нет детей"/>
    <s v="Высшее образование – специалист, магистратура"/>
    <m/>
    <s v="От 30 до 45 тыс. рублей"/>
    <s v="Достаточно"/>
    <s v="Достаточно"/>
    <s v="Достаточно"/>
    <s v="Достаточно"/>
    <s v="Достаточно"/>
    <s v="Мало"/>
    <s v="Мало"/>
    <s v="Достаточно"/>
    <s v="Мало"/>
    <s v="Достаточно"/>
    <s v="Достаточно"/>
    <s v="Мало"/>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ительно"/>
    <s v="Удовлетворительно"/>
    <s v="Удовлетворительно"/>
    <s v="Удовлетворительно"/>
    <s v="Удовлетворительно"/>
    <s v="Удовлетворительно"/>
    <s v="Не изменился"/>
    <s v="Затрудняюсь ответить"/>
    <s v="Затрудняюсь ответить"/>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Не изменился"/>
    <s v="Повысился"/>
    <s v="Повысился"/>
    <s v="Повысился"/>
    <s v="Повысился"/>
    <s v="Не изменился"/>
    <s v="Не изменился"/>
    <s v="Не изменился"/>
    <s v="Повысился"/>
    <s v="Затрудняюсь ответить"/>
    <s v="Затрудняюсь ответить"/>
    <s v="Не изменился"/>
    <s v="Не изменился"/>
    <s v="Не сталкивался с подобными проблемами"/>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Имеется сейчас"/>
    <s v="Имеется сейчас"/>
    <s v="Не пользовался за последние 12 месяцев"/>
    <m/>
    <m/>
    <m/>
    <m/>
    <m/>
    <m/>
    <m/>
    <s v="Скорее удовлетворительно"/>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Скорее 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Затрудняюсь ответить"/>
    <s v="Удовлетворительно"/>
    <s v="Удовлетворительно"/>
    <s v="Скорее удовлетворительно"/>
    <m/>
    <s v="Практически не пользуюсь, пользуюсь личным автомобилем, мотоциклом или такси"/>
    <m/>
    <m/>
    <m/>
    <m/>
    <s v="Не пользуюсь общественным транспортом"/>
    <m/>
    <m/>
    <s v="Необходимость делать пересадки между маршрутами (видами транспорта)"/>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Удовлетворительно"/>
    <s v="Предпочитаю пользоваться"/>
    <s v="Предпочитаю пользоваться"/>
    <m/>
    <s v="Предпочитаю пользоваться"/>
    <s v="Предпочитаю пользоваться"/>
    <m/>
    <s v="Предпочитаю пользоваться"/>
    <m/>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3244089"/>
    <s v="2022-11-26 19:30:45"/>
    <s v="2022-11-26 19:30:45"/>
    <x v="0"/>
    <s v="Женский"/>
    <s v="35-44"/>
    <s v="Работаю"/>
    <m/>
    <s v="2 ребенка"/>
    <s v="Высшее образование – специалист, магистратура"/>
    <m/>
    <s v="От 20 до 30 тыс. рублей"/>
    <s v="Мало"/>
    <s v="Мало"/>
    <s v="Мало"/>
    <s v="Достаточно"/>
    <s v="Мало"/>
    <s v="Мало"/>
    <s v="Мало"/>
    <s v="Достаточно"/>
    <s v="Достаточно"/>
    <s v="Мало"/>
    <s v="Нет совсем"/>
    <s v="Нет совсем"/>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Скорее неудовлетворительно"/>
    <s v="Удовлетворительно"/>
    <s v="Удовлетворительно"/>
    <s v="Удовлетворительно"/>
    <s v="Удовлетворительно"/>
    <s v="Не измен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m/>
    <s v="Не пользовался за последние 12 месяцев"/>
    <s v="Не пользовался за последние 12 месяцев"/>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m/>
    <s v="Имеется сейчас"/>
    <s v="Не пользовался за последние 12 месяцев"/>
    <m/>
    <m/>
    <m/>
    <m/>
    <m/>
    <m/>
    <m/>
    <m/>
    <m/>
    <s v="Имеется сейчас"/>
    <s v="Имеется сейчас"/>
    <s v="Имеется сейчас"/>
    <m/>
    <m/>
    <m/>
    <m/>
    <m/>
    <m/>
    <m/>
    <s v="Удовлетворительно"/>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m/>
    <s v="Затрудняюсь ответить"/>
    <s v="Удовлетворительно"/>
    <s v="Затрудняюсь ответить"/>
    <s v="Удовлетворительно"/>
    <s v="Удовлетворительно"/>
    <s v="Скорее неудовлетворительно"/>
    <s v="Скорее неудовлетворительно"/>
    <s v="Удовлетворительно"/>
    <s v="Удовлетворительно"/>
    <s v="Неудовлетворительно"/>
    <s v="Неудовлетворительно"/>
    <s v="Скорее удовлетворительно"/>
    <s v="Скорее удовлетворительно"/>
    <s v="Скорее неудовлетворительно"/>
    <s v="Неудовлетворительно"/>
    <s v="Удовлетворительно"/>
    <s v="Неудовлетворительно"/>
    <s v="Неудовлетворительно"/>
    <m/>
    <s v="Практически не пользуюсь, пользуюсь личным автомобилем, мотоциклом или такси"/>
    <m/>
    <m/>
    <s v="Скорее плохо"/>
    <m/>
    <m/>
    <m/>
    <m/>
    <m/>
    <m/>
    <m/>
    <m/>
    <s v="Большие интервалы движения (длительное ожидание)"/>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3244992"/>
    <s v="2022-11-26 19:32:18"/>
    <s v="2022-11-26 19:32:18"/>
    <x v="0"/>
    <s v="Женский"/>
    <s v="45-54"/>
    <s v="Работаю"/>
    <m/>
    <s v="2 ребенка"/>
    <s v="Высшее образование – подготовка кадров вышей квалификации"/>
    <m/>
    <s v="От 45 до 6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Сниз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авязывание дополнительных услуг"/>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Процентная ставка слишком высокая"/>
    <m/>
    <m/>
    <m/>
    <m/>
    <m/>
    <m/>
    <s v="Я не обладаю навыками использования онлайн-сервисов финансовых организаций для получения кредита (займа)"/>
    <m/>
    <m/>
    <s v="Имеется сейчас"/>
    <s v="Имеется сейчас"/>
    <s v="Имеется сейчас"/>
    <m/>
    <s v="Отделения банков находятся слишком далеко от меня"/>
    <m/>
    <m/>
    <m/>
    <m/>
    <s v="У меня недостаточно денег для хранения их на счете/платежной карте и использования этих финансовых продуктов"/>
    <m/>
    <m/>
    <m/>
    <s v="Не имеется сейчас, но пользовался за последние 12 месяцев"/>
    <s v="Не пользовался за последние 12 месяцев"/>
    <m/>
    <s v="Отделения страховых организаций (а также страховые брокеры или общества взаимного страхования) находятся слишком далеко от меня"/>
    <m/>
    <m/>
    <m/>
    <m/>
    <s v="Договор добровольного страхования есть у других членов моей семьи"/>
    <m/>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Удовлетворительно"/>
    <s v="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m/>
    <s v="Практически каждый день"/>
    <m/>
    <s v="Скорее хорошо"/>
    <m/>
    <m/>
    <m/>
    <m/>
    <m/>
    <m/>
    <s v="Неудобные остановочные павильоны (или их отсутствие)"/>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Предпочитаю пользоваться"/>
    <m/>
    <s v="Доверяю больше всего"/>
    <s v="Доверяю больше всего"/>
    <s v="Предпочитаю пользоваться"/>
    <s v="Предпочитаю пользоваться"/>
    <s v="Предпочитаю пользоваться"/>
    <s v="Доверяю больше всего"/>
    <s v="Нет"/>
    <s v="Мы можем позволить себе очень многое, но в ближайшем будущем не смогли бы самостоятельно накопить даже на однокомнатную квартиру"/>
  </r>
  <r>
    <s v="1263250981"/>
    <s v="2022-11-26 19:42:45"/>
    <s v="2022-11-26 19:42:45"/>
    <x v="0"/>
    <s v="Женский"/>
    <s v="35-44"/>
    <s v="Работаю"/>
    <m/>
    <s v="3 и более детей"/>
    <s v="Высшее образование – специалист, магистратура"/>
    <m/>
    <s v="Более 60 тыс. рублей"/>
    <s v="Достаточно"/>
    <s v="Мало"/>
    <s v="Нет совсем"/>
    <s v="Нет совсем"/>
    <s v="Нет совсем"/>
    <s v="Мало"/>
    <s v="Мало"/>
    <s v="Избыточно (много)"/>
    <s v="Нет совсем"/>
    <s v="Избыточно (много)"/>
    <s v="Нет совсем"/>
    <s v="Мало"/>
    <s v="Скорее не удовлетворен"/>
    <s v="Скорее не удовлетворен"/>
    <s v="Не удовлетворен"/>
    <s v="Не удовлетворен"/>
    <s v="Не удовлетворен"/>
    <s v="Скорее удовлетворен"/>
    <s v="Скорее удовлетворен"/>
    <s v="Удовлетворен"/>
    <s v="Не удовлетворен"/>
    <s v="Скорее удовлетворен"/>
    <s v="Не удовлетворен"/>
    <s v="Скорее не удовлетворен"/>
    <s v="Не удовлетворен"/>
    <s v="Не удовлетворен"/>
    <s v="Не удовлетворен"/>
    <s v="Не удовлетворен"/>
    <s v="Не удовлетворен"/>
    <s v="Скорее удовлетворен"/>
    <s v="Скорее не удовлетворен"/>
    <s v="Удовлетворен"/>
    <s v="Не удовлетворен"/>
    <s v="Скоре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Скорее удовлетворен"/>
    <s v="Скорее не удовлетворен"/>
    <s v="Удовлетворен"/>
    <s v="Скорее не удовлетворен"/>
    <s v="Скорее удовлетворен"/>
    <s v="Не удовлетворен"/>
    <s v="Скорее не удовлетворен"/>
    <s v="Скорее неудовлетворительно"/>
    <s v="Скорее неудовлетворительно"/>
    <s v="Удовлетворительно"/>
    <s v="Скорее неудовлетворительно"/>
    <s v="Скорее 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Повысился"/>
    <s v="Снизился"/>
    <s v="Повысился"/>
    <s v="Не изменился"/>
    <s v="Повысился"/>
    <s v="Не изменился"/>
    <s v="Не изменился"/>
    <s v="Не изменился"/>
    <s v="Не изменился"/>
    <s v="Не изменился"/>
    <s v="Не изменился"/>
    <s v="Не изменился"/>
    <s v="Повысился"/>
    <s v="Не изменился"/>
    <s v="Повысился"/>
    <s v="Не изменился"/>
    <s v="Не изменился"/>
    <s v="Не изменился"/>
    <s v="Не изменился"/>
    <s v="Навязывание дополнительных услуг"/>
    <m/>
    <s v="Имеется сейчас"/>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Имеется сейчас"/>
    <m/>
    <m/>
    <m/>
    <m/>
    <m/>
    <m/>
    <m/>
    <m/>
    <m/>
    <s v="Имеется сейчас"/>
    <s v="Имеется сейчас"/>
    <s v="Не пользовался за последние 12 месяцев"/>
    <m/>
    <m/>
    <m/>
    <m/>
    <m/>
    <m/>
    <m/>
    <s v="Удовлетворительно"/>
    <s v="Неудовлетворительно"/>
    <s v="Неудовлетворительно"/>
    <s v="Затрудняюсь ответить"/>
    <s v="Скорее удовлетворительно"/>
    <s v="Затрудняюсь ответить"/>
    <s v="Затрудняюсь ответить"/>
    <s v="Затрудняюсь ответить"/>
    <s v="Неудовлетворительно"/>
    <s v="Неудовлетворительно"/>
    <s v="Удовлетворительно"/>
    <s v="Скорее неудовлетворительно"/>
    <s v="Удовлетворительно"/>
    <s v="Неудовлетворительно"/>
    <s v="Неудовлетворительно"/>
    <s v="Затрудняюсь ответить"/>
    <s v="Затрудняюсь ответить"/>
    <s v="Затрудняюсь ответить"/>
    <s v="Скорее удовлетворительно"/>
    <s v="Скорее 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Неудовлетворительно"/>
    <s v="Скорее удовлетворительно"/>
    <s v="Удовлетворительно"/>
    <s v="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Удовлетворительно"/>
    <s v="Неудовлетворительно"/>
    <s v="Неудовлетворительно"/>
    <m/>
    <s v="Один или несколько раз в месяц"/>
    <m/>
    <m/>
    <m/>
    <s v="Плохо"/>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Скорее неудовлетворительно"/>
    <s v="Скорее неудовлетворительно"/>
    <s v="Неудовлетворительно"/>
    <s v="Неудовлетворительно"/>
    <s v="Неудовлетворительно"/>
    <s v="Скорее неудовлетворительно"/>
    <s v="Неудовлетворительно"/>
    <s v="Скорее удовлетворительно"/>
    <s v="Скорее удовлетворительно"/>
    <s v="Скорее 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Нет"/>
    <s v="У нас нет никаких финансовых затруднений. При необходимости мы сможем купить квартиру или дом"/>
  </r>
  <r>
    <s v="1263263112"/>
    <s v="2022-11-26 20:04:08"/>
    <s v="2022-11-26 20:04:08"/>
    <x v="0"/>
    <s v="Женский"/>
    <s v="35-44"/>
    <s v="Работаю"/>
    <m/>
    <s v="2 ребенка"/>
    <s v="Высшее образование – специалист, магистратура"/>
    <m/>
    <s v="От 10 до 20 тыс. рублей"/>
    <s v="Мало"/>
    <s v="Достаточно"/>
    <s v="Мало"/>
    <s v="Достаточно"/>
    <s v="Мало"/>
    <s v="Мало"/>
    <s v="Мало"/>
    <s v="Достаточно"/>
    <s v="Затрудняюсь ответить"/>
    <s v="Достаточно"/>
    <s v="Нет совсем"/>
    <s v="Достаточно"/>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Затрудняюсь ответить"/>
    <s v="Скорее удовлетворен"/>
    <s v="Не удовлетворен"/>
    <s v="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Затрудняюсь ответить"/>
    <s v="Удовлетворен"/>
    <s v="Скорее удовлетворен"/>
    <s v="Скорее удовлетворен"/>
    <s v="Удовлетворен"/>
    <s v="Скорее удовлетворен"/>
    <s v="Скорее удовлетворен"/>
    <s v="Скорее удовлетворен"/>
    <s v="Скорее не удовлетворен"/>
    <s v="Удовлетворен"/>
    <s v="Удовлетворен"/>
    <s v="Удовлетворен"/>
    <s v="Затрудняюсь ответить"/>
    <s v="Удовлетворен"/>
    <s v="Не удовлетворен"/>
    <s v="Удовлетворен"/>
    <s v="Удовлетворительно"/>
    <s v="Скорее 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Не изменился"/>
    <s v="Повысился"/>
    <s v="Повысился"/>
    <s v="Не изменился"/>
    <s v="Не изменился"/>
    <s v="Не изменился"/>
    <s v="Повысился"/>
    <s v="Затрудняюсь ответить"/>
    <s v="Повысился"/>
    <s v="Затрудняюсь ответить"/>
    <s v="Повысился"/>
    <s v="Затрудняюсь ответить"/>
    <s v="Повысился"/>
    <s v="Повысился"/>
    <s v="Повысился"/>
    <s v="Не изменился"/>
    <s v="Повысился"/>
    <s v="Не изменился"/>
    <s v="Повысился"/>
    <s v="Повысился"/>
    <s v="Повысился"/>
    <s v="Затрудняюсь ответить"/>
    <s v="Повысился"/>
    <s v="Не изменился"/>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Имеется сейчас"/>
    <s v="Не пользовался за последние 12 месяцев"/>
    <m/>
    <m/>
    <m/>
    <m/>
    <m/>
    <m/>
    <m/>
    <m/>
    <m/>
    <s v="Имеется сейчас"/>
    <s v="Имеется сейчас"/>
    <s v="Не пользовался за последние 12 месяцев"/>
    <m/>
    <m/>
    <m/>
    <m/>
    <m/>
    <m/>
    <m/>
    <s v="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Скорее удовлетворительно"/>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Удовлетворительно"/>
    <s v="Удовлетворительно"/>
    <s v="Затрудняюсь ответить"/>
    <s v="Удовлетворительно"/>
    <s v="Удовлетворительно"/>
    <s v="Удовлетворительно"/>
    <s v="Затрудняюсь ответить"/>
    <s v="Доверяю больше всего"/>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Нет"/>
    <s v="У нас нет никаких финансовых затруднений. При необходимости мы сможем купить квартиру или дом"/>
  </r>
  <r>
    <s v="1263269319"/>
    <s v="2022-11-26 20:14:44"/>
    <s v="2022-11-26 20:14:44"/>
    <x v="0"/>
    <s v="Мужской"/>
    <s v="55-64"/>
    <s v="Работаю"/>
    <m/>
    <s v="2 ребенка"/>
    <s v="Высшее образование – специалист, магистратура"/>
    <m/>
    <s v="От 10 до 20 тыс. рублей"/>
    <s v="Мало"/>
    <s v="Достаточно"/>
    <s v="Достаточно"/>
    <s v="Достаточно"/>
    <s v="Достаточно"/>
    <s v="Мало"/>
    <s v="Достаточно"/>
    <s v="Достаточно"/>
    <s v="Достаточно"/>
    <s v="Достаточно"/>
    <s v="Нет совсем"/>
    <s v="Мало"/>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Не удовлетворен"/>
    <s v="Удовлетворен"/>
    <s v="Удовлетворительно"/>
    <s v="Скорее удовлетворительно"/>
    <s v="Скорее удовлетворительно"/>
    <s v="Удовлетворительно"/>
    <s v="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Повысился"/>
    <s v="Не изменился"/>
    <s v="Не изменился"/>
    <s v="Не изменился"/>
    <s v="Не изменился"/>
    <s v="Не изменился"/>
    <s v="Не изменился"/>
    <s v="Повысился"/>
    <s v="Не изменился"/>
    <s v="Не изменился"/>
    <s v="Повысился"/>
    <s v="Повысился"/>
    <s v="Повысился"/>
    <s v="Повысился"/>
    <s v="Повысился"/>
    <s v="Не изменился"/>
    <s v="Повысился"/>
    <s v="Повысился"/>
    <s v="Не изменился"/>
    <s v="Повысился"/>
    <s v="Не изменился"/>
    <s v="Не измен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Имеется сейчас"/>
    <s v="Имеется сейчас"/>
    <s v="Имеется сейчас"/>
    <m/>
    <m/>
    <m/>
    <m/>
    <m/>
    <s v="Договор добровольного страхования есть у других членов моей семьи"/>
    <m/>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Скорее 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Удовлетворительно"/>
    <s v="Скорее удовлетворительно"/>
    <s v="Удовлетворительно"/>
    <s v="Скорее 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s v="Скорее хорошо"/>
    <m/>
    <m/>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3284911"/>
    <s v="2022-11-26 20:43:45"/>
    <s v="2022-11-26 20:43:45"/>
    <x v="0"/>
    <s v="Мужской"/>
    <s v="35-44"/>
    <s v="Работаю"/>
    <m/>
    <s v="2 ребенка"/>
    <s v="Высшее образование – специалист, магистратура"/>
    <m/>
    <s v="До 10 тыс. рублей"/>
    <s v="Достаточно"/>
    <s v="Мало"/>
    <s v="Достаточно"/>
    <s v="Мало"/>
    <s v="Мало"/>
    <s v="Нет совсем"/>
    <s v="Нет совсем"/>
    <s v="Избыточно (много)"/>
    <s v="Мало"/>
    <s v="Достаточно"/>
    <s v="Нет совсем"/>
    <s v="Мало"/>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Удовлетворен"/>
    <s v="Затрудняюсь ответить"/>
    <s v="Скорее не удовлетворен"/>
    <s v="Затрудняюсь ответить"/>
    <s v="Затрудняюсь ответить"/>
    <s v="Не удовлетворен"/>
    <s v="Скорее не удовлетворен"/>
    <s v="Не удовлетворен"/>
    <s v="Скорее не удовлетворен"/>
    <s v="Скорее не удовлетворен"/>
    <s v="Не удовлетворен"/>
    <s v="Затрудняюсь ответить"/>
    <s v="Удовлетворен"/>
    <s v="Затрудняюсь ответить"/>
    <s v="Скорее удовлетворен"/>
    <s v="Затрудняюсь ответить"/>
    <s v="Н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Затрудняюсь ответить"/>
    <s v="Скорее не удовлетворен"/>
    <s v="Затрудняюсь ответить"/>
    <s v="Затрудняюсь ответить"/>
    <s v="Неудовлетворительно"/>
    <s v="Неудовлетворительно"/>
    <s v="Скорее неудовлетворительно"/>
    <s v="Удовлетворительно"/>
    <s v="Затрудняюсь ответить"/>
    <s v="Скорее удовлетворительно"/>
    <s v="Не измен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Повысился"/>
    <s v="Не изменился"/>
    <s v="Не изменился"/>
    <s v="Затрудняюсь ответить"/>
    <s v="Не изменился"/>
    <s v="Снизился"/>
    <s v="Снизился"/>
    <s v="Снизился"/>
    <s v="Снизился"/>
    <s v="Снизился"/>
    <s v="Снизился"/>
    <s v="Снизился"/>
    <s v="Снизился"/>
    <s v="Снизился"/>
    <s v="Снизился"/>
    <s v="Затрудняюсь ответить"/>
    <s v="Затрудняюсь ответить"/>
    <s v="Проблемы с заменой приборов учета"/>
    <m/>
    <m/>
    <m/>
    <s v="Имеется сейчас"/>
    <m/>
    <m/>
    <m/>
    <m/>
    <m/>
    <m/>
    <m/>
    <m/>
    <m/>
    <m/>
    <m/>
    <s v="Не люблю кредиты/займы/не хочу жить в долг"/>
    <s v="Использую другие способы получить заем (неформальные источники (родные и друзья), заем у работодателя)"/>
    <m/>
    <m/>
    <m/>
    <m/>
    <m/>
    <s v="Имеется сейчас"/>
    <s v="Имеется сейчас"/>
    <s v="Имеется сейчас"/>
    <s v="Имеется сейчас"/>
    <m/>
    <m/>
    <m/>
    <m/>
    <m/>
    <m/>
    <m/>
    <m/>
    <m/>
    <s v="Имеется сейчас"/>
    <s v="Имеется сейчас"/>
    <s v="Имеется сейчас"/>
    <m/>
    <m/>
    <m/>
    <m/>
    <m/>
    <m/>
    <m/>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Скорее удовлетворительно"/>
    <s v="Скорее неудовлетворительно"/>
    <s v="Затрудняюсь ответить"/>
    <s v="Затрудняюсь ответить"/>
    <s v="Скорее неудовлетворительно"/>
    <s v="Скорее неудовлетворительно"/>
    <s v="Затрудняюсь ответить"/>
    <s v="Скорее удовлетворительно"/>
    <s v="Скорее удовлетворительно"/>
    <s v="Затрудняюсь ответить"/>
    <s v="Неудовлетворительно"/>
    <s v="Затрудняюсь ответить"/>
    <s v="Скорее удовлетворительно"/>
    <s v="Скорее неудовлетворительно"/>
    <s v="Затрудняюсь ответить"/>
    <s v="Скорее удовлетворительно"/>
    <s v="Скорее удовлетворительно"/>
    <s v="Затрудняюсь ответить"/>
    <s v="Неудовлетворительно"/>
    <s v="Затрудняюсь ответить"/>
    <s v="Скорее неудовлетворительно"/>
    <s v="Затрудняюсь ответить"/>
    <m/>
    <s v="Практически не пользуюсь, пользуюсь личным автомобилем, мотоциклом или такси"/>
    <m/>
    <m/>
    <m/>
    <s v="Плохо"/>
    <m/>
    <m/>
    <m/>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m/>
    <m/>
    <s v="Доверяю больше всего"/>
    <m/>
    <m/>
    <m/>
    <m/>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285186"/>
    <s v="2022-11-26 20:44:16"/>
    <s v="2022-11-26 20:44:16"/>
    <x v="0"/>
    <s v="Мужской"/>
    <s v="45-54"/>
    <s v="Работаю"/>
    <s v="Раб"/>
    <s v="2 ребенка"/>
    <s v="Среднее профессиональное образование"/>
    <s v="Неоконченное высшее."/>
    <s v="До 10 тыс. рублей"/>
    <s v="Мало"/>
    <s v="Мало"/>
    <s v="Мало"/>
    <s v="Мало"/>
    <s v="Мало"/>
    <s v="Мало"/>
    <s v="Мало"/>
    <s v="Мало"/>
    <s v="Нет совсем"/>
    <s v="Мало"/>
    <s v="Нет совсем"/>
    <s v="Мало"/>
    <s v="Не удовлетворен"/>
    <s v="Не удовлетворен"/>
    <s v="Не удовлетворен"/>
    <s v="Скорее не удовлетворен"/>
    <s v="Не удовлетворен"/>
    <s v="Скорее не удовлетворен"/>
    <s v="Не удовлетворен"/>
    <s v="Скорее не удовлетворен"/>
    <s v="Не удовлетворен"/>
    <s v="Не удовлетворен"/>
    <s v="Н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Не удовлетворен"/>
    <s v="Не удовлетворен"/>
    <s v="Скорее не удовлетворен"/>
    <s v="Скорее не удовлетворен"/>
    <s v="Не удовлетворен"/>
    <s v="Не удовлетворен"/>
    <s v="Не удовлетворен"/>
    <s v="Не удовлетворен"/>
    <s v="Не удовлетворен"/>
    <s v="Скорее не удовлетворен"/>
    <s v="Не удовлетворен"/>
    <s v="Не удовлетворен"/>
    <s v="Не удовлетворен"/>
    <s v="Не удовлетворен"/>
    <s v="Не удовлетворен"/>
    <s v="Скорее не удовлетворен"/>
    <s v="Скорее неудовлетворительно"/>
    <s v="Скорее удовлетворительно"/>
    <s v="Неудовлетворительно"/>
    <s v="Скорее неудовлетворительно"/>
    <s v="Скорее не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Снизился"/>
    <s v="Снизился"/>
    <s v="Не изменился"/>
    <s v="Снизился"/>
    <s v="Снизился"/>
    <s v="Не изменился"/>
    <s v="Навязывание дополнительных услуг"/>
    <s v="Безпредел"/>
    <s v="Не пользовался за последние 12 месяцев"/>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Имеется сейчас"/>
    <s v="Не имеется сейчас, но пользовался за последние 12 месяцев"/>
    <s v="Имеется сейчас"/>
    <m/>
    <s v="Процентная ставка слишком высокая"/>
    <m/>
    <m/>
    <m/>
    <m/>
    <m/>
    <m/>
    <m/>
    <m/>
    <m/>
    <s v="Имеется сейчас"/>
    <s v="Не пользовался за последние 12 месяцев"/>
    <s v="Не имеется сейчас, но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s v="Нет денег"/>
    <s v="Имеется сейчас"/>
    <s v="Не имеется сейчас, но пользовался за последние 12 месяцев"/>
    <s v="Не пользовался за последние 12 месяцев"/>
    <m/>
    <s v="Стоимость страхового полиса слишком высокая"/>
    <m/>
    <m/>
    <m/>
    <m/>
    <m/>
    <s v="Скорее неудовлетворительно"/>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s v="Скорее 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месяц"/>
    <m/>
    <m/>
    <s v="Скорее плохо"/>
    <m/>
    <m/>
    <m/>
    <m/>
    <m/>
    <m/>
    <m/>
    <m/>
    <s v="Большие интервалы движения (длительное ожидание)"/>
    <m/>
    <m/>
    <s v="Скорее неудовлетворительно"/>
    <s v="Скорее неудовлетворительно"/>
    <s v="Скорее неудовлетворительно"/>
    <s v="Скорее удовлетворительно"/>
    <s v="Скорее неудовлетворительно"/>
    <s v="Неудовлетворительно"/>
    <s v="Скорее 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3285405"/>
    <s v="2022-11-26 20:44:42"/>
    <s v="2022-11-26 20:44:42"/>
    <x v="0"/>
    <s v="Женский"/>
    <s v="55-64"/>
    <s v="Работаю"/>
    <m/>
    <s v="2 ребенка"/>
    <s v="Высшее образование – специалист, магистратура"/>
    <m/>
    <s v="От 30 до 45 тыс. рублей"/>
    <s v="Достаточно"/>
    <s v="Достаточно"/>
    <s v="Мало"/>
    <s v="Мало"/>
    <s v="Нет совсем"/>
    <s v="Достаточно"/>
    <s v="Достаточно"/>
    <s v="Достаточно"/>
    <s v="Затрудняюсь ответить"/>
    <s v="Достаточно"/>
    <s v="Нет совсем"/>
    <s v="Мало"/>
    <s v="Затрудняюсь ответить"/>
    <s v="Затрудняюсь ответить"/>
    <s v="Не удовлетворен"/>
    <s v="Не удовлетворен"/>
    <s v="Не удовлетворен"/>
    <s v="Скорее не удовлетворен"/>
    <s v="Скорее удовлетворен"/>
    <s v="Затрудняюсь ответить"/>
    <s v="Затрудняюсь ответить"/>
    <s v="Скорее не удовлетворен"/>
    <s v="Не удовлетворен"/>
    <s v="Не удовлетворен"/>
    <s v="Скорее не удовлетворен"/>
    <s v="Не удовлетворен"/>
    <s v="Не удовлетворен"/>
    <s v="Не удовлетворен"/>
    <s v="Не удовлетворен"/>
    <s v="Скорее не удовлетворен"/>
    <s v="Затрудняюсь ответить"/>
    <s v="Затрудняюсь ответить"/>
    <s v="Затрудняюсь ответить"/>
    <s v="Скорее не удовлетворен"/>
    <s v="Не удовлетворен"/>
    <s v="Не удовлетворен"/>
    <s v="Скорее не удовлетворен"/>
    <s v="Скорее не удовлетворен"/>
    <s v="Не удовлетворен"/>
    <s v="Не удовлетворен"/>
    <s v="Не удовлетворен"/>
    <s v="Не удовлетворен"/>
    <s v="Скорее не удовлетворен"/>
    <s v="Скорее не удовлетворен"/>
    <s v="Затрудняюсь ответить"/>
    <s v="Затрудняюсь ответить"/>
    <s v="Не удовлетворен"/>
    <s v="Затрудняюсь ответить"/>
    <s v="Скорее не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Не изменился"/>
    <s v="Не изменился"/>
    <s v="Снизился"/>
    <s v="Снизился"/>
    <s v="Не изменился"/>
    <s v="Затрудняюсь ответить"/>
    <s v="Увеличился"/>
    <s v="Увеличился"/>
    <s v="Затрудняюсь ответить"/>
    <s v="Увеличился"/>
    <s v="Не изменился"/>
    <s v="Не изменился"/>
    <s v="Снизился"/>
    <s v="Снизился"/>
    <s v="Снизился"/>
    <s v="Снизился"/>
    <s v="Снизился"/>
    <s v="Затрудняюсь ответить"/>
    <s v="Повысился"/>
    <s v="Повысился"/>
    <s v="Затрудняюсь ответить"/>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Имеется сейчас"/>
    <s v="Имеется сейчас"/>
    <s v="Не пользовался за последние 12 месяцев"/>
    <s v="Имеется сейчас"/>
    <m/>
    <s v="Банкоматы находятся слишком далеко от меня"/>
    <m/>
    <m/>
    <m/>
    <m/>
    <m/>
    <m/>
    <m/>
    <s v="Не пользовался за последние 12 месяцев"/>
    <s v="Не пользовался за последние 12 месяцев"/>
    <s v="Имеется сейчас"/>
    <m/>
    <m/>
    <m/>
    <m/>
    <s v="Не вижу смысла в страховании"/>
    <m/>
    <m/>
    <s v="Скорее удовлетворительно"/>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месяц"/>
    <m/>
    <m/>
    <s v="Скорее плохо"/>
    <m/>
    <m/>
    <m/>
    <m/>
    <m/>
    <m/>
    <m/>
    <m/>
    <m/>
    <m/>
    <s v="Нет конкретных причин, личный автомобиль гораздо удобнее даже самого современного и комфортного общественного транспорта"/>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288998"/>
    <s v="2022-11-26 20:51:15"/>
    <s v="2022-11-26 20:51:15"/>
    <x v="0"/>
    <s v="Мужской"/>
    <s v="45-54"/>
    <s v="Работаю"/>
    <m/>
    <s v="2 ребенка"/>
    <s v="Высшее образование – специалист, магистратура"/>
    <m/>
    <s v="От 30 до 45 тыс. рублей"/>
    <s v="Мало"/>
    <s v="Мало"/>
    <s v="Мало"/>
    <s v="Мало"/>
    <s v="Мало"/>
    <s v="Нет совсем"/>
    <s v="Нет совсем"/>
    <s v="Мало"/>
    <s v="Нет совсем"/>
    <s v="Мало"/>
    <s v="Нет совсем"/>
    <s v="Нет совсем"/>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Скорее удовлетворительно"/>
    <s v="Скорее удовлетворительно"/>
    <s v="Затрудняюсь ответить"/>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авязывание дополнительных услуг"/>
    <m/>
    <s v="Не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Имеется сейчас"/>
    <s v="Имеется сейчас"/>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Скорее удовлетворительно"/>
    <s v="Неудовлетворительно"/>
    <s v="Неудовлетворительно"/>
    <s v="Скорее удовлетворительно"/>
    <s v="Удовлетворительно"/>
    <s v="Затрудняюсь ответить"/>
    <s v="Затрудняюсь ответить"/>
    <s v="Скорее неудовлетворительно"/>
    <s v="Скорее неудовлетворительно"/>
    <s v="Неудовлетворительно"/>
    <s v="Неудовлетворительно"/>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s v="Скорее плохо"/>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m/>
    <m/>
    <m/>
    <m/>
    <s v="Предпочитаю пользоваться"/>
    <m/>
    <m/>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300481"/>
    <s v="2022-11-26 21:13:04"/>
    <s v="2022-11-26 21:13:04"/>
    <x v="0"/>
    <s v="Мужской"/>
    <s v="35-44"/>
    <s v="Работаю"/>
    <m/>
    <s v="2 ребенка"/>
    <s v="Высшее образование – бакалавриат"/>
    <m/>
    <s v="От 10 до 20 тыс. рублей"/>
    <s v="Достаточно"/>
    <s v="Мало"/>
    <s v="Достаточно"/>
    <s v="Мало"/>
    <s v="Мало"/>
    <s v="Мало"/>
    <s v="Нет совсем"/>
    <s v="Мало"/>
    <s v="Нет совсем"/>
    <s v="Мало"/>
    <s v="Нет совсем"/>
    <s v="Мало"/>
    <s v="Не удовлетворен"/>
    <s v="Скорее не удовлетворен"/>
    <s v="Скорее не удовлетворен"/>
    <s v="Скорее не удовлетворен"/>
    <s v="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Скорее не удовлетворен"/>
    <s v="Скорее удовлетворен"/>
    <s v="Скорее удовлетворен"/>
    <s v="Скорее не удовлетворен"/>
    <s v="Не удовлетворен"/>
    <s v="Скорее не удовлетворен"/>
    <s v="Скорее не удовлетворен"/>
    <s v="Не удовлетворен"/>
    <s v="Не удовлетворен"/>
    <s v="Не удовлетворен"/>
    <s v="Скорее не удовлетворен"/>
    <s v="Не удовлетворен"/>
    <s v="Не удовлетворен"/>
    <s v="Скорее удовлетворен"/>
    <s v="Скорее не удовлетворен"/>
    <m/>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Не изменился"/>
    <m/>
    <s v="Не изменился"/>
    <s v="Не изменился"/>
    <s v="Не изменился"/>
    <s v="Не изменился"/>
    <s v="Не изменился"/>
    <s v="Не изменился"/>
    <s v="Требование заказа необходимых работ у подконтрольных коммерческих структур"/>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s v="У меня нет необходимых документов (паспорт или иной документ, удостоверяющий личность, документ о выплате заработной платы, справка с места работы, и т.д.)"/>
    <m/>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Банкоматы находятся слишком далеко от меня"/>
    <m/>
    <m/>
    <m/>
    <m/>
    <m/>
    <m/>
    <m/>
    <s v="Не пользовался за последние 12 месяцев"/>
    <s v="Не пользовался за последние 12 месяцев"/>
    <s v="Имеется сейчас"/>
    <m/>
    <m/>
    <m/>
    <m/>
    <m/>
    <s v="Договор добровольного страхования есть у других членов моей семьи"/>
    <m/>
    <m/>
    <m/>
    <m/>
    <m/>
    <m/>
    <m/>
    <m/>
    <m/>
    <m/>
    <m/>
    <m/>
    <m/>
    <m/>
    <m/>
    <m/>
    <m/>
    <m/>
    <m/>
    <m/>
    <m/>
    <m/>
    <m/>
    <m/>
    <m/>
    <m/>
    <m/>
    <m/>
    <m/>
    <m/>
    <m/>
    <m/>
    <m/>
    <m/>
    <m/>
    <m/>
    <m/>
    <m/>
    <m/>
    <m/>
    <m/>
    <m/>
    <m/>
    <m/>
    <m/>
    <m/>
    <m/>
    <m/>
    <m/>
    <m/>
    <m/>
    <m/>
    <m/>
    <m/>
    <m/>
    <m/>
    <m/>
    <m/>
    <m/>
    <m/>
    <m/>
    <m/>
    <m/>
    <m/>
    <m/>
    <m/>
    <m/>
    <m/>
    <m/>
    <m/>
    <m/>
    <m/>
    <m/>
    <m/>
    <m/>
    <m/>
    <m/>
    <m/>
    <m/>
    <m/>
    <m/>
    <m/>
    <m/>
    <m/>
  </r>
  <r>
    <s v="1263302453"/>
    <s v="2022-11-26 21:16:30"/>
    <s v="2022-11-26 21:16:30"/>
    <x v="0"/>
    <s v="Женский"/>
    <s v="35-44"/>
    <s v="Работаю"/>
    <m/>
    <s v="1 ребенок"/>
    <s v="Среднее профессиональное образование"/>
    <m/>
    <s v="От 10 до 20 тыс. рублей"/>
    <s v="Достаточно"/>
    <s v="Затрудняюсь ответить"/>
    <s v="Нет совсем"/>
    <s v="Мало"/>
    <s v="Мало"/>
    <s v="Достаточно"/>
    <s v="Затрудняюсь ответить"/>
    <s v="Достаточно"/>
    <s v="Затрудняюсь ответить"/>
    <s v="Достаточно"/>
    <s v="Достаточно"/>
    <s v="Затрудняюсь ответить"/>
    <s v="Не удовлетворен"/>
    <s v="Не удовлетворен"/>
    <s v="Не удовлетворен"/>
    <s v="Не удовлетворен"/>
    <s v="Удовлетворен"/>
    <s v="Удовлетворен"/>
    <s v="Затрудняюсь ответить"/>
    <s v="Затрудняюсь ответить"/>
    <s v="Затрудняюсь ответить"/>
    <s v="Удовлетворен"/>
    <s v="Затрудняюсь ответить"/>
    <s v="Затрудняюсь ответить"/>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Скорее не удовлетворен"/>
    <s v="Скорее не удовлетворен"/>
    <s v="Не удовлетворен"/>
    <s v="Скорее не удовлетворен"/>
    <s v="Затрудняюсь ответить"/>
    <s v="Затрудняюсь ответить"/>
    <s v="Затрудняюсь ответить"/>
    <s v="Затрудняюсь ответить"/>
    <s v="Не удовлетворен"/>
    <s v="Затрудняюсь ответить"/>
    <s v="Затрудняюсь ответить"/>
    <s v="Неудовлетворительно"/>
    <s v="Неудовлетворительно"/>
    <s v="Неудовлетворительно"/>
    <s v="Неудовлетворительно"/>
    <s v="Неудовлетворительно"/>
    <s v="Затрудняюсь ответить"/>
    <s v="Увеличился"/>
    <s v="Увеличился"/>
    <s v="Увеличился"/>
    <s v="Увеличился"/>
    <s v="Увеличился"/>
    <s v="Затрудняюсь ответить"/>
    <s v="Увеличился"/>
    <s v="Затрудняюсь ответить"/>
    <s v="Затрудняюсь ответить"/>
    <s v="Увеличился"/>
    <s v="Затрудняюсь ответить"/>
    <s v="Затрудняюсь ответить"/>
    <s v="Повысился"/>
    <s v="Повысился"/>
    <s v="Повысился"/>
    <s v="Повысился"/>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Повысился"/>
    <s v="Повысился"/>
    <s v="Повысился"/>
    <s v="Повысился"/>
    <s v="Затрудняюсь ответить"/>
    <s v="Затрудняюсь ответить"/>
    <s v="Затрудняюсь ответить"/>
    <s v="Затрудняюсь ответить"/>
    <s v="Повысился"/>
    <s v="Затрудняюсь ответить"/>
    <s v="Затрудняюсь ответить"/>
    <s v="Не сталкивался с подобными проблемами"/>
    <m/>
    <m/>
    <m/>
    <m/>
    <m/>
    <m/>
    <m/>
    <m/>
    <m/>
    <m/>
    <m/>
    <m/>
    <s v="Процентная ставка слишком высокая"/>
    <m/>
    <m/>
    <m/>
    <m/>
    <m/>
    <m/>
    <m/>
    <m/>
    <m/>
    <s v="Имеется сейчас"/>
    <m/>
    <m/>
    <m/>
    <m/>
    <m/>
    <m/>
    <m/>
    <m/>
    <m/>
    <m/>
    <m/>
    <m/>
    <m/>
    <m/>
    <m/>
    <m/>
    <s v="Стоимость страхового полиса слишком высокая"/>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Не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Неудовлетворительно"/>
    <s v="Удовлетворительно"/>
    <s v="Затрудняюсь ответить"/>
    <s v="Затрудняюсь ответить"/>
    <m/>
    <s v="Практически каждый день"/>
    <m/>
    <s v="Скорее хорошо"/>
    <m/>
    <m/>
    <m/>
    <m/>
    <m/>
    <m/>
    <m/>
    <m/>
    <m/>
    <m/>
    <s v="Ничто не мешает, общественный транспорт удобен"/>
    <m/>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308226"/>
    <s v="2022-11-26 21:27:29"/>
    <s v="2022-11-26 21:27:29"/>
    <x v="0"/>
    <s v="Мужской"/>
    <s v="35-44"/>
    <s v="Работаю"/>
    <m/>
    <s v="1 ребенок"/>
    <s v="Среднее профессиональное образование"/>
    <m/>
    <s v="От 10 до 20 тыс. рублей"/>
    <s v="Достаточно"/>
    <s v="Достаточно"/>
    <s v="Достаточно"/>
    <s v="Достаточно"/>
    <s v="Достаточно"/>
    <s v="Мало"/>
    <s v="Достаточно"/>
    <s v="Достаточно"/>
    <s v="Мало"/>
    <s v="Достаточно"/>
    <s v="Достаточно"/>
    <s v="Мал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Удовлетворен"/>
    <s v="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Взимание дополнительной платы"/>
    <m/>
    <s v="Имеется сейчас"/>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m/>
    <m/>
    <m/>
    <m/>
    <s v="Отделения банков находятся слишком далеко от меня"/>
    <m/>
    <m/>
    <m/>
    <m/>
    <m/>
    <m/>
    <m/>
    <m/>
    <s v="Имеется сейчас"/>
    <s v="Имеется сейчас"/>
    <s v="Не пользовался за последние 12 месяцев"/>
    <m/>
    <s v="Стоимость страхового полиса слишком высокая"/>
    <m/>
    <m/>
    <m/>
    <m/>
    <m/>
    <s v="Скорее удовлетворительно"/>
    <s v="Скорее удовлетворительно"/>
    <s v="Скорее удовлетворительно"/>
    <s v="Скорее удовлетворительно"/>
    <s v="Затрудняюсь ответить"/>
    <s v="Удовлетворительно"/>
    <s v="Удовлетворительно"/>
    <s v="Скорее удовлетворительно"/>
    <s v="Удовлетворительно"/>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Удовлетворительно"/>
    <s v="Удовлетворительно"/>
    <s v="Затрудняюсь ответить"/>
    <s v="Скорее удовлетворительно"/>
    <s v="Удовлетворительно"/>
    <s v="Удовлетворительно"/>
    <s v="Скорее удовлетворительно"/>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m/>
    <s v="Доверяю больше всего"/>
    <s v="Доверяю больше всего"/>
    <s v="Доверяю больше всего"/>
    <s v="Доверяю больше всего"/>
    <s v="Нет"/>
    <s v="Мы можем позволить себе очень многое, но в ближайшем будущем не смогли бы самостоятельно накопить даже на однокомнатную квартиру"/>
  </r>
  <r>
    <s v="1263328164"/>
    <s v="2022-11-26 22:07:04"/>
    <s v="2022-11-26 22:07:04"/>
    <x v="0"/>
    <s v="Мужской"/>
    <s v="45-54"/>
    <s v="Работаю"/>
    <m/>
    <s v="2 ребенка"/>
    <s v="Среднее профессиональное образование"/>
    <m/>
    <s v="От 20 до 30 тыс. рублей"/>
    <s v="Достаточно"/>
    <s v="Достаточно"/>
    <s v="Мало"/>
    <s v="Мало"/>
    <s v="Достаточно"/>
    <s v="Достаточно"/>
    <s v="Мало"/>
    <s v="Достаточно"/>
    <s v="Достаточно"/>
    <s v="Избыточно (много)"/>
    <s v="Мало"/>
    <s v="Достаточно"/>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Удовлетворен"/>
    <s v="Скорее удовлетворен"/>
    <s v="Скорее удовлетворен"/>
    <s v="Не удовлетворен"/>
    <s v="Скорее не удовлетворен"/>
    <s v="Затрудняюсь ответить"/>
    <s v="Скорее удовлетворен"/>
    <s v="Скорее удовлетворен"/>
    <s v="Удовлетворен"/>
    <s v="Скорее удовлетворен"/>
    <s v="Удовлетворен"/>
    <s v="Удовлетворен"/>
    <s v="Удовлетворен"/>
    <s v="Скорее удовлетворен"/>
    <s v="Скорее удовлетворен"/>
    <s v="Удовлетворен"/>
    <s v="Скорее удовлетворен"/>
    <s v="Затрудняюсь ответить"/>
    <s v="Скорее удовлетворен"/>
    <s v="Удовлетворен"/>
    <s v="Удовлетворен"/>
    <s v="Удовлетворен"/>
    <s v="Скорее удовлетворен"/>
    <s v="Удовлетворен"/>
    <s v="Скорее удовлетворительно"/>
    <s v="Неудовлетворительно"/>
    <s v="Удовлетворительно"/>
    <s v="Скорее удовлетворительно"/>
    <s v="Затрудняюсь ответить"/>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Имеется сейчас"/>
    <s v="Не пользовался за последние 12 месяцев"/>
    <s v="Не пользовался за последние 12 месяцев"/>
    <m/>
    <m/>
    <m/>
    <m/>
    <m/>
    <m/>
    <m/>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Неудовлетворительно"/>
    <s v="Затрудняюсь ответить"/>
    <s v="Удовлетворительно"/>
    <s v="Не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Удовлетворительно"/>
    <s v="Затрудняюсь ответить"/>
    <s v="Затрудняюсь ответить"/>
    <s v="Затрудняюсь ответить"/>
    <s v="Скорее удовлетворительно"/>
    <s v="Удовлетворительно"/>
    <s v="Затрудняюсь ответить"/>
    <s v="Удовлетворительно"/>
    <s v="Неудовлетворительно"/>
    <s v="Неудовлетворительно"/>
    <s v="Удовлетворительно"/>
    <s v="Удовлетворительно"/>
    <s v="Удовлетворительно"/>
    <s v="Затрудняюсь ответить"/>
    <s v="Удовлетворительно"/>
    <s v="Удовлетворительно"/>
    <s v="Неудовлетворительно"/>
    <s v="Неудовлетворительно"/>
    <s v="Удовлетворительно"/>
    <s v="Удовлетворительно"/>
    <s v="Не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Затрудняюсь ответить"/>
    <s v="Скорее удовлетворительно"/>
    <s v="Скорее удовлетворительно"/>
    <s v="Скорее 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Да, вопрос завис на рассмотрении"/>
    <s v="Нам хватает на еду и одежду, но для покупки импортного холодильника или стиральной машины-автомат, нам пришлось бы копить или брать в долг/кредит"/>
  </r>
  <r>
    <s v="1263332852"/>
    <s v="2022-11-26 22:17:20"/>
    <s v="2022-11-26 22:17:20"/>
    <x v="0"/>
    <s v="Мужской"/>
    <s v="45-54"/>
    <s v="Работаю"/>
    <m/>
    <s v="2 ребенка"/>
    <s v="Высшее образование – бакалавриат"/>
    <m/>
    <s v="До 10 тыс. рублей"/>
    <s v="Мало"/>
    <s v="Мало"/>
    <s v="Мало"/>
    <s v="Мало"/>
    <s v="Нет совсем"/>
    <s v="Нет совсем"/>
    <s v="Мало"/>
    <s v="Достаточно"/>
    <s v="Нет совсем"/>
    <s v="Достаточно"/>
    <s v="Нет совсем"/>
    <s v="Нет совсем"/>
    <s v="Скорее н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не удовлетворен"/>
    <s v="Не удовлетворен"/>
    <s v="Скоре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Не удовлетворен"/>
    <s v="Скорее не удовлетворен"/>
    <s v="Не удовлетворен"/>
    <s v="Скорее удовлетворен"/>
    <s v="Не удовлетворен"/>
    <s v="Не удовлетворен"/>
    <s v="Скорее не удовлетворен"/>
    <s v="Скорее не удовлетворен"/>
    <s v="Скорее не удовлетворен"/>
    <s v="Не удовлетворен"/>
    <s v="Не удовлетворен"/>
    <s v="Не удовлетворен"/>
    <s v="Не удовлетворен"/>
    <s v="Не удовлетворен"/>
    <s v="Не удовлетворен"/>
    <s v="Скорее удовлетворен"/>
    <s v="Не удовлетворен"/>
    <s v="Н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авязывание дополнительных услуг"/>
    <m/>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m/>
    <m/>
    <m/>
    <m/>
    <m/>
    <m/>
    <m/>
    <s v="Имеется сейчас"/>
    <m/>
    <m/>
    <m/>
    <m/>
    <m/>
    <m/>
    <m/>
    <m/>
    <m/>
    <m/>
    <m/>
    <m/>
    <m/>
    <m/>
    <m/>
    <m/>
    <m/>
    <m/>
    <m/>
    <m/>
    <m/>
    <m/>
    <s v="Удовлетворительно"/>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Неудовлетворительно"/>
    <s v="Неудовлетворительно"/>
    <s v="Неудовлетворительно"/>
    <s v="Неудовлетворительно"/>
    <s v="Затрудняюсь ответить"/>
    <s v="Затрудняюсь ответить"/>
    <s v="Затрудняюсь ответить"/>
    <s v="Неудовлетворительно"/>
    <m/>
    <s v="Практически не пользуюсь, пользуюсь личным автомобилем, мотоциклом или такси"/>
    <m/>
    <m/>
    <m/>
    <m/>
    <s v="Не пользуюсь общественным транспортом"/>
    <s v="Некомфортный / устаревший подвижной состав"/>
    <m/>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Неудовлетворительно"/>
    <s v="Неудовлетворительно"/>
    <s v="Неудовлетворительно"/>
    <s v="Удовлетворительно"/>
    <s v="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3335281"/>
    <s v="2022-11-26 22:22:46"/>
    <s v="2022-11-26 22:22:46"/>
    <x v="0"/>
    <s v="Женский"/>
    <s v="25-34"/>
    <s v="Работаю"/>
    <m/>
    <s v="1 ребенок"/>
    <s v="Высшее образование – специалист, магистратура"/>
    <m/>
    <s v="От 30 до 45 тыс. рублей"/>
    <s v="Мало"/>
    <s v="Мало"/>
    <s v="Мало"/>
    <s v="Мало"/>
    <s v="Мало"/>
    <s v="Затрудняюсь ответить"/>
    <s v="Затрудняюсь ответить"/>
    <s v="Затрудняюсь ответить"/>
    <s v="Нет совсем"/>
    <s v="Мало"/>
    <s v="Нет совсем"/>
    <s v="Мало"/>
    <s v="Скорее удовлетворен"/>
    <s v="Скорее удовлетворен"/>
    <s v="Скорее не удовлетворен"/>
    <s v="Скорее удовлетворен"/>
    <s v="Скорее не удовлетворен"/>
    <s v="Затрудняюсь ответить"/>
    <s v="Затрудняюсь ответить"/>
    <s v="Затрудняюсь ответить"/>
    <s v="Затрудняюсь ответить"/>
    <s v="Скорее не удовлетворен"/>
    <s v="Затрудняюсь ответить"/>
    <s v="Затрудняюсь ответить"/>
    <s v="Скорее удовлетворен"/>
    <s v="Скорее удовлетворен"/>
    <s v="Скоре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Скорее удовлетворен"/>
    <s v="Скорее удовлетворен"/>
    <s v="Скорее 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овысился"/>
    <s v="Повысился"/>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m/>
    <s v="Имеется сейчас"/>
    <s v="Не пользовался за последние 12 месяцев"/>
    <m/>
    <m/>
    <m/>
    <m/>
    <m/>
    <m/>
    <m/>
    <m/>
    <m/>
    <s v="Не пользовался за последние 12 месяцев"/>
    <s v="Имеется сейчас"/>
    <m/>
    <m/>
    <m/>
    <m/>
    <m/>
    <m/>
    <m/>
    <m/>
    <s v="Скорее 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Удовлетворительно"/>
    <s v="Затрудняюсь ответить"/>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Затрудняюсь ответить"/>
    <s v="Затрудняюсь ответить"/>
    <m/>
    <s v="Практически не пользуюсь, хожу пешком или пользуюсь велосипедом"/>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3374987"/>
    <s v="2022-11-27 00:17:02"/>
    <s v="2022-11-27 00:17:02"/>
    <x v="0"/>
    <s v="Женский"/>
    <s v="45-54"/>
    <s v="Работаю"/>
    <m/>
    <s v="3 и более детей"/>
    <s v="Высшее образование – бакалавриат"/>
    <m/>
    <s v="От 20 до 30 тыс. рублей"/>
    <s v="Мало"/>
    <s v="Затрудняюсь ответить"/>
    <s v="Мало"/>
    <s v="Мало"/>
    <s v="Затрудняюсь ответить"/>
    <s v="Мало"/>
    <s v="Мало"/>
    <s v="Достаточно"/>
    <s v="Достаточно"/>
    <s v="Мало"/>
    <s v="Нет совсем"/>
    <s v="Мало"/>
    <s v="Скорее удовлетворен"/>
    <s v="Затрудняюсь ответить"/>
    <s v="Скорее удовлетворен"/>
    <s v="Скорее не удовлетворен"/>
    <s v="Скорее не удовлетворен"/>
    <s v="Скорее удовлетворен"/>
    <s v="Не удовлетворен"/>
    <s v="Скорее удовлетворен"/>
    <s v="Скорее удовлетворен"/>
    <s v="Скорее не удовлетворен"/>
    <s v="Затрудняюсь ответить"/>
    <s v="Скорее удовлетворен"/>
    <s v="Скорее не удовлетворен"/>
    <s v="Затрудняюсь ответить"/>
    <s v="Скорее не удовлетворен"/>
    <s v="Скорее не удовлетворен"/>
    <s v="Скорее не удовлетворен"/>
    <s v="Не удовлетворен"/>
    <s v="Не удовлетворен"/>
    <s v="Скорее не удовлетворен"/>
    <s v="Скорее удовлетворен"/>
    <s v="Скорее не удовлетворен"/>
    <s v="Затрудняюсь ответить"/>
    <s v="Скорее удовлетворен"/>
    <s v="Скорее не удовлетворен"/>
    <s v="Затрудняюсь ответить"/>
    <s v="Скорее не удовлетворен"/>
    <s v="Скорее не удовлетворен"/>
    <s v="Скорее не удовлетворен"/>
    <s v="Не удовлетворен"/>
    <s v="Скорее не удовлетворен"/>
    <s v="Скорее не удовлетворен"/>
    <s v="Скорее не удовлетворен"/>
    <s v="Скорее не удовлетворен"/>
    <s v="Затрудняюсь ответить"/>
    <s v="Скорее удовлетворен"/>
    <s v="Скорее неудовлетворительно"/>
    <s v="Скорее неудовлетворительно"/>
    <s v="Удовлетворительно"/>
    <s v="Удовлетворительно"/>
    <s v="Удовлетворительно"/>
    <s v="Скорее удовлетворительно"/>
    <s v="Увеличился"/>
    <s v="Увеличился"/>
    <s v="Затрудняюсь ответить"/>
    <s v="Увеличился"/>
    <s v="Затрудняюсь ответить"/>
    <s v="Затрудняюсь ответить"/>
    <s v="Увеличился"/>
    <s v="Увеличился"/>
    <s v="Увеличился"/>
    <s v="Увеличился"/>
    <s v="Затрудняюсь ответить"/>
    <s v="Затрудняюсь ответить"/>
    <s v="Снизился"/>
    <s v="Затрудняюсь ответить"/>
    <s v="Не изменился"/>
    <s v="Не изменился"/>
    <s v="Затрудняюсь ответить"/>
    <s v="Затрудняюсь ответить"/>
    <s v="Снизился"/>
    <s v="Повысился"/>
    <s v="Повысился"/>
    <s v="Не изменился"/>
    <s v="Затрудняюсь ответить"/>
    <s v="Повысился"/>
    <s v="Не изменился"/>
    <s v="Затрудняюсь ответить"/>
    <s v="Не изменился"/>
    <s v="Не изменился"/>
    <s v="Затрудняюсь ответить"/>
    <s v="Не изменился"/>
    <s v="Не изменился"/>
    <s v="Повысился"/>
    <s v="Повысился"/>
    <s v="Не изменился"/>
    <s v="Затрудняюсь ответить"/>
    <s v="Повысился"/>
    <s v="Не сталкивался с подобными проблемами"/>
    <m/>
    <m/>
    <m/>
    <s v="Имеется сейчас"/>
    <m/>
    <m/>
    <m/>
    <m/>
    <m/>
    <m/>
    <m/>
    <m/>
    <m/>
    <m/>
    <m/>
    <m/>
    <m/>
    <m/>
    <m/>
    <m/>
    <m/>
    <m/>
    <s v="Имеется сейчас"/>
    <m/>
    <m/>
    <s v="Имеется сейчас"/>
    <m/>
    <m/>
    <m/>
    <m/>
    <m/>
    <m/>
    <m/>
    <m/>
    <m/>
    <s v="Имеется сейчас"/>
    <s v="Имеется сейчас"/>
    <s v="Имеется сейчас"/>
    <m/>
    <m/>
    <m/>
    <m/>
    <m/>
    <m/>
    <m/>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Скорее удовлетворительно"/>
    <s v="Скорее неудовлетворительно"/>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s v="Плохо"/>
    <m/>
    <m/>
    <m/>
    <m/>
    <m/>
    <m/>
    <m/>
    <m/>
    <m/>
    <s v="Нет конкретных причин, личный автомобиль гораздо удобнее даже самого современного и комфортного общественного транспорта"/>
    <s v="Скорее неудовлетворительно"/>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Предпочитаю пользоваться"/>
    <s v="Предпочитаю пользоваться"/>
    <m/>
    <m/>
    <m/>
    <m/>
    <m/>
    <m/>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3439215"/>
    <s v="2022-11-27 07:53:08"/>
    <s v="2022-11-27 07:53:08"/>
    <x v="0"/>
    <s v="Женский"/>
    <s v="35-44"/>
    <s v="Работаю"/>
    <m/>
    <s v="1 ребенок"/>
    <s v="Высшее образование – специалист, магистратура"/>
    <m/>
    <s v="От 45 до 60 тыс. рублей"/>
    <s v="Достаточно"/>
    <s v="Достаточно"/>
    <s v="Достаточно"/>
    <s v="Достаточно"/>
    <s v="Достаточно"/>
    <m/>
    <m/>
    <s v="Достаточно"/>
    <s v="Достаточно"/>
    <s v="Достаточно"/>
    <s v="Достаточно"/>
    <s v="Достаточно"/>
    <s v="Удовлетворен"/>
    <s v="Удовлетворен"/>
    <s v="Скорее удовлетворен"/>
    <s v="Скорее не удовлетворен"/>
    <s v="Скорее не удовлетворен"/>
    <s v="Скорее не удовлетворен"/>
    <s v="Удовлетворен"/>
    <s v="Скорее не удовлетворен"/>
    <s v="Затрудняюсь ответить"/>
    <s v="Затрудняюсь ответить"/>
    <s v="Затрудняюсь ответить"/>
    <s v="Затрудняюсь ответить"/>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m/>
    <s v="Скорее не удовлетворен"/>
    <s v="Скорее не удовлетворен"/>
    <s v="Скорее удовлетворен"/>
    <s v="Скорее удовлетворен"/>
    <s v="Затрудняюсь ответить"/>
    <s v="Затрудняюсь ответить"/>
    <s v="Удовлетворительно"/>
    <s v="Удовлетворительно"/>
    <s v="Удовлетворительно"/>
    <s v="Удовлетворительно"/>
    <s v="Не изменился"/>
    <s v="Снизился"/>
    <s v="Снизился"/>
    <s v="Снизился"/>
    <s v="Снизился"/>
    <s v="Не изменился"/>
    <s v="Снизился"/>
    <s v="Снизился"/>
    <s v="Не изменился"/>
    <s v="Затрудняюсь ответить"/>
    <s v="Затрудняюсь ответить"/>
    <s v="Снизился"/>
    <s v="Не изменился"/>
    <s v="Не изменился"/>
    <s v="Снизился"/>
    <s v="Не изменился"/>
    <s v="Затрудняюсь ответить"/>
    <s v="Не изменился"/>
    <s v="Снизился"/>
    <s v="Не изменился"/>
    <s v="Не изменился"/>
    <s v="Снизился"/>
    <s v="Снизился"/>
    <s v="Снизился"/>
    <s v="Снизился"/>
    <s v="Снизился"/>
    <s v="Снизился"/>
    <s v="Не изменился"/>
    <s v="Не изменился"/>
    <s v="Не изменился"/>
    <s v="Снизился"/>
    <s v="Снизился"/>
    <s v="Снизился"/>
    <s v="Снизился"/>
    <s v="Снизился"/>
    <s v="Не измен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Не пользовался за последние 12 месяцев"/>
    <m/>
    <m/>
    <m/>
    <s v="Обслуживание счета/платежной карты стоит слишком дорого"/>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Скорее неудовлетворительно"/>
    <s v="Скорее неудовлетворительно"/>
    <s v="Скорее неудовлетворительно"/>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Неудовлетворительно"/>
    <s v="Неудовлетворительно"/>
    <m/>
    <s v="Практически не пользуюсь, хожу пешком или пользуюсь велосипедом"/>
    <m/>
    <m/>
    <m/>
    <s v="Плохо"/>
    <m/>
    <m/>
    <m/>
    <m/>
    <m/>
    <m/>
    <m/>
    <s v="Большие интервалы движения (длительное ожидание)"/>
    <m/>
    <m/>
    <s v="Скорее удовлетворительно"/>
    <s v="Скорее неудовлетворительно"/>
    <s v="Скорее неудовлетворительно"/>
    <s v="Затрудняюсь ответить"/>
    <s v="Затрудняюсь ответить"/>
    <s v="Затрудняюсь ответить"/>
    <s v="Затрудняюсь ответить"/>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Доверяю больше всего"/>
    <s v="Предпочитаю пользоваться"/>
    <s v="Доверяю больше всего"/>
    <s v="Доверяю больше всего"/>
    <s v="Доверяю больше всего"/>
    <s v="Доверяю больше всего"/>
    <s v="Предпочитаю пользоваться"/>
    <s v="Предпочитаю пользоваться"/>
    <s v="Да, полностью удалось отстоять свои права"/>
    <s v="У нас достаточно денег на еду, но купить одежду для нас - серьезная проблема"/>
  </r>
  <r>
    <s v="1263454728"/>
    <s v="2022-11-27 08:46:03"/>
    <s v="2022-11-27 08:46:03"/>
    <x v="0"/>
    <s v="Мужской"/>
    <s v="55-64"/>
    <s v="Работаю"/>
    <m/>
    <m/>
    <s v="Высшее образование – специалист, магистратура"/>
    <m/>
    <s v="От 20 до 30 тыс. рублей"/>
    <s v="Затрудняюсь ответить"/>
    <s v="Мало"/>
    <s v="Мало"/>
    <s v="Достаточно"/>
    <s v="Мало"/>
    <s v="Нет совсем"/>
    <s v="Мало"/>
    <s v="Достаточно"/>
    <s v="Мало"/>
    <s v="Достаточно"/>
    <s v="Нет совсем"/>
    <s v="Мало"/>
    <s v="Скорее удовлетворен"/>
    <s v="Скорее не удовлетворен"/>
    <s v="Не удовлетворен"/>
    <s v="Скорее удовлетворен"/>
    <s v="Скорее не удовлетворен"/>
    <s v="Не удовлетворен"/>
    <s v="Не удовлетворен"/>
    <s v="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Удовлетворен"/>
    <s v="Не удовлетворен"/>
    <s v="Не удовлетворен"/>
    <s v="Не удовлетворен"/>
    <s v="Не удовлетворен"/>
    <s v="Скоре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ительно"/>
    <s v="Неудовлетворительно"/>
    <s v="Скорее удовлетворительно"/>
    <s v="Скорее удовлетворительно"/>
    <s v="Затрудняюсь ответить"/>
    <s v="Затрудняюсь ответить"/>
    <s v="Увеличился"/>
    <s v="Увеличился"/>
    <s v="Увеличился"/>
    <s v="Увеличился"/>
    <s v="Увеличился"/>
    <s v="Затрудняюсь ответить"/>
    <s v="Увеличился"/>
    <s v="Увеличился"/>
    <s v="Затрудняюсь ответить"/>
    <s v="Увеличился"/>
    <s v="Увеличился"/>
    <s v="Увеличился"/>
    <s v="Повысился"/>
    <s v="Повысился"/>
    <s v="Повысился"/>
    <s v="Повысился"/>
    <s v="Повысился"/>
    <s v="Затрудняюсь ответить"/>
    <s v="Повысился"/>
    <s v="Повысился"/>
    <s v="Затрудняюсь ответить"/>
    <s v="Повысился"/>
    <s v="Повысился"/>
    <s v="Повысился"/>
    <s v="Снизился"/>
    <s v="Не изменился"/>
    <s v="Не изменился"/>
    <s v="Снизился"/>
    <s v="Снизился"/>
    <s v="Затрудняюсь ответить"/>
    <s v="Снизился"/>
    <s v="Не изменился"/>
    <s v="Затрудняюсь ответить"/>
    <s v="Не изменился"/>
    <s v="Снизился"/>
    <s v="Снизился"/>
    <s v="Не сталкивался с подобными проблемами"/>
    <m/>
    <m/>
    <m/>
    <m/>
    <m/>
    <m/>
    <m/>
    <m/>
    <m/>
    <m/>
    <m/>
    <m/>
    <s v="Процентная ставка слишком высокая"/>
    <m/>
    <m/>
    <m/>
    <m/>
    <m/>
    <m/>
    <m/>
    <m/>
    <m/>
    <s v="Имеется сейчас"/>
    <m/>
    <m/>
    <m/>
    <m/>
    <m/>
    <m/>
    <m/>
    <m/>
    <m/>
    <m/>
    <m/>
    <m/>
    <m/>
    <m/>
    <m/>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s v="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Не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s v="Плохо"/>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Неудовлетворительно"/>
    <s v="Удовлетворительно"/>
    <s v="Скорее удовлетворительно"/>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3468293"/>
    <s v="2022-11-27 09:26:17"/>
    <s v="2022-11-27 09:26:17"/>
    <x v="0"/>
    <s v="Женский"/>
    <s v="45-54"/>
    <s v="Работаю"/>
    <m/>
    <s v="1 ребенок"/>
    <s v="Высшее образование – специалист, магистратура"/>
    <m/>
    <s v="От 45 до 60 тыс. рублей"/>
    <s v="Избыточно (много)"/>
    <s v="Мало"/>
    <s v="Мало"/>
    <s v="Мало"/>
    <s v="Мало"/>
    <s v="Достаточно"/>
    <s v="Мало"/>
    <s v="Избыточно (много)"/>
    <s v="Достаточно"/>
    <s v="Избыточно (много)"/>
    <s v="Достаточно"/>
    <s v="Мало"/>
    <s v="Скорее удовлетворен"/>
    <s v="Скорее не удовлетворен"/>
    <s v="Не удовлетворен"/>
    <s v="Не удовлетворен"/>
    <s v="Не удовлетворен"/>
    <s v="Удовлетворен"/>
    <s v="Скорее удовлетворен"/>
    <s v="Удовлетворен"/>
    <s v="Скорее удовлетворен"/>
    <s v="Скорее удовлетворен"/>
    <s v="Скорее не удовлетворен"/>
    <s v="Не удовлетворен"/>
    <s v="Скорее не удовлетворен"/>
    <s v="Скорее удовлетворен"/>
    <s v="Скорее не удовлетворен"/>
    <s v="Не удовлетворен"/>
    <s v="Не удовлетворен"/>
    <s v="Удовлетворен"/>
    <s v="Скорее не удовлетворен"/>
    <s v="Удовлетворен"/>
    <s v="Скорее удовлетворен"/>
    <s v="Удовлетворен"/>
    <s v="Скорее не удовлетворен"/>
    <s v="Не удовлетворен"/>
    <s v="Скорее удовлетворен"/>
    <s v="Скорее удовлетворен"/>
    <s v="Скорее не удовлетворен"/>
    <s v="Не удовлетворен"/>
    <s v="Не удовлетворен"/>
    <s v="Удовлетворен"/>
    <s v="Скорее удовлетворен"/>
    <s v="Удовлетворен"/>
    <s v="Удовлетворен"/>
    <s v="Скорее удовлетворен"/>
    <s v="Скорее не удовлетворен"/>
    <s v="Не удовлетворен"/>
    <s v="Неудовлетворительно"/>
    <s v="Не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Не изменился"/>
    <s v="Не изменился"/>
    <s v="Увеличился"/>
    <s v="Затрудняюсь ответить"/>
    <s v="Увеличился"/>
    <s v="Не изменился"/>
    <s v="Увеличился"/>
    <s v="Не изменился"/>
    <s v="Не изменился"/>
    <s v="Не изменился"/>
    <s v="Не изменился"/>
    <s v="Не изменился"/>
    <s v="Снизился"/>
    <s v="Не изменился"/>
    <s v="Повысился"/>
    <s v="Не изменился"/>
    <s v="Повысился"/>
    <s v="Не изменился"/>
    <s v="Повысился"/>
    <s v="Повысился"/>
    <s v="Не изменился"/>
    <s v="Не изменился"/>
    <s v="Не изменился"/>
    <s v="Не изменился"/>
    <s v="Снизился"/>
    <s v="Не изменился"/>
    <s v="Повысился"/>
    <s v="Не изменился"/>
    <s v="Повысился"/>
    <s v="Не изменился"/>
    <s v="Повысился"/>
    <s v="Не изменился"/>
    <s v="Не изменился"/>
    <s v="Не сталкивался с подобными проблемами"/>
    <m/>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Имеется сейчас"/>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Имеется сейчас"/>
    <m/>
    <m/>
    <m/>
    <m/>
    <m/>
    <m/>
    <m/>
    <s v="Удовлетворительно"/>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m/>
    <s v="Плохо"/>
    <m/>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Затрудняюсь ответить"/>
    <s v="Затрудняюсь ответить"/>
    <s v="Не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3475731"/>
    <s v="2022-11-27 09:46:38"/>
    <s v="2022-11-27 09:46:38"/>
    <x v="0"/>
    <s v="Мужской"/>
    <s v="45-54"/>
    <s v="Работаю"/>
    <m/>
    <s v="3 и более детей"/>
    <s v="Высшее образование – специалист, магистратура"/>
    <m/>
    <s v="Более 60 тыс. рублей"/>
    <s v="Достаточно"/>
    <s v="Мало"/>
    <s v="Мало"/>
    <s v="Мало"/>
    <s v="Нет совсем"/>
    <s v="Мало"/>
    <s v="Достаточно"/>
    <s v="Достаточно"/>
    <s v="Нет совсем"/>
    <s v="Мало"/>
    <s v="Нет совсем"/>
    <s v="Достаточно"/>
    <s v="Скорее не удовлетворен"/>
    <s v="Скорее не удовлетворен"/>
    <s v="Скорее не удовлетворен"/>
    <s v="Скорее не удовлетворен"/>
    <s v="Не удовлетворен"/>
    <s v="Скорее не удовлетворен"/>
    <s v="Скорее удовлетворен"/>
    <s v="Скорее удовлетворен"/>
    <s v="Затрудняюсь ответить"/>
    <s v="Не удовлетворен"/>
    <s v="Затрудняюсь ответить"/>
    <s v="Скоре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Скорее удовлетворен"/>
    <s v="Скорее удовлетворен"/>
    <s v="Затрудняюсь ответить"/>
    <s v="Не удовлетворен"/>
    <s v="Не удовлетворен"/>
    <s v="Скорее удовлетворен"/>
    <s v="Скорее удовлетворен"/>
    <s v="Скорее не удовлетворен"/>
    <s v="Скорее не удовлетворен"/>
    <s v="Скорее не удовлетворен"/>
    <s v="Не удовлетворен"/>
    <s v="Не удовлетворен"/>
    <s v="Скорее удовлетворен"/>
    <s v="Скорее удовлетворен"/>
    <s v="Затрудняюсь ответить"/>
    <s v="Скорее не удовлетворен"/>
    <s v="Не удовлетворен"/>
    <s v="Скорее удовлетворен"/>
    <s v="Скорее неудовлетворительно"/>
    <s v="Скорее неудовлетворительно"/>
    <s v="Скорее неудовлетворительно"/>
    <s v="Скорее неудовлетворительно"/>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m/>
    <s v="Имеется сейчас"/>
    <m/>
    <m/>
    <m/>
    <m/>
    <m/>
    <m/>
    <m/>
    <m/>
    <m/>
    <m/>
    <s v="Имеется сейчас"/>
    <m/>
    <s v="Имеется сейчас"/>
    <m/>
    <m/>
    <m/>
    <m/>
    <m/>
    <m/>
    <m/>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Скорее не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неудовлетворительно"/>
    <s v="Скорее неудовлетворительно"/>
    <m/>
    <s v="Практически не пользуюсь, пользуюсь личным автомобилем, мотоциклом или такси"/>
    <m/>
    <m/>
    <m/>
    <s v="Плохо"/>
    <m/>
    <m/>
    <m/>
    <m/>
    <m/>
    <m/>
    <m/>
    <s v="Большие интервалы движения (длительное ожидание)"/>
    <m/>
    <m/>
    <s v="Скорее удовлетворительно"/>
    <s v="Скорее удовлетворительно"/>
    <s v="Скорее удовлетворительно"/>
    <s v="Затрудняюсь ответить"/>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477890"/>
    <s v="2022-11-27 09:52:30"/>
    <s v="2022-11-27 09:52:30"/>
    <x v="0"/>
    <s v="Мужской"/>
    <s v="45-54"/>
    <s v="Работаю"/>
    <m/>
    <s v="2 ребенка"/>
    <s v="Высшее образование – специалист, магистратура"/>
    <m/>
    <s v="От 30 до 45 тыс. рублей"/>
    <s v="Мало"/>
    <s v="Мало"/>
    <s v="Мало"/>
    <s v="Достаточно"/>
    <s v="Мало"/>
    <s v="Достаточно"/>
    <s v="Мало"/>
    <s v="Достаточно"/>
    <s v="Нет совсем"/>
    <s v="Мало"/>
    <s v="Нет совсем"/>
    <s v="Достаточно"/>
    <s v="Скорее не удовлетворен"/>
    <s v="Скорее не удовлетворен"/>
    <s v="Затрудняюсь ответить"/>
    <s v="Скорее удовлетворен"/>
    <s v="Не удовлетворен"/>
    <s v="Скорее не удовлетворен"/>
    <s v="Не удовлетворен"/>
    <s v="Скорее удовлетворен"/>
    <s v="Не удовлетворен"/>
    <s v="Не удовлетворен"/>
    <s v="Не удовлетворен"/>
    <s v="Удовлетворен"/>
    <s v="Не удовлетворен"/>
    <s v="Скорее не удовлетворен"/>
    <s v="Не удовлетворен"/>
    <s v="Скорее не удовлетворен"/>
    <s v="Не удовлетворен"/>
    <s v="Затрудняюсь ответить"/>
    <s v="Скорее не удовлетворен"/>
    <s v="Скорее удовлетворен"/>
    <s v="Не удовлетворен"/>
    <s v="Скорее не удовлетворен"/>
    <s v="Не удовлетворен"/>
    <s v="Скорее удовлетворен"/>
    <s v="Скорее удовлетворен"/>
    <s v="Затрудняюсь ответить"/>
    <s v="Скорее не удовлетворен"/>
    <s v="Скорее удовлетворен"/>
    <s v="Не удовлетворен"/>
    <s v="Затрудняюсь ответить"/>
    <s v="Скорее не удовлетворен"/>
    <s v="Скорее удовлетворен"/>
    <s v="Не удовлетворен"/>
    <s v="Скорее не удовлетворен"/>
    <s v="Не удовлетворен"/>
    <s v="Скорее удовлетворен"/>
    <s v="Скорее неудовлетворительно"/>
    <s v="Затрудняюсь ответить"/>
    <s v="Удовлетворительно"/>
    <s v="Скорее удовлетворительно"/>
    <s v="Затрудняюсь ответить"/>
    <s v="Затрудняюсь ответить"/>
    <s v="Увеличился"/>
    <s v="Увеличился"/>
    <s v="Увеличился"/>
    <s v="Увеличился"/>
    <s v="Увеличился"/>
    <s v="Затрудняюсь ответить"/>
    <s v="Увеличился"/>
    <s v="Увеличился"/>
    <s v="Увеличился"/>
    <s v="Увеличился"/>
    <s v="Не изменился"/>
    <s v="Увеличился"/>
    <s v="Не изменился"/>
    <s v="Не изменился"/>
    <s v="Повысился"/>
    <s v="Не изменился"/>
    <s v="Не изменился"/>
    <s v="Затрудняюсь ответить"/>
    <s v="Не изменился"/>
    <s v="Повысился"/>
    <s v="Не изменился"/>
    <s v="Не изменился"/>
    <s v="Не изменился"/>
    <s v="Не изменился"/>
    <s v="Снизился"/>
    <s v="Не изменился"/>
    <s v="Снизился"/>
    <s v="Не изменился"/>
    <s v="Не изменился"/>
    <s v="Не изменился"/>
    <s v="Снизился"/>
    <s v="Не изменился"/>
    <s v="Не изменился"/>
    <s v="Не изменился"/>
    <s v="Не изменился"/>
    <s v="Не изменился"/>
    <s v="Затрудняюсь ответить"/>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m/>
    <m/>
    <s v="Имеется сейчас"/>
    <s v="Имеется сейчас"/>
    <s v="Не пользовался за последние 12 месяцев"/>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неудовлетворительно"/>
    <s v="Затрудняюсь ответить"/>
    <s v="Удовлетворительно"/>
    <s v="Удовлетворительно"/>
    <s v="Удовлетворительно"/>
    <s v="Затрудняюсь ответить"/>
    <s v="Скорее удовлетворительно"/>
    <s v="Удовлетворительно"/>
    <s v="Скорее неудовлетворительно"/>
    <s v="Затрудняюсь ответить"/>
    <s v="Затрудняюсь ответить"/>
    <s v="Затрудняюсь ответить"/>
    <s v="Скорее 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Скорее удовлетворительно"/>
    <s v="Скорее удовлетворительно"/>
    <s v="Затрудняюсь ответить"/>
    <s v="Затрудняюсь ответить"/>
    <s v="Скорее неудовлетворительно"/>
    <s v="Скорее неудовлетворительно"/>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3478410"/>
    <s v="2022-11-27 09:53:45"/>
    <s v="2022-11-27 09:53:45"/>
    <x v="0"/>
    <s v="Женский"/>
    <s v="35-44"/>
    <s v="Работаю"/>
    <m/>
    <s v="2 ребенка"/>
    <s v="Высшее образование – бакалавриат"/>
    <m/>
    <s v="От 20 до 30 тыс. рублей"/>
    <s v="Мало"/>
    <s v="Нет совсем"/>
    <s v="Мало"/>
    <s v="Мало"/>
    <s v="Достаточно"/>
    <s v="Затрудняюсь ответить"/>
    <s v="Достаточно"/>
    <s v="Достаточно"/>
    <s v="Затрудняюсь ответить"/>
    <s v="Избыточно (много)"/>
    <s v="Нет совсем"/>
    <s v="Достаточно"/>
    <s v="Удовлетворен"/>
    <s v="Затрудняюсь ответить"/>
    <s v="Скорее удовлетворен"/>
    <s v="Скорее удовлетворен"/>
    <s v="Скорее не удовлетворен"/>
    <s v="Затрудняюсь ответить"/>
    <s v="Не удовлетворен"/>
    <s v="Скорее удовлетворен"/>
    <s v="Затрудняюсь ответить"/>
    <s v="Удовлетворен"/>
    <s v="Затрудняюсь ответить"/>
    <s v="Удовлетворен"/>
    <s v="Скорее удовлетворен"/>
    <s v="Скорее удовлетворен"/>
    <s v="Скорее не удовлетворен"/>
    <s v="Скорее удовлетворен"/>
    <s v="Скорее удовлетворен"/>
    <s v="Затрудняюсь ответить"/>
    <s v="Скорее удовлетворен"/>
    <s v="Удовлетворен"/>
    <s v="Затрудняюсь ответить"/>
    <s v="Скорее удовлетворен"/>
    <s v="Затрудняюсь ответить"/>
    <s v="Затрудняюсь ответить"/>
    <s v="Скорее не удовлетворен"/>
    <s v="Затрудняюсь ответить"/>
    <s v="Скорее удовлетворен"/>
    <s v="Скорее удовлетворен"/>
    <s v="Скорее удовлетворен"/>
    <s v="Затрудняюсь ответить"/>
    <s v="Скорее удовлетворен"/>
    <s v="Удовлетворен"/>
    <s v="Затрудняюсь ответить"/>
    <s v="Удовлетворен"/>
    <s v="Затрудняюсь ответить"/>
    <s v="Удовлетворен"/>
    <s v="Неудовлетворительно"/>
    <s v="Скорее удовлетворительно"/>
    <s v="Удовлетворительно"/>
    <s v="Удовлетворительно"/>
    <s v="Затрудняюсь ответить"/>
    <s v="Удовлетворительно"/>
    <s v="Увеличился"/>
    <s v="Затрудняюсь ответить"/>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Не изменился"/>
    <s v="Затрудняюсь ответить"/>
    <s v="Не изменился"/>
    <s v="Не изменился"/>
    <s v="Повысился"/>
    <s v="Затрудняюсь ответить"/>
    <s v="Повысился"/>
    <s v="Повысился"/>
    <s v="Затрудняюсь ответить"/>
    <s v="Повысился"/>
    <s v="Затрудняюсь ответить"/>
    <s v="Повысился"/>
    <s v="Не изменился"/>
    <s v="Затрудняюсь ответить"/>
    <s v="Не изменился"/>
    <s v="Не изменился"/>
    <s v="Не изменился"/>
    <s v="Затрудняюсь ответить"/>
    <s v="Повысился"/>
    <s v="Повысился"/>
    <s v="Затрудняюсь ответить"/>
    <s v="Повысился"/>
    <s v="Затрудняюсь ответить"/>
    <s v="Повысился"/>
    <s v="Требование заказа необходимых работ у подконтрольных коммерческих структур"/>
    <m/>
    <s v="Не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Имеется сейчас"/>
    <m/>
    <m/>
    <m/>
    <m/>
    <m/>
    <m/>
    <m/>
    <m/>
    <m/>
    <s v="Имеется сейчас"/>
    <m/>
    <s v="Имеется сейчас"/>
    <m/>
    <m/>
    <m/>
    <m/>
    <m/>
    <m/>
    <m/>
    <s v="Удовлетворительно"/>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Скорее неудовлетворительно"/>
    <s v="Скорее неудовлетворительно"/>
    <s v="Удовлетворительно"/>
    <s v="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удовлетворительно"/>
    <s v="Скорее удовлетворительно"/>
    <s v="Скорее удовлетворительно"/>
    <s v="Удовлетворительно"/>
    <s v="Удовлетворительно"/>
    <s v="Затрудняюсь ответить"/>
    <s v="Затрудняюсь ответить"/>
    <s v="Скорее неудовлетворительно"/>
    <s v="Скорее удовлетворительно"/>
    <s v="Скорее удовлетворительно"/>
    <s v="Скорее 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m/>
    <s v="Плохо"/>
    <m/>
    <m/>
    <m/>
    <m/>
    <s v="Неудобные остановочные павильоны (или их отсутствие)"/>
    <m/>
    <m/>
    <m/>
    <m/>
    <m/>
    <s v="Удовлетворительно"/>
    <s v="Удовлетворительно"/>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Неудовлетворительно"/>
    <s v="Неудовлетворительно"/>
    <s v="Затрудняюсь ответить"/>
    <s v="Неудовлетворительно"/>
    <s v="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480548"/>
    <s v="2022-11-27 09:59:15"/>
    <s v="2022-11-27 09:59:15"/>
    <x v="0"/>
    <s v="Мужской"/>
    <s v="25-34"/>
    <s v="Работаю"/>
    <m/>
    <s v="Нет детей"/>
    <s v="Высшее образование – специалист, магистратура"/>
    <m/>
    <s v="От 30 до 45 тыс. рублей"/>
    <s v="Мало"/>
    <s v="Мало"/>
    <s v="Мало"/>
    <s v="Мало"/>
    <s v="Мало"/>
    <s v="Мало"/>
    <s v="Мало"/>
    <s v="Достаточно"/>
    <s v="Мало"/>
    <s v="Мало"/>
    <s v="Нет совсем"/>
    <s v="Мало"/>
    <s v="Скорее не удовлетворен"/>
    <s v="Скорее не удовлетворен"/>
    <s v="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Снизился"/>
    <s v="Сниз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s v="Я не уверен в технической безопасности онлайн-сервисов финансовых организаций"/>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Имеется сейчас"/>
    <m/>
    <m/>
    <m/>
    <m/>
    <m/>
    <m/>
    <m/>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m/>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m/>
    <s v="Практически не пользуюсь, хожу пешком или пользуюсь велосипедом"/>
    <m/>
    <s v="Скорее хорошо"/>
    <m/>
    <m/>
    <m/>
    <s v="Некомфортный / устаревший подвижной состав"/>
    <m/>
    <s v="Необходимость делать пересадки между маршрутами (видами транспорта)"/>
    <m/>
    <m/>
    <m/>
    <s v="Большие интервалы движения (длительное ожидание)"/>
    <m/>
    <m/>
    <s v="Скорее удовлетворительно"/>
    <s v="Скорее удовлетворительно"/>
    <s v="Затрудняюсь ответить"/>
    <s v="Затрудняюсь ответить"/>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487353"/>
    <s v="2022-11-27 10:18:14"/>
    <s v="2022-11-27 10:18:14"/>
    <x v="0"/>
    <s v="Мужской"/>
    <s v="45-54"/>
    <s v="Работаю"/>
    <m/>
    <s v="2 ребенка"/>
    <s v="Среднее общее образование"/>
    <m/>
    <s v="От 20 до 30 тыс. рублей"/>
    <s v="Достаточно"/>
    <s v="Мало"/>
    <s v="Достаточно"/>
    <s v="Мало"/>
    <s v="Достаточно"/>
    <s v="Мало"/>
    <s v="Нет совсем"/>
    <s v="Мало"/>
    <s v="Нет совсем"/>
    <s v="Затрудняюсь ответить"/>
    <s v="Нет совсем"/>
    <s v="Мало"/>
    <s v="Не удовлетворен"/>
    <s v="Скорее не удовлетворен"/>
    <s v="Скорее удовлетворен"/>
    <s v="Скорее не удовлетворен"/>
    <s v="Скорее не удовлетворен"/>
    <s v="Затрудняюсь ответить"/>
    <s v="Не удовлетворен"/>
    <s v="Скорее не удовлетворен"/>
    <s v="Затрудняюсь ответить"/>
    <s v="Скорее не удовлетворен"/>
    <s v="Затрудняюсь ответить"/>
    <s v="Скорее не удовлетворен"/>
    <s v="Скорее не удовлетворен"/>
    <s v="Скорее не удовлетворен"/>
    <s v="Скорее удовлетворен"/>
    <s v="Скорее не удовлетворен"/>
    <s v="Скорее не удовлетворен"/>
    <s v="Затрудняюсь ответить"/>
    <s v="Не удовлетворен"/>
    <s v="Скорее не удовлетворен"/>
    <s v="Затрудняюсь ответить"/>
    <s v="Скорее не удовлетворен"/>
    <s v="Затрудняюсь ответить"/>
    <s v="Затрудняюсь ответить"/>
    <s v="Скорее удовлетворен"/>
    <s v="Скорее удовлетворен"/>
    <s v="Удовлетворен"/>
    <s v="Скорее удовлетворен"/>
    <s v="Скорее не удовлетворен"/>
    <s v="Затрудняюсь ответить"/>
    <s v="Не удовлетворен"/>
    <s v="Скорее не удовлетворен"/>
    <s v="Затрудняюсь ответить"/>
    <s v="Скорее не удовлетворен"/>
    <s v="Затрудняюсь ответить"/>
    <s v="Скорее удовлетворен"/>
    <s v="Неудовлетворительно"/>
    <s v="Затрудняюсь ответить"/>
    <s v="Удовлетворительно"/>
    <s v="Скорее удовлетворительно"/>
    <s v="Неудовлетворительно"/>
    <s v="Затрудняюсь ответить"/>
    <s v="Увеличился"/>
    <s v="Не изменился"/>
    <s v="Увеличился"/>
    <s v="Увеличился"/>
    <s v="Увеличился"/>
    <s v="Затрудняюсь ответить"/>
    <s v="Увеличился"/>
    <s v="Затрудняюсь ответить"/>
    <s v="Затрудняюсь ответить"/>
    <s v="Увеличился"/>
    <s v="Затрудняюсь ответить"/>
    <s v="Затрудняюсь ответить"/>
    <s v="Не изменился"/>
    <s v="Не изменился"/>
    <s v="Повысился"/>
    <s v="Не изменился"/>
    <s v="Не изменился"/>
    <s v="Затрудняюсь ответить"/>
    <s v="Не изменился"/>
    <s v="Не изменился"/>
    <s v="Затрудняюсь ответить"/>
    <s v="Не изменился"/>
    <s v="Затрудняюсь ответить"/>
    <s v="Не изменился"/>
    <s v="Не изменился"/>
    <s v="Не изменился"/>
    <s v="Не изменился"/>
    <s v="Не изменился"/>
    <s v="Не изменился"/>
    <s v="Затрудняюсь ответить"/>
    <s v="Затрудняюсь ответить"/>
    <s v="Не изменился"/>
    <s v="Затрудняюсь ответить"/>
    <s v="Не изменился"/>
    <s v="Затрудняюсь ответить"/>
    <s v="Не изменился"/>
    <s v="Взимание дополнительной платы"/>
    <s v="Подключение к элктро сети"/>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m/>
    <s v="Практически не пользуюсь, хожу пешком или пользуюсь велосипедом"/>
    <m/>
    <m/>
    <m/>
    <m/>
    <s v="Не пользуюсь общественным транспортом"/>
    <m/>
    <s v="Сложная система общественного транспорта"/>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m/>
    <m/>
    <m/>
    <s v="Доверяю больше всего"/>
    <m/>
    <m/>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488455"/>
    <s v="2022-11-27 10:21:22"/>
    <s v="2022-11-27 10:21:22"/>
    <x v="0"/>
    <s v="Мужской"/>
    <s v="25-34"/>
    <s v="Работаю"/>
    <m/>
    <s v="2 ребенка"/>
    <s v="Высшее образование – бакалавриат"/>
    <m/>
    <s v="От 10 до 20 тыс. рублей"/>
    <s v="Достаточно"/>
    <s v="Достаточно"/>
    <s v="Достаточно"/>
    <s v="Достаточно"/>
    <s v="Мало"/>
    <s v="Мало"/>
    <s v="Достаточно"/>
    <s v="Достаточно"/>
    <s v="Мало"/>
    <s v="Достаточно"/>
    <s v="Достаточно"/>
    <s v="Достаточно"/>
    <s v="Не удовлетворен"/>
    <s v="Не удовлетворен"/>
    <s v="Не удовлетворен"/>
    <s v="Не удовлетворен"/>
    <s v="Скоре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удовлетворительно"/>
    <s v="Скорее неудовлетворительно"/>
    <s v="Удовлетворительно"/>
    <s v="Удовлетворительно"/>
    <s v="Затрудняюсь ответить"/>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Повысился"/>
    <s v="Снизился"/>
    <s v="Не изменился"/>
    <s v="Не изменился"/>
    <s v="Повысился"/>
    <s v="Повысился"/>
    <s v="Затрудняюсь ответить"/>
    <s v="Не изменился"/>
    <s v="Затрудняюсь ответить"/>
    <s v="Затрудняюсь ответить"/>
    <s v="Затрудняюсь ответить"/>
    <s v="Затрудняюсь ответить"/>
    <s v="Повысился"/>
    <s v="Снизился"/>
    <s v="Затрудняюсь ответить"/>
    <s v="Не изменился"/>
    <s v="Повысился"/>
    <s v="Не изменился"/>
    <s v="Затрудняюсь ответить"/>
    <s v="Повысился"/>
    <s v="Затрудняюсь ответить"/>
    <s v="Затрудняюсь ответить"/>
    <s v="Взимание дополнительной платы"/>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Имеется сейчас"/>
    <s v="Имеется сейчас"/>
    <m/>
    <m/>
    <m/>
    <m/>
    <m/>
    <m/>
    <m/>
    <m/>
    <m/>
    <s v="Имеется сейчас"/>
    <s v="Имеется сейчас"/>
    <s v="Имеется сейчас"/>
    <m/>
    <m/>
    <m/>
    <m/>
    <m/>
    <m/>
    <m/>
    <s v="Скорее удовлетворительно"/>
    <s v="Неудовлетворительно"/>
    <s v="Неудовлетворительно"/>
    <s v="Неудовлетворительно"/>
    <s v="Скорее удовлетворительно"/>
    <s v="Неудовлетворительно"/>
    <s v="Неудовлетворительно"/>
    <s v="Неудовлетворительно"/>
    <s v="Скорее удовлетворительно"/>
    <s v="Скорее удовлетворительно"/>
    <s v="Удовлетворительно"/>
    <s v="Удовлетворительно"/>
    <s v="Удовлетворительно"/>
    <s v="Неудовлетворительно"/>
    <s v="Неудовлетворительно"/>
    <s v="Неудовлетворительно"/>
    <s v="Неудовлетворительно"/>
    <s v="Неудовлетворительно"/>
    <s v="Удовлетворительно"/>
    <s v="Удовлетворительно"/>
    <s v="Удовлетворительно"/>
    <s v="Удовлетворительно"/>
    <s v="Неудовлетворительно"/>
    <s v="Не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Нет"/>
    <s v="Нам не всегда хватает денег даже на еду"/>
  </r>
  <r>
    <s v="1263489382"/>
    <s v="2022-11-27 10:24:01"/>
    <s v="2022-11-27 10:24:01"/>
    <x v="0"/>
    <s v="Мужской"/>
    <s v="55-64"/>
    <s v="Работаю"/>
    <m/>
    <s v="3 и более детей"/>
    <s v="Высшее образование – специалист, магистратура"/>
    <m/>
    <s v="От 45 до 60 тыс. рублей"/>
    <s v="Достаточно"/>
    <s v="Достаточно"/>
    <s v="Достаточно"/>
    <s v="Достаточно"/>
    <s v="Мало"/>
    <s v="Избыточно (много)"/>
    <s v="Достаточно"/>
    <s v="Достаточно"/>
    <s v="Мало"/>
    <s v="Достаточно"/>
    <s v="Достаточно"/>
    <s v="Достаточно"/>
    <s v="Не удовлетворен"/>
    <s v="Скорее не удовлетворен"/>
    <s v="Скорее не удовлетворен"/>
    <m/>
    <s v="Н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Не удовлетворен"/>
    <s v="Скорее удовлетворен"/>
    <s v="Скорее не удовлетворен"/>
    <s v="Скорее удовлетворен"/>
    <s v="Скорее удовлетворен"/>
    <s v="Не удовлетворен"/>
    <s v="Скорее удовлетворен"/>
    <s v="Не удовлетворен"/>
    <s v="Удовлетворен"/>
    <s v="Не удовлетворен"/>
    <s v="Скорее удовлетворен"/>
    <s v="Скорее удовлетворен"/>
    <s v="Не удовлетворен"/>
    <s v="Скорее удовлетворен"/>
    <s v="Скорее удовлетворен"/>
    <s v="Скорее удовлетворен"/>
    <s v="Скорее удовлетворен"/>
    <s v="Не удовлетворен"/>
    <s v="Скорее удовлетворен"/>
    <s v="Не удовлетворен"/>
    <s v="Удовлетворен"/>
    <s v="Не удовлетворен"/>
    <s v="Скорее удовлетворен"/>
    <s v="Не удовлетворен"/>
    <s v="Скорее удовлетворен"/>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Имеется сейчас"/>
    <s v="Имеется сейчас"/>
    <s v="Имеется сейчас"/>
    <m/>
    <m/>
    <m/>
    <m/>
    <m/>
    <s v="Договор добровольного страхования есть у других членов моей семьи"/>
    <m/>
    <s v="Скорее 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неудовлетворительно"/>
    <s v="Скорее удовлетворительно"/>
    <s v="Удовлетворительно"/>
    <s v="Удовлетворительно"/>
    <s v="Удовлетворительно"/>
    <s v="Неудовлетворительно"/>
    <s v="Неудовлетворительно"/>
    <s v="Неудовлетворительно"/>
    <s v="Неудовлетворительно"/>
    <s v="Неудовлетворительно"/>
    <s v="Удовлетворительно"/>
    <s v="Удовлетворительно"/>
    <s v="Удовлетворительно"/>
    <s v="Удовлетворительно"/>
    <s v="Неудовлетворительно"/>
    <s v="Неудовлетворительно"/>
    <s v="Неудовлетворительно"/>
    <s v="Скорее удовлетворительно"/>
    <s v="Не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Скорее удовлетворительно"/>
    <s v="Скорее удовлетворительно"/>
    <m/>
    <s v="Один или несколько раз в неделю"/>
    <m/>
    <m/>
    <m/>
    <s v="Плохо"/>
    <m/>
    <s v="Некомфортный / устаревший подвижной состав"/>
    <m/>
    <m/>
    <m/>
    <m/>
    <m/>
    <s v="Большие интервалы движения (длительное ожидание)"/>
    <m/>
    <m/>
    <s v="Удовлетворительно"/>
    <s v="Удовлетворительно"/>
    <s v="Удовлетворительно"/>
    <s v="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493929"/>
    <s v="2022-11-27 10:35:56"/>
    <s v="2022-11-27 10:35:56"/>
    <x v="0"/>
    <s v="Мужской"/>
    <s v="35-44"/>
    <s v="Работаю"/>
    <m/>
    <s v="1 ребенок"/>
    <s v="Высшее образование – подготовка кадров вышей квалификации"/>
    <m/>
    <s v="От 20 до 30 тыс. рублей"/>
    <s v="Достаточно"/>
    <s v="Достаточно"/>
    <s v="Достаточно"/>
    <s v="Достаточно"/>
    <s v="Затрудняюсь ответить"/>
    <s v="Затрудняюсь ответить"/>
    <s v="Достаточно"/>
    <s v="Достаточно"/>
    <s v="Затрудняюсь ответить"/>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Затрудняюсь ответить"/>
    <s v="Удовлетворен"/>
    <s v="Удовлетворен"/>
    <s v="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Затрудняюсь ответить"/>
    <s v="Скорее 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Снизился"/>
    <s v="Не изменился"/>
    <s v="Не изменился"/>
    <s v="Не изменился"/>
    <s v="Затрудняюсь ответить"/>
    <s v="Затрудняюсь ответить"/>
    <s v="Не изменился"/>
    <s v="Не изменился"/>
    <s v="Затрудняюсь ответить"/>
    <s v="Не изменился"/>
    <s v="Затрудняюсь ответить"/>
    <s v="Затрудняюсь ответить"/>
    <s v="Повысился"/>
    <s v="Повысился"/>
    <s v="Не изменился"/>
    <s v="Не изменился"/>
    <s v="Затрудняюсь ответить"/>
    <s v="Затрудняюсь ответить"/>
    <s v="Повысился"/>
    <s v="Повысился"/>
    <s v="Затрудняюсь ответить"/>
    <s v="Не изменился"/>
    <s v="Затрудняюсь ответить"/>
    <s v="Не изменился"/>
    <s v="Затрудняюсь ответить"/>
    <m/>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Имеется сейчас"/>
    <m/>
    <m/>
    <m/>
    <m/>
    <m/>
    <m/>
    <m/>
    <s v="Платежная карта есть у других членов моей семьи"/>
    <m/>
    <s v="Не пользовался за последние 12 месяцев"/>
    <s v="Имеется сейчас"/>
    <s v="Имеется сейчас"/>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Удовлетворительно"/>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s v="Ничто не мешает, общественный транспорт удобен"/>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Скорее удовлетворительно"/>
    <s v="Скорее не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3494737"/>
    <s v="2022-11-27 10:38:02"/>
    <s v="2022-11-27 10:38:02"/>
    <x v="0"/>
    <s v="Мужской"/>
    <s v="45-54"/>
    <s v="Работаю"/>
    <m/>
    <s v="2 ребенка"/>
    <s v="Среднее профессиональное образование"/>
    <m/>
    <s v="До 10 тыс. рублей"/>
    <s v="Мало"/>
    <s v="Достаточно"/>
    <s v="Достаточно"/>
    <s v="Достаточно"/>
    <s v="Достаточно"/>
    <s v="Достаточно"/>
    <s v="Мало"/>
    <s v="Достаточно"/>
    <s v="Нет совсем"/>
    <s v="Мало"/>
    <s v="Мало"/>
    <s v="Достаточно"/>
    <s v="Скорее удовлетворен"/>
    <s v="Удовлетворен"/>
    <s v="Удовлетворен"/>
    <s v="Скорее удовлетворен"/>
    <s v="Удовлетворен"/>
    <s v="Удовлетворен"/>
    <s v="Удовлетворен"/>
    <s v="Удовлетворен"/>
    <s v="Не удовлетворен"/>
    <s v="Затрудняюсь ответить"/>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Удовлетворен"/>
    <s v="Скорее удовлетворен"/>
    <s v="Удовлетворен"/>
    <m/>
    <s v="Скорее удовлетворен"/>
    <s v="Скорее удовлетворен"/>
    <s v="Скорее удовлетворен"/>
    <s v="Скорее удовлетворен"/>
    <s v="Скорее удовлетворен"/>
    <s v="Скорее удовлетворен"/>
    <m/>
    <m/>
    <m/>
    <m/>
    <m/>
    <m/>
    <m/>
    <m/>
    <m/>
    <m/>
    <m/>
    <m/>
    <m/>
    <m/>
    <m/>
    <m/>
    <m/>
    <m/>
    <m/>
    <m/>
    <m/>
    <m/>
    <m/>
    <m/>
    <m/>
    <m/>
    <m/>
    <m/>
    <m/>
    <m/>
    <m/>
    <m/>
    <m/>
    <m/>
    <m/>
    <m/>
    <m/>
    <m/>
    <m/>
    <m/>
    <m/>
    <m/>
    <m/>
    <m/>
    <m/>
    <m/>
    <m/>
    <m/>
    <m/>
    <m/>
    <m/>
    <m/>
    <m/>
    <m/>
    <m/>
    <m/>
    <m/>
    <m/>
    <m/>
    <m/>
    <m/>
    <m/>
    <m/>
    <m/>
    <m/>
    <m/>
    <s v="Имеется сейчас"/>
    <m/>
    <s v="Имеется сейчас"/>
    <m/>
    <s v="Банкоматы находятся слишком далеко от меня"/>
    <m/>
    <m/>
    <m/>
    <m/>
    <m/>
    <m/>
    <m/>
    <s v="Имеется сейчас"/>
    <s v="Имеется сейчас"/>
    <m/>
    <m/>
    <m/>
    <m/>
    <m/>
    <m/>
    <m/>
    <m/>
    <s v="Удовлетворительно"/>
    <m/>
    <s v="Скорее удовлетворительно"/>
    <m/>
    <m/>
    <m/>
    <m/>
    <m/>
    <m/>
    <m/>
    <m/>
    <s v="Удовлетворительно"/>
    <m/>
    <m/>
    <m/>
    <m/>
    <m/>
    <m/>
    <m/>
    <m/>
    <m/>
    <m/>
    <m/>
    <m/>
    <m/>
    <m/>
    <m/>
    <s v="Удовлетворительно"/>
    <s v="Удовлетворительно"/>
    <m/>
    <m/>
    <m/>
    <m/>
    <s v="Удовлетворительно"/>
    <m/>
    <s v="Удовлетворительно"/>
    <s v="Скорее удовлетворительно"/>
    <s v="Скорее удовлетворительно"/>
    <s v="Затрудняюсь ответить"/>
    <s v="Удовлетворительно"/>
    <m/>
    <m/>
    <m/>
    <s v="Практически не пользуюсь, пользуюсь личным автомобилем, мотоциклом или такси"/>
    <m/>
    <m/>
    <m/>
    <s v="Плохо"/>
    <m/>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удовлетворительно"/>
    <s v="Удовлетворительно"/>
    <s v="Удовлетворительно"/>
    <s v="Удовлетворительно"/>
    <s v="Удовлетворительно"/>
    <s v="Затрудняюсь ответить"/>
    <s v="Удовлетворительно"/>
    <s v="Затрудняюсь ответить"/>
    <s v="Затрудняюсь ответить"/>
    <s v="Предпочитаю пользоваться"/>
    <s v="Предпочитаю пользоваться"/>
    <s v="Доверяю больше всего"/>
    <s v="Доверяю больше всего"/>
    <s v="Доверяю больше всего"/>
    <s v="Доверяю больше всего"/>
    <s v="Предпочитаю пользоваться"/>
    <s v="Доверяю больше всего"/>
    <s v="Да, частично удалось отстоять свои права"/>
    <s v="У нас достаточно денег на еду, но купить одежду для нас - серьезная проблема"/>
  </r>
  <r>
    <s v="1263495117"/>
    <s v="2022-11-27 10:39:04"/>
    <s v="2022-11-27 10:39:04"/>
    <x v="0"/>
    <s v="Мужской"/>
    <s v="35-44"/>
    <s v="Работаю"/>
    <m/>
    <s v="2 ребенка"/>
    <s v="Высшее образование – специалист, магистратура"/>
    <m/>
    <s v="От 20 до 30 тыс. рублей"/>
    <s v="Мало"/>
    <s v="Мало"/>
    <s v="Мало"/>
    <s v="Мало"/>
    <s v="Мало"/>
    <s v="Достаточно"/>
    <s v="Достаточно"/>
    <s v="Достаточно"/>
    <s v="Мало"/>
    <s v="Избыточно (много)"/>
    <s v="Мало"/>
    <s v="Мало"/>
    <s v="Не удовлетворен"/>
    <s v="Удовлетворен"/>
    <s v="Удовлетворен"/>
    <s v="Скорее удовлетворен"/>
    <s v="Скорее удовлетворен"/>
    <s v="Скорее удовлетворен"/>
    <s v="Не удовлетворен"/>
    <s v="Не удовлетворен"/>
    <s v="Не удовлетворен"/>
    <s v="Не удовлетворен"/>
    <s v="Не удовлетворен"/>
    <s v="Скорее удовлетворен"/>
    <s v="Не удовлетворен"/>
    <s v="Не удовлетворен"/>
    <s v="Не удовлетворен"/>
    <s v="Скорее удовлетворен"/>
    <s v="Не удовлетворен"/>
    <s v="Удовлетворен"/>
    <s v="Скорее удовлетворен"/>
    <s v="Скорее удовлетворен"/>
    <s v="Не удовлетворен"/>
    <s v="Скорее удовлетворен"/>
    <s v="Не удовлетворен"/>
    <s v="Скорее не удовлетворен"/>
    <s v="Скорее не удовлетворен"/>
    <s v="Не удовлетворен"/>
    <s v="Не удовлетворен"/>
    <s v="Удовлетворен"/>
    <s v="Не удовлетворен"/>
    <s v="Удовлетворен"/>
    <s v="Скорее удовлетворен"/>
    <s v="Удовлетворен"/>
    <s v="Скорее не удовлетворен"/>
    <s v="Скорее не удовлетворен"/>
    <s v="Не удовлетворен"/>
    <s v="Не удовлетворен"/>
    <s v="Неудовлетворительно"/>
    <s v="Не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Не измен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Повысился"/>
    <s v="Не изменился"/>
    <s v="Не изменился"/>
    <s v="Не изменился"/>
    <s v="Не изменился"/>
    <s v="Не изменился"/>
    <s v="Не изменился"/>
    <s v="Повысился"/>
    <s v="Не изменился"/>
    <s v="Не изменился"/>
    <s v="Не изменился"/>
    <s v="Не изменился"/>
    <s v="Повысился"/>
    <s v="Не изменился"/>
    <s v="Не изменился"/>
    <s v="Не изменился"/>
    <s v="Повысился"/>
    <s v="Не изменился"/>
    <s v="Не изменился"/>
    <s v="Затрудняюсь ответить"/>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Имеется сейчас"/>
    <s v="Имеется сейчас"/>
    <m/>
    <m/>
    <m/>
    <m/>
    <m/>
    <m/>
    <m/>
    <m/>
    <m/>
    <s v="Не пользовался за последние 12 месяцев"/>
    <s v="Имеется сейчас"/>
    <m/>
    <m/>
    <m/>
    <m/>
    <m/>
    <m/>
    <m/>
    <m/>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Удовлетворительно"/>
    <s v="Неудовлетворительно"/>
    <s v="Затрудняюсь ответить"/>
    <s v="Затрудняюсь ответить"/>
    <s v="Удовлетворительно"/>
    <s v="Затрудняюсь ответить"/>
    <s v="Затрудняюсь ответить"/>
    <s v="Скорее удовлетворительно"/>
    <s v="Скорее удовлетворительно"/>
    <s v="Затрудняюсь ответить"/>
    <s v="Затрудняюсь ответить"/>
    <s v="Удовлетворительно"/>
    <s v="Удовлетворительно"/>
    <s v="Затрудняюсь ответить"/>
    <s v="Затрудняюсь ответить"/>
    <s v="Скорее удовлетворительно"/>
    <s v="Скорее удовлетворительно"/>
    <s v="Затрудняюсь ответить"/>
    <s v="Затрудняюсь ответить"/>
    <s v="Удовлетворительно"/>
    <s v="Затрудняюсь ответить"/>
    <s v="Затрудняюсь ответить"/>
    <m/>
    <s v="Практически не пользуюсь, пользуюсь личным автомобилем, мотоциклом или такси"/>
    <m/>
    <m/>
    <m/>
    <s v="Плохо"/>
    <m/>
    <s v="Некомфортный / устаревший подвижной состав"/>
    <m/>
    <m/>
    <s v="Неудобные остановочные павильоны (или их отсутствие)"/>
    <m/>
    <m/>
    <s v="Большие интервалы движения (длительное ожидание)"/>
    <m/>
    <m/>
    <s v="Неудовлетворительно"/>
    <s v="Не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496231"/>
    <s v="2022-11-27 10:42:04"/>
    <s v="2022-11-27 10:42:04"/>
    <x v="0"/>
    <s v="Мужской"/>
    <s v="45-54"/>
    <s v="Работаю"/>
    <m/>
    <s v="2 ребенка"/>
    <s v="Среднее общее образование"/>
    <m/>
    <s v="От 20 до 30 тыс. рублей"/>
    <s v="Нет совсем"/>
    <s v="Мало"/>
    <s v="Мало"/>
    <s v="Мало"/>
    <s v="Достаточно"/>
    <s v="Мало"/>
    <s v="Мало"/>
    <s v="Достаточно"/>
    <s v="Нет совсем"/>
    <s v="Достаточно"/>
    <s v="Нет совсем"/>
    <s v="Достаточно"/>
    <s v="Затрудняюсь ответить"/>
    <s v="Затрудняюсь ответить"/>
    <s v="Не удовлетворен"/>
    <s v="Удовлетворен"/>
    <s v="Удовлетворен"/>
    <s v="Не удовлетворен"/>
    <s v="Не удовлетворен"/>
    <s v="Удовлетворен"/>
    <s v="Не удовлетворен"/>
    <s v="Удовлетворен"/>
    <s v="Удовлетворен"/>
    <s v="Удовлетворен"/>
    <s v="Не удовлетворен"/>
    <s v="Не удовлетворен"/>
    <s v="Не удовлетворен"/>
    <s v="Удовлетворен"/>
    <s v="Удовлетворен"/>
    <s v="Не удовлетворен"/>
    <s v="Затрудняюсь ответить"/>
    <s v="Затрудняюсь ответить"/>
    <s v="Не удовлетворен"/>
    <s v="Затрудняюсь ответить"/>
    <s v="Затрудняюсь ответить"/>
    <s v="Затрудняюсь ответить"/>
    <s v="Не удовлетворен"/>
    <s v="Затрудняюсь ответить"/>
    <s v="Не удовлетворен"/>
    <m/>
    <m/>
    <m/>
    <m/>
    <m/>
    <m/>
    <m/>
    <m/>
    <m/>
    <s v="Удовлетворительно"/>
    <s v="Неудовлетворительно"/>
    <s v="Удовлетворительно"/>
    <s v="Не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Снизился"/>
    <s v="Снизился"/>
    <s v="Снизился"/>
    <s v="Не изменился"/>
    <s v="Не изменился"/>
    <s v="Снизился"/>
    <s v="Затрудняюсь ответить"/>
    <s v="Затрудняюсь ответить"/>
    <s v="Не изменился"/>
    <s v="Снизился"/>
    <s v="Снизился"/>
    <s v="Не измен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Взимание дополнительной платы"/>
    <s v="Дополнительная оплата"/>
    <s v="Не пользовался за последние 12 месяцев"/>
    <m/>
    <s v="Не пользовался за последние 12 месяцев"/>
    <m/>
    <s v="Не пользовался за последние 12 месяцев"/>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s v="Обслуживание счета/платежной карты стоит слишком дорого"/>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s v="Я не доверяю страховым организациям"/>
    <s v="Не вижу смысла в страховании"/>
    <m/>
    <m/>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Удовлетворительно"/>
    <s v="Скорее 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m/>
    <s v="Практически не пользуюсь, пользуюсь личным автомобилем, мотоциклом или такси"/>
    <m/>
    <m/>
    <m/>
    <m/>
    <s v="Не пользуюсь общественным транспортом"/>
    <m/>
    <m/>
    <m/>
    <m/>
    <s v="Неудобная система оплаты проезда"/>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504279"/>
    <s v="2022-11-27 11:02:33"/>
    <s v="2022-11-27 11:02:33"/>
    <x v="0"/>
    <s v="Мужской"/>
    <s v="35-44"/>
    <s v="Работаю"/>
    <m/>
    <s v="1 ребенок"/>
    <s v="Среднее общее образование"/>
    <m/>
    <s v="От 20 до 30 тыс. рублей"/>
    <s v="Достаточно"/>
    <s v="Достаточно"/>
    <s v="Достаточно"/>
    <s v="Мало"/>
    <s v="Достаточно"/>
    <s v="Достаточно"/>
    <s v="Достаточно"/>
    <s v="Достаточно"/>
    <s v="Мало"/>
    <s v="Достаточно"/>
    <s v="Нет совсем"/>
    <s v="Мало"/>
    <s v="Не удовлетворен"/>
    <s v="Скорее не удовлетворен"/>
    <s v="Скорее не удовлетворен"/>
    <s v="Скорее не удовлетворен"/>
    <s v="Удовлетворен"/>
    <s v="Удовлетворен"/>
    <s v="Удовлетворен"/>
    <s v="Удовлетворен"/>
    <s v="Скорее не удовлетворен"/>
    <s v="Скорее удовлетворен"/>
    <s v="Не удовлетворен"/>
    <s v="Не удовлетворен"/>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 удовлетворен"/>
    <s v="Не удовлетворен"/>
    <s v="Скорее удовлетворен"/>
    <s v="Затрудняюсь ответить"/>
    <s v="Скорее не удовлетворен"/>
    <s v="Н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Скорее удовлетворительно"/>
    <s v="Затрудняюсь ответить"/>
    <s v="Удовлетворительно"/>
    <s v="Скорее неудовлетворительно"/>
    <s v="Удовлетворительно"/>
    <s v="Удовлетворительно"/>
    <s v="Затрудняюсь ответить"/>
    <s v="Увеличился"/>
    <s v="Увеличился"/>
    <s v="Увеличился"/>
    <s v="Увеличился"/>
    <s v="Не изменился"/>
    <s v="Увеличился"/>
    <s v="Увеличился"/>
    <s v="Затрудняюсь ответить"/>
    <s v="Увеличился"/>
    <s v="Увеличился"/>
    <s v="Затрудняюсь ответить"/>
    <s v="Затрудняюсь ответить"/>
    <s v="Затрудняюсь ответить"/>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m/>
    <m/>
    <m/>
    <m/>
    <m/>
    <m/>
    <m/>
    <m/>
    <s v="Договор добровольного страхования есть у других членов моей семьи"/>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m/>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У нас нет никаких финансовых затруднений. При необходимости мы сможем купить квартиру или дом"/>
  </r>
  <r>
    <s v="1263509777"/>
    <s v="2022-11-27 11:16:28"/>
    <s v="2022-11-27 11:16:28"/>
    <x v="0"/>
    <s v="Мужской"/>
    <s v="25-34"/>
    <s v="Работаю"/>
    <m/>
    <s v="Нет детей"/>
    <s v="Среднее профессиональное образование"/>
    <m/>
    <s v="От 20 до 30 тыс. рублей"/>
    <s v="Достаточно"/>
    <s v="Достаточно"/>
    <s v="Мало"/>
    <s v="Мало"/>
    <s v="Мало"/>
    <s v="Мало"/>
    <s v="Достаточно"/>
    <s v="Достаточно"/>
    <s v="Достаточно"/>
    <s v="Мало"/>
    <s v="Достаточно"/>
    <s v="Достаточно"/>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Скорее не удовлетворен"/>
    <s v="Удовлетворен"/>
    <s v="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Удовлетворен"/>
    <s v="Скорее удовлетворен"/>
    <s v="Скорее удовлетворен"/>
    <s v="Удовлетворен"/>
    <s v="Скорее неудовлетворительно"/>
    <s v="Скорее неудовлетворительно"/>
    <s v="Удовлетворительно"/>
    <s v="Скорее неудовлетворительно"/>
    <s v="Скорее 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Снизился"/>
    <s v="Снизился"/>
    <s v="Не изменился"/>
    <s v="Не изменился"/>
    <s v="Не изменился"/>
    <s v="Не изменился"/>
    <s v="Не изменился"/>
    <s v="Не изменился"/>
    <s v="Повысился"/>
    <s v="Не изменился"/>
    <s v="Не изменился"/>
    <s v="Не изменился"/>
    <s v="Снизился"/>
    <s v="Не изменился"/>
    <s v="Не изменился"/>
    <s v="Не изменился"/>
    <s v="Не изменился"/>
    <s v="Не изменился"/>
    <s v="Не изменился"/>
    <s v="Не изменился"/>
    <s v="Повысился"/>
    <s v="Требование заказа необходимых работ у подконтрольных коммерческих структур"/>
    <m/>
    <m/>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s v="Процентная ставка слишком высокая"/>
    <m/>
    <m/>
    <m/>
    <m/>
    <m/>
    <m/>
    <m/>
    <m/>
    <m/>
    <s v="Имеется сейчас"/>
    <s v="Имеется сейчас"/>
    <s v="Имеется сейчас"/>
    <s v="Имеется сейчас"/>
    <m/>
    <m/>
    <m/>
    <m/>
    <m/>
    <m/>
    <m/>
    <m/>
    <m/>
    <s v="Имеется сейчас"/>
    <s v="Имеется сейчас"/>
    <s v="Имеется сейчас"/>
    <m/>
    <m/>
    <m/>
    <m/>
    <m/>
    <m/>
    <m/>
    <s v="Скорее неудовлетворительно"/>
    <s v="Затрудняюсь ответить"/>
    <s v="Скорее неудовлетворительно"/>
    <s v="Затрудняюсь ответить"/>
    <s v="Скорее удовлетворительно"/>
    <s v="Скорее удовлетворительно"/>
    <s v="Затрудняюсь ответить"/>
    <s v="Скорее удовлетворительно"/>
    <s v="Скорее удовлетворительно"/>
    <s v="Затрудняюсь ответить"/>
    <s v="Скорее удовлетворительно"/>
    <s v="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неудовлетворительно"/>
    <s v="Скорее удовлетворительно"/>
    <s v="Скорее удовлетворительно"/>
    <s v="Удовлетворительно"/>
    <s v="Удовлетворительно"/>
    <s v="Затрудняюсь ответить"/>
    <s v="Затрудняюсь ответить"/>
    <s v="Скорее удовлетворительно"/>
    <s v="Скорее удовлетворительно"/>
    <s v="Удовлетворительно"/>
    <s v="Удовлетворительно"/>
    <s v="Скорее удовлетворительно"/>
    <s v="Затрудняюсь ответить"/>
    <s v="Затрудняюсь ответить"/>
    <m/>
    <s v="Один или несколько раз в неделю"/>
    <m/>
    <m/>
    <s v="Скорее плохо"/>
    <m/>
    <m/>
    <m/>
    <m/>
    <m/>
    <m/>
    <m/>
    <m/>
    <s v="Большие интервалы движения (длительное ожидание)"/>
    <m/>
    <m/>
    <s v="Скорее удовлетворительно"/>
    <s v="Скорее неудовлетворительно"/>
    <s v="Затрудняюсь ответить"/>
    <s v="Затрудняюсь ответить"/>
    <s v="Скорее не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509972"/>
    <s v="2022-11-27 11:16:55"/>
    <s v="2022-11-27 11:16:55"/>
    <x v="0"/>
    <s v="Мужской"/>
    <s v="25-34"/>
    <s v="Работаю"/>
    <m/>
    <s v="2 ребенка"/>
    <s v="Среднее профессиональное образование"/>
    <m/>
    <s v="От 30 до 45 тыс. рублей"/>
    <s v="Достаточно"/>
    <s v="Достаточно"/>
    <s v="Достаточно"/>
    <s v="Мало"/>
    <s v="Достаточно"/>
    <s v="Достаточно"/>
    <s v="Достаточно"/>
    <s v="Достаточно"/>
    <s v="Достаточно"/>
    <s v="Достаточно"/>
    <s v="Мал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Снизился"/>
    <s v="Не изменился"/>
    <s v="Не изменился"/>
    <s v="Не изменился"/>
    <s v="Не изменился"/>
    <s v="Не изменился"/>
    <m/>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m/>
    <s v="Имеется сейчас"/>
    <s v="Имеется сейчас"/>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m/>
    <m/>
    <m/>
    <m/>
    <m/>
    <m/>
    <m/>
    <m/>
    <s v="Отделения банков находятся слишком далеко от меня"/>
    <m/>
    <m/>
    <m/>
    <m/>
    <m/>
    <m/>
    <m/>
    <m/>
    <s v="Имеется сейчас"/>
    <s v="Не имеется сейчас, но пользовался за последние 12 месяцев"/>
    <s v="Не имеется сейчас, но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m/>
    <m/>
    <m/>
    <m/>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Скорее удовлетворительно"/>
    <s v="Скорее удовлетворительно"/>
    <s v="Скорее удовлетворительно"/>
    <s v="Скорее удовлетворительно"/>
    <m/>
    <s v="Один или несколько раз в неделю"/>
    <m/>
    <s v="Скорее хорошо"/>
    <m/>
    <m/>
    <m/>
    <m/>
    <m/>
    <m/>
    <m/>
    <m/>
    <m/>
    <m/>
    <s v="Ничто не мешает, общественный транспорт удобен"/>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510129"/>
    <s v="2022-11-27 11:17:19"/>
    <s v="2022-11-27 11:17:19"/>
    <x v="0"/>
    <s v="Мужской"/>
    <s v="45-54"/>
    <s v="Работаю"/>
    <m/>
    <s v="1 ребенок"/>
    <s v="Высшее образование – специалист, магистратура"/>
    <m/>
    <s v="От 10 до 20 тыс. рублей"/>
    <s v="Мало"/>
    <s v="Достаточно"/>
    <s v="Мало"/>
    <s v="Мало"/>
    <s v="Достаточно"/>
    <s v="Достаточно"/>
    <s v="Достаточно"/>
    <s v="Достаточно"/>
    <s v="Достаточно"/>
    <s v="Избыточно (много)"/>
    <s v="Мал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Скорее 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m/>
    <m/>
    <m/>
    <m/>
    <m/>
    <s v="Имеется сейчас"/>
    <m/>
    <m/>
    <m/>
    <m/>
    <m/>
    <m/>
    <m/>
    <m/>
    <m/>
    <m/>
    <m/>
    <m/>
    <m/>
    <m/>
    <m/>
    <m/>
    <m/>
    <m/>
    <m/>
    <m/>
    <m/>
    <m/>
    <m/>
    <m/>
    <m/>
    <m/>
    <m/>
    <m/>
    <m/>
    <m/>
    <m/>
    <m/>
    <m/>
    <m/>
    <m/>
    <m/>
    <m/>
    <m/>
    <m/>
    <m/>
    <m/>
    <m/>
    <m/>
    <m/>
    <m/>
    <m/>
    <m/>
    <m/>
    <m/>
    <m/>
    <m/>
    <m/>
    <m/>
    <m/>
    <m/>
    <m/>
    <m/>
    <m/>
    <m/>
    <m/>
    <m/>
    <m/>
    <m/>
    <m/>
    <m/>
    <s v="Практически не пользуюсь, пользуюсь личным автомобилем, мотоциклом или такси"/>
    <m/>
    <m/>
    <m/>
    <m/>
    <s v="Не пользуюсь общественным транспортом"/>
    <s v="Некомфортный / устаревший подвижной состав"/>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510221"/>
    <s v="2022-11-27 11:17:33"/>
    <s v="2022-11-27 11:17:33"/>
    <x v="0"/>
    <s v="Мужской"/>
    <s v="25-34"/>
    <s v="Работаю"/>
    <m/>
    <s v="Нет детей"/>
    <s v="Высшее образование – бакалавриат"/>
    <m/>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имеется сейчас, но пользовался за последние 12 месяцев"/>
    <s v="Имеется сейчас"/>
    <s v="Не имеется сейчас, но пользовался за последние 12 месяцев"/>
    <m/>
    <m/>
    <m/>
    <m/>
    <m/>
    <m/>
    <m/>
    <m/>
    <m/>
    <s v="Имеется сейчас"/>
    <s v="Имеется сейчас"/>
    <s v="Имеется сейчас"/>
    <m/>
    <m/>
    <m/>
    <m/>
    <m/>
    <m/>
    <m/>
    <s v="Удовлетворительно"/>
    <s v="Неудовлетворительно"/>
    <s v="Неудовлетворительно"/>
    <s v="Не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Один или несколько раз в месяц"/>
    <m/>
    <s v="Скорее хорошо"/>
    <m/>
    <m/>
    <m/>
    <m/>
    <m/>
    <m/>
    <m/>
    <m/>
    <m/>
    <m/>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3511261"/>
    <s v="2022-11-27 11:19:56"/>
    <s v="2022-11-27 11:19:56"/>
    <x v="0"/>
    <s v="Мужской"/>
    <s v="18-24"/>
    <s v="Работаю"/>
    <m/>
    <s v="Нет детей"/>
    <s v="Высшее образование – бакалавриат"/>
    <m/>
    <s v="От 10 до 20 тыс. рублей"/>
    <s v="Мало"/>
    <s v="Мало"/>
    <s v="Достаточно"/>
    <s v="Достаточно"/>
    <s v="Мало"/>
    <s v="Достаточно"/>
    <s v="Достаточно"/>
    <s v="Достаточно"/>
    <s v="Мало"/>
    <s v="Мало"/>
    <s v="Нет совсем"/>
    <s v="Мало"/>
    <s v="Скорее удовлетворен"/>
    <s v="Скорее удовлетворен"/>
    <s v="Скорее удовлетворен"/>
    <s v="Скорее не удовлетворен"/>
    <s v="Не удовлетворен"/>
    <s v="Скорее не удовлетворен"/>
    <s v="Скорее удовлетворен"/>
    <s v="Скорее удовлетворен"/>
    <s v="Не удовлетворен"/>
    <s v="Скорее удовлетворен"/>
    <s v="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Не удовлетворен"/>
    <s v="Скорее не удовлетворен"/>
    <s v="Скорее удовлетворен"/>
    <s v="Скорее удовлетворен"/>
    <s v="Скорее удовлетворен"/>
    <s v="Скорее удовлетворен"/>
    <s v="Не удовлетворен"/>
    <s v="Скорее не удовлетворен"/>
    <s v="Скорее не удовлетворен"/>
    <s v="Скорее удовлетворен"/>
    <s v="Скорее не удовлетворен"/>
    <s v="Скорее удовлетворен"/>
    <s v="Не удовлетворен"/>
    <s v="Скорее н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Снизился"/>
    <s v="Снизился"/>
    <s v="Снизился"/>
    <s v="Снизился"/>
    <s v="Снизился"/>
    <s v="Снизился"/>
    <s v="Снизился"/>
    <s v="Снизился"/>
    <s v="Затрудняюсь ответить"/>
    <s v="Снизился"/>
    <s v="Снизился"/>
    <s v="Снизился"/>
    <s v="Не изменился"/>
    <s v="Не изменился"/>
    <s v="Не изменился"/>
    <s v="Не изменился"/>
    <s v="Снизился"/>
    <s v="Не изменился"/>
    <s v="Не изменился"/>
    <s v="Не изменился"/>
    <s v="Затрудняюсь ответить"/>
    <s v="Не изменился"/>
    <s v="Не изменился"/>
    <s v="Не изменился"/>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s v="Я не доверяю финансовым организациям в достаточной степени, чтобы привлекать у них денежные средства"/>
    <m/>
    <s v="Не люблю кредиты/займы/не хочу жить в долг"/>
    <m/>
    <s v="Кредит/заем оформлен на других членов моей семьи"/>
    <m/>
    <m/>
    <s v="Я не уверен в технической безопасности онлайн-сервисов финансовых организаций"/>
    <m/>
    <s v="Имеется сейчас"/>
    <s v="Не пользовался за последние 12 месяцев"/>
    <s v="Имеется сейчас"/>
    <s v="Не пользовался за последние 12 месяцев"/>
    <m/>
    <m/>
    <m/>
    <m/>
    <m/>
    <m/>
    <m/>
    <m/>
    <m/>
    <s v="Имеется сейчас"/>
    <m/>
    <m/>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s v="Хорошо"/>
    <s v="Скорее хорошо"/>
    <s v="Скорее плохо"/>
    <s v="Плохо"/>
    <s v="Не пользуюсь общественным транспортом"/>
    <s v="Некомфортный / устаревший подвижной состав"/>
    <s v="Сложная система общественного транспорта"/>
    <s v="Необходимость делать пересадки между маршрутами (видами транспорта)"/>
    <s v="Неудобные остановочные павильоны (или их отсутствие)"/>
    <s v="Неудобная система оплаты проезда"/>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s v="Ничто не мешает, общественный транспорт удобен"/>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m/>
    <s v="Предпочитаю пользоваться"/>
    <m/>
    <m/>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3511562"/>
    <s v="2022-11-27 11:20:39"/>
    <s v="2022-11-27 11:20:39"/>
    <x v="0"/>
    <s v="Мужской"/>
    <s v="45-54"/>
    <s v="Работаю"/>
    <m/>
    <s v="2 ребенка"/>
    <s v="Высшее образование – подготовка кадров вышей квалификации"/>
    <m/>
    <s v="От 20 до 30 тыс. рублей"/>
    <s v="Затрудняюсь ответить"/>
    <s v="Достаточно"/>
    <s v="Достаточно"/>
    <s v="Мало"/>
    <s v="Мало"/>
    <s v="Мало"/>
    <s v="Мало"/>
    <s v="Избыточно (много)"/>
    <s v="Достаточно"/>
    <s v="Достаточно"/>
    <s v="Мало"/>
    <s v="Мало"/>
    <s v="Скорее н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Удовлетворен"/>
    <s v="Скорее удовлетворен"/>
    <s v="Скорее удовлетворен"/>
    <s v="Скорее не удовлетворен"/>
    <s v="Скорее не удовлетворен"/>
    <s v="Неудовлетворительно"/>
    <s v="Неудовлетворительно"/>
    <s v="Удовлетворительно"/>
    <s v="Скорее удовлетворительно"/>
    <s v="Удовлетворительно"/>
    <s v="Удовлетворительно"/>
    <s v="Не изменился"/>
    <s v="Не изменился"/>
    <s v="Не измен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Не изменился"/>
    <s v="Не изменился"/>
    <s v="Повыс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Требование заказа необходимых работ у подконтрольных коммерческих структур"/>
    <m/>
    <s v="Не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s v="Не люблю кредиты/займы/не хочу жить в долг"/>
    <m/>
    <m/>
    <m/>
    <m/>
    <m/>
    <m/>
    <s v="Имеется сейчас"/>
    <s v="Не пользовался за последние 12 месяцев"/>
    <s v="Не пользовался за последние 12 месяцев"/>
    <s v="Не имеется сейчас, но пользовался за последние 12 месяцев"/>
    <m/>
    <m/>
    <m/>
    <m/>
    <m/>
    <m/>
    <m/>
    <s v="Платежная карта есть у других членов моей семьи"/>
    <m/>
    <s v="Имеется сейчас"/>
    <s v="Не пользовался за последние 12 месяцев"/>
    <s v="Имеется сейчас"/>
    <m/>
    <m/>
    <m/>
    <m/>
    <m/>
    <s v="Договор добровольного страхования есть у других членов моей семьи"/>
    <m/>
    <s v="Удовлетворительно"/>
    <s v="Затрудняюсь ответить"/>
    <s v="Затрудняюсь ответить"/>
    <s v="Затрудняюсь ответить"/>
    <m/>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s v="Скорее плохо"/>
    <m/>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Скорее удовлетворительно"/>
    <s v="Скорее 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3512217"/>
    <s v="2022-11-27 11:22:13"/>
    <s v="2022-11-27 11:22:13"/>
    <x v="0"/>
    <s v="Мужской"/>
    <s v="35-44"/>
    <s v="Работаю"/>
    <m/>
    <s v="2 ребенка"/>
    <s v="Высшее образование – специалист, магистратура"/>
    <m/>
    <s v="До 10 тыс. рублей"/>
    <s v="Мало"/>
    <s v="Мало"/>
    <s v="Достаточно"/>
    <s v="Мало"/>
    <s v="Мало"/>
    <s v="Достаточно"/>
    <s v="Мало"/>
    <s v="Достаточно"/>
    <s v="Затрудняюсь ответить"/>
    <s v="Мало"/>
    <s v="Мало"/>
    <s v="Мало"/>
    <s v="Не удовлетворен"/>
    <s v="Не удовлетворен"/>
    <s v="Удовлетворен"/>
    <s v="Скорее удовлетворен"/>
    <s v="Не удовлетворен"/>
    <s v="Не удовлетворен"/>
    <s v="Скорее удовлетворен"/>
    <s v="Скорее удовлетворен"/>
    <s v="Затрудняюсь ответить"/>
    <s v="Скорее не удовлетворен"/>
    <s v="Скорее удовлетворен"/>
    <s v="Скорее удовлетворен"/>
    <s v="Не удовлетворен"/>
    <s v="Не удовлетворен"/>
    <s v="Удовлетворен"/>
    <s v="Скорее удовлетворен"/>
    <s v="Не удовлетворен"/>
    <s v="Скорее удовлетворен"/>
    <s v="Скорее не удовлетворен"/>
    <s v="Удовлетворен"/>
    <s v="Затрудняюсь ответить"/>
    <s v="Скорее н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Не удовлетворен"/>
    <s v="Удовлетворен"/>
    <s v="Не удовлетворен"/>
    <s v="Удовлетворен"/>
    <s v="Затрудняюсь ответить"/>
    <s v="Не удовлетворен"/>
    <s v="Удовлетворен"/>
    <s v="Удовлетворен"/>
    <s v="Скорее неудовлетворительно"/>
    <s v="Неудовлетворительно"/>
    <s v="Удовлетворительно"/>
    <s v="Удовлетворительно"/>
    <s v="Затрудняюсь ответить"/>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Снизился"/>
    <s v="Снизился"/>
    <s v="Снизился"/>
    <s v="Снизился"/>
    <s v="Снизился"/>
    <s v="Снизился"/>
    <s v="Снизился"/>
    <s v="Снизился"/>
    <s v="Затрудняюсь ответить"/>
    <s v="Снизился"/>
    <s v="Снизился"/>
    <s v="Снизился"/>
    <s v="Не изменился"/>
    <s v="Снизился"/>
    <s v="Не изменился"/>
    <s v="Не изменился"/>
    <s v="Не изменился"/>
    <s v="Не изменился"/>
    <s v="Не изменился"/>
    <s v="Не изменился"/>
    <s v="Затрудняюсь ответить"/>
    <s v="Не изменился"/>
    <s v="Снизился"/>
    <s v="Снизился"/>
    <s v="Взимание дополнительной платы"/>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s v="Пользо"/>
    <m/>
    <m/>
    <m/>
    <m/>
    <m/>
    <m/>
    <m/>
    <m/>
    <m/>
    <m/>
    <m/>
    <m/>
    <m/>
    <m/>
    <m/>
    <m/>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m/>
    <s v="Практически не пользуюсь, хожу пешком или пользуюсь велосипедом"/>
    <m/>
    <m/>
    <m/>
    <s v="Плохо"/>
    <m/>
    <s v="Некомфортный / устаревший подвижной состав"/>
    <m/>
    <m/>
    <m/>
    <m/>
    <m/>
    <m/>
    <m/>
    <m/>
    <s v="Затрудняюсь ответить"/>
    <s v="Затрудняюсь ответить"/>
    <s v="Затрудняюсь ответить"/>
    <s v="Затрудняюсь ответить"/>
    <s v="Не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Доверяю больше всего"/>
    <s v="Доверяю больше всего"/>
    <s v="Доверяю больше всего"/>
    <s v="Доверяю больше всего"/>
    <s v="Нет"/>
    <s v="У нас достаточно денег на еду, но купить одежду для нас - серьезная проблема"/>
  </r>
  <r>
    <s v="1263512340"/>
    <s v="2022-11-27 11:22:28"/>
    <s v="2022-11-27 11:22:28"/>
    <x v="0"/>
    <s v="Мужской"/>
    <s v="35-44"/>
    <s v="Работаю"/>
    <m/>
    <s v="1 ребенок"/>
    <s v="Среднее профессиональное образование"/>
    <m/>
    <s v="От 20 до 30 тыс. рублей"/>
    <s v="Достаточно"/>
    <s v="Достаточно"/>
    <s v="Достаточно"/>
    <s v="Достаточно"/>
    <s v="Избыточно (много)"/>
    <s v="Избыточно (много)"/>
    <s v="Избыточно (много)"/>
    <s v="Избыточно (много)"/>
    <s v="Достаточно"/>
    <s v="Достаточно"/>
    <s v="Достаточно"/>
    <s v="Достаточно"/>
    <s v="Скорее удовлетворен"/>
    <s v="Скорее не удовлетворен"/>
    <s v="Скорее удовлетворен"/>
    <s v="Скорее не удовлетворен"/>
    <s v="Скорее удовлетворен"/>
    <s v="Скорее удовлетворен"/>
    <s v="Удовлетворен"/>
    <s v="Удовлетворен"/>
    <s v="Скорее удовлетворен"/>
    <s v="Скорее удовлетворен"/>
    <s v="Скорее удовлетворен"/>
    <s v="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Удовлетворен"/>
    <s v="Удовлетворен"/>
    <s v="Скорее не удовлетворен"/>
    <s v="Скорее удовлетворен"/>
    <s v="Скоре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неудовлетворительно"/>
    <s v="Удовлетворительно"/>
    <s v="Скорее 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m/>
    <s v="Имеется сейчас"/>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Не имеется сейчас, но пользовался за последние 12 месяцев"/>
    <m/>
    <m/>
    <m/>
    <m/>
    <m/>
    <m/>
    <m/>
    <m/>
    <m/>
    <s v="Имеется сейчас"/>
    <s v="Не пользовался за последние 12 месяцев"/>
    <s v="Не пользовался за последние 12 месяцев"/>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неудовлетворительно"/>
    <s v="Скорее 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512891"/>
    <s v="2022-11-27 11:23:56"/>
    <s v="2022-11-27 11:23:56"/>
    <x v="0"/>
    <s v="Мужской"/>
    <s v="25-34"/>
    <s v="Работаю"/>
    <m/>
    <s v="2 ребенка"/>
    <s v="Высшее образование – специалист, магистратура"/>
    <m/>
    <s v="До 10 тыс. рублей"/>
    <s v="Достаточно"/>
    <s v="Достаточно"/>
    <s v="Затрудняюсь ответить"/>
    <s v="Достаточно"/>
    <s v="Мало"/>
    <s v="Мало"/>
    <s v="Достаточно"/>
    <s v="Достаточно"/>
    <s v="Мало"/>
    <s v="Достаточно"/>
    <s v="Нет совсем"/>
    <s v="Достаточно"/>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Не удовлетворен"/>
    <s v="Скорее н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удовлетворен"/>
    <s v="Скорее удовлетворен"/>
    <s v="Н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Не удовлетворен"/>
    <s v="Удовлетворен"/>
    <s v="Не удовлетворен"/>
    <s v="Скорее удовлетворен"/>
    <s v="Скорее удовлетворительно"/>
    <s v="Скорее неудовлетворительно"/>
    <s v="Удовлетворительно"/>
    <s v="Скорее удовлетворительно"/>
    <s v="Скорее удовлетворительно"/>
    <s v="Удовлетворительно"/>
    <s v="Увеличился"/>
    <s v="Увеличился"/>
    <s v="Увеличился"/>
    <s v="Увеличился"/>
    <s v="Увеличился"/>
    <s v="Увеличился"/>
    <s v="Увеличился"/>
    <s v="Увеличился"/>
    <s v="Не изменился"/>
    <s v="Увеличился"/>
    <s v="Не изменился"/>
    <s v="Не изменился"/>
    <s v="Повысился"/>
    <s v="Повысился"/>
    <s v="Повысился"/>
    <s v="Повысился"/>
    <s v="Повысился"/>
    <s v="Повысился"/>
    <s v="Повысился"/>
    <s v="Повыс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Имеется сейчас"/>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Скорее удовлетворительно"/>
    <s v="Неудовлетворительно"/>
    <s v="Неудовлетворительно"/>
    <s v="Скорее удовлетворительно"/>
    <s v="Скорее неудовлетворительно"/>
    <s v="Скорее удовлетворительно"/>
    <s v="Затрудняюсь ответить"/>
    <s v="Затрудняюсь ответить"/>
    <s v="Скорее удовлетворительно"/>
    <s v="Удовлетворительно"/>
    <s v="Удовлетворительно"/>
    <s v="Затрудняюсь ответить"/>
    <s v="Удовлетворительно"/>
    <s v="Неудовлетворительно"/>
    <s v="Неудовлетворительно"/>
    <s v="Неудовлетворительно"/>
    <s v="Затрудняюсь ответить"/>
    <s v="Затрудняюсь ответить"/>
    <s v="Скорее удовлетворительно"/>
    <s v="Затрудняюсь ответить"/>
    <s v="Неудовлетворительно"/>
    <s v="Затрудняюсь ответить"/>
    <s v="Неудовлетворительно"/>
    <s v="Затрудняюсь ответить"/>
    <s v="Неудовлетворительно"/>
    <s v="Не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m/>
    <s v="Плохо"/>
    <m/>
    <s v="Некомфортный / устаревший подвижной состав"/>
    <m/>
    <m/>
    <m/>
    <m/>
    <m/>
    <s v="Большие интервалы движения (длительное ожидание)"/>
    <m/>
    <m/>
    <s v="Удовлетворительно"/>
    <s v="Удовлетворительно"/>
    <s v="Затрудняюсь ответить"/>
    <s v="Затрудняюсь ответить"/>
    <s v="Неудовлетворительно"/>
    <s v="Скорее удовлетворительно"/>
    <s v="Затрудняюсь ответить"/>
    <s v="Скорее удовлетворительно"/>
    <s v="Скорее удовлетворительно"/>
    <s v="Скорее удовлетворительно"/>
    <s v="Удовлетворительно"/>
    <s v="Удовлетворительно"/>
    <s v="Удовлетворительно"/>
    <s v="Неудовлетворительно"/>
    <s v="Скорее 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3516852"/>
    <s v="2022-11-27 11:33:32"/>
    <s v="2022-11-27 11:33:32"/>
    <x v="0"/>
    <s v="Мужской"/>
    <s v="45-54"/>
    <s v="Работаю"/>
    <m/>
    <s v="2 ребенка"/>
    <s v="Среднее профессиональное образование"/>
    <m/>
    <s v="От 20 до 30 тыс. рублей"/>
    <s v="Мало"/>
    <s v="Мало"/>
    <s v="Мало"/>
    <s v="Достаточно"/>
    <s v="Мало"/>
    <s v="Мало"/>
    <s v="Мало"/>
    <s v="Мало"/>
    <s v="Достаточно"/>
    <s v="Мало"/>
    <s v="Нет совсем"/>
    <s v="Нет совсем"/>
    <s v="Скорее не удовлетворен"/>
    <s v="Скорее не удовлетворен"/>
    <s v="Не удовлетворен"/>
    <s v="Скорее не удовлетворен"/>
    <s v="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Не удовлетворен"/>
    <s v="Не удовлетворен"/>
    <s v="Скорее не удовлетворен"/>
    <s v="Не удовлетворен"/>
    <s v="Не удовлетворен"/>
    <s v="Не удовлетворен"/>
    <s v="Не удовлетворен"/>
    <s v="Не удовлетворен"/>
    <s v="Скорее не удовлетворен"/>
    <s v="Скорее не удовлетворен"/>
    <s v="Скорее не удовлетворен"/>
    <s v="Не удовлетворен"/>
    <s v="Не удовлетворен"/>
    <s v="Не удовлетворен"/>
    <s v="Неудовлетворительно"/>
    <s v="Неудовлетворительно"/>
    <s v="Удовлетворительно"/>
    <s v="Удовлетворительно"/>
    <s v="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Снизился"/>
    <s v="Снизился"/>
    <s v="Снизился"/>
    <s v="Снизился"/>
    <s v="Снизился"/>
    <s v="Снизился"/>
    <s v="Снизился"/>
    <s v="Снизился"/>
    <s v="Снизился"/>
    <s v="Снизился"/>
    <s v="Снизился"/>
    <s v="Снизился"/>
    <s v="Снизился"/>
    <s v="Не изменился"/>
    <s v="Снизился"/>
    <s v="Снизился"/>
    <s v="Снизился"/>
    <s v="Снизился"/>
    <s v="Снизился"/>
    <s v="Повысился"/>
    <s v="Снизился"/>
    <s v="Снизился"/>
    <s v="Сниз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s v="Не люблю кредиты/займы/не хочу жить в долг"/>
    <m/>
    <m/>
    <m/>
    <m/>
    <s v="Я не уверен в технической безопасности онлайн-сервисов финансовых организаций"/>
    <m/>
    <s v="Имеется сейчас"/>
    <s v="Не пользовался за последние 12 месяцев"/>
    <s v="Имеется сейчас"/>
    <s v="Не пользовался за последние 12 месяцев"/>
    <s v="Отделения банков находятся слишком далеко от меня"/>
    <m/>
    <m/>
    <m/>
    <m/>
    <m/>
    <m/>
    <s v="Платежная карта есть у других членов моей семьи"/>
    <m/>
    <s v="Имеется сейчас"/>
    <s v="Не пользовался за последние 12 месяцев"/>
    <s v="Не пользовался за последние 12 месяцев"/>
    <m/>
    <m/>
    <s v="Другие невыгодные условия страхового договора"/>
    <m/>
    <m/>
    <m/>
    <m/>
    <s v="Удовлетворительно"/>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Скорее 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Затрудняюсь ответить"/>
    <s v="Затрудняюсь ответить"/>
    <s v="Затрудняюсь ответить"/>
    <s v="Скорее удовлетворительно"/>
    <s v="Затрудняюсь ответить"/>
    <s v="Удовлетворительно"/>
    <s v="Скорее неудовлетворительно"/>
    <s v="Скорее удовлетворительно"/>
    <s v="Скорее удовлетворительно"/>
    <s v="Неудовлетворительно"/>
    <s v="Удовлетворительно"/>
    <s v="Удовлетворительно"/>
    <s v="Скорее неудовлетворительно"/>
    <s v="Неудовлетворительно"/>
    <s v="Скорее удовлетворительно"/>
    <s v="Скорее неудовлетворительно"/>
    <s v="Скорее неудовлетворительно"/>
    <s v="Неудовлетворительно"/>
    <s v="Скорее удовлетворительно"/>
    <s v="Неудовлетворительно"/>
    <s v="Скорее неудовлетворительно"/>
    <m/>
    <s v="Практически не пользуюсь, пользуюсь личным автомобилем, мотоциклом или такси"/>
    <m/>
    <m/>
    <m/>
    <s v="Плохо"/>
    <m/>
    <s v="Некомфортный / устаревший подвижной состав"/>
    <s v="Сложная система общественного транспорта"/>
    <s v="Необходимость делать пересадки между маршрутами (видами транспорта)"/>
    <s v="Неудобные остановочные павильоны (или их отсутствие)"/>
    <s v="Неудобная система оплаты проезда"/>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Скорее удовлетворительно"/>
    <s v="Скорее 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Затрудняюсь ответить"/>
    <s v="Неудовлетворительно"/>
    <s v="Скорее удовлетворительно"/>
    <s v="Скорее неудовлетворительно"/>
    <s v="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63522178"/>
    <s v="2022-11-27 11:46:22"/>
    <s v="2022-11-27 11:46:22"/>
    <x v="0"/>
    <s v="Мужской"/>
    <s v="45-54"/>
    <s v="Работаю"/>
    <m/>
    <s v="3 и более детей"/>
    <s v="Среднее профессиональное образование"/>
    <m/>
    <s v="От 30 до 45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Не изменился"/>
    <s v="Увеличился"/>
    <s v="Не изменился"/>
    <s v="Не изменился"/>
    <s v="Повысился"/>
    <s v="Не изменился"/>
    <s v="Не измен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Снизился"/>
    <s v="Повысился"/>
    <s v="Повысился"/>
    <s v="Повысился"/>
    <s v="Взимание дополнительной платы"/>
    <m/>
    <s v="Имеется сейчас"/>
    <s v="Имеется сейчас"/>
    <s v="Имеется сейчас"/>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Имеется сейчас"/>
    <s v="Имеется сейчас"/>
    <s v="Имеется сейчас"/>
    <s v="Отделения банков находятся слишком далеко от меня"/>
    <m/>
    <m/>
    <m/>
    <m/>
    <m/>
    <m/>
    <m/>
    <m/>
    <s v="Имеется сейчас"/>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s v="Хорошо"/>
    <m/>
    <m/>
    <m/>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524550"/>
    <s v="2022-11-27 11:52:04"/>
    <s v="2022-11-27 11:52:04"/>
    <x v="0"/>
    <m/>
    <s v="45-54"/>
    <s v="Работаю"/>
    <m/>
    <s v="2 ребенка"/>
    <s v="Среднее профессиональное образование"/>
    <m/>
    <s v="До 10 тыс. рублей"/>
    <s v="Затрудняюсь ответить"/>
    <s v="Затрудняюсь ответить"/>
    <s v="Мало"/>
    <s v="Мало"/>
    <s v="Мало"/>
    <s v="Мало"/>
    <s v="Нет совсем"/>
    <s v="Достаточно"/>
    <s v="Нет совсем"/>
    <s v="Достаточно"/>
    <s v="Нет совсем"/>
    <s v="Мало"/>
    <s v="Не удовлетворен"/>
    <s v="Не удовлетворен"/>
    <s v="Не удовлетворен"/>
    <s v="Не удовлетворен"/>
    <s v="Не удовлетворен"/>
    <s v="Затрудняюсь ответить"/>
    <s v="Не удовлетворен"/>
    <s v="Удовлетворен"/>
    <s v="Затрудняюсь ответить"/>
    <s v="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Удовлетворен"/>
    <s v="Затрудняюсь ответить"/>
    <s v="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Удовлетворен"/>
    <s v="Затрудняюсь ответить"/>
    <s v="Удовлетворен"/>
    <s v="Затрудняюсь ответить"/>
    <s v="Не удовлетворен"/>
    <s v="Скорее неудовлетворительно"/>
    <s v="Скорее неудовлетворительно"/>
    <s v="Удовлетворительно"/>
    <s v="Скорее неудовлетворительно"/>
    <s v="Затрудняюсь ответить"/>
    <s v="Скорее удовлетворительно"/>
    <s v="Увеличился"/>
    <s v="Увеличился"/>
    <s v="Увеличился"/>
    <s v="Увеличился"/>
    <s v="Затрудняюсь ответить"/>
    <s v="Затрудняюсь ответить"/>
    <s v="Затрудняюсь ответить"/>
    <s v="Увеличился"/>
    <s v="Затрудняюсь ответить"/>
    <s v="Увеличился"/>
    <s v="Затрудняюсь ответить"/>
    <s v="Затрудняюсь ответить"/>
    <s v="Не изменился"/>
    <s v="Снизился"/>
    <s v="Снизился"/>
    <s v="Снизился"/>
    <s v="Затрудняюсь ответить"/>
    <s v="Затрудняюсь ответить"/>
    <s v="Затрудняюсь ответить"/>
    <s v="Повысился"/>
    <s v="Затрудняюсь ответить"/>
    <s v="Не изменился"/>
    <s v="Затрудняюсь ответить"/>
    <s v="Затрудняюсь ответить"/>
    <s v="Не изменился"/>
    <s v="Снизился"/>
    <s v="Снизился"/>
    <s v="Снизился"/>
    <s v="Затрудняюсь ответить"/>
    <s v="Затрудняюсь ответить"/>
    <s v="Затрудняюсь ответить"/>
    <s v="Не изменился"/>
    <s v="Затрудняюсь ответить"/>
    <s v="Не изменился"/>
    <s v="Затрудняюсь ответить"/>
    <s v="Затрудняюсь ответить"/>
    <s v="Проблемы с заменой приборов учета"/>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Имеется сейчас"/>
    <s v="Не пользовался за последние 12 месяцев"/>
    <s v="Имеется сейчас"/>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Не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Скорее неудовлетворительно"/>
    <s v="Неудовлетворительно"/>
    <s v="Скорее удовлетворительно"/>
    <s v="Скорее удовлетворительно"/>
    <s v="Скорее удовлетворительно"/>
    <s v="Неудовлетворительно"/>
    <s v="Неудовлетворительно"/>
    <s v="Скорее удовлетворительно"/>
    <s v="Скорее неудовлетворительно"/>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m/>
    <s v="Плохо"/>
    <m/>
    <m/>
    <s v="Сложная система общественного транспорта"/>
    <m/>
    <m/>
    <m/>
    <m/>
    <m/>
    <m/>
    <m/>
    <s v="Скорее удовлетворительно"/>
    <s v="Затрудняюсь ответить"/>
    <s v="Затрудняюсь ответить"/>
    <s v="Затрудняюсь ответить"/>
    <s v="Не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533355"/>
    <s v="2022-11-27 12:13:07"/>
    <s v="2022-11-27 12:13:07"/>
    <x v="0"/>
    <s v="Мужской"/>
    <s v="35-44"/>
    <s v="Работаю"/>
    <m/>
    <s v="2 ребенка"/>
    <s v="Высшее образование – специалист, магистратура"/>
    <m/>
    <s v="От 30 до 45 тыс. рублей"/>
    <s v="Достаточно"/>
    <s v="Достаточно"/>
    <s v="Достаточно"/>
    <s v="Достаточно"/>
    <s v="Достаточно"/>
    <s v="Достаточно"/>
    <s v="Достаточно"/>
    <s v="Достаточно"/>
    <s v="Достаточно"/>
    <s v="Достаточно"/>
    <s v="Нет совсем"/>
    <s v="Достаточно"/>
    <s v="Скоре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Затрудняюсь ответить"/>
    <s v="Скоре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Затрудняюсь ответить"/>
    <s v="Скоре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Затрудняюсь ответить"/>
    <s v="Скорее удовлетворен"/>
    <s v="Не удовлетворен"/>
    <s v="Скорее удовлетворен"/>
    <s v="Скорее удовлетворительно"/>
    <s v="Скорее удовлетворительно"/>
    <s v="Удовлетворительно"/>
    <s v="Удовлетворительно"/>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Не изменился"/>
    <s v="Повысился"/>
    <s v="Не изменился"/>
    <s v="Не изменился"/>
    <s v="Не изменился"/>
    <s v="Повысился"/>
    <s v="Повысился"/>
    <s v="Не изменился"/>
    <s v="Затрудняюсь ответить"/>
    <s v="Повысился"/>
    <s v="Не изменился"/>
    <s v="Повысился"/>
    <s v="Повысился"/>
    <s v="Снизился"/>
    <s v="Снизился"/>
    <s v="Повысился"/>
    <s v="Не изменился"/>
    <s v="Повысился"/>
    <s v="Снизился"/>
    <s v="Не изменился"/>
    <s v="Не изменился"/>
    <s v="Не изменился"/>
    <s v="Не изменился"/>
    <s v="Не изменился"/>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s v="Обслуживание счета/платежной карты стоит слишком дорого"/>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Скорее 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s v="Некомфортный / устаревший подвижной состав"/>
    <m/>
    <m/>
    <m/>
    <s v="Неудобная система оплаты проезда"/>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Затрудняюсь ответить"/>
    <s v="Затрудняюсь ответить"/>
    <s v="Затрудняюсь ответить"/>
    <s v="Затрудняюсь ответить"/>
    <s v="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542461"/>
    <s v="2022-11-27 12:35:00"/>
    <s v="2022-11-27 12:35:00"/>
    <x v="0"/>
    <s v="Мужской"/>
    <s v="25-34"/>
    <s v="Работаю"/>
    <m/>
    <s v="Нет детей"/>
    <s v="Высшее образование – бакалавриат"/>
    <m/>
    <s v="От 20 до 30 тыс. рублей"/>
    <s v="Достаточно"/>
    <s v="Достаточно"/>
    <s v="Мало"/>
    <s v="Мало"/>
    <s v="Мало"/>
    <s v="Достаточно"/>
    <s v="Достаточно"/>
    <s v="Достаточно"/>
    <s v="Избыточно (много)"/>
    <s v="Достаточно"/>
    <s v="Избыточно (много)"/>
    <s v="Избыточно (много)"/>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Удовлетворен"/>
    <s v="Скорее удовлетворен"/>
    <s v="Скорее не удовлетворен"/>
    <s v="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не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Снизился"/>
    <s v="Снизился"/>
    <s v="Снизился"/>
    <s v="Увеличился"/>
    <s v="Снизился"/>
    <s v="Не изменился"/>
    <s v="Снизился"/>
    <s v="Снизился"/>
    <s v="Не изменился"/>
    <s v="Затрудняюсь ответить"/>
    <s v="Снизился"/>
    <s v="Не изменился"/>
    <s v="Не изменился"/>
    <s v="Снизился"/>
    <s v="Снизился"/>
    <s v="Снизился"/>
    <s v="Повысился"/>
    <s v="Снизился"/>
    <s v="Снизился"/>
    <s v="Повысился"/>
    <s v="Не изменился"/>
    <s v="Снизился"/>
    <s v="Не изменился"/>
    <s v="Снизился"/>
    <s v="Повысился"/>
    <s v="Повысился"/>
    <s v="Снизился"/>
    <s v="Снизился"/>
    <s v="Не изменился"/>
    <s v="Не изменился"/>
    <s v="Повысился"/>
    <s v="Повысился"/>
    <s v="Снизился"/>
    <s v="Затрудняюсь ответить"/>
    <s v="Снизился"/>
    <s v="Снизился"/>
    <s v="Требование заказа необходимых работ у подконтрольных коммерческих структур"/>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Процентная ставка слишком высокая"/>
    <m/>
    <m/>
    <m/>
    <m/>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Банкоматы находятся слишком далеко от меня"/>
    <m/>
    <m/>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Стоимость страхового полиса слишком высокая"/>
    <m/>
    <m/>
    <m/>
    <m/>
    <m/>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неудовлетворительно"/>
    <s v="Скорее удовлетворительно"/>
    <s v="Скорее неудовлетворительно"/>
    <s v="Скорее неудовлетворительно"/>
    <s v="Удовлетворительно"/>
    <s v="Скорее неудовлетворительно"/>
    <s v="Скорее удовлетворительно"/>
    <s v="Неудовлетворительно"/>
    <s v="Скорее удовлетворительно"/>
    <s v="Удовлетворительно"/>
    <s v="Скорее неудовлетворительно"/>
    <s v="Скорее неудовлетворительно"/>
    <s v="Скорее удовлетворительно"/>
    <s v="Удовлетворительно"/>
    <s v="Скорее удовлетворительно"/>
    <s v="Скорее неудовлетворительно"/>
    <s v="Скорее неудовлетворительно"/>
    <s v="Неудовлетворительно"/>
    <s v="Скорее неудовлетворительно"/>
    <s v="Скорее удовлетворительно"/>
    <s v="Скорее неудовлетворительно"/>
    <s v="Неудовлетворительно"/>
    <s v="Скорее неудовлетворительно"/>
    <s v="Скорее удовлетворительно"/>
    <s v="Скорее удовлетворительно"/>
    <s v="Скорее неудовлетворительно"/>
    <s v="Скорее неудовлетворительно"/>
    <s v="Неудовлетворительно"/>
    <s v="Неудовлетворительно"/>
    <s v="Неудовлетворительно"/>
    <s v="Скорее удовлетворительно"/>
    <s v="Скорее неудовлетворительно"/>
    <s v="Неудовлетворительно"/>
    <m/>
    <s v="Один или несколько раз в месяц"/>
    <m/>
    <m/>
    <m/>
    <s v="Плохо"/>
    <m/>
    <m/>
    <s v="Сложная система общественного транспорта"/>
    <m/>
    <m/>
    <m/>
    <m/>
    <m/>
    <m/>
    <m/>
    <s v="Затрудняюсь ответить"/>
    <s v="Неудовлетворительно"/>
    <s v="Скорее удовлетворительно"/>
    <s v="Скорее удовлетворительно"/>
    <s v="Неудовлетворительно"/>
    <s v="Не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Да, не удалось отстоять свои права"/>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3546595"/>
    <s v="2022-11-27 12:45:15"/>
    <s v="2022-11-27 12:45:15"/>
    <x v="0"/>
    <s v="Мужской"/>
    <s v="25-34"/>
    <s v="Работаю"/>
    <m/>
    <s v="Нет детей"/>
    <s v="Среднее профессиональное образование"/>
    <m/>
    <s v="От 10 до 20 тыс. рублей"/>
    <s v="Достаточно"/>
    <s v="Достаточно"/>
    <s v="Достаточно"/>
    <s v="Достаточно"/>
    <s v="Достаточно"/>
    <s v="Мало"/>
    <s v="Достаточно"/>
    <s v="Достаточно"/>
    <s v="Мало"/>
    <s v="Достаточно"/>
    <s v="Нет совсем"/>
    <s v="Нет совсем"/>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не удовлетворен"/>
    <s v="Затрудняюсь ответить"/>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Затрудняюсь ответить"/>
    <s v="Скорее удовлетворен"/>
    <s v="Затрудняюсь ответить"/>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Затрудняюсь ответить"/>
    <s v="Скорее неудовлетворительно"/>
    <s v="Скорее удовлетворительно"/>
    <s v="Скорее неудовлетворительно"/>
    <s v="Удовлетворительно"/>
    <s v="Затрудняюсь ответить"/>
    <s v="Удовлетворительно"/>
    <s v="Увеличился"/>
    <s v="Увеличился"/>
    <s v="Увеличился"/>
    <s v="Увеличился"/>
    <s v="Увеличился"/>
    <s v="Увеличился"/>
    <s v="Снизился"/>
    <s v="Увеличился"/>
    <s v="Затрудняюсь ответить"/>
    <s v="Увеличился"/>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Затрудняюсь ответить"/>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имеется сейчас, но пользовался за последние 12 месяцев"/>
    <m/>
    <m/>
    <m/>
    <m/>
    <s v="Не вижу смысла в страховании"/>
    <m/>
    <m/>
    <s v="Скорее 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Неудовлетворительно"/>
    <s v="Затрудняюсь ответить"/>
    <s v="Затрудняюсь ответить"/>
    <s v="Затрудняюсь ответить"/>
    <s v="Затрудняюсь ответить"/>
    <s v="Скорее удовлетворительно"/>
    <s v="Скорее удовлетворительно"/>
    <s v="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Затрудняюсь ответить"/>
    <s v="Затрудняюсь ответить"/>
    <s v="Удовлетворительно"/>
    <s v="Затрудняюсь ответить"/>
    <s v="Удовлетворительно"/>
    <s v="Скорее удовлетворительно"/>
    <s v="Затрудняюсь ответить"/>
    <s v="Удовлетворительно"/>
    <s v="Затрудняюсь ответить"/>
    <s v="Затрудняюсь ответить"/>
    <s v="Удовлетворительно"/>
    <s v="Затрудняюсь ответить"/>
    <s v="Скорее удовлетворительно"/>
    <s v="Скорее 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575630"/>
    <s v="2022-11-27 13:52:00"/>
    <s v="2022-11-27 13:52:00"/>
    <x v="0"/>
    <s v="Мужской"/>
    <s v="25-34"/>
    <s v="Работаю"/>
    <m/>
    <s v="2 ребенка"/>
    <s v="Среднее общее образование"/>
    <m/>
    <s v="От 20 до 30 тыс. рублей"/>
    <s v="Мало"/>
    <s v="Мало"/>
    <s v="Нет совсем"/>
    <s v="Мало"/>
    <s v="Нет совсем"/>
    <s v="Нет совсем"/>
    <s v="Мало"/>
    <s v="Затрудняюсь ответить"/>
    <s v="Затрудняюсь ответить"/>
    <s v="Мало"/>
    <s v="Затрудняюсь ответить"/>
    <s v="Затрудняюсь ответить"/>
    <s v="Не удовлетворен"/>
    <s v="Скорее не удовлетворен"/>
    <s v="Скорее не удовлетворен"/>
    <s v="Не удовлетворен"/>
    <s v="Затрудняюсь ответить"/>
    <s v="Затрудняюсь ответить"/>
    <s v="Не удовлетворен"/>
    <s v="Затрудняюсь ответить"/>
    <s v="Затрудняюсь ответить"/>
    <s v="Скорее не удовлетворен"/>
    <s v="Затрудняюсь ответить"/>
    <s v="Затрудняюсь ответить"/>
    <s v="Скорее не удовлетворен"/>
    <s v="Скорее не удовлетворен"/>
    <s v="Не удовлетворен"/>
    <s v="Не удовлетворен"/>
    <s v="Затрудняюсь ответить"/>
    <s v="Затрудняюсь ответить"/>
    <s v="Не удовлетворен"/>
    <s v="Затрудняюсь ответить"/>
    <s v="Затрудняюсь ответить"/>
    <s v="Скорее удовлетворен"/>
    <s v="Скорее удовлетворен"/>
    <s v="Затрудняюсь ответить"/>
    <s v="Скорее удовлетворен"/>
    <s v="Скорее удовлетворен"/>
    <s v="Скорее не удовлетворен"/>
    <s v="Затрудняюсь ответить"/>
    <s v="Затрудняюсь ответить"/>
    <s v="Не удовлетворен"/>
    <s v="Скорее удовлетворен"/>
    <s v="Скорее удовлетворен"/>
    <s v="Затрудняюсь ответить"/>
    <s v="Скорее удовлетворен"/>
    <s v="Затрудняюсь ответить"/>
    <s v="Затрудняюсь ответить"/>
    <s v="Неудовлетворительно"/>
    <s v="Неудовлетворительно"/>
    <s v="Неудовлетворительно"/>
    <s v="Удовлетворительно"/>
    <m/>
    <m/>
    <s v="Увеличился"/>
    <s v="Увеличился"/>
    <s v="Увеличился"/>
    <s v="Увеличился"/>
    <s v="Увеличился"/>
    <s v="Увеличился"/>
    <s v="Увеличился"/>
    <m/>
    <s v="Затрудняюсь ответить"/>
    <s v="Увеличился"/>
    <s v="Увеличился"/>
    <s v="Затрудняюсь ответить"/>
    <s v="Снизился"/>
    <s v="Снизился"/>
    <s v="Снизился"/>
    <s v="Затрудняюсь ответить"/>
    <s v="Затрудняюсь ответить"/>
    <s v="Не изменился"/>
    <s v="Не изменился"/>
    <s v="Не изменился"/>
    <s v="Затрудняюсь ответить"/>
    <s v="Не изменился"/>
    <s v="Не изменился"/>
    <s v="Затрудняюсь ответить"/>
    <s v="Не изменился"/>
    <s v="Снизился"/>
    <s v="Снизился"/>
    <s v="Не изменился"/>
    <s v="Не изменился"/>
    <s v="Не изменился"/>
    <s v="Не изменился"/>
    <s v="Затрудняюсь ответить"/>
    <s v="Затрудняюсь ответить"/>
    <s v="Не изменился"/>
    <s v="Не изменился"/>
    <s v="Затрудняюсь ответить"/>
    <s v="Навязывание дополнительных услуг"/>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m/>
    <s v="Нет необходимости в заемных средствах"/>
    <m/>
    <m/>
    <m/>
    <s v="Имеется сейчас"/>
    <s v="Имеется сейчас"/>
    <s v="Не пользовался за последние 12 месяцев"/>
    <s v="Не пользовался за последние 12 месяцев"/>
    <m/>
    <m/>
    <m/>
    <m/>
    <m/>
    <m/>
    <s v="Я не доверяю банкам (кредитным организациям)"/>
    <s v="Платежная карта есть у других членов моей семьи"/>
    <m/>
    <s v="Имеется сейчас"/>
    <s v="Имеется сейчас"/>
    <s v="Имеется сейчас"/>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Скорее удовлетворительно"/>
    <s v="Затрудняюсь ответить"/>
    <m/>
    <s v="Практически не пользуюсь, пользуюсь личным автомобилем, мотоциклом или такси"/>
    <m/>
    <m/>
    <m/>
    <m/>
    <s v="Не пользуюсь общественным транспортом"/>
    <s v="Некомфортный / устаревший подвижной состав"/>
    <m/>
    <s v="Необходимость делать пересадки между маршрутами (видами транспорта)"/>
    <m/>
    <s v="Неудобная система оплаты проезда"/>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3576554"/>
    <s v="2022-11-27 13:54:06"/>
    <s v="2022-11-27 13:54:06"/>
    <x v="0"/>
    <s v="Мужской"/>
    <s v="45-54"/>
    <s v="Работаю"/>
    <m/>
    <s v="2 ребенка"/>
    <s v="Среднее общее образование"/>
    <m/>
    <s v="От 20 до 30 тыс. рублей"/>
    <s v="Достаточно"/>
    <s v="Нет совсем"/>
    <s v="Достаточно"/>
    <s v="Нет совсем"/>
    <s v="Мало"/>
    <s v="Достаточно"/>
    <s v="Нет совсем"/>
    <s v="Нет совсем"/>
    <s v="Нет совсем"/>
    <s v="Достаточно"/>
    <s v="Нет совсем"/>
    <s v="Нет совсем"/>
    <s v="Не удовлетворен"/>
    <s v="Не удовлетворен"/>
    <s v="Удовлетворен"/>
    <s v="Не удовлетворен"/>
    <s v="Не удовлетворен"/>
    <s v="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Удовлетворен"/>
    <s v="Не удовлетворен"/>
    <s v="Не удовлетворен"/>
    <s v="Не удовлетворен"/>
    <s v="Не удовлетворен"/>
    <s v="Скорее не удовлетворен"/>
    <m/>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Удовлетворительно"/>
    <s v="Удовлетворительно"/>
    <s v="Удовлетворительно"/>
    <s v="Удовлетворительно"/>
    <s v="Увеличился"/>
    <s v="Увеличился"/>
    <s v="Не измен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Имеется сейчас"/>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Имеется сейчас"/>
    <s v="Не пользовался за последние 12 месяцев"/>
    <s v="Не пользовался за последние 12 месяцев"/>
    <m/>
    <s v="Стоимость страхового полиса слишком высокая"/>
    <m/>
    <m/>
    <m/>
    <m/>
    <m/>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удовлетворительно"/>
    <s v="Скорее неудовлетворительно"/>
    <s v="Неудовлетворительно"/>
    <s v="Скорее 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m/>
    <s v="Практически не пользуюсь, пользуюсь личным автомобилем, мотоциклом или такси"/>
    <m/>
    <m/>
    <s v="Скорее плохо"/>
    <m/>
    <m/>
    <m/>
    <m/>
    <m/>
    <m/>
    <m/>
    <m/>
    <m/>
    <m/>
    <m/>
    <s v="Скорее неудовлетворительно"/>
    <s v="Неудовлетворительно"/>
    <s v="Неудовлетворительно"/>
    <s v="Неудовлетворительно"/>
    <s v="Неудовлетворительно"/>
    <s v="Удовлетворительно"/>
    <s v="Скорее 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Предпочитаю пользоваться"/>
    <s v="Предпочитаю пользоваться"/>
    <s v="Доверяю больше всего"/>
    <s v="Предпочитаю пользоваться"/>
    <m/>
    <s v="Доверяю больше всего"/>
    <s v="Доверяю больше всего"/>
    <s v="Доверяю больше всего"/>
    <s v="Да, частично удалось отстоять свои права"/>
    <s v="У нас достаточно денег на еду, но купить одежду для нас - серьезная проблема"/>
  </r>
  <r>
    <s v="1263577092"/>
    <s v="2022-11-27 13:55:23"/>
    <s v="2022-11-27 13:55:23"/>
    <x v="0"/>
    <s v="Мужской"/>
    <s v="35-44"/>
    <s v="Работаю"/>
    <m/>
    <s v="2 ребенка"/>
    <s v="Высшее образование – бакалавриат"/>
    <m/>
    <s v="От 45 до 60 тыс. рублей"/>
    <s v="Мало"/>
    <s v="Мало"/>
    <s v="Достаточно"/>
    <s v="Мало"/>
    <s v="Достаточно"/>
    <s v="Мало"/>
    <s v="Мало"/>
    <s v="Мало"/>
    <s v="Нет совсем"/>
    <s v="Мало"/>
    <s v="Нет совсем"/>
    <s v="Достаточно"/>
    <s v="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Не удовлетворен"/>
    <s v="Скорее не удовлетворен"/>
    <s v="Н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Не удовлетворен"/>
    <s v="Скорее не удовлетворен"/>
    <s v="Не удовлетворен"/>
    <s v="Скорее удовлетворен"/>
    <s v="Скорее не удовлетворен"/>
    <s v="Затрудняюсь ответить"/>
    <s v="Скорее удовлетворен"/>
    <s v="Не удовлетворен"/>
    <s v="Не удовлетворен"/>
    <s v="Скорее удовлетворен"/>
    <s v="Не удовлетворен"/>
    <s v="Скорее удовлетворен"/>
    <s v="Не удовлетворен"/>
    <s v="Скорее не удовлетворен"/>
    <s v="Н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m/>
    <m/>
    <s v="Не пользовался за последние 12 месяцев"/>
    <m/>
    <m/>
    <m/>
    <m/>
    <m/>
    <s v="Договор добровольного страхования есть у других членов моей семьи"/>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У нас нет никаких финансовых затруднений. При необходимости мы сможем купить квартиру или дом"/>
  </r>
  <r>
    <s v="1263577857"/>
    <s v="2022-11-27 13:57:04"/>
    <s v="2022-11-27 13:57:04"/>
    <x v="0"/>
    <s v="Мужской"/>
    <s v="25-34"/>
    <s v="Работаю"/>
    <m/>
    <s v="2 ребенка"/>
    <s v="Среднее профессиональное образование"/>
    <m/>
    <s v="От 20 до 30 тыс. рублей"/>
    <s v="Мало"/>
    <s v="Мало"/>
    <s v="Достаточно"/>
    <s v="Достаточно"/>
    <s v="Мало"/>
    <s v="Мало"/>
    <s v="Мало"/>
    <s v="Достаточно"/>
    <s v="Достаточно"/>
    <s v="Мало"/>
    <s v="Нет совсем"/>
    <s v="Нет совсем"/>
    <s v="Скорее удовлетворен"/>
    <s v="Скорее удовлетворен"/>
    <s v="Скорее не удовлетворен"/>
    <s v="Скорее не удовлетворен"/>
    <s v="Скорее не удовлетворен"/>
    <s v="Не удовлетворен"/>
    <s v="Не удовлетворен"/>
    <s v="Не удовлетворен"/>
    <s v="Скорее удовлетворен"/>
    <s v="Не удовлетворен"/>
    <s v="Затрудняюсь ответить"/>
    <s v="Не удовлетворен"/>
    <s v="Скорее удовлетворен"/>
    <s v="Скорее не удовлетворен"/>
    <s v="Не удовлетворен"/>
    <s v="Не удовлетворен"/>
    <s v="Не удовлетворен"/>
    <s v="Не удовлетворен"/>
    <s v="Не удовлетворен"/>
    <s v="Скорее удовлетворен"/>
    <s v="Скорее не удовлетворен"/>
    <s v="Не удовлетворен"/>
    <s v="Не удовлетворен"/>
    <s v="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Неудовлетворительно"/>
    <s v="Неудовлетворительно"/>
    <s v="Не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Не сталкивался с подобными проблемами"/>
    <m/>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m/>
    <m/>
    <m/>
    <m/>
    <m/>
    <m/>
    <m/>
    <m/>
    <m/>
    <m/>
    <s v="Имеется сейчас"/>
    <s v="Имеется сейчас"/>
    <s v="Имеется сейчас"/>
    <s v="Имеется сейчас"/>
    <s v="Отделения банков находятся слишком далеко от меня"/>
    <m/>
    <m/>
    <m/>
    <m/>
    <m/>
    <m/>
    <m/>
    <m/>
    <s v="Имеется сейчас"/>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m/>
    <m/>
    <m/>
    <m/>
    <m/>
    <m/>
    <s v="Удовлетворительно"/>
    <s v="Удовлетворительно"/>
    <s v="Удовлетворительно"/>
    <s v="Скорее удовлетворительно"/>
    <s v="Скорее неудовлетворительно"/>
    <s v="Скорее не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Скорее удовлетворительно"/>
    <s v="Скорее неудовлетворительно"/>
    <s v="Скорее удовлетворительно"/>
    <s v="Скорее не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Скорее неудовлетворительно"/>
    <s v="Скорее удовлетворительно"/>
    <s v="Скорее неудовлетворительно"/>
    <s v="Скорее удовлетворительно"/>
    <s v="Скорее неудовлетворительно"/>
    <s v="Скорее удовлетворительно"/>
    <s v="Скорее удовлетворительно"/>
    <s v="Скорее неудовлетворительно"/>
    <s v="Скорее неудовлетворительно"/>
    <m/>
    <s v="Практически каждый день"/>
    <m/>
    <s v="Скорее хорошо"/>
    <m/>
    <m/>
    <m/>
    <m/>
    <s v="Сложная система общественного транспорта"/>
    <m/>
    <m/>
    <m/>
    <m/>
    <m/>
    <m/>
    <m/>
    <s v="Скорее 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Удовлетворительно"/>
    <s v="Скорее неудовлетворительно"/>
    <s v="Скорее неудовлетворительно"/>
    <s v="Неудовлетворительно"/>
    <s v="Скорее неудовлетворительно"/>
    <s v="Скорее неудовлетворительно"/>
    <s v="Скорее неудовлетворительно"/>
    <s v="Неудовлетворительно"/>
    <s v="Скорее неудовлетворительно"/>
    <s v="Доверяю больше всего"/>
    <s v="Доверяю больше всего"/>
    <s v="Доверяю больше всего"/>
    <s v="Предпочитаю пользоваться"/>
    <s v="Доверяю больше всего"/>
    <s v="Доверяю больше всего"/>
    <s v="Доверяю больше всего"/>
    <s v="Доверяю больше всего"/>
    <s v="Да, полностью удалось отстоять свои права"/>
    <s v="У нас достаточно денег на еду, но купить одежду для нас - серьезная проблема"/>
  </r>
  <r>
    <s v="1263582413"/>
    <s v="2022-11-27 14:07:16"/>
    <s v="2022-11-27 14:07:16"/>
    <x v="0"/>
    <s v="Мужской"/>
    <s v="35-44"/>
    <s v="Работаю"/>
    <m/>
    <s v="2 ребенка"/>
    <s v="Среднее общее образование"/>
    <m/>
    <s v="До 10 тыс. рублей"/>
    <s v="Достаточно"/>
    <s v="Достаточно"/>
    <s v="Мало"/>
    <s v="Достаточно"/>
    <s v="Мало"/>
    <s v="Мало"/>
    <s v="Мало"/>
    <s v="Мало"/>
    <s v="Нет совсем"/>
    <s v="Достаточно"/>
    <s v="Мало"/>
    <s v="Мало"/>
    <s v="Скорее не удовлетворен"/>
    <s v="Затрудняюсь ответить"/>
    <s v="Скорее 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Скорее удовлетворительно"/>
    <s v="Скорее неудовлетворительно"/>
    <s v="Увеличился"/>
    <s v="Увеличился"/>
    <s v="Увеличился"/>
    <s v="Увеличился"/>
    <s v="Увеличился"/>
    <s v="Затрудняюсь ответить"/>
    <s v="Увеличился"/>
    <s v="Увеличился"/>
    <s v="Затрудняюсь ответить"/>
    <s v="Увеличился"/>
    <s v="Увеличился"/>
    <s v="Затрудняюсь ответить"/>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Снизился"/>
    <m/>
    <s v="Затрудняюсь ответить"/>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Имеется сейчас"/>
    <s v="Не пользовался за последние 12 месяцев"/>
    <m/>
    <m/>
    <m/>
    <m/>
    <m/>
    <m/>
    <m/>
    <s v="Платежная карта есть у других членов моей семьи"/>
    <m/>
    <s v="Имеется сейчас"/>
    <s v="Не пользовался за последние 12 месяцев"/>
    <s v="Имеется сейчас"/>
    <m/>
    <m/>
    <m/>
    <m/>
    <m/>
    <s v="Договор добровольного страхования есть у других членов моей семьи"/>
    <m/>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Скорее удовлетворительно"/>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Скорее удовлетворительно"/>
    <s v="Затрудняюсь ответить"/>
    <s v="Затрудняюсь ответить"/>
    <m/>
    <s v="Один или несколько раз в месяц"/>
    <m/>
    <m/>
    <s v="Скорее плохо"/>
    <m/>
    <m/>
    <m/>
    <m/>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596809"/>
    <s v="2022-11-27 14:38:33"/>
    <s v="2022-11-27 14:38:33"/>
    <x v="0"/>
    <s v="Мужской"/>
    <s v="45-54"/>
    <s v="Работаю"/>
    <m/>
    <s v="2 ребенка"/>
    <s v="Среднее профессиональное образование"/>
    <m/>
    <s v="От 10 до 20 тыс. рублей"/>
    <s v="Достаточно"/>
    <s v="Достаточно"/>
    <s v="Мало"/>
    <s v="Мало"/>
    <s v="Мало"/>
    <s v="Достаточно"/>
    <s v="Мало"/>
    <s v="Достаточно"/>
    <s v="Мало"/>
    <s v="Мало"/>
    <s v="Мало"/>
    <s v="Достаточно"/>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ительно"/>
    <s v="Скорее неудовлетворительно"/>
    <s v="Скорее удовлетворительно"/>
    <s v="Скорее удовлетворительно"/>
    <s v="Затрудняюсь ответить"/>
    <s v="Не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Снизился"/>
    <s v="Снизился"/>
    <s v="Не измен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Имеется сейчас"/>
    <s v="Не пользовался за последние 12 месяцев"/>
    <m/>
    <m/>
    <m/>
    <m/>
    <m/>
    <s v="Договор добровольного страхования есть у других членов моей семьи"/>
    <m/>
    <s v="Скорее 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Удовлетворительно"/>
    <s v="Удовлетворительно"/>
    <s v="Удовлетворительно"/>
    <s v="Удовлетворительно"/>
    <s v="Затрудняюсь ответить"/>
    <s v="Скорее неудовлетворительно"/>
    <s v="Неудовлетворительно"/>
    <s v="Скорее неудовлетворительно"/>
    <s v="Неудовлетворительно"/>
    <s v="Удовлетворительно"/>
    <s v="Удовлетворительно"/>
    <s v="Удовлетворительно"/>
    <s v="Неудовлетворительно"/>
    <s v="Неудовлетворительно"/>
    <s v="Неудовлетворительно"/>
    <s v="Скорее неудовлетворительно"/>
    <s v="Скорее неудовлетворительно"/>
    <s v="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Удовлетворительно"/>
    <s v="Неудовлетворительно"/>
    <s v="Затрудняюсь ответить"/>
    <s v="Затрудняюсь ответить"/>
    <s v="Скорее удовлетворительно"/>
    <s v="Удовлетворительно"/>
    <s v="Удовлетворительно"/>
    <s v="Скорее 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Нет"/>
    <s v="У нас достаточно денег на еду, но купить одежду для нас - серьезная проблема"/>
  </r>
  <r>
    <s v="1263604832"/>
    <s v="2022-11-27 14:55:40"/>
    <s v="2022-11-27 14:55:40"/>
    <x v="0"/>
    <s v="Мужской"/>
    <s v="35-44"/>
    <s v="Работаю"/>
    <m/>
    <s v="3 и более детей"/>
    <s v="Высшее образование – специалист, магистратура"/>
    <m/>
    <s v="От 45 до 60 тыс. рублей"/>
    <s v="Избыточно (много)"/>
    <s v="Избыточно (много)"/>
    <s v="Избыточно (много)"/>
    <s v="Избыточно (много)"/>
    <s v="Достаточно"/>
    <s v="Достаточно"/>
    <s v="Достаточно"/>
    <s v="Достаточно"/>
    <s v="Достаточно"/>
    <s v="Избыточно (много)"/>
    <s v="Избыточно (много)"/>
    <s v="Мало"/>
    <s v="Скорее не удовлетворен"/>
    <s v="Скорее не удовлетворен"/>
    <s v="Не удовлетворен"/>
    <s v="Скорее не удовлетворен"/>
    <s v="Не удовлетворен"/>
    <s v="Удовлетворен"/>
    <s v="Не удовлетворен"/>
    <s v="Удовлетворен"/>
    <s v="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Скорее не удовлетворен"/>
    <s v="Не удовлетворен"/>
    <s v="Не удовлетворен"/>
    <s v="Не удовлетворен"/>
    <s v="Не удовлетворен"/>
    <s v="Не удовлетворен"/>
    <s v="Не удовлетворен"/>
    <s v="Затрудняюсь ответить"/>
    <s v="Не удовлетворен"/>
    <s v="Не удовлетворен"/>
    <s v="Неудовлетворительно"/>
    <s v="Неудовлетворительно"/>
    <s v="Неудовлетворительно"/>
    <s v="Неудовлетворительно"/>
    <s v="Не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Повысился"/>
    <s v="Повысился"/>
    <s v="Повысился"/>
    <s v="Повысился"/>
    <s v="Повысился"/>
    <s v="Снизился"/>
    <s v="Снизился"/>
    <s v="Снизился"/>
    <s v="Снизился"/>
    <s v="Повысился"/>
    <m/>
    <s v="Повысился"/>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Имеется сейчас"/>
    <s v="Не пользовался за последние 12 месяцев"/>
    <m/>
    <m/>
    <m/>
    <m/>
    <m/>
    <m/>
    <m/>
    <m/>
    <m/>
    <m/>
    <m/>
    <m/>
    <m/>
    <m/>
    <m/>
    <m/>
    <m/>
    <m/>
    <m/>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613992"/>
    <s v="2022-11-27 15:14:42"/>
    <s v="2022-11-27 15:14:42"/>
    <x v="0"/>
    <s v="Мужской"/>
    <s v="55-64"/>
    <s v="Работаю"/>
    <m/>
    <s v="1 ребенок"/>
    <s v="Среднее профессиональное образование"/>
    <m/>
    <s v="От 20 до 30 тыс. рублей"/>
    <s v="Достаточно"/>
    <s v="Достаточно"/>
    <s v="Мало"/>
    <s v="Мало"/>
    <s v="Мало"/>
    <s v="Мало"/>
    <s v="Нет совсем"/>
    <s v="Достаточно"/>
    <s v="Мало"/>
    <s v="Мало"/>
    <s v="Нет совсем"/>
    <s v="Мало"/>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Скорее неудовлетворительно"/>
    <s v="Неудовлетворительно"/>
    <s v="Затрудняюсь ответить"/>
    <s v="Неудовлетворительно"/>
    <s v="Увеличился"/>
    <s v="Увеличился"/>
    <s v="Затрудняюсь ответить"/>
    <s v="Увеличился"/>
    <s v="Затрудняюсь ответить"/>
    <s v="Снизился"/>
    <s v="Затрудняюсь ответить"/>
    <s v="Увеличился"/>
    <s v="Затрудняюсь ответить"/>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низился"/>
    <s v="Снизился"/>
    <s v="Снизился"/>
    <s v="Снизился"/>
    <s v="Не изменился"/>
    <s v="Снизился"/>
    <s v="Снизился"/>
    <s v="Снизился"/>
    <s v="Затрудняюсь ответить"/>
    <s v="Затрудняюсь ответить"/>
    <s v="Затрудняюсь ответить"/>
    <s v="Затрудняюсь ответить"/>
    <s v="Не сталкивался с подобными проблемами"/>
    <m/>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Имеется сейчас"/>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Неудовлетворительно"/>
    <s v="Скорее удовлетворительно"/>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m/>
    <m/>
    <m/>
    <m/>
    <m/>
    <m/>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633046"/>
    <s v="2022-11-27 15:52:17"/>
    <s v="2022-11-27 15:52:17"/>
    <x v="0"/>
    <s v="Мужской"/>
    <s v="25-34"/>
    <s v="Работаю"/>
    <m/>
    <s v="Нет детей"/>
    <s v="Высшее образование – бакалавриат"/>
    <m/>
    <s v="Более 60 тыс. рублей"/>
    <s v="Мало"/>
    <s v="Достаточно"/>
    <s v="Мало"/>
    <s v="Достаточно"/>
    <s v="Достаточно"/>
    <s v="Мало"/>
    <s v="Достаточно"/>
    <s v="Достаточно"/>
    <s v="Нет совсем"/>
    <s v="Достаточно"/>
    <s v="Нет совсем"/>
    <s v="Достаточно"/>
    <s v="Затрудняюсь ответить"/>
    <s v="Скорее н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Затрудняюсь ответить"/>
    <s v="Скорее не удовлетворен"/>
    <s v="Затрудняюсь ответить"/>
    <s v="Скорее не удовлетворен"/>
    <s v="Не удовлетворен"/>
    <s v="Не удовлетворен"/>
    <s v="Не удовлетворен"/>
    <s v="Скорее не удовлетворен"/>
    <s v="Скорее удовлетворен"/>
    <s v="Скорее удовлетворен"/>
    <s v="Скорее не удовлетворен"/>
    <s v="Скорее удовлетворен"/>
    <s v="Затрудняюсь ответить"/>
    <s v="Скорее не удовлетворен"/>
    <s v="Затрудняюсь ответить"/>
    <s v="Скорее не удовлетворен"/>
    <s v="Затрудняюсь ответить"/>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Затрудняюсь ответить"/>
    <s v="Скорее удовлетворен"/>
    <s v="Затрудняюсь ответить"/>
    <s v="Скорее удовлетворен"/>
    <s v="Скорее удовлетворительно"/>
    <s v="Скорее удовлетворительно"/>
    <s v="Скорее неудовлетворительно"/>
    <s v="Скорее удовлетворительно"/>
    <s v="Скорее удовлетворительно"/>
    <s v="Скорее неудовлетворительно"/>
    <s v="Затрудняюсь ответить"/>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Затрудняюсь ответить"/>
    <s v="Повысился"/>
    <s v="Не изменился"/>
    <s v="Не изменился"/>
    <s v="Повысился"/>
    <s v="Повысился"/>
    <s v="Повысился"/>
    <s v="Повысился"/>
    <s v="Затрудняюсь ответить"/>
    <s v="Повысился"/>
    <s v="Затрудняюсь ответить"/>
    <s v="Повысился"/>
    <s v="Не изменился"/>
    <s v="Повысился"/>
    <s v="Не изменился"/>
    <s v="Не изменился"/>
    <s v="Повысился"/>
    <s v="Повысился"/>
    <s v="Повысился"/>
    <s v="Повысился"/>
    <s v="Затрудняюсь ответить"/>
    <s v="Повысился"/>
    <s v="Затрудняюсь ответить"/>
    <s v="Повысился"/>
    <s v="Затрудняюсь ответить"/>
    <m/>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Имеется сейчас"/>
    <m/>
    <m/>
    <m/>
    <m/>
    <m/>
    <m/>
    <m/>
    <s v="Скорее неудовлетворительно"/>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Скорее неудовлетворительно"/>
    <s v="Затрудняюсь ответить"/>
    <s v="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неудовлетворительно"/>
    <s v="Скорее удовлетворительно"/>
    <s v="Скорее удовлетворительно"/>
    <s v="Скорее неудовлетворительно"/>
    <s v="Затрудняюсь ответить"/>
    <s v="Скорее удовлетворительно"/>
    <s v="Затрудняюсь ответить"/>
    <s v="Затрудняюсь ответить"/>
    <s v="Скорее неудовлетворительно"/>
    <s v="Скорее удовлетворительно"/>
    <s v="Скорее неудовлетворительно"/>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Скорее 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634117"/>
    <s v="2022-11-27 15:54:24"/>
    <s v="2022-11-27 15:54:24"/>
    <x v="0"/>
    <s v="Мужской"/>
    <s v="25-34"/>
    <s v="Работаю"/>
    <m/>
    <s v="1 ребенок"/>
    <s v="Высшее образование – бакалавриат"/>
    <m/>
    <s v="От 30 до 45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овысился"/>
    <s v="Повысился"/>
    <s v="Повысился"/>
    <s v="Повысился"/>
    <s v="Повысился"/>
    <s v="Повысился"/>
    <s v="Повысился"/>
    <s v="Повысился"/>
    <s v="Повысился"/>
    <s v="Повысился"/>
    <s v="Повысился"/>
    <s v="Повысился"/>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Имеется сейчас"/>
    <s v="Имеется сейчас"/>
    <s v="Имеется сейчас"/>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удовлетворительно"/>
    <s v="Скорее неудовлетворительно"/>
    <s v="Неудовлетворительно"/>
    <s v="Неудовлетворительно"/>
    <s v="Удовлетворительно"/>
    <s v="Неудовлетворительно"/>
    <s v="Неудовлетворительно"/>
    <s v="Неудовлетворительно"/>
    <s v="Неудовлетворительно"/>
    <s v="Неудовлетворительно"/>
    <s v="Скорее удовлетворительно"/>
    <s v="Скорее удовлетворительно"/>
    <s v="Удовлетворительно"/>
    <s v="Удовлетворительно"/>
    <s v="Скорее удовлетворительно"/>
    <s v="Неудовлетворительно"/>
    <s v="Неудовлетворительно"/>
    <s v="Неудовлетворительно"/>
    <s v="Удовлетворительно"/>
    <s v="Неудовлетворительно"/>
    <s v="Неудовлетворительно"/>
    <s v="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Скорее неудовлетворительно"/>
    <s v="Скорее удовлетворительно"/>
    <s v="Скорее неудовлетворительно"/>
    <s v="Неудовлетворительно"/>
    <s v="Скорее неудовлетворительно"/>
    <s v="Неудовлетворительно"/>
    <s v="Удовлетворительно"/>
    <s v="Скорее удовлетворительно"/>
    <s v="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удовлетворительн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полностью удалось отстоять свои права"/>
    <s v="Нам не всегда хватает денег даже на еду"/>
  </r>
  <r>
    <s v="1263651646"/>
    <s v="2022-11-27 16:27:15"/>
    <s v="2022-11-27 16:27:15"/>
    <x v="0"/>
    <s v="Мужской"/>
    <s v="55-64"/>
    <s v="Работаю"/>
    <m/>
    <s v="2 ребенка"/>
    <s v="Среднее профессиональное образование"/>
    <m/>
    <s v="До 10 тыс. рублей"/>
    <s v="Мало"/>
    <s v="Мало"/>
    <s v="Нет совсем"/>
    <s v="Нет совсем"/>
    <s v="Нет совсем"/>
    <s v="Нет совсем"/>
    <s v="Нет совсем"/>
    <s v="Нет совсем"/>
    <s v="Нет совсем"/>
    <s v="Нет совсем"/>
    <s v="Нет совсем"/>
    <s v="Мало"/>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Неудовлетворительно"/>
    <s v="Неудовлетворительно"/>
    <s v="Неудовлетворительно"/>
    <s v="Неудовлетворительно"/>
    <s v="Не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Взимание дополнительной платы"/>
    <m/>
    <s v="Имеется сейчас"/>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m/>
    <m/>
    <m/>
    <m/>
    <m/>
    <m/>
    <m/>
    <m/>
    <m/>
    <m/>
    <s v="Имеется сейчас"/>
    <s v="Не пользовался за последние 12 месяцев"/>
    <s v="Не пользовался за последние 12 месяцев"/>
    <s v="Имеется сейчас"/>
    <s v="Отделения банков находятся слишком далеко от меня"/>
    <m/>
    <m/>
    <m/>
    <m/>
    <m/>
    <m/>
    <m/>
    <m/>
    <s v="Не пользовался за последние 12 месяцев"/>
    <s v="Не пользовался за последние 12 месяцев"/>
    <s v="Не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m/>
    <m/>
    <m/>
    <m/>
    <m/>
    <m/>
    <s v="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неудовлетворительно"/>
    <s v="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Удовлетворительно"/>
    <s v="Удовлетворительно"/>
    <s v="Скорее 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m/>
    <s v="Практически не пользуюсь, хожу пешком или пользуюсь велосипедом"/>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Предпочитаю пользоваться"/>
    <s v="Доверяю больше всего"/>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3665907"/>
    <s v="2022-11-27 16:52:04"/>
    <s v="2022-11-27 16:52:04"/>
    <x v="0"/>
    <s v="Мужской"/>
    <s v="25-34"/>
    <s v="Работаю"/>
    <m/>
    <s v="3 и более детей"/>
    <s v="Высшее образование – специалист, магистратура"/>
    <m/>
    <s v="От 10 до 20 тыс. рублей"/>
    <s v="Мало"/>
    <s v="Мало"/>
    <s v="Мало"/>
    <s v="Мало"/>
    <s v="Нет совсем"/>
    <s v="Мало"/>
    <s v="Достаточно"/>
    <s v="Достаточно"/>
    <s v="Достаточно"/>
    <s v="Мало"/>
    <s v="Нет совсем"/>
    <s v="Нет совсем"/>
    <s v="Скорее не удовлетворен"/>
    <s v="Скорее не удовлетворен"/>
    <s v="Скорее не удовлетворен"/>
    <s v="Не удовлетворен"/>
    <s v="Не удовлетворен"/>
    <s v="Скорее удовлетворен"/>
    <s v="Скорее удовлетворен"/>
    <s v="Скорее удовлетворен"/>
    <s v="Скорее удовлетворен"/>
    <s v="Скорее не удовлетворен"/>
    <s v="Не удовлетворен"/>
    <s v="Не удовлетворен"/>
    <s v="Скорее не удовлетворен"/>
    <s v="Скорее не удовлетворен"/>
    <s v="Скорее не удовлетворен"/>
    <s v="Не удовлетворен"/>
    <s v="Не удовлетворен"/>
    <s v="Скорее удовлетворен"/>
    <s v="Скорее удовлетворен"/>
    <s v="Скорее удовлетворен"/>
    <s v="Скорее удовлетворен"/>
    <s v="Скорее не удовлетворен"/>
    <s v="Не удовлетворен"/>
    <s v="Не удовлетворен"/>
    <s v="Скорее удовлетворен"/>
    <s v="Скорее не удовлетворен"/>
    <s v="Скорее не удовлетворен"/>
    <s v="Не удовлетворен"/>
    <s v="Не удовлетворен"/>
    <s v="Скорее удовлетворен"/>
    <s v="Скорее удовлетворен"/>
    <s v="Скорее удовлетворен"/>
    <s v="Скорее удовлетворен"/>
    <s v="Скорее не удовлетворен"/>
    <s v="Не удовлетворен"/>
    <s v="Не удовлетворен"/>
    <s v="Затрудняюсь ответить"/>
    <s v="Затрудняюсь ответить"/>
    <s v="Удовлетворительно"/>
    <s v="Скорее неудовлетворительно"/>
    <s v="Скорее не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Не изменился"/>
    <s v="Не изменился"/>
    <s v="Снизился"/>
    <s v="Не изменился"/>
    <s v="Не изменился"/>
    <s v="Снизился"/>
    <s v="Не изменился"/>
    <s v="Повысился"/>
    <s v="Повысился"/>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Имеется сейчас"/>
    <s v="Имеется сейчас"/>
    <m/>
    <m/>
    <m/>
    <m/>
    <m/>
    <m/>
    <m/>
    <m/>
    <m/>
    <s v="Имеется сейчас"/>
    <s v="Имеется сейчас"/>
    <s v="Имеется сейчас"/>
    <m/>
    <m/>
    <m/>
    <m/>
    <m/>
    <m/>
    <m/>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Скорее неудовлетворительно"/>
    <s v="Скорее неудовлетворительно"/>
    <s v="Затрудняюсь ответить"/>
    <s v="Затрудняюсь ответить"/>
    <s v="Неудовлетворительно"/>
    <s v="Неудовлетворительно"/>
    <s v="Затрудняюсь ответить"/>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m/>
    <s v="Практически не пользуюсь, хожу пешком или пользуюсь велосипедом"/>
    <m/>
    <m/>
    <m/>
    <s v="Плохо"/>
    <m/>
    <s v="Некомфортный / устаревший подвижной состав"/>
    <s v="Сложная система общественного транспорта"/>
    <s v="Необходимость делать пересадки между маршрутами (видами транспорта)"/>
    <s v="Неудобные остановочные павильоны (или их отсутствие)"/>
    <s v="Неудобная система оплаты проезда"/>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3674743"/>
    <s v="2022-11-27 17:06:59"/>
    <s v="2022-11-27 17:06:59"/>
    <x v="0"/>
    <s v="Мужской"/>
    <s v="55-64"/>
    <s v="Работаю"/>
    <m/>
    <s v="3 и более детей"/>
    <s v="Высшее образование – специалист, магистратура"/>
    <m/>
    <s v="От 10 до 20 тыс. рублей"/>
    <s v="Мало"/>
    <s v="Мало"/>
    <s v="Мало"/>
    <s v="Мало"/>
    <s v="Нет совсем"/>
    <s v="Нет совсем"/>
    <s v="Нет совсем"/>
    <s v="Мало"/>
    <s v="Нет совсем"/>
    <s v="Мало"/>
    <s v="Нет совсем"/>
    <s v="Нет совсем"/>
    <s v="Не удовлетворен"/>
    <s v="Не удовлетворен"/>
    <s v="Не удовлетворен"/>
    <s v="Не удовлетворен"/>
    <s v="Не удовлетворен"/>
    <s v="Не удовлетворен"/>
    <s v="Скорее не удовлетворен"/>
    <s v="Скорее не удовлетворен"/>
    <s v="Затрудняюсь ответить"/>
    <s v="Скорее не удовлетворен"/>
    <s v="Не удовлетворен"/>
    <s v="Не удовлетворен"/>
    <s v="Скорее не удовлетворен"/>
    <s v="Не удовлетворен"/>
    <s v="Скорее не удовлетворен"/>
    <s v="Не удовлетворен"/>
    <s v="Скорее не удовлетворен"/>
    <s v="Скорее не удовлетворен"/>
    <s v="Не удовлетворен"/>
    <m/>
    <s v="Затрудняюсь ответить"/>
    <s v="Затрудняюсь ответить"/>
    <s v="Н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Затрудняюсь ответить"/>
    <s v="Скорее не удовлетворен"/>
    <s v="Затрудняюсь ответить"/>
    <s v="Не удовлетворен"/>
    <s v="Неудовлетворительно"/>
    <s v="Неудовлетворительно"/>
    <s v="Скорее удовлетворительно"/>
    <s v="Скорее удовлетворительно"/>
    <s v="Неудовлетворительно"/>
    <s v="Неудовлетворительно"/>
    <s v="Увеличился"/>
    <s v="Не изменился"/>
    <s v="Увеличился"/>
    <s v="Увеличился"/>
    <s v="Увеличился"/>
    <s v="Увеличился"/>
    <s v="Увеличился"/>
    <s v="Увеличился"/>
    <s v="Затрудняюсь ответить"/>
    <s v="Увеличился"/>
    <s v="Увеличился"/>
    <s v="Увеличился"/>
    <s v="Снизился"/>
    <s v="Снизился"/>
    <s v="Не изменился"/>
    <s v="Снизился"/>
    <s v="Не изменился"/>
    <s v="Затрудняюсь ответить"/>
    <s v="Не изменился"/>
    <s v="Не изменился"/>
    <s v="Затрудняюсь ответить"/>
    <s v="Снизился"/>
    <s v="Затрудняюсь ответить"/>
    <s v="Снизился"/>
    <s v="Не изменился"/>
    <s v="Не изменился"/>
    <s v="Снизился"/>
    <s v="Снизился"/>
    <s v="Снизился"/>
    <s v="Снизился"/>
    <s v="Снизился"/>
    <s v="Снизился"/>
    <s v="Не изменился"/>
    <s v="Не изменился"/>
    <s v="Не изменился"/>
    <s v="Снизился"/>
    <s v="Взимание дополнительной платы"/>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m/>
    <m/>
    <m/>
    <s v="Я не уверен в технической безопасности онлайн-сервисов финансовых организаций"/>
    <m/>
    <s v="Имеется сейчас"/>
    <s v="Имеется сейчас"/>
    <s v="Имеется сейчас"/>
    <s v="Имеется сейчас"/>
    <m/>
    <m/>
    <m/>
    <m/>
    <m/>
    <m/>
    <m/>
    <m/>
    <m/>
    <s v="Не пользовался за последние 12 месяцев"/>
    <s v="Не пользовался за последние 12 месяцев"/>
    <s v="Не имеется сейчас, но пользовался за последние 12 месяцев"/>
    <m/>
    <s v="Стоимость страхового полиса слишком высокая"/>
    <s v="Другие невыгодные условия страхового договора"/>
    <s v="Я не доверяю страховым организациям"/>
    <s v="Не вижу смысла в страховании"/>
    <m/>
    <m/>
    <s v="Скорее удовлетворительно"/>
    <s v="Неудовлетворительно"/>
    <s v="Неудовлетворительно"/>
    <s v="Неудовлетворительно"/>
    <s v="Неудовлетворительно"/>
    <s v="Неудовлетворительно"/>
    <s v="Затрудняюсь ответить"/>
    <s v="Затрудняюсь ответить"/>
    <s v="Скорее неудовлетворительно"/>
    <s v="Скорее не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Неудовлетворительно"/>
    <s v="Затрудняюсь ответить"/>
    <s v="Неудовлетворительно"/>
    <s v="Неудовлетворительно"/>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s v="Скорее плохо"/>
    <m/>
    <m/>
    <s v="Некомфортный / устаревший подвижной состав"/>
    <s v="Сложная система общественного транспорта"/>
    <m/>
    <m/>
    <m/>
    <m/>
    <m/>
    <m/>
    <m/>
    <s v="Скорее неудовлетворительно"/>
    <s v="Скорее удовлетворительно"/>
    <s v="Скорее неудовлетворительно"/>
    <s v="Скорее неудовлетворительно"/>
    <s v="Неудовлетворительно"/>
    <s v="Скорее удовлетворительно"/>
    <s v="Затрудняюсь ответить"/>
    <s v="Неудовлетворительно"/>
    <s v="Неудовлетворительно"/>
    <s v="Неудовлетворительно"/>
    <s v="Неудовлетворительно"/>
    <s v="Неудовлетворительно"/>
    <s v="Скорее неудовлетворительно"/>
    <s v="Скорее неудовлетворительно"/>
    <s v="Скорее неудовлетворительно"/>
    <s v="Предпочитаю пользоваться"/>
    <m/>
    <s v="Предпочитаю пользоваться"/>
    <m/>
    <m/>
    <m/>
    <m/>
    <m/>
    <m/>
    <s v="У нас достаточно денег на еду, но купить одежду для нас - серьезная проблема"/>
  </r>
  <r>
    <s v="1263680004"/>
    <s v="2022-11-27 17:15:36"/>
    <s v="2022-11-27 17:15:36"/>
    <x v="0"/>
    <s v="Женский"/>
    <s v="45-54"/>
    <s v="Работаю"/>
    <m/>
    <s v="2 ребенка"/>
    <s v="Среднее общее образование"/>
    <m/>
    <s v="От 20 до 30 тыс. рублей"/>
    <s v="Достаточно"/>
    <s v="Достаточно"/>
    <s v="Мало"/>
    <s v="Достаточно"/>
    <s v="Мало"/>
    <s v="Достаточно"/>
    <s v="Достаточно"/>
    <s v="Достаточно"/>
    <s v="Затрудняюсь ответить"/>
    <s v="Затрудняюсь ответить"/>
    <s v="Достаточно"/>
    <s v="Нет совсем"/>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Скорее удовлетворен"/>
    <s v="Скорее удовлетворен"/>
    <s v="Не удовлетворен"/>
    <s v="Не удовлетворен"/>
    <s v="Удовлетворен"/>
    <s v="Удовлетворен"/>
    <s v="Затрудняюсь ответить"/>
    <s v="Затрудняюсь ответить"/>
    <s v="Затрудняюсь ответить"/>
    <s v="Затрудняюсь ответить"/>
    <s v="Не удовлетворен"/>
    <s v="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m/>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Взимание дополнительной платы"/>
    <m/>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m/>
    <m/>
    <m/>
    <m/>
    <m/>
    <m/>
    <m/>
    <m/>
    <m/>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s v="Хорошо"/>
    <m/>
    <m/>
    <m/>
    <m/>
    <s v="Некомфортный / устаревший подвижной состав"/>
    <m/>
    <m/>
    <m/>
    <m/>
    <m/>
    <m/>
    <m/>
    <m/>
    <s v="Удовлетворительно"/>
    <s v="Удовлетворительно"/>
    <s v="Удовлетворительно"/>
    <s v="Удовлетворительно"/>
    <s v="Удовлетворительно"/>
    <s v="Удовлетворительно"/>
    <m/>
    <s v="Затрудняюсь ответить"/>
    <s v="Затрудняюсь ответить"/>
    <s v="Затрудняюсь ответить"/>
    <s v="Затрудняюсь ответить"/>
    <s v="Неудовлетворительно"/>
    <s v="Скорее не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3700365"/>
    <s v="2022-11-27 17:50:04"/>
    <s v="2022-11-27 17:50:04"/>
    <x v="0"/>
    <s v="Мужской"/>
    <s v="35-44"/>
    <s v="Работаю"/>
    <m/>
    <s v="2 ребенка"/>
    <s v="Среднее профессиональное образование"/>
    <m/>
    <s v="От 10 до 20 тыс. рублей"/>
    <m/>
    <m/>
    <m/>
    <m/>
    <m/>
    <m/>
    <s v="Мало"/>
    <s v="Мало"/>
    <s v="Нет совсем"/>
    <s v="Нет совсем"/>
    <s v="Нет совсем"/>
    <s v="Мал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m/>
    <m/>
    <m/>
    <m/>
    <m/>
    <m/>
    <m/>
    <m/>
    <m/>
    <m/>
    <m/>
    <m/>
    <m/>
    <m/>
    <m/>
    <m/>
    <m/>
    <m/>
    <m/>
    <m/>
    <m/>
    <m/>
    <m/>
    <m/>
    <m/>
    <m/>
    <m/>
    <m/>
    <m/>
    <m/>
    <m/>
    <m/>
    <m/>
    <m/>
    <m/>
    <m/>
    <m/>
    <m/>
    <m/>
    <m/>
    <m/>
    <s v="Повысился"/>
    <s v="Затрудняюсь ответить"/>
    <m/>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каждый день"/>
    <s v="Хорошо"/>
    <m/>
    <m/>
    <m/>
    <m/>
    <s v="Некомфортный / устаревший подвижной состав"/>
    <m/>
    <m/>
    <m/>
    <m/>
    <m/>
    <m/>
    <s v="Ничто не мешает, общественный транспорт удобен"/>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3733356"/>
    <s v="2022-11-27 18:45:45"/>
    <s v="2022-11-27 18:45:45"/>
    <x v="0"/>
    <s v="Мужской"/>
    <s v="25-34"/>
    <s v="Работаю"/>
    <m/>
    <s v="Нет детей"/>
    <s v="Среднее профессиональное образование"/>
    <m/>
    <s v="От 20 до 30 тыс. рублей"/>
    <s v="Мало"/>
    <s v="Мало"/>
    <s v="Мало"/>
    <s v="Мало"/>
    <s v="Мало"/>
    <s v="Мало"/>
    <s v="Мало"/>
    <s v="Достаточно"/>
    <s v="Мало"/>
    <s v="Достаточно"/>
    <s v="Мало"/>
    <s v="Мало"/>
    <s v="Затрудняюсь ответить"/>
    <s v="Скорее удовлетворен"/>
    <s v="Скорее удовлетворен"/>
    <s v="Не удовлетворен"/>
    <s v="Скорее не удовлетворен"/>
    <s v="Скорее не удовлетворен"/>
    <s v="Скорее не удовлетворен"/>
    <s v="Скорее удовлетворен"/>
    <s v="Не удовлетворен"/>
    <s v="Скорее удовлетворен"/>
    <s v="Не удовлетворен"/>
    <s v="Не удовлетворен"/>
    <s v="Затрудняюсь ответить"/>
    <s v="Затрудняюсь ответить"/>
    <s v="Скорее не удовлетворен"/>
    <s v="Не удовлетворен"/>
    <s v="Скорее не удовлетворен"/>
    <s v="Затрудняюсь ответить"/>
    <s v="Скорее не удовлетворен"/>
    <s v="Скорее удовлетворен"/>
    <s v="Скорее не удовлетворен"/>
    <s v="Скорее удовлетворен"/>
    <s v="Не удовлетворен"/>
    <s v="Не удовлетворен"/>
    <s v="Затрудняюсь ответить"/>
    <s v="Скорее не удовлетворен"/>
    <s v="Скорее не удовлетворен"/>
    <s v="Не удовлетворен"/>
    <s v="Скорее не удовлетворен"/>
    <s v="Не удовлетворен"/>
    <s v="Скорее не удовлетворен"/>
    <s v="Скорее удовлетворен"/>
    <s v="Скорее не удовлетворен"/>
    <s v="Скорее удовлетворен"/>
    <s v="Не удовлетворен"/>
    <s v="Не удовлетворен"/>
    <s v="Неудовлетворительно"/>
    <s v="Скорее удовлетворительно"/>
    <s v="Скорее удовлетворительно"/>
    <s v="Неудовлетворительно"/>
    <s v="Затрудняюсь ответить"/>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Повысился"/>
    <s v="Не изменился"/>
    <s v="Не изменился"/>
    <s v="Повысился"/>
    <s v="Повысился"/>
    <s v="Повысился"/>
    <s v="Повысился"/>
    <s v="Затрудняюсь ответить"/>
    <s v="Повысился"/>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m/>
    <m/>
    <m/>
    <m/>
    <s v="Имеется сейчас"/>
    <s v="Имеется сейчас"/>
    <s v="Имеется сейчас"/>
    <m/>
    <m/>
    <m/>
    <m/>
    <m/>
    <m/>
    <m/>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Затрудняюсь ответить"/>
    <s v="Затрудняюсь ответить"/>
    <s v="Скорее удовлетворительно"/>
    <s v="Скорее удовлетворительно"/>
    <s v="Затрудняюсь ответить"/>
    <s v="Затрудняюсь ответить"/>
    <s v="Скорее неудовлетворительно"/>
    <s v="Скорее неудовлетворительно"/>
    <s v="Затрудняюсь ответить"/>
    <s v="Затрудняюсь ответить"/>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Доверяю больше всего"/>
    <s v="Нет"/>
    <s v="У нас достаточно денег на еду, но купить одежду для нас - серьезная проблема"/>
  </r>
  <r>
    <s v="1263738789"/>
    <s v="2022-11-27 18:54:46"/>
    <s v="2022-11-27 18:54:46"/>
    <x v="0"/>
    <s v="Мужской"/>
    <s v="45-54"/>
    <s v="Работаю"/>
    <m/>
    <s v="2 ребенка"/>
    <s v="Высшее образование – специалист, магистратура"/>
    <m/>
    <s v="От 10 до 20 тыс. рублей"/>
    <s v="Мало"/>
    <s v="Мало"/>
    <s v="Достаточно"/>
    <s v="Достаточно"/>
    <s v="Нет совсем"/>
    <s v="Достаточно"/>
    <s v="Достаточно"/>
    <s v="Достаточно"/>
    <s v="Мало"/>
    <s v="Избыточно (много)"/>
    <s v="Нет совсем"/>
    <s v="Достаточно"/>
    <s v="Скорее удовлетворен"/>
    <s v="Скорее удовлетворен"/>
    <s v="Скорее не удовлетворен"/>
    <s v="Скорее не удовлетворен"/>
    <s v="Затрудняюсь ответить"/>
    <s v="Скорее удовлетворен"/>
    <s v="Скорее удовлетворен"/>
    <s v="Скорее не удовлетворен"/>
    <s v="Скорее не удовлетворен"/>
    <s v="Не 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удовлетворительно"/>
    <s v="Скорее 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овысился"/>
    <s v="Не изменился"/>
    <s v="Не изменился"/>
    <s v="Не изменился"/>
    <s v="Не изменился"/>
    <s v="Не изменился"/>
    <s v="Не изменился"/>
    <s v="Не сталкивался с подобными проблемами"/>
    <m/>
    <m/>
    <s v="Имеется сейчас"/>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m/>
    <m/>
    <s v="Имеется сейчас"/>
    <m/>
    <m/>
    <m/>
    <m/>
    <m/>
    <m/>
    <m/>
    <m/>
    <m/>
    <m/>
    <m/>
    <s v="Имеется сейчас"/>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Затрудняюсь ответить"/>
    <s v="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m/>
    <m/>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3739212"/>
    <s v="2022-11-27 18:55:29"/>
    <s v="2022-11-27 18:55:29"/>
    <x v="0"/>
    <s v="Мужской"/>
    <s v="25-34"/>
    <s v="Работаю"/>
    <m/>
    <s v="Нет детей"/>
    <s v="Высшее образование – бакалавриат"/>
    <m/>
    <s v="От 10 до 20 тыс. рублей"/>
    <s v="Достаточно"/>
    <s v="Достаточно"/>
    <s v="Мало"/>
    <s v="Достаточно"/>
    <s v="Мало"/>
    <s v="Достаточно"/>
    <s v="Мало"/>
    <s v="Достаточно"/>
    <s v="Мало"/>
    <s v="Достаточно"/>
    <s v="Нет совсем"/>
    <s v="Мало"/>
    <s v="Скорее не удовлетворен"/>
    <s v="Не удовлетворен"/>
    <s v="Скорее не удовлетворен"/>
    <s v="Скорее удовлетворен"/>
    <s v="Скорее не удовлетворен"/>
    <s v="Не удовлетворен"/>
    <s v="Не удовлетворен"/>
    <s v="Затрудняюсь ответить"/>
    <s v="Затрудняюсь ответить"/>
    <s v="Не удовлетворен"/>
    <s v="Не удовлетворен"/>
    <s v="Скорее удовлетворен"/>
    <s v="Не удовлетворен"/>
    <s v="Не удовлетворен"/>
    <s v="Не удовлетворен"/>
    <s v="Скорее удовлетворен"/>
    <s v="Не удовлетворен"/>
    <s v="Не удовлетворен"/>
    <s v="Скорее не удовлетворен"/>
    <s v="Скорее удовлетворен"/>
    <s v="Скорее не удовлетворен"/>
    <s v="Скорее не удовлетворен"/>
    <s v="Не удовлетворен"/>
    <s v="Затрудняюсь ответить"/>
    <s v="Не удовлетворен"/>
    <s v="Не удовлетворен"/>
    <s v="Не удовлетворен"/>
    <s v="Скорее удовлетворен"/>
    <s v="Скорее не удовлетворен"/>
    <s v="Не удовлетворен"/>
    <s v="Не удовлетворен"/>
    <s v="Скорее удовлетворен"/>
    <s v="Скорее не удовлетворен"/>
    <s v="Скорее не удовлетворен"/>
    <s v="Не удовлетворен"/>
    <s v="Скорее удовлетворен"/>
    <s v="Удовлетворительно"/>
    <s v="Удовлетворительно"/>
    <s v="Удовлетворительно"/>
    <s v="Удовлетворительно"/>
    <s v="Затрудняюсь ответить"/>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Не изменился"/>
    <s v="Не изменился"/>
    <s v="Снизился"/>
    <s v="Снизился"/>
    <s v="Снизился"/>
    <s v="Не изменился"/>
    <s v="Снизился"/>
    <s v="Снизился"/>
    <s v="Снизился"/>
    <s v="Не изменился"/>
    <s v="Снизился"/>
    <s v="Снизился"/>
    <s v="Снизился"/>
    <s v="Не изменился"/>
    <s v="Снизился"/>
    <s v="Не изменился"/>
    <s v="Снизился"/>
    <s v="Не изменился"/>
    <s v="Снизился"/>
    <s v="Снизился"/>
    <s v="Снизился"/>
    <s v="Не изменился"/>
    <s v="Не сталкивался с подобными проблемами"/>
    <m/>
    <m/>
    <m/>
    <m/>
    <m/>
    <m/>
    <m/>
    <m/>
    <m/>
    <m/>
    <m/>
    <m/>
    <m/>
    <s v="Я не доверяю финансовым организациям в достаточной степени, чтобы привлекать у них денежные средства"/>
    <m/>
    <s v="Не люблю кредиты/займы/не хочу жить в долг"/>
    <m/>
    <m/>
    <m/>
    <m/>
    <m/>
    <m/>
    <s v="Имеется сейчас"/>
    <m/>
    <m/>
    <m/>
    <m/>
    <m/>
    <m/>
    <m/>
    <m/>
    <m/>
    <m/>
    <m/>
    <m/>
    <m/>
    <m/>
    <m/>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неделю"/>
    <m/>
    <m/>
    <m/>
    <s v="Плохо"/>
    <m/>
    <s v="Некомфортный / устаревший подвижной состав"/>
    <m/>
    <m/>
    <m/>
    <m/>
    <m/>
    <m/>
    <m/>
    <m/>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Не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m/>
    <m/>
    <m/>
    <m/>
    <m/>
    <m/>
    <m/>
    <m/>
    <m/>
    <s v="Мы можем позволить себе очень многое, но в ближайшем будущем не смогли бы самостоятельно накопить даже на однокомнатную квартиру"/>
  </r>
  <r>
    <s v="1263750424"/>
    <s v="2022-11-27 19:13:57"/>
    <s v="2022-11-27 19:13:57"/>
    <x v="0"/>
    <s v="Женский"/>
    <s v="35-44"/>
    <s v="Работаю"/>
    <m/>
    <s v="2 ребенка"/>
    <s v="Высшее образование – специалист, магистратура"/>
    <m/>
    <s v="От 10 до 20 тыс. рублей"/>
    <s v="Достаточно"/>
    <s v="Мало"/>
    <s v="Мало"/>
    <s v="Мало"/>
    <s v="Мало"/>
    <s v="Достаточно"/>
    <s v="Мало"/>
    <s v="Достаточно"/>
    <s v="Мало"/>
    <s v="Достаточно"/>
    <s v="Мало"/>
    <s v="Мало"/>
    <s v="Скорее не удовлетворен"/>
    <s v="Скорее не удовлетворен"/>
    <s v="Не удовлетворен"/>
    <s v="Скорее не удовлетворен"/>
    <s v="Не удовлетворен"/>
    <s v="Затрудняюсь ответить"/>
    <s v="Скорее не удовлетворен"/>
    <s v="Скорее не удовлетворен"/>
    <s v="Не удовлетворен"/>
    <s v="Скорее не удовлетворен"/>
    <s v="Не удовлетворен"/>
    <s v="Не удовлетворен"/>
    <s v="Скорее не удовлетворен"/>
    <s v="Скорее не удовлетворен"/>
    <s v="Не удовлетворен"/>
    <s v="Скорее не удовлетворен"/>
    <s v="Не удовлетворен"/>
    <s v="Затрудняюсь ответить"/>
    <s v="Не удовлетворен"/>
    <s v="Затрудняюсь ответить"/>
    <s v="Не удовлетворен"/>
    <s v="Скорее не удовлетворен"/>
    <s v="Не удовлетворен"/>
    <s v="Не удовлетворен"/>
    <s v="Скорее удовлетворен"/>
    <s v="Скорее не удовлетворен"/>
    <s v="Не удовлетворен"/>
    <s v="Скорее не удовлетворен"/>
    <s v="Не удовлетворен"/>
    <s v="Затрудняюсь ответить"/>
    <s v="Не удовлетворен"/>
    <s v="Затрудняюсь ответить"/>
    <s v="Не удовлетворен"/>
    <s v="Скорее удовлетворен"/>
    <s v="Не удовлетворен"/>
    <s v="Не удовлетворен"/>
    <s v="Скорее удовлетворительно"/>
    <s v="Неудовлетворительно"/>
    <s v="Скорее удовлетворительно"/>
    <s v="Скорее удовлетворительно"/>
    <s v="Затрудняюсь ответить"/>
    <s v="Неудовлетворительно"/>
    <s v="Увеличился"/>
    <s v="Увеличился"/>
    <s v="Увеличился"/>
    <s v="Увеличился"/>
    <s v="Увеличился"/>
    <s v="Затрудняюсь ответить"/>
    <s v="Увеличился"/>
    <s v="Затрудняюсь ответить"/>
    <s v="Затрудняюсь ответить"/>
    <s v="Сниз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Не изменился"/>
    <s v="Не изменился"/>
    <s v="Не изменился"/>
    <s v="Навязывание дополнительных услуг"/>
    <m/>
    <m/>
    <m/>
    <s v="Имеется сейчас"/>
    <m/>
    <m/>
    <m/>
    <m/>
    <m/>
    <m/>
    <m/>
    <m/>
    <m/>
    <m/>
    <m/>
    <m/>
    <m/>
    <m/>
    <m/>
    <m/>
    <m/>
    <m/>
    <s v="Имеется сейчас"/>
    <m/>
    <m/>
    <s v="Имеется сейчас"/>
    <m/>
    <m/>
    <m/>
    <m/>
    <m/>
    <m/>
    <m/>
    <m/>
    <m/>
    <s v="Не пользовался за последние 12 месяцев"/>
    <s v="Имеется сейчас"/>
    <m/>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удовлетворительно"/>
    <s v="Затрудняюсь ответить"/>
    <s v="Затрудняюсь ответить"/>
    <s v="Затрудняюсь ответить"/>
    <m/>
    <s v="Один или несколько раз в неделю"/>
    <m/>
    <m/>
    <m/>
    <s v="Плохо"/>
    <m/>
    <m/>
    <m/>
    <m/>
    <m/>
    <m/>
    <m/>
    <s v="Большие интервалы движения (длительное ожидание)"/>
    <m/>
    <m/>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Скорее неудовлетворительно"/>
    <s v="Скорее удовлетворительно"/>
    <s v="Затрудняюсь ответить"/>
    <s v="Затрудняюсь ответить"/>
    <s v="Скорее удовлетворительно"/>
    <s v="Скорее удовлетворительно"/>
    <s v="Затрудняюсь ответить"/>
    <s v="Предпочитаю пользоваться"/>
    <m/>
    <m/>
    <m/>
    <s v="Предпочитаю пользоваться"/>
    <m/>
    <m/>
    <m/>
    <s v="Нет"/>
    <s v="У нас достаточно денег на еду, но купить одежду для нас - серьезная проблема"/>
  </r>
  <r>
    <s v="1263763165"/>
    <s v="2022-11-27 19:34:17"/>
    <s v="2022-11-27 19:34:17"/>
    <x v="0"/>
    <s v="Мужской"/>
    <s v="25-34"/>
    <s v="Работаю"/>
    <m/>
    <s v="1 ребенок"/>
    <s v="Среднее профессиональное образование"/>
    <m/>
    <s v="От 10 до 20 тыс. рублей"/>
    <s v="Достаточно"/>
    <s v="Мало"/>
    <s v="Мало"/>
    <s v="Мало"/>
    <s v="Мало"/>
    <s v="Мало"/>
    <s v="Мало"/>
    <s v="Мало"/>
    <s v="Нет совсем"/>
    <s v="Мало"/>
    <s v="Нет совсем"/>
    <s v="Мал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не удовлетворен"/>
    <s v="Н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низился"/>
    <s v="Увеличился"/>
    <s v="Снизился"/>
    <s v="Не изменился"/>
    <s v="Не изменился"/>
    <s v="Не изменился"/>
    <s v="Не изменился"/>
    <s v="Снизился"/>
    <s v="Снизился"/>
    <s v="Снизился"/>
    <s v="Снизился"/>
    <s v="Не изменился"/>
    <s v="Не изменился"/>
    <s v="Не изменился"/>
    <s v="Снизился"/>
    <s v="Снизился"/>
    <s v="Снизился"/>
    <s v="Снизился"/>
    <s v="Не изменился"/>
    <s v="Не изменился"/>
    <m/>
    <s v="Снизился"/>
    <s v="Снизился"/>
    <s v="Снизился"/>
    <s v="Снизился"/>
    <s v="Снизился"/>
    <s v="Не изменился"/>
    <s v="Не изменился"/>
    <s v="Снизился"/>
    <s v="Снизился"/>
    <s v="Повысился"/>
    <s v="Снизился"/>
    <s v="Снизился"/>
    <s v="Снизился"/>
    <s v="Снизился"/>
    <s v="Снизился"/>
    <s v="Отказ в установке приборов учета"/>
    <m/>
    <s v="Имеется сейчас"/>
    <s v="Имеется сейчас"/>
    <s v="Имеется сейчас"/>
    <s v="Имеется сейчас"/>
    <s v="Имеется сейчас"/>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m/>
    <m/>
    <s v="У меня нет необходимых документов (паспорт или иной документ, удостоверяющий личность, документ о выплате заработной платы, справка с места работы, и т.д.)"/>
    <m/>
    <m/>
    <s v="Кредит/заем оформлен на других членов моей семьи"/>
    <m/>
    <m/>
    <m/>
    <m/>
    <s v="Не имеется сейчас, но пользовался за последние 12 месяцев"/>
    <m/>
    <m/>
    <s v="Не имеется сейчас, но пользовался за последние 12 месяцев"/>
    <m/>
    <s v="Банкоматы находятся слишком далеко от меня"/>
    <m/>
    <m/>
    <s v="У меня нет необходимых документов (паспорт или иной документ, удостоверяющий личность, документ о выплате заработной платы, справка с места работы и т.д.)"/>
    <m/>
    <m/>
    <m/>
    <m/>
    <s v="Не пользовался за последние 12 месяцев"/>
    <m/>
    <s v="Имеется сейчас"/>
    <s v="Отделения страховых организаций (а также страховые брокеры или общества взаимного страхования) находятся слишком далеко от меня"/>
    <m/>
    <m/>
    <m/>
    <s v="Не вижу смысла в страховании"/>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удовлетворительно"/>
    <s v="Скорее неудовлетворительно"/>
    <s v="Скорее удовлетворительно"/>
    <s v="Удовлетворительно"/>
    <s v="Скорее неудовлетворительно"/>
    <s v="Скорее неудовлетворительно"/>
    <s v="Скорее удовлетворительно"/>
    <s v="Скорее не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Удовлетворительно"/>
    <s v="Скорее неудовлетворительно"/>
    <s v="Скорее удовлетворительно"/>
    <m/>
    <s v="Один или несколько раз в месяц"/>
    <m/>
    <m/>
    <m/>
    <s v="Плохо"/>
    <m/>
    <m/>
    <s v="Сложная система общественного транспорта"/>
    <m/>
    <m/>
    <m/>
    <m/>
    <m/>
    <m/>
    <m/>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неудовлетворительно"/>
    <s v="Скорее удовлетворительно"/>
    <s v="Скорее неудовлетворительно"/>
    <s v="Скорее неудовлетворительно"/>
    <s v="Предпочитаю пользоваться"/>
    <m/>
    <s v="Предпочитаю пользоваться"/>
    <s v="Предпочитаю пользоваться"/>
    <s v="Предпочитаю пользоваться"/>
    <s v="Предпочитаю пользоваться"/>
    <m/>
    <m/>
    <s v="Да, частично удалось отстоять свои права"/>
    <s v="Нам не всегда хватает денег даже на еду"/>
  </r>
  <r>
    <s v="1263808261"/>
    <s v="2022-11-27 20:47:04"/>
    <s v="2022-11-27 20:47:04"/>
    <x v="0"/>
    <s v="Мужской"/>
    <s v="25-34"/>
    <s v="Работаю"/>
    <m/>
    <s v="3 и более детей"/>
    <s v="Среднее профессиональное образование"/>
    <m/>
    <s v="От 20 до 30 тыс. рублей"/>
    <s v="Мало"/>
    <s v="Достаточно"/>
    <s v="Мало"/>
    <s v="Мало"/>
    <s v="Достаточно"/>
    <s v="Достаточно"/>
    <s v="Достаточно"/>
    <s v="Мало"/>
    <s v="Мало"/>
    <s v="Мало"/>
    <s v="Мало"/>
    <s v="Мало"/>
    <s v="Скорее не удовлетворен"/>
    <s v="Удовлетворен"/>
    <s v="Не удовлетворен"/>
    <s v="Не удовлетворен"/>
    <s v="Удовлетворен"/>
    <s v="Удовлетворен"/>
    <s v="Удовлетворен"/>
    <s v="Не удовлетворен"/>
    <s v="Не удовлетворен"/>
    <s v="Не удовлетворен"/>
    <s v="Не удовлетворен"/>
    <s v="Не удовлетворен"/>
    <s v="Удовлетворен"/>
    <s v="Удовлетворен"/>
    <s v="Не удовлетворен"/>
    <s v="Не удовлетворен"/>
    <s v="Удовлетворен"/>
    <s v="Удовлетворен"/>
    <s v="Не удовлетворен"/>
    <s v="Не удовлетворен"/>
    <s v="Не удовлетворен"/>
    <s v="Не удовлетворен"/>
    <s v="Н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Повысился"/>
    <s v="Повысился"/>
    <s v="Повысился"/>
    <s v="Повысился"/>
    <s v="Повысился"/>
    <s v="Повысился"/>
    <s v="Повысился"/>
    <s v="Повысился"/>
    <s v="Повысился"/>
    <s v="Повысился"/>
    <s v="Повысился"/>
    <s v="Повысился"/>
    <s v="Навязывание дополнительных услуг"/>
    <m/>
    <m/>
    <m/>
    <s v="Не имеется сейчас, но пользовался за последние 12 месяцев"/>
    <m/>
    <m/>
    <m/>
    <m/>
    <m/>
    <m/>
    <m/>
    <m/>
    <m/>
    <m/>
    <m/>
    <m/>
    <m/>
    <m/>
    <m/>
    <m/>
    <m/>
    <m/>
    <s v="Имеется сейчас"/>
    <m/>
    <m/>
    <m/>
    <m/>
    <m/>
    <m/>
    <m/>
    <m/>
    <m/>
    <m/>
    <m/>
    <m/>
    <m/>
    <m/>
    <m/>
    <m/>
    <m/>
    <m/>
    <m/>
    <m/>
    <m/>
    <m/>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s v="Большие интервалы движения (длительное ожидание)"/>
    <m/>
    <m/>
    <s v="Скорее удовлетворительно"/>
    <s v="Скорее удовлетворительно"/>
    <s v="Скорее удовлетворительно"/>
    <s v="Затрудняюсь ответить"/>
    <s v="Скорее удовлетворительно"/>
    <s v="Неудовлетворительно"/>
    <s v="Скорее удовлетворительно"/>
    <s v="Удовлетворительно"/>
    <s v="Не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3854517"/>
    <s v="2022-11-27 22:10:50"/>
    <s v="2022-11-27 22:10:50"/>
    <x v="0"/>
    <s v="Женский"/>
    <s v="35-44"/>
    <s v="Работаю"/>
    <m/>
    <s v="2 ребенка"/>
    <s v="Среднее профессиональное образование"/>
    <m/>
    <s v="От 10 до 20 тыс. рублей"/>
    <s v="Достаточно"/>
    <s v="Достаточно"/>
    <s v="Мало"/>
    <s v="Достаточно"/>
    <s v="Мало"/>
    <s v="Достаточно"/>
    <s v="Мало"/>
    <s v="Мало"/>
    <s v="Достаточно"/>
    <s v="Достаточно"/>
    <s v="Мало"/>
    <s v="Мало"/>
    <s v="Не удовлетворен"/>
    <s v="Не удовлетворен"/>
    <s v="Не удовлетворен"/>
    <s v="Не удовлетворен"/>
    <s v="Не удовлетворен"/>
    <s v="Не удовлетворен"/>
    <s v="Не удовлетворен"/>
    <s v="Не удовлетворен"/>
    <s v="Удовлетворен"/>
    <s v="Не удовлетворен"/>
    <s v="Не удовлетворен"/>
    <s v="Не удовлетворен"/>
    <s v="Не удовлетворен"/>
    <s v="Затрудняюсь ответить"/>
    <s v="Не удовлетворен"/>
    <s v="Не удовлетворен"/>
    <s v="Не удовлетворен"/>
    <s v="Затрудняюсь ответить"/>
    <s v="Не удовлетворен"/>
    <s v="Не удовлетворен"/>
    <s v="Затрудняюсь ответить"/>
    <s v="Затрудняюсь ответить"/>
    <m/>
    <s v="Затрудняюсь ответить"/>
    <s v="Скорее удовлетворен"/>
    <s v="Скорее удовлетворен"/>
    <s v="Не удовлетворен"/>
    <s v="Скорее не удовлетворен"/>
    <s v="Не удовлетворен"/>
    <s v="Не удовлетворен"/>
    <s v="Не удовлетворен"/>
    <s v="Не удовлетворен"/>
    <s v="Скорее удовлетворен"/>
    <s v="Скорее удовлетворен"/>
    <s v="Не удовлетворен"/>
    <s v="Скорее удовлетворен"/>
    <s v="Неудовлетворительно"/>
    <s v="Скорее удовлетворительно"/>
    <s v="Неудовлетворительно"/>
    <s v="Удовлетворительно"/>
    <s v="Неудовлетворительно"/>
    <s v="Скорее удовлетворительно"/>
    <s v="Увеличился"/>
    <s v="Затрудняюсь ответить"/>
    <s v="Сниз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s v="Я не уверен в технической безопасности онлайн-сервисов финансовых организаций"/>
    <m/>
    <s v="Имеется сейчас"/>
    <m/>
    <m/>
    <m/>
    <m/>
    <m/>
    <m/>
    <m/>
    <m/>
    <m/>
    <m/>
    <m/>
    <m/>
    <m/>
    <m/>
    <m/>
    <m/>
    <s v="Стоимость страхового полиса слишком высокая"/>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Затрудняюсь ответить"/>
    <s v="Удовлетворительно"/>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m/>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4002082"/>
    <s v="2022-11-28 08:21:42"/>
    <s v="2022-11-28 08:21:42"/>
    <x v="0"/>
    <s v="Мужской"/>
    <s v="35-44"/>
    <s v="Работаю"/>
    <m/>
    <s v="1 ребенок"/>
    <s v="Среднее профессиональное образование"/>
    <m/>
    <s v="От 30 до 45 тыс. рублей"/>
    <s v="Достаточно"/>
    <s v="Достаточно"/>
    <s v="Достаточно"/>
    <s v="Достаточно"/>
    <s v="Достаточно"/>
    <s v="Достаточно"/>
    <s v="Достаточно"/>
    <s v="Достаточно"/>
    <s v="Достаточно"/>
    <s v="Достаточно"/>
    <s v="Мало"/>
    <s v="Избыточно (мног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Затрудняюсь ответить"/>
    <s v="Скорее не удовлетворен"/>
    <s v="Не удовлетворен"/>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Не удовлетворен"/>
    <s v="Не удовлетворен"/>
    <s v="Затрудняюсь ответить"/>
    <s v="Затрудняюсь ответить"/>
    <s v="Не удовлетворен"/>
    <s v="Не удовлетворен"/>
    <s v="Не удовлетворен"/>
    <s v="Не удовлетворен"/>
    <s v="Не удовлетворен"/>
    <s v="Не удовлетворен"/>
    <s v="Не удовлетворен"/>
    <s v="Затрудняюсь ответить"/>
    <s v="Не удовлетворен"/>
    <s v="Не удовлетворен"/>
    <s v="Затрудняюсь ответить"/>
    <s v="Скорее неудовлетворительно"/>
    <s v="Удовлетворительно"/>
    <s v="Удовлетворительно"/>
    <s v="Скорее удовлетворительно"/>
    <s v="Затрудняюсь ответить"/>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Затрудняюсь ответить"/>
    <s v="Затрудняюсь ответить"/>
    <s v="Снизился"/>
    <s v="Снизился"/>
    <s v="Затрудняюсь ответить"/>
    <s v="Снизился"/>
    <s v="Затрудняюсь ответить"/>
    <s v="Затрудняюсь ответить"/>
    <s v="Снизился"/>
    <s v="Не изменился"/>
    <s v="Затрудняюсь ответить"/>
    <s v="Снизился"/>
    <s v="Снизился"/>
    <s v="Снизился"/>
    <s v="Снизился"/>
    <s v="Снизился"/>
    <s v="Снизился"/>
    <s v="Снизился"/>
    <s v="Снизился"/>
    <s v="Снизился"/>
    <s v="Снизился"/>
    <s v="Снизился"/>
    <s v="Не изменился"/>
    <s v="Требование заказа необходимых работ у подконтрольных коммерческих структур"/>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s v="Я не доверяю финансовым организациям в достаточной степени, чтобы привлекать у них денежные средства"/>
    <m/>
    <s v="Не люблю кредиты/займы/не хочу жить в долг"/>
    <s v="Использую другие способы получить заем (неформальные источники (родные и друзья), заем у работодателя)"/>
    <m/>
    <m/>
    <m/>
    <m/>
    <m/>
    <s v="Имеется сейчас"/>
    <s v="Имеется сейчас"/>
    <s v="Не пользовался за последние 12 месяцев"/>
    <s v="Не пользовался за последние 12 месяцев"/>
    <m/>
    <m/>
    <m/>
    <m/>
    <m/>
    <m/>
    <m/>
    <m/>
    <m/>
    <s v="Не пользовался за последние 12 месяцев"/>
    <m/>
    <s v="Имеется сейчас"/>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Неудовлетворительно"/>
    <s v="Скорее удовлетворительно"/>
    <s v="Затрудняюсь ответить"/>
    <s v="Скорее 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удовлетворительно"/>
    <s v="Неудовлетворительно"/>
    <s v="Затрудняюсь ответить"/>
    <m/>
    <s v="Один или несколько раз в месяц"/>
    <m/>
    <m/>
    <s v="Скорее плохо"/>
    <m/>
    <m/>
    <m/>
    <m/>
    <m/>
    <m/>
    <m/>
    <m/>
    <s v="Большие интервалы движения (длительное ожидание)"/>
    <m/>
    <m/>
    <s v="Скорее неудовлетворительно"/>
    <s v="Затрудняюсь ответить"/>
    <s v="Затрудняюсь ответить"/>
    <s v="Затрудняюсь ответить"/>
    <s v="Скорее неудовлетворительно"/>
    <s v="Скорее неудовлетворительно"/>
    <s v="Затрудняюсь ответить"/>
    <s v="Скорее 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
    <s v="Затрудняюсь ответить"/>
    <s v="Предпочитаю пользоваться"/>
    <s v="Предпочитаю пользоваться"/>
    <m/>
    <m/>
    <m/>
    <s v="Предпочитаю пользоваться"/>
    <s v="Предпочитаю пользоваться"/>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027860"/>
    <s v="2022-11-28 08:50:26"/>
    <s v="2022-11-28 08:50:26"/>
    <x v="0"/>
    <s v="Женский"/>
    <s v="55-64"/>
    <s v="Работаю"/>
    <m/>
    <s v="1 ребенок"/>
    <s v="Среднее профессиональное образование"/>
    <m/>
    <s v="От 10 до 20 тыс. рублей"/>
    <s v="Затрудняюсь ответить"/>
    <s v="Затрудняюсь ответить"/>
    <s v="Мало"/>
    <s v="Избыточно (много)"/>
    <s v="Мало"/>
    <s v="Достаточно"/>
    <s v="Достаточно"/>
    <s v="Достаточно"/>
    <s v="Достаточно"/>
    <s v="Мало"/>
    <s v="Мало"/>
    <s v="Мало"/>
    <s v="Удовлетворен"/>
    <s v="Удовлетворен"/>
    <s v="Скорее не удовлетворен"/>
    <s v="Скорее не удовлетворен"/>
    <s v="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неудовлетворительно"/>
    <s v="Скорее не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Повысился"/>
    <s v="Не изменился"/>
    <s v="Не изменился"/>
    <s v="Затрудняюсь ответить"/>
    <s v="Повысился"/>
    <s v="Повысился"/>
    <s v="Повысился"/>
    <s v="Затрудняюсь ответить"/>
    <s v="Затрудняюсь ответить"/>
    <s v="Снизился"/>
    <s v="Сниз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m/>
    <m/>
    <m/>
    <m/>
    <m/>
    <s v="Имеется сейчас"/>
    <s v="Имеется сейчас"/>
    <s v="Имеется сейчас"/>
    <s v="Имеется сейчас"/>
    <m/>
    <m/>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s v="Плохо"/>
    <m/>
    <m/>
    <m/>
    <m/>
    <m/>
    <m/>
    <m/>
    <m/>
    <s v="Ничто не мешает, общественный транспорт удобен"/>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4028756"/>
    <s v="2022-11-28 08:51:22"/>
    <s v="2022-11-28 08:51:22"/>
    <x v="0"/>
    <s v="Женский"/>
    <s v="25-34"/>
    <s v="Работаю"/>
    <m/>
    <s v="1 ребенок"/>
    <s v="Среднее профессиональное образование"/>
    <m/>
    <s v="От 20 до 30 тыс. рублей"/>
    <s v="Нет совсем"/>
    <s v="Достаточно"/>
    <s v="Достаточно"/>
    <s v="Мало"/>
    <s v="Мало"/>
    <s v="Мало"/>
    <s v="Достаточно"/>
    <s v="Достаточно"/>
    <s v="Достаточно"/>
    <s v="Достаточно"/>
    <s v="Мало"/>
    <s v="Достаточно"/>
    <s v="Скорее не удовлетворен"/>
    <s v="Скорее удовлетворен"/>
    <s v="Скорее не удовлетворен"/>
    <s v="Скорее удовлетворен"/>
    <s v="Не удовлетворен"/>
    <s v="Не удовлетворен"/>
    <s v="Не удовлетворен"/>
    <s v="Не удовлетворен"/>
    <s v="Скорее удовлетворен"/>
    <s v="Не удовлетворен"/>
    <s v="Не удовлетворен"/>
    <s v="Н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Взимание дополнительной платы"/>
    <m/>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Отделения финансовых организаций находятся слишком далеко от меня"/>
    <m/>
    <m/>
    <m/>
    <m/>
    <m/>
    <m/>
    <m/>
    <m/>
    <m/>
    <m/>
    <s v="Имеется сейчас"/>
    <s v="Имеется сейчас"/>
    <s v="Имеется сейчас"/>
    <s v="Имеется сейчас"/>
    <s v="Отделения банков находятся слишком далеко от меня"/>
    <m/>
    <m/>
    <m/>
    <m/>
    <m/>
    <m/>
    <m/>
    <m/>
    <s v="Имеется сейчас"/>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m/>
    <m/>
    <m/>
    <m/>
    <m/>
    <m/>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неудовлетворительно"/>
    <s v="Скорее не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m/>
    <s v="Практически не пользуюсь, хожу пешком или пользуюсь велосипедом"/>
    <m/>
    <m/>
    <s v="Скорее плохо"/>
    <m/>
    <m/>
    <s v="Некомфортный / устаревший подвижной состав"/>
    <m/>
    <m/>
    <m/>
    <m/>
    <m/>
    <m/>
    <m/>
    <m/>
    <s v="Скорее удовлетворительно"/>
    <s v="Скорее удовлетворительно"/>
    <s v="Скорее 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Нам не всегда хватает денег даже на еду"/>
  </r>
  <r>
    <s v="1264030277"/>
    <s v="2022-11-28 08:52:48"/>
    <s v="2022-11-28 08:52:48"/>
    <x v="0"/>
    <s v="Женский"/>
    <s v="55-64"/>
    <s v="Работаю"/>
    <m/>
    <s v="2 ребенка"/>
    <s v="Среднее профессиональное образование"/>
    <s v="Светлана"/>
    <s v="От 10 до 20 тыс. рублей"/>
    <s v="Затрудняюсь ответить"/>
    <s v="Затрудняюсь ответить"/>
    <s v="Мало"/>
    <s v="Мало"/>
    <s v="Мало"/>
    <s v="Нет совсем"/>
    <s v="Мало"/>
    <s v="Мало"/>
    <s v="Затрудняюсь ответить"/>
    <s v="Затрудняюсь ответить"/>
    <s v="Нет совсем"/>
    <s v="Затрудняюсь ответить"/>
    <s v="Не удовлетворен"/>
    <s v="Не удовлетворен"/>
    <s v="Не удовлетворен"/>
    <s v="Не удовлетворен"/>
    <s v="Скорее не удовлетворен"/>
    <s v="Не удовлетворен"/>
    <s v="Затрудняюсь ответить"/>
    <s v="Затрудняюсь ответить"/>
    <s v="Затрудняюсь ответить"/>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Не удовлетворен"/>
    <s v="Не удовлетворен"/>
    <s v="Затрудняюсь ответить"/>
    <s v="Не удовлетворен"/>
    <s v="Не удовлетворен"/>
    <s v="Затрудняюсь ответить"/>
    <s v="Не удовлетворен"/>
    <s v="Не 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Не удовлетворен"/>
    <s v="Не удовлетворен"/>
    <s v="Не удовлетворен"/>
    <s v="Неудовлетворительно"/>
    <s v="Неудовлетворительно"/>
    <s v="Неудовлетворительно"/>
    <s v="Неудовлетворительно"/>
    <s v="Неудовлетворительно"/>
    <s v="Неудовлетворительно"/>
    <s v="Увеличился"/>
    <s v="Увеличился"/>
    <s v="Затрудняюсь ответить"/>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имеется сейчас, но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s v="Обслуживание счета/платежной карты стоит слишком дорого"/>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неделю"/>
    <m/>
    <m/>
    <m/>
    <s v="Плохо"/>
    <m/>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Нет"/>
    <s v="Нам не всегда хватает денег даже на еду"/>
  </r>
  <r>
    <s v="1264032470"/>
    <s v="2022-11-28 08:54:35"/>
    <s v="2022-11-28 08:54:35"/>
    <x v="0"/>
    <s v="Мужской"/>
    <s v="45-54"/>
    <s v="Работаю"/>
    <m/>
    <s v="2 ребенка"/>
    <s v="Среднее профессиональное образование"/>
    <m/>
    <s v="От 20 до 30 тыс. рублей"/>
    <s v="Мало"/>
    <s v="Мало"/>
    <s v="Мало"/>
    <s v="Достаточно"/>
    <s v="Мало"/>
    <s v="Мало"/>
    <s v="Мало"/>
    <s v="Достаточно"/>
    <s v="Нет совсем"/>
    <s v="Достаточно"/>
    <s v="Нет совсем"/>
    <s v="Мало"/>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Скорее не удовлетворен"/>
    <s v="Не удовлетворен"/>
    <s v="Скорее не удовлетворен"/>
    <s v="Не удовлетворен"/>
    <s v="Не удовлетворен"/>
    <s v="Скорее не удовлетворен"/>
    <s v="Не удовлетворен"/>
    <m/>
    <s v="Скорее не удовлетворен"/>
    <s v="Не удовлетворен"/>
    <s v="Скорее не удовлетворен"/>
    <s v="Неудовлетворительно"/>
    <s v="Неудовлетворительно"/>
    <s v="Неудовлетворительно"/>
    <s v="Неудовлетворительно"/>
    <s v="Неудовлетворительно"/>
    <s v="Не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Снизился"/>
    <s v="Снизился"/>
    <s v="Снизился"/>
    <s v="Снизился"/>
    <s v="Снизился"/>
    <s v="Снизился"/>
    <s v="Не изменился"/>
    <s v="Не изменился"/>
    <s v="Затрудняюсь ответить"/>
    <s v="Снизился"/>
    <s v="Затрудняюсь ответить"/>
    <s v="Затрудняюсь ответить"/>
    <s v="Снизился"/>
    <s v="Снизился"/>
    <s v="Снизился"/>
    <s v="Снизился"/>
    <s v="Снизился"/>
    <s v="Снизился"/>
    <s v="Снизился"/>
    <s v="Снизился"/>
    <s v="Затрудняюсь ответить"/>
    <s v="Снизился"/>
    <s v="Затрудняюсь ответить"/>
    <s v="Затрудняюсь ответить"/>
    <s v="Навязывание дополнительных услуг"/>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Имеется сейчас"/>
    <s v="Не пользовался за последние 12 месяцев"/>
    <m/>
    <s v="Стоимость страхового полиса слишком высокая"/>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Скорее неудовлетворительно"/>
    <s v="Удовлетворительно"/>
    <s v="Затрудняюсь ответить"/>
    <s v="Удовлетворительно"/>
    <s v="Удовлетворительно"/>
    <s v="Удовлетворительно"/>
    <s v="Затрудняюсь ответить"/>
    <s v="Скорее удовлетворительно"/>
    <s v="Скорее неудовлетворительно"/>
    <s v="Удовлетворительно"/>
    <s v="Затрудняюсь ответить"/>
    <s v="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m/>
    <s v="Плохо"/>
    <m/>
    <m/>
    <m/>
    <m/>
    <m/>
    <m/>
    <m/>
    <m/>
    <m/>
    <m/>
    <s v="Скорее неудовлетворительно"/>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036704"/>
    <s v="2022-11-28 08:57:56"/>
    <s v="2022-11-28 08:57:56"/>
    <x v="0"/>
    <s v="Мужской"/>
    <s v="18-24"/>
    <s v="Учусь / студент"/>
    <m/>
    <s v="Нет детей"/>
    <s v="Среднее профессиональное образование"/>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Затрудняюсь ответить"/>
    <s v="Затрудняюсь ответить"/>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Имеется сейчас"/>
    <s v="Имеется сейчас"/>
    <m/>
    <m/>
    <m/>
    <m/>
    <m/>
    <m/>
    <m/>
    <s v="Платежная карта есть у других членов моей семьи"/>
    <m/>
    <s v="Имеется сейчас"/>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m/>
    <m/>
    <m/>
    <m/>
    <m/>
    <m/>
    <m/>
    <m/>
    <m/>
    <m/>
    <m/>
    <m/>
    <m/>
    <m/>
    <m/>
    <m/>
    <m/>
    <m/>
    <m/>
    <m/>
    <m/>
    <m/>
    <m/>
    <m/>
    <m/>
    <m/>
    <m/>
    <m/>
    <m/>
    <m/>
    <m/>
    <m/>
    <m/>
    <m/>
    <m/>
    <m/>
  </r>
  <r>
    <s v="1264038458"/>
    <s v="2022-11-28 08:59:24"/>
    <s v="2022-11-28 08:59:24"/>
    <x v="0"/>
    <s v="Женский"/>
    <s v="35-44"/>
    <s v="Работаю"/>
    <m/>
    <s v="2 ребенка"/>
    <s v="Среднее профессиональное образование"/>
    <s v="Елена"/>
    <s v="До 10 тыс. рублей"/>
    <s v="Затрудняюсь ответить"/>
    <s v="Затрудняюсь ответить"/>
    <s v="Достаточно"/>
    <s v="Достаточно"/>
    <s v="Мало"/>
    <s v="Затрудняюсь ответить"/>
    <s v="Затрудняюсь ответить"/>
    <s v="Затрудняюсь ответить"/>
    <s v="Нет совсем"/>
    <s v="Достаточно"/>
    <s v="Нет совсем"/>
    <s v="Затрудняюсь ответить"/>
    <s v="Затрудняюсь ответить"/>
    <s v="Затрудняюсь ответить"/>
    <s v="Затрудняюсь ответить"/>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Затрудняюсь ответить"/>
    <s v="Скорее не удовлетворен"/>
    <s v="Затрудняюсь ответить"/>
    <s v="Затрудняюсь ответить"/>
    <s v="Затрудняюсь ответить"/>
    <s v="Затрудняюсь ответить"/>
    <s v="Скорее удовлетворен"/>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Скорее удовлетворительно"/>
    <s v="Затрудняюсь ответить"/>
    <s v="Затрудняюсь ответить"/>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s v="Имеется сейчас"/>
    <m/>
    <m/>
    <m/>
    <m/>
    <m/>
    <m/>
    <m/>
    <m/>
    <m/>
    <m/>
    <m/>
    <m/>
    <m/>
    <m/>
    <m/>
    <m/>
    <m/>
    <m/>
    <s v="Имеется сейчас"/>
    <s v="Не пользовался за последние 12 месяцев"/>
    <s v="Не пользовался за последние 12 месяцев"/>
    <s v="Имеется сейчас"/>
    <m/>
    <m/>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Неудовлетворительно"/>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s v="Плохо"/>
    <m/>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m/>
    <s v="Предпочитаю пользоваться"/>
    <m/>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038902"/>
    <s v="2022-11-28 08:59:48"/>
    <s v="2022-11-28 08:59:48"/>
    <x v="0"/>
    <s v="Мужской"/>
    <s v="35-44"/>
    <s v="Работаю"/>
    <m/>
    <s v="2 ребенка"/>
    <s v="Среднее профессиональное образование"/>
    <m/>
    <s v="От 10 до 20 тыс. рублей"/>
    <s v="Достаточно"/>
    <s v="Достаточно"/>
    <s v="Мало"/>
    <s v="Мало"/>
    <s v="Достаточно"/>
    <s v="Достаточно"/>
    <s v="Достаточно"/>
    <s v="Достаточно"/>
    <s v="Достаточно"/>
    <s v="Достаточно"/>
    <s v="Мало"/>
    <s v="Достаточно"/>
    <s v="Удовлетворен"/>
    <s v="Удовлетворен"/>
    <s v="Скорее удовлетворен"/>
    <s v="Скорее не удовлетворен"/>
    <s v="Удовлетворен"/>
    <s v="Удовлетворен"/>
    <s v="Удовлетворен"/>
    <s v="Удовлетворен"/>
    <s v="Удовлетворен"/>
    <s v="Удовлетворен"/>
    <s v="Скорее не 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ительно"/>
    <s v="Скорее удовлетворительно"/>
    <s v="Удовлетворительно"/>
    <s v="Удовлетворительно"/>
    <s v="Скорее удовлетворительно"/>
    <s v="Удовлетворительно"/>
    <s v="Увеличился"/>
    <s v="Увеличился"/>
    <s v="Увеличился"/>
    <s v="Увеличился"/>
    <s v="Снизился"/>
    <s v="Не изменился"/>
    <s v="Увеличился"/>
    <s v="Увеличился"/>
    <s v="Затрудняюсь ответить"/>
    <s v="Увеличился"/>
    <s v="Затрудняюсь ответить"/>
    <s v="Затрудняюсь ответить"/>
    <s v="Затрудняюсь ответить"/>
    <s v="Не изменился"/>
    <s v="Не изменился"/>
    <s v="Снизился"/>
    <s v="Не изменился"/>
    <s v="Не изменился"/>
    <s v="Повысился"/>
    <s v="Повысился"/>
    <s v="Снизился"/>
    <s v="Повысился"/>
    <s v="Затрудняюсь ответить"/>
    <s v="Затрудняюсь ответить"/>
    <s v="Не изменился"/>
    <s v="Повысился"/>
    <s v="Повысился"/>
    <s v="Повысился"/>
    <s v="Не изменился"/>
    <s v="Затрудняюсь ответить"/>
    <s v="Повысился"/>
    <s v="Повысился"/>
    <s v="Затрудняюсь ответить"/>
    <s v="Повысился"/>
    <s v="Затрудняюсь ответить"/>
    <s v="Не изменился"/>
    <s v="Затрудняюсь ответить"/>
    <m/>
    <s v="Не имеется сейчас, но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Имеется сейчас"/>
    <s v="Не пользовался за последние 12 месяцев"/>
    <s v="Не пользовался за последние 12 месяцев"/>
    <s v="Отделения банков находятся слишком далеко от меня"/>
    <m/>
    <m/>
    <m/>
    <m/>
    <s v="У меня недостаточно денег для хранения их на счете/платежной карте и использования этих финансовых продуктов"/>
    <m/>
    <m/>
    <m/>
    <s v="Имеется сейчас"/>
    <s v="Имеется сейчас"/>
    <s v="Не имеется сейчас, но пользовался за последние 12 месяцев"/>
    <m/>
    <m/>
    <s v="Другие невыгодные условия страхового договора"/>
    <m/>
    <m/>
    <m/>
    <m/>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Затрудняюсь ответить"/>
    <s v="Скорее неудовлетворительно"/>
    <s v="Затрудняюсь ответить"/>
    <s v="Удовлетворительно"/>
    <s v="Скорее удовлетворительно"/>
    <s v="Скорее неудовлетворительно"/>
    <s v="Удовлетворительно"/>
    <s v="Затрудняюсь ответить"/>
    <s v="Удовлетворительно"/>
    <s v="Затрудняюсь ответить"/>
    <s v="Затрудняюсь ответить"/>
    <s v="Удовлетворительно"/>
    <s v="Удовлетворительно"/>
    <m/>
    <s v="Практически каждый день"/>
    <s v="Хорошо"/>
    <m/>
    <m/>
    <m/>
    <m/>
    <m/>
    <s v="Сложная система общественного транспорта"/>
    <m/>
    <m/>
    <m/>
    <m/>
    <m/>
    <m/>
    <m/>
    <s v="Удовлетворительно"/>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Затрудняюсь ответить"/>
    <s v="Доверяю больше всего"/>
    <s v="Доверяю больше всего"/>
    <s v="Предпочитаю пользоваться"/>
    <s v="Предпочитаю пользоваться"/>
    <m/>
    <s v="Предпочитаю пользоваться"/>
    <s v="Предпочитаю пользоваться"/>
    <s v="Предпочитаю пользоваться"/>
    <s v="Да, не удалось отстоять свои права"/>
    <s v="Нам хватает на еду и одежду, но для покупки импортного холодильника или стиральной машины-автомат, нам пришлось бы копить или брать в долг/кредит"/>
  </r>
  <r>
    <s v="1264041999"/>
    <s v="2022-11-28 09:02:11"/>
    <s v="2022-11-28 09:02:11"/>
    <x v="0"/>
    <s v="Женский"/>
    <s v="25-34"/>
    <s v="Работаю"/>
    <m/>
    <s v="Нет детей"/>
    <s v="Среднее общее образование"/>
    <m/>
    <s v="От 10 до 20 тыс. рублей"/>
    <s v="Затрудняюсь ответить"/>
    <s v="Мало"/>
    <s v="Мало"/>
    <s v="Мало"/>
    <s v="Мало"/>
    <s v="Достаточно"/>
    <s v="Достаточно"/>
    <s v="Мало"/>
    <s v="Нет совсем"/>
    <s v="Мало"/>
    <s v="Нет совсем"/>
    <s v="Достаточно"/>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удовлетворительно"/>
    <s v="Неудовлетворительно"/>
    <s v="Скорее неудовлетворительно"/>
    <s v="Скорее удовлетворительно"/>
    <s v="Скорее неудовлетворительно"/>
    <s v="Скорее удовлетворительно"/>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Снизился"/>
    <s v="Снизился"/>
    <s v="Снизился"/>
    <s v="Снизился"/>
    <s v="Снизился"/>
    <s v="Снизился"/>
    <s v="Снизился"/>
    <s v="Снизился"/>
    <s v="Снизился"/>
    <s v="Снизился"/>
    <s v="Снизился"/>
    <s v="Навязывание дополнительных услуг"/>
    <m/>
    <s v="Не имеется сейчас, но пользовался за последние 12 месяцев"/>
    <s v="Имеется сейчас"/>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m/>
    <m/>
    <m/>
    <m/>
    <m/>
    <m/>
    <m/>
    <m/>
    <m/>
    <m/>
    <m/>
    <m/>
    <m/>
    <m/>
    <m/>
    <m/>
    <m/>
    <m/>
    <m/>
    <m/>
    <m/>
    <m/>
    <m/>
    <m/>
    <m/>
    <m/>
    <m/>
    <m/>
    <m/>
    <m/>
    <m/>
    <m/>
    <m/>
    <m/>
    <m/>
    <m/>
    <m/>
    <m/>
    <m/>
    <m/>
    <m/>
    <m/>
    <m/>
    <m/>
    <m/>
    <m/>
    <m/>
    <m/>
    <m/>
    <m/>
    <m/>
    <m/>
    <m/>
    <m/>
    <m/>
    <m/>
    <m/>
    <m/>
    <m/>
    <m/>
    <m/>
    <m/>
    <m/>
    <m/>
    <m/>
    <m/>
    <m/>
    <m/>
    <m/>
    <m/>
    <m/>
    <m/>
    <m/>
    <m/>
    <m/>
    <m/>
    <m/>
    <m/>
    <m/>
    <m/>
    <m/>
    <m/>
    <m/>
    <m/>
    <m/>
    <m/>
    <m/>
    <m/>
    <m/>
    <m/>
    <m/>
    <m/>
    <m/>
    <m/>
    <m/>
    <m/>
    <m/>
    <m/>
    <m/>
    <m/>
    <m/>
    <m/>
    <m/>
    <m/>
    <m/>
    <m/>
    <m/>
    <m/>
    <m/>
    <m/>
    <m/>
    <m/>
    <m/>
    <m/>
    <m/>
    <m/>
    <m/>
  </r>
  <r>
    <s v="1264042101"/>
    <s v="2022-11-28 09:02:15"/>
    <s v="2022-11-28 09:02:15"/>
    <x v="0"/>
    <s v="Женский"/>
    <s v="35-44"/>
    <s v="Работаю"/>
    <m/>
    <s v="2 ребенка"/>
    <s v="Среднее общее образование"/>
    <m/>
    <s v="До 10 тыс. рублей"/>
    <s v="Затрудняюсь ответить"/>
    <s v="Затрудняюсь ответить"/>
    <s v="Достаточно"/>
    <s v="Мало"/>
    <s v="Нет совсем"/>
    <s v="Затрудняюсь ответить"/>
    <s v="Мало"/>
    <s v="Мало"/>
    <s v="Мало"/>
    <s v="Мало"/>
    <s v="Мало"/>
    <s v="Нет совсем"/>
    <s v="Затрудняюсь ответить"/>
    <s v="Затрудняюсь ответить"/>
    <s v="Затрудняюсь ответить"/>
    <s v="Не удовлетворен"/>
    <s v="Не удовлетворен"/>
    <s v="Затрудняюсь ответить"/>
    <s v="Не удовлетворен"/>
    <s v="Затрудняюсь ответить"/>
    <s v="Затрудняюсь ответить"/>
    <s v="Затрудняюсь ответить"/>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удовлетворительно"/>
    <s v="Неудовлетворительно"/>
    <s v="Скорее неудовлетворительно"/>
    <s v="Неудовлетворительно"/>
    <s v="Неудовлетворительно"/>
    <s v="Неудовлетворительно"/>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хожу пешком или пользуюсь велосипедом"/>
    <m/>
    <m/>
    <m/>
    <s v="Плохо"/>
    <m/>
    <m/>
    <m/>
    <m/>
    <m/>
    <s v="Неудобная система оплаты проезда"/>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4043528"/>
    <s v="2022-11-28 09:03:19"/>
    <s v="2022-11-28 09:03:19"/>
    <x v="0"/>
    <s v="Женский"/>
    <s v="35-44"/>
    <s v="Работаю"/>
    <m/>
    <s v="1 ребенок"/>
    <s v="Среднее общее образование"/>
    <m/>
    <s v="От 10 до 20 тыс. рублей"/>
    <s v="Достаточно"/>
    <s v="Достаточно"/>
    <s v="Достаточно"/>
    <s v="Достаточно"/>
    <s v="Достаточно"/>
    <s v="Достаточно"/>
    <s v="Мало"/>
    <s v="Достаточно"/>
    <s v="Нет совсем"/>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Затрудняюсь ответить"/>
    <s v="Удовлетворительно"/>
    <s v="Увеличился"/>
    <s v="Затрудняюсь ответить"/>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Имеется сейчас"/>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s v="Я не доверяю финансовым организациям в достаточной степени, чтобы привлекать у них денежные средства"/>
    <m/>
    <s v="Не люблю кредиты/займы/не хочу жить в долг"/>
    <m/>
    <m/>
    <m/>
    <s v="Я не обладаю навыками использования онлайн-сервисов финансовых организаций для получения кредита (займа)"/>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Имеется сейчас"/>
    <m/>
    <m/>
    <m/>
    <m/>
    <m/>
    <s v="У меня недостаточно денег для хранения их на счете/платежной карте и использования этих финансовых продуктов"/>
    <m/>
    <m/>
    <m/>
    <s v="Имеется сейчас"/>
    <s v="Не пользовался за последние 12 месяцев"/>
    <s v="Не пользовался за последние 12 месяцев"/>
    <m/>
    <s v="Стоимость страхового полиса слишком высокая"/>
    <m/>
    <s v="Я не доверяю страховым организациям"/>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Удовлетворительно"/>
    <s v="Скорее не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Удовлетворительно"/>
    <s v="Скорее удовлетворительно"/>
    <s v="Удовлетворительно"/>
    <s v="Скорее удовлетворительно"/>
    <s v="Скорее удовлетворительно"/>
    <s v="Удовлетворительно"/>
    <s v="Затрудняюсь ответить"/>
    <s v="Затрудняюсь ответить"/>
    <s v="Удовлетворительно"/>
    <s v="Удовлетворительно"/>
    <s v="Удовлетворительно"/>
    <s v="Скорее удовлетворительно"/>
    <s v="Затрудняюсь ответить"/>
    <s v="Затрудняюсь ответить"/>
    <s v="Затрудняюсь ответить"/>
    <m/>
    <s v="Один или несколько раз в неделю"/>
    <s v="Хорошо"/>
    <m/>
    <m/>
    <m/>
    <m/>
    <m/>
    <m/>
    <m/>
    <m/>
    <m/>
    <m/>
    <m/>
    <s v="Ничто не мешает, общественный транспорт удобен"/>
    <m/>
    <s v="Затрудняюсь ответить"/>
    <s v="Затрудняюсь ответить"/>
    <s v="Затрудняюсь ответить"/>
    <s v="Затрудняюсь ответить"/>
    <s v="Удовлетворительно"/>
    <s v="Скорее не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4044568"/>
    <s v="2022-11-28 09:04:07"/>
    <s v="2022-11-28 09:04:07"/>
    <x v="0"/>
    <s v="Женский"/>
    <s v="45-54"/>
    <s v="Работаю"/>
    <m/>
    <s v="3 и более детей"/>
    <s v="Среднее профессиональное образование"/>
    <m/>
    <s v="От 10 до 20 тыс. рублей"/>
    <s v="Достаточно"/>
    <s v="Достаточно"/>
    <s v="Достаточно"/>
    <s v="Мало"/>
    <s v="Мало"/>
    <s v="Достаточно"/>
    <s v="Достаточно"/>
    <s v="Достаточно"/>
    <s v="Достаточно"/>
    <s v="Достаточно"/>
    <s v="Достаточно"/>
    <s v="Достаточно"/>
    <s v="Затрудняюсь ответить"/>
    <s v="Скорее удовлетворен"/>
    <s v="Скорее удовлетворен"/>
    <s v="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не удовлетворен"/>
    <s v="Удовлетворен"/>
    <s v="Удовлетворен"/>
    <s v="Н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Не удовлетворен"/>
    <s v="Скорее удовлетворен"/>
    <s v="Скорее удовлетворен"/>
    <s v="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удовлетворительно"/>
    <s v="Скорее неудовлетворительно"/>
    <s v="Удовлетворительно"/>
    <s v="Удовлетворительно"/>
    <s v="Скорее 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Снизился"/>
    <s v="Не изменился"/>
    <s v="Повысился"/>
    <s v="Не изменился"/>
    <s v="Не изменился"/>
    <s v="Затрудняюсь ответить"/>
    <s v="Не изменился"/>
    <s v="Не изменился"/>
    <s v="Не изменился"/>
    <s v="Не изменился"/>
    <s v="Не изменился"/>
    <s v="Не изменился"/>
    <s v="Снизился"/>
    <s v="Не изменился"/>
    <s v="Не изменился"/>
    <s v="Снизился"/>
    <s v="Не изменился"/>
    <s v="Не изменился"/>
    <s v="Снизился"/>
    <s v="Снизился"/>
    <s v="Не изменился"/>
    <s v="Затрудняюсь ответить"/>
    <m/>
    <s v="Не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Имеется сейчас"/>
    <m/>
    <m/>
    <m/>
    <m/>
    <m/>
    <m/>
    <m/>
    <m/>
    <m/>
    <s v="Имеется сейчас"/>
    <s v="Имеется сейчас"/>
    <s v="Не пользовался за последние 12 месяцев"/>
    <m/>
    <s v="Стоимость страхового полиса слишком высокая"/>
    <m/>
    <m/>
    <m/>
    <m/>
    <m/>
    <s v="Скорее удовлетворительно"/>
    <s v="Неудовлетворительно"/>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каждый день"/>
    <m/>
    <s v="Скорее хорошо"/>
    <m/>
    <m/>
    <m/>
    <s v="Некомфортный / устаревший подвижной состав"/>
    <m/>
    <m/>
    <m/>
    <m/>
    <m/>
    <m/>
    <m/>
    <m/>
    <s v="Удовлетворительно"/>
    <s v="Удовлетворительно"/>
    <s v="Удовлетворительно"/>
    <s v="Удовлетворительно"/>
    <m/>
    <m/>
    <m/>
    <m/>
    <m/>
    <m/>
    <m/>
    <m/>
    <m/>
    <m/>
    <m/>
    <m/>
    <m/>
    <m/>
    <m/>
    <m/>
    <m/>
    <m/>
    <m/>
    <m/>
    <m/>
  </r>
  <r>
    <s v="1264045291"/>
    <s v="2022-11-28 09:04:40"/>
    <s v="2022-11-28 09:04:40"/>
    <x v="0"/>
    <s v="Женский"/>
    <s v="35-44"/>
    <s v="Работаю"/>
    <m/>
    <s v="1 ребенок"/>
    <s v="Среднее профессиональное образование"/>
    <m/>
    <s v="До 10 тыс. рублей"/>
    <s v="Затрудняюсь ответить"/>
    <s v="Достаточно"/>
    <s v="Достаточно"/>
    <s v="Мало"/>
    <s v="Достаточно"/>
    <s v="Достаточно"/>
    <s v="Достаточно"/>
    <s v="Достаточно"/>
    <s v="Нет совсем"/>
    <s v="Достаточно"/>
    <s v="Нет совсем"/>
    <s v="Мало"/>
    <s v="Не удовлетворен"/>
    <s v="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Не удовлетворен"/>
    <s v="Скорее удовлетворен"/>
    <s v="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Не удовлетворен"/>
    <s v="Скоре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удовлетворен"/>
    <s v="Скорее удовлетворен"/>
    <s v="Не удовлетворен"/>
    <s v="Скорее удовлетворен"/>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Не изменился"/>
    <s v="Не изменился"/>
    <s v="Не изменился"/>
    <s v="Не изменился"/>
    <s v="Не изменился"/>
    <s v="Не изменился"/>
    <s v="Снизился"/>
    <s v="Не изменился"/>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Затрудняюсь ответить"/>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Неудовлетворительно"/>
    <s v="Затрудняюсь ответить"/>
    <s v="Удовлетворительно"/>
    <s v="Скорее удовлетворительно"/>
    <s v="Затрудняюсь ответить"/>
    <s v="Затрудняюсь ответить"/>
    <s v="Скорее удовлетворительно"/>
    <s v="Скорее удовлетворительно"/>
    <s v="Неудовлетворительно"/>
    <s v="Затрудняюсь ответить"/>
    <s v="Удовлетворительно"/>
    <s v="Затрудняюсь ответить"/>
    <s v="Затрудняюсь ответить"/>
    <m/>
    <s v="Один или несколько раз в неделю"/>
    <m/>
    <s v="Скорее хорошо"/>
    <m/>
    <m/>
    <m/>
    <m/>
    <m/>
    <m/>
    <m/>
    <m/>
    <m/>
    <m/>
    <s v="Ничто не мешает, общественный транспорт удобен"/>
    <m/>
    <s v="Затрудняюсь ответить"/>
    <s v="Затрудняюсь ответить"/>
    <s v="Затрудняюсь ответить"/>
    <s v="Затрудняюсь ответить"/>
    <s v="Скорее 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049557"/>
    <s v="2022-11-28 09:08:10"/>
    <s v="2022-11-28 09:08:10"/>
    <x v="0"/>
    <s v="Мужской"/>
    <s v="25-34"/>
    <s v="Работаю"/>
    <m/>
    <s v="1 ребенок"/>
    <s v="Среднее общее образование"/>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н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4050632"/>
    <s v="2022-11-28 09:08:58"/>
    <s v="2022-11-28 09:08:58"/>
    <x v="0"/>
    <s v="Женский"/>
    <s v="45-54"/>
    <s v="Работаю"/>
    <m/>
    <s v="3 и более детей"/>
    <s v="Среднее общее образование"/>
    <m/>
    <s v="От 10 до 20 тыс. рублей"/>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Скорее удовлетворительно"/>
    <s v="Скорее удовлетворительно"/>
    <s v="Неудовлетворительно"/>
    <s v="Неудовлетворительно"/>
    <s v="Неудовлетворительно"/>
    <s v="Скорее неудовлетворительно"/>
    <s v="Скорее неудовлетворительно"/>
    <m/>
    <m/>
    <m/>
    <m/>
    <m/>
    <m/>
    <m/>
    <m/>
    <m/>
    <m/>
    <m/>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4050881"/>
    <s v="2022-11-28 09:09:09"/>
    <s v="2022-11-28 09:09:09"/>
    <x v="0"/>
    <s v="Мужской"/>
    <s v="45-54"/>
    <s v="Работаю"/>
    <m/>
    <s v="1 ребенок"/>
    <s v="Среднее общее образование"/>
    <m/>
    <s v="От 20 до 30 тыс. рублей"/>
    <s v="Достаточно"/>
    <s v="Достаточно"/>
    <s v="Мало"/>
    <s v="Мало"/>
    <s v="Достаточно"/>
    <s v="Мало"/>
    <s v="Мало"/>
    <s v="Достаточно"/>
    <s v="Нет совсем"/>
    <s v="Достаточно"/>
    <s v="Нет совсем"/>
    <s v="Нет совсем"/>
    <s v="Скорее удовлетворен"/>
    <s v="Скорее не удовлетворен"/>
    <s v="Скорее не удовлетворен"/>
    <s v="Скорее не удовлетворен"/>
    <s v="Удовлетворен"/>
    <s v="Не удовлетворен"/>
    <s v="Не удовлетворен"/>
    <s v="Удовлетворен"/>
    <s v="Затрудняюсь ответить"/>
    <s v="Удовлетворен"/>
    <s v="Не удовлетворен"/>
    <s v="Не удовлетворен"/>
    <s v="Удовлетворен"/>
    <s v="Не удовлетворен"/>
    <s v="Не удовлетворен"/>
    <s v="Не удовлетворен"/>
    <s v="Удовлетворен"/>
    <s v="Не удовлетворен"/>
    <s v="Не удовлетворен"/>
    <s v="Удовлетворен"/>
    <s v="Затрудняюсь ответить"/>
    <s v="Удовлетворен"/>
    <s v="Не удовлетворен"/>
    <s v="Не удовлетворен"/>
    <s v="Удовлетворен"/>
    <s v="Не удовлетворен"/>
    <s v="Не удовлетворен"/>
    <s v="Не удовлетворен"/>
    <m/>
    <s v="Не удовлетворен"/>
    <s v="Не удовлетворен"/>
    <s v="Удовлетворен"/>
    <s v="Затрудняюсь ответить"/>
    <s v="Удовлетворен"/>
    <s v="Не удовлетворен"/>
    <s v="Не удовлетворен"/>
    <s v="Неудовлетворительно"/>
    <s v="Неудовлетворительно"/>
    <s v="Неудовлетворительно"/>
    <s v="Удовлетворительно"/>
    <s v="Не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Снизился"/>
    <s v="Снизился"/>
    <s v="Снизился"/>
    <s v="Снизился"/>
    <s v="Снизился"/>
    <s v="Снизился"/>
    <s v="Снизился"/>
    <s v="Снизился"/>
    <s v="Повысился"/>
    <m/>
    <s v="Снизился"/>
    <s v="Снизился"/>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s v="Процентная ставка слишком высокая"/>
    <s v="Я не доверяю финансовым организациям в достаточной степени, чтобы привлекать у них денежные средства"/>
    <m/>
    <s v="Не люблю кредиты/займы/не хочу жить в долг"/>
    <m/>
    <m/>
    <s v="Нет необходимости в заемных средствах"/>
    <m/>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m/>
    <s v="Не пользовался за последние 12 месяцев"/>
    <s v="Не пользовался за последние 12 месяцев"/>
    <m/>
    <s v="Стоимость страхового полиса слишком высокая"/>
    <m/>
    <m/>
    <m/>
    <m/>
    <m/>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Один или несколько раз в неделю"/>
    <s v="Хорошо"/>
    <m/>
    <m/>
    <m/>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нет никаких финансовых затруднений. При необходимости мы сможем купить квартиру или дом"/>
  </r>
  <r>
    <s v="1264055886"/>
    <s v="2022-11-28 09:13:17"/>
    <s v="2022-11-28 09:13:17"/>
    <x v="0"/>
    <s v="Женский"/>
    <s v="35-44"/>
    <s v="Работаю"/>
    <m/>
    <s v="2 ребенка"/>
    <s v="Среднее общее образование"/>
    <m/>
    <s v="От 10 до 20 тыс. рублей"/>
    <s v="Достаточно"/>
    <s v="Достаточно"/>
    <s v="Достаточно"/>
    <s v="Достаточно"/>
    <s v="Мало"/>
    <s v="Затрудняюсь ответить"/>
    <s v="Достаточно"/>
    <s v="Достаточно"/>
    <s v="Достаточно"/>
    <s v="Достаточно"/>
    <s v="Нет совсем"/>
    <s v="Затрудняюсь ответить"/>
    <s v="Скорее удовлетворен"/>
    <s v="Удовлетворен"/>
    <s v="Скорее удовлетворен"/>
    <s v="Скорее не удовлетворен"/>
    <s v="Скорее не удовлетворен"/>
    <s v="Удовлетворен"/>
    <s v="Удовлетворен"/>
    <s v="Удовлетворен"/>
    <s v="Удовлетворен"/>
    <s v="Удовлетворен"/>
    <s v="Скорее 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не удовлетворен"/>
    <s v="Удовлетворен"/>
    <s v="Скорее 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не удовлетворен"/>
    <s v="Удовлетворен"/>
    <s v="Удовлетворительно"/>
    <s v="Скорее удовлетворительно"/>
    <s v="Удовлетворительно"/>
    <s v="Удовлетворительно"/>
    <s v="Удовлетворительно"/>
    <s v="Удовлетворительно"/>
    <s v="Увеличился"/>
    <s v="Затрудняюсь ответить"/>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Не изменился"/>
    <s v="Не изменился"/>
    <s v="Повысился"/>
    <s v="Затрудняюсь ответить"/>
    <s v="Повысился"/>
    <s v="Не изменился"/>
    <s v="Снизился"/>
    <s v="Затрудняюсь ответить"/>
    <s v="Повысился"/>
    <s v="Повысился"/>
    <s v="Повысился"/>
    <s v="Затрудняюсь ответить"/>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Повысился"/>
    <s v="Повысился"/>
    <s v="Повысился"/>
    <s v="Повысился"/>
    <s v="Не изменился"/>
    <s v="Не изменился"/>
    <s v="Затрудняюсь ответить"/>
    <m/>
    <s v="Имеется сейчас"/>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s v="Я не обладаю навыками использования онлайн-сервисов финансовых организаций для получения кредита (займа)"/>
    <m/>
    <m/>
    <s v="Имеется сейчас"/>
    <s v="Не пользовался за последние 12 месяцев"/>
    <s v="Не пользовался за последние 12 месяцев"/>
    <s v="Имеется сейчас"/>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Скорее 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неудовлетворительно"/>
    <s v="Неудовлетворительно"/>
    <s v="Не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Один или несколько раз в неделю"/>
    <m/>
    <m/>
    <s v="Скорее плохо"/>
    <m/>
    <m/>
    <m/>
    <m/>
    <m/>
    <m/>
    <m/>
    <m/>
    <s v="Большие интервалы движения (длительное ожидание)"/>
    <m/>
    <m/>
    <s v="Удовлетворительно"/>
    <s v="Затрудняюсь ответить"/>
    <s v="Затрудняюсь ответить"/>
    <s v="Затрудняюсь ответить"/>
    <s v="Неудовлетворительно"/>
    <s v="Скорее удовлетворительно"/>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056117"/>
    <s v="2022-11-28 09:13:29"/>
    <s v="2022-11-28 09:13:29"/>
    <x v="0"/>
    <s v="Женский"/>
    <s v="35-44"/>
    <s v="Работаю"/>
    <m/>
    <s v="2 ребенка"/>
    <s v="Среднее профессиональное образование"/>
    <m/>
    <s v="От 20 до 30 тыс. рублей"/>
    <s v="Мало"/>
    <s v="Мало"/>
    <s v="Мало"/>
    <s v="Мало"/>
    <s v="Мало"/>
    <s v="Мало"/>
    <s v="Мало"/>
    <s v="Мало"/>
    <s v="Мало"/>
    <s v="Мало"/>
    <s v="Мало"/>
    <s v="Мал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авязывание дополнительных услуг"/>
    <m/>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m/>
    <m/>
    <s v="Не пользовался за последние 12 месяцев"/>
    <m/>
    <m/>
    <m/>
    <m/>
    <m/>
    <s v="Договор добровольного страхования есть у других членов моей семьи"/>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хожу пешком или пользуюсь велосипедом"/>
    <m/>
    <s v="Скорее хорошо"/>
    <m/>
    <m/>
    <m/>
    <m/>
    <m/>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У нас нет никаких финансовых затруднений. При необходимости мы сможем купить квартиру или дом"/>
  </r>
  <r>
    <s v="1264057094"/>
    <s v="2022-11-28 09:14:18"/>
    <s v="2022-11-28 09:14:18"/>
    <x v="0"/>
    <s v="Женский"/>
    <s v="55-64"/>
    <s v="Работаю"/>
    <m/>
    <s v="2 ребенка"/>
    <s v="Среднее общее образование"/>
    <m/>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m/>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s v="Я не уверен в технической безопасности онлайн-сервисов финансовых организаций"/>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m/>
    <m/>
    <m/>
    <m/>
    <m/>
    <m/>
    <m/>
    <m/>
    <m/>
    <m/>
    <m/>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m/>
    <m/>
    <m/>
    <m/>
    <m/>
    <m/>
    <m/>
    <m/>
    <m/>
  </r>
  <r>
    <s v="1264057501"/>
    <s v="2022-11-28 09:14:37"/>
    <s v="2022-11-28 09:14:37"/>
    <x v="0"/>
    <s v="Мужской"/>
    <s v="35-44"/>
    <s v="Работаю"/>
    <m/>
    <s v="2 ребенка"/>
    <s v="Среднее профессиональное образование"/>
    <m/>
    <s v="До 10 тыс. рублей"/>
    <s v="Достаточно"/>
    <s v="Затрудняюсь ответить"/>
    <s v="Мало"/>
    <s v="Мало"/>
    <s v="Достаточно"/>
    <s v="Мало"/>
    <s v="Мало"/>
    <s v="Достаточно"/>
    <s v="Нет совсем"/>
    <s v="Достаточно"/>
    <s v="Нет совсем"/>
    <s v="Мало"/>
    <s v="Скорее не удовлетворен"/>
    <s v="Не удовлетворен"/>
    <s v="Скорее удовлетворен"/>
    <s v="Не удовлетворен"/>
    <s v="Скорее не удовлетворен"/>
    <s v="Скорее не удовлетворен"/>
    <s v="Не удовлетворен"/>
    <s v="Скорее не удовлетворен"/>
    <s v="Не удовлетворен"/>
    <s v="Скорее не удовлетворен"/>
    <s v="Не удовлетворен"/>
    <s v="Не удовлетворен"/>
    <s v="Не удовлетворен"/>
    <s v="Не удовлетворен"/>
    <s v="Затрудняюсь ответить"/>
    <s v="Не удовлетворен"/>
    <s v="Не удовлетворен"/>
    <s v="Скорее не удовлетворен"/>
    <s v="Не удовлетворен"/>
    <s v="Скорее не удовлетворен"/>
    <s v="Не удовлетворен"/>
    <s v="Не удовлетворен"/>
    <s v="Не удовлетворен"/>
    <s v="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Затрудняюсь ответить"/>
    <s v="Снизился"/>
    <s v="Снизился"/>
    <s v="Снизился"/>
    <m/>
    <s v="Затрудняюсь ответить"/>
    <s v="Затрудняюсь ответить"/>
    <s v="Не изменился"/>
    <s v="Снизился"/>
    <m/>
    <s v="Снизился"/>
    <s v="Снизился"/>
    <s v="Снизился"/>
    <s v="Снизился"/>
    <s v="Снизился"/>
    <s v="Снизился"/>
    <s v="Снизился"/>
    <s v="Снизился"/>
    <s v="Затрудняюсь ответить"/>
    <s v="Взимание дополнительной платы"/>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m/>
    <m/>
    <m/>
    <m/>
    <m/>
    <m/>
    <m/>
    <s v="Имеется сейчас"/>
    <s v="Имеется сейчас"/>
    <s v="Не пользовался за последние 12 месяцев"/>
    <s v="Имеется сейчас"/>
    <m/>
    <m/>
    <m/>
    <m/>
    <m/>
    <m/>
    <m/>
    <m/>
    <m/>
    <s v="Не пользовался за последние 12 месяцев"/>
    <s v="Не пользовался за последние 12 месяцев"/>
    <m/>
    <m/>
    <s v="Стоимость страхового полиса слишком высокая"/>
    <m/>
    <s v="Я не доверяю страховым организациям"/>
    <m/>
    <m/>
    <m/>
    <s v="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Не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m/>
    <s v="Затрудняюсь ответить"/>
    <s v="Удовлетворительно"/>
    <s v="Затрудняюсь ответить"/>
    <s v="Затрудняюсь ответить"/>
    <s v="Затрудняюсь ответить"/>
    <s v="Скорее неудовлетворительно"/>
    <m/>
    <s v="Затрудняюсь ответить"/>
    <s v="Удовлетворительно"/>
    <s v="Удовлетворительно"/>
    <s v="Затрудняюсь ответить"/>
    <s v="Удовлетворительно"/>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4057537"/>
    <s v="2022-11-28 09:14:38"/>
    <s v="2022-11-28 09:14:38"/>
    <x v="0"/>
    <s v="Женский"/>
    <s v="45-54"/>
    <s v="Работаю"/>
    <m/>
    <s v="1 ребенок"/>
    <s v="Среднее профессиональное образование"/>
    <m/>
    <s v="От 20 до 30 тыс. рублей"/>
    <s v="Достаточно"/>
    <s v="Достаточно"/>
    <s v="Достаточно"/>
    <s v="Достаточно"/>
    <s v="Мало"/>
    <s v="Достаточно"/>
    <s v="Достаточно"/>
    <s v="Достаточно"/>
    <s v="Достаточно"/>
    <s v="Достаточно"/>
    <s v="Нет совсем"/>
    <s v="Достаточно"/>
    <s v="Скорее не удовлетворен"/>
    <s v="Скорее удовлетворен"/>
    <s v="Удовлетворен"/>
    <s v="Удовлетворен"/>
    <s v="Скорее не удовлетворен"/>
    <s v="Удовлетворен"/>
    <s v="Удовлетворен"/>
    <s v="Удовлетворен"/>
    <s v="Удовлетворен"/>
    <s v="Скорее удовлетворен"/>
    <s v="Скорее не удовлетворен"/>
    <s v="Удовлетворен"/>
    <s v="Удовлетворен"/>
    <s v="Удовлетворен"/>
    <s v="Удовлетворен"/>
    <s v="Удовлетворен"/>
    <s v="Скорее не удовлетворен"/>
    <s v="Удовлетворен"/>
    <s v="Удовлетворен"/>
    <s v="Удовлетворен"/>
    <s v="Удовлетворен"/>
    <s v="Удовлетворен"/>
    <s v="Скорее не удовлетворен"/>
    <s v="Удовлетворен"/>
    <s v="Скорее удовлетворен"/>
    <s v="Скорее удовлетворен"/>
    <s v="Скорее удовлетворен"/>
    <s v="Скорее удовлетворен"/>
    <s v="Скорее не удовлетворен"/>
    <s v="Удовлетворен"/>
    <s v="Удовлетворен"/>
    <s v="Удовлетворен"/>
    <s v="Удовлетворен"/>
    <m/>
    <s v="Скорее не удовлетворен"/>
    <s v="Удовлетворен"/>
    <s v="Неудовлетворительно"/>
    <s v="Удовлетворительно"/>
    <s v="Скорее 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Не изменился"/>
    <s v="Увеличился"/>
    <s v="Не изменился"/>
    <s v="Не изменился"/>
    <s v="Не изменился"/>
    <s v="Снизился"/>
    <s v="Снизился"/>
    <s v="Не изменился"/>
    <s v="Не изменился"/>
    <s v="Не изменился"/>
    <s v="Не изменился"/>
    <s v="Не изменился"/>
    <s v="Не изменился"/>
    <s v="Не измен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Требование заказа необходимых работ у подконтрольных коммерческих структур"/>
    <m/>
    <s v="Имеется сейчас"/>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m/>
    <m/>
    <m/>
    <m/>
    <m/>
    <m/>
    <m/>
    <m/>
    <m/>
    <m/>
    <s v="Имеется сейчас"/>
    <s v="Имеется сейчас"/>
    <s v="Имеется сейчас"/>
    <s v="Имеется сейчас"/>
    <m/>
    <m/>
    <m/>
    <m/>
    <m/>
    <m/>
    <m/>
    <m/>
    <m/>
    <s v="Не пользовался за последние 12 месяцев"/>
    <s v="Не пользовался за последние 12 месяцев"/>
    <s v="Не пользовался за последние 12 месяцев"/>
    <m/>
    <m/>
    <m/>
    <m/>
    <m/>
    <m/>
    <m/>
    <s v="Удовлетворительно"/>
    <s v="Затрудняюсь ответить"/>
    <s v="Затрудняюсь ответить"/>
    <s v="Затрудняюсь ответить"/>
    <s v="Затрудняюсь ответить"/>
    <s v="Скорее 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Удовлетворительно"/>
    <s v="Затрудняюсь ответить"/>
    <s v="Удовлетворительно"/>
    <s v="Удовлетворительно"/>
    <s v="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s v="Скорее плохо"/>
    <m/>
    <m/>
    <m/>
    <m/>
    <m/>
    <m/>
    <m/>
    <m/>
    <s v="Большие интервалы движения (длительное ожидание)"/>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4060661"/>
    <s v="2022-11-28 09:17:31"/>
    <s v="2022-11-28 09:17:31"/>
    <x v="0"/>
    <s v="Женский"/>
    <s v="35-44"/>
    <s v="Работаю"/>
    <m/>
    <s v="2 ребенка"/>
    <s v="Среднее профессиональное образование"/>
    <m/>
    <s v="До 10 тыс. рублей"/>
    <s v="Достаточно"/>
    <s v="Мало"/>
    <s v="Мало"/>
    <s v="Мало"/>
    <s v="Мало"/>
    <s v="Мало"/>
    <s v="Нет совсем"/>
    <s v="Мало"/>
    <s v="Нет совсем"/>
    <s v="Достаточно"/>
    <s v="Нет совсем"/>
    <s v="Мало"/>
    <s v="Скорее не удовлетворен"/>
    <s v="Не удовлетворен"/>
    <s v="Удовлетворен"/>
    <s v="Не удовлетворен"/>
    <s v="Не удовлетворен"/>
    <s v="Удовлетворен"/>
    <s v="Не удовлетворен"/>
    <s v="Не удовлетворен"/>
    <s v="Не удовлетворен"/>
    <s v="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Удовлетворительно"/>
    <s v="Удовлетворительно"/>
    <s v="Неудовлетворительно"/>
    <s v="Неудовлетворительно"/>
    <s v="Увеличился"/>
    <s v="Увеличился"/>
    <s v="Увеличился"/>
    <s v="Увеличился"/>
    <s v="Увеличился"/>
    <s v="Увеличился"/>
    <s v="Увеличился"/>
    <s v="Увеличился"/>
    <s v="Не изменился"/>
    <s v="Увеличился"/>
    <s v="Увеличился"/>
    <s v="Не изменился"/>
    <s v="Снизился"/>
    <s v="Снизился"/>
    <s v="Повысился"/>
    <s v="Снизился"/>
    <s v="Снизился"/>
    <s v="Снизился"/>
    <s v="Снизился"/>
    <s v="Снизился"/>
    <s v="Снизился"/>
    <s v="Повысился"/>
    <s v="Не изменился"/>
    <s v="Не изменился"/>
    <s v="Снизился"/>
    <s v="Снизился"/>
    <s v="Снизился"/>
    <s v="Снизился"/>
    <s v="Снизился"/>
    <s v="Снизился"/>
    <s v="Снизился"/>
    <s v="Снизился"/>
    <s v="Снизился"/>
    <s v="Снизился"/>
    <s v="Снизился"/>
    <s v="Сниз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Удовлетворительно"/>
    <s v="Неудовлетворительно"/>
    <s v="Неудовлетворительно"/>
    <s v="Неудовлетворительно"/>
    <s v="Неудовлетворительно"/>
    <s v="Неудовлетворительно"/>
    <s v="Затрудняюсь ответить"/>
    <s v="Затрудняюсь ответить"/>
    <s v="Удовлетворительно"/>
    <s v="Неудовлетворительно"/>
    <s v="Затрудняюсь ответить"/>
    <s v="Неудовлетворительно"/>
    <s v="Неудовлетворительно"/>
    <s v="Неудовлетворительно"/>
    <s v="Затрудняюсь ответить"/>
    <s v="Удовлетворительно"/>
    <s v="Скорее удовлетворительно"/>
    <s v="Скорее удовлетворительно"/>
    <s v="Неудовлетворительно"/>
    <s v="Неудовлетворительно"/>
    <s v="Удовлетворительно"/>
    <s v="Неудовлетворительно"/>
    <s v="Неудовлетворительно"/>
    <s v="Удовлетворительно"/>
    <s v="Удовлетворительно"/>
    <s v="Удовлетворительно"/>
    <s v="Неудовлетворительно"/>
    <s v="Неудовлетворительно"/>
    <s v="Неудовлетворительно"/>
    <s v="Неудовлетворительно"/>
    <m/>
    <s v="Один или несколько раз в месяц"/>
    <m/>
    <m/>
    <m/>
    <s v="Плохо"/>
    <m/>
    <m/>
    <m/>
    <m/>
    <m/>
    <m/>
    <m/>
    <s v="Большие интервалы движения (длительное ожидание)"/>
    <m/>
    <m/>
    <s v="Удовлетворительно"/>
    <s v="Удовлетворительно"/>
    <s v="Удовлетворительно"/>
    <s v="Удовлетворительно"/>
    <s v="Неудовлетворительно"/>
    <s v="Скорее удовлетворительно"/>
    <s v="Скорее 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4062933"/>
    <s v="2022-11-28 09:20:05"/>
    <s v="2022-11-28 09:20:05"/>
    <x v="0"/>
    <s v="Женский"/>
    <s v="45-54"/>
    <s v="Работаю"/>
    <m/>
    <s v="2 ребенка"/>
    <s v="Среднее общее образование"/>
    <m/>
    <s v="От 10 до 20 тыс. рублей"/>
    <s v="Затрудняюсь ответить"/>
    <s v="Затрудняюсь ответить"/>
    <s v="Достаточно"/>
    <s v="Мало"/>
    <s v="Достаточно"/>
    <s v="Затрудняюсь ответить"/>
    <s v="Достаточно"/>
    <s v="Достаточно"/>
    <s v="Мало"/>
    <s v="Достаточно"/>
    <s v="Нет совсем"/>
    <s v="Достаточно"/>
    <s v="Скорее не удовлетворен"/>
    <s v="Затрудняюсь ответить"/>
    <s v="Скорее удовлетворен"/>
    <s v="Скорее не удовлетворен"/>
    <s v="Скорее удовлетворен"/>
    <s v="Затрудняюсь ответить"/>
    <s v="Скорее удовлетворен"/>
    <s v="Затрудняюсь ответить"/>
    <s v="Скорее не удовлетворен"/>
    <s v="Скорее удовлетворен"/>
    <s v="Затрудняюсь ответить"/>
    <s v="Затрудняюсь ответить"/>
    <s v="Скорее удовлетворен"/>
    <s v="Затрудняюсь ответить"/>
    <s v="Скорее не удовлетворен"/>
    <s v="Скорее не удовлетворен"/>
    <s v="Скорее удовлетворен"/>
    <s v="Затрудняюсь ответить"/>
    <s v="Скорее удовлетворен"/>
    <s v="Затрудняюсь ответить"/>
    <s v="Скорее не удовлетворен"/>
    <s v="Скорее удовлетворен"/>
    <s v="Затрудняюсь ответить"/>
    <s v="Скорее удовлетворен"/>
    <s v="Скорее удовлетворен"/>
    <s v="Затрудняюсь ответить"/>
    <s v="Скорее удовлетворен"/>
    <s v="Скорее не удовлетворен"/>
    <s v="Скорее удовлетворен"/>
    <s v="Затрудняюсь ответить"/>
    <s v="Скорее удовлетворен"/>
    <s v="Затрудняюсь ответить"/>
    <s v="Скорее не удовлетворен"/>
    <s v="Скорее удовлетворен"/>
    <s v="Затрудняюсь ответить"/>
    <s v="Скорее удовлетворен"/>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неудовлетворительно"/>
    <s v="Увеличился"/>
    <s v="Затрудняюсь ответить"/>
    <s v="Увеличился"/>
    <s v="Увеличился"/>
    <s v="Увеличился"/>
    <s v="Затрудняюсь ответить"/>
    <s v="Увеличился"/>
    <s v="Увеличился"/>
    <s v="Затрудняюсь ответить"/>
    <s v="Затрудняюсь ответить"/>
    <s v="Затрудняюсь ответить"/>
    <s v="Не изменился"/>
    <s v="Затрудняюсь ответить"/>
    <s v="Затрудняюсь ответить"/>
    <s v="Повысился"/>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Повысился"/>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m/>
    <m/>
    <m/>
    <m/>
    <m/>
    <m/>
    <m/>
    <m/>
    <m/>
    <m/>
    <m/>
    <s v="Карта своя"/>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s v="Скорее хорошо"/>
    <m/>
    <m/>
    <m/>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064800"/>
    <s v="2022-11-28 09:22:30"/>
    <s v="2022-11-28 09:22:30"/>
    <x v="0"/>
    <s v="Женский"/>
    <s v="35-44"/>
    <s v="Работаю"/>
    <m/>
    <s v="2 ребенка"/>
    <s v="Среднее профессиональное образование"/>
    <m/>
    <s v="От 20 до 30 тыс. рублей"/>
    <s v="Достаточно"/>
    <s v="Достаточно"/>
    <s v="Достаточно"/>
    <s v="Нет совсем"/>
    <s v="Нет совсем"/>
    <s v="Нет совсем"/>
    <s v="Нет совсем"/>
    <s v="Нет совсем"/>
    <s v="Нет совсем"/>
    <s v="Мало"/>
    <s v="Нет совсем"/>
    <s v="Мало"/>
    <s v="Затрудняюсь ответить"/>
    <s v="Затрудняюсь ответить"/>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Неудовлетворительно"/>
    <s v="Не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m/>
    <s v="Имеется сейчас"/>
    <s v="Имеется сейчас"/>
    <s v="Имеется сейчас"/>
    <s v="Не пользовался за последние 12 месяцев"/>
    <m/>
    <m/>
    <m/>
    <m/>
    <m/>
    <m/>
    <m/>
    <s v="Процентная ставка слишком высокая"/>
    <m/>
    <m/>
    <m/>
    <m/>
    <m/>
    <m/>
    <m/>
    <m/>
    <m/>
    <s v="Имеется сейчас"/>
    <s v="Имеется сейчас"/>
    <s v="Имеется сейчас"/>
    <s v="Имеется сейчас"/>
    <m/>
    <m/>
    <m/>
    <m/>
    <m/>
    <m/>
    <m/>
    <m/>
    <m/>
    <s v="Не пользовался за последние 12 месяцев"/>
    <s v="Не пользовался за последние 12 месяцев"/>
    <s v="Не пользовался за последние 12 месяцев"/>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s v="Сложная система общественного транспорта"/>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4066682"/>
    <s v="2022-11-28 09:24:58"/>
    <s v="2022-11-28 09:24:58"/>
    <x v="0"/>
    <s v="Женский"/>
    <s v="45-54"/>
    <s v="Работаю"/>
    <m/>
    <s v="1 ребенок"/>
    <s v="Среднее профессиональное образование"/>
    <m/>
    <s v="От 20 до 30 тыс. рублей"/>
    <s v="Достаточно"/>
    <s v="Мало"/>
    <s v="Мало"/>
    <s v="Мало"/>
    <s v="Мало"/>
    <s v="Мало"/>
    <s v="Мало"/>
    <s v="Достаточно"/>
    <s v="Мало"/>
    <s v="Мало"/>
    <s v="Достаточно"/>
    <s v="Мал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неудовлетворительно"/>
    <s v="Увеличился"/>
    <s v="Снизился"/>
    <s v="Снизился"/>
    <s v="Увеличился"/>
    <s v="Снизился"/>
    <s v="Не изменился"/>
    <s v="Снизился"/>
    <s v="Увеличился"/>
    <s v="Снизился"/>
    <s v="Увеличился"/>
    <s v="Снизился"/>
    <s v="Снизился"/>
    <s v="Снизился"/>
    <s v="Снизился"/>
    <s v="Снизился"/>
    <s v="Снизился"/>
    <s v="Снизился"/>
    <s v="Снизился"/>
    <s v="Снизился"/>
    <s v="Снизился"/>
    <s v="Снизился"/>
    <s v="Снизился"/>
    <s v="Снизился"/>
    <s v="Снизился"/>
    <s v="Повысился"/>
    <s v="Повысился"/>
    <s v="Снизился"/>
    <s v="Снизился"/>
    <s v="Снизился"/>
    <s v="Снизился"/>
    <s v="Снизился"/>
    <s v="Повысился"/>
    <s v="Снизился"/>
    <s v="Снизился"/>
    <s v="Снизился"/>
    <s v="Снизился"/>
    <s v="Взимание дополнительной платы"/>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Имеется сейчас"/>
    <s v="Имеется сейчас"/>
    <m/>
    <m/>
    <m/>
    <m/>
    <m/>
    <m/>
    <m/>
    <s v="Платежная карта есть у других членов моей семьи"/>
    <m/>
    <s v="Не пользовался за последние 12 месяцев"/>
    <s v="Не пользовался за последние 12 месяцев"/>
    <s v="Имеется сейчас"/>
    <m/>
    <m/>
    <m/>
    <s v="Я не доверяю страховым организациям"/>
    <m/>
    <m/>
    <m/>
    <s v="Скорее удовлетворительно"/>
    <s v="Неудовлетворительно"/>
    <s v="Скорее удовлетворительно"/>
    <s v="Неудовлетворительно"/>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Один или несколько раз в неделю"/>
    <m/>
    <m/>
    <m/>
    <s v="Плохо"/>
    <m/>
    <m/>
    <m/>
    <m/>
    <m/>
    <m/>
    <m/>
    <s v="Большие интервалы движения (длительное ожидание)"/>
    <m/>
    <m/>
    <s v="Скорее удовлетворительно"/>
    <s v="Скорее удовлетворительно"/>
    <s v="Затрудняюсь ответить"/>
    <s v="Затрудняюсь ответить"/>
    <s v="Скорее не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4067297"/>
    <s v="2022-11-28 09:25:49"/>
    <s v="2022-11-28 09:25:49"/>
    <x v="0"/>
    <s v="Женский"/>
    <s v="45-54"/>
    <s v="Работаю"/>
    <m/>
    <s v="1 ребенок"/>
    <s v="Среднее общее образование"/>
    <m/>
    <s v="От 20 до 30 тыс. рублей"/>
    <s v="Достаточно"/>
    <s v="Достаточно"/>
    <s v="Мало"/>
    <s v="Мало"/>
    <s v="Мало"/>
    <s v="Мало"/>
    <s v="Достаточно"/>
    <s v="Мало"/>
    <s v="Мало"/>
    <s v="Достаточно"/>
    <s v="Нет совсем"/>
    <s v="Мало"/>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удовлетворительно"/>
    <s v="Увеличился"/>
    <s v="Снизился"/>
    <s v="Увеличился"/>
    <s v="Снизился"/>
    <s v="Снизился"/>
    <s v="Не изменился"/>
    <s v="Затрудняюсь ответить"/>
    <s v="Не изменился"/>
    <s v="Не изменился"/>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Затрудняюсь ответить"/>
    <m/>
    <s v="Имеется сейчас"/>
    <s v="Имеется сейчас"/>
    <s v="Имеется сейчас"/>
    <s v="Имеется сейчас"/>
    <s v="Не имеется сейчас, но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m/>
    <m/>
    <m/>
    <m/>
    <m/>
    <m/>
    <m/>
    <s v="Имеется сейчас"/>
    <s v="Имеется сейчас"/>
    <s v="Имеется сейчас"/>
    <s v="Имеется сейчас"/>
    <m/>
    <m/>
    <m/>
    <s v="Обслуживание счета/платежной карты стоит слишком дорого"/>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Удовлетворительно"/>
    <s v="Не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Затрудняюсь ответить"/>
    <m/>
    <s v="Один или несколько раз в неделю"/>
    <m/>
    <s v="Скорее хорошо"/>
    <m/>
    <m/>
    <m/>
    <m/>
    <m/>
    <m/>
    <m/>
    <m/>
    <m/>
    <s v="Большие интервалы движения (длительное ожидание)"/>
    <m/>
    <m/>
    <s v="Удовлетворительно"/>
    <s v="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4067367"/>
    <s v="2022-11-28 09:25:55"/>
    <s v="2022-11-28 09:25:55"/>
    <x v="0"/>
    <s v="Женский"/>
    <s v="55-64"/>
    <s v="Работаю"/>
    <m/>
    <s v="Нет детей"/>
    <s v="Среднее общее образование"/>
    <m/>
    <s v="От 10 до 20 тыс. рублей"/>
    <s v="Мало"/>
    <s v="Мало"/>
    <s v="Мало"/>
    <s v="Мало"/>
    <s v="Мало"/>
    <s v="Мало"/>
    <s v="Нет совсем"/>
    <s v="Достаточно"/>
    <s v="Затрудняюсь ответить"/>
    <s v="Достаточно"/>
    <s v="Мало"/>
    <s v="Затрудняюсь ответить"/>
    <s v="Скорее не удовлетворен"/>
    <s v="Скорее не удовлетворен"/>
    <s v="Скорее удовлетворен"/>
    <s v="Скорее удовлетворен"/>
    <s v="Не удовлетворен"/>
    <s v="Скорее не удовлетворен"/>
    <s v="Не удовлетворен"/>
    <s v="Скорее удовлетворен"/>
    <s v="Затрудняюсь ответить"/>
    <s v="Скорее удовлетворен"/>
    <s v="Затрудняюсь ответить"/>
    <s v="Затрудняюсь ответить"/>
    <s v="Скорее удовлетворен"/>
    <s v="Скорее не удовлетворен"/>
    <s v="Скорее удовлетворен"/>
    <s v="Скорее удовлетворен"/>
    <s v="Не удовлетворен"/>
    <s v="Не удовлетворен"/>
    <s v="Не удовлетворен"/>
    <s v="Скорее удовлетворен"/>
    <s v="Затрудняюсь ответить"/>
    <s v="Скорее удовлетворен"/>
    <s v="Затрудняюсь ответить"/>
    <s v="Затрудняюсь ответить"/>
    <s v="Скорее удовлетворен"/>
    <s v="Скорее не удовлетворен"/>
    <s v="Скорее не удовлетворен"/>
    <s v="Скорее удовлетворен"/>
    <s v="Не удовлетворен"/>
    <s v="Не удовлетворен"/>
    <s v="Не удовлетворен"/>
    <s v="Скорее удовлетворен"/>
    <s v="Затрудняюсь ответить"/>
    <s v="Скорее удовлетворен"/>
    <s v="Затрудняюсь ответить"/>
    <s v="Затрудняюсь ответить"/>
    <s v="Неудовлетворительно"/>
    <s v="Неудовлетворительно"/>
    <s v="Скорее удовлетворительно"/>
    <s v="Скорее удовлетворительно"/>
    <s v="Скорее удовлетворительно"/>
    <s v="Скорее неудовлетворительно"/>
    <s v="Увеличился"/>
    <s v="Не изменился"/>
    <s v="Не изменился"/>
    <s v="Увеличился"/>
    <s v="Не изменился"/>
    <s v="Не изменился"/>
    <s v="Увеличился"/>
    <s v="Увеличился"/>
    <s v="Увеличился"/>
    <s v="Затрудняюсь ответить"/>
    <s v="Затрудняюсь ответить"/>
    <s v="Затрудняюсь ответить"/>
    <s v="Не изменился"/>
    <s v="Не изменился"/>
    <s v="Не изменился"/>
    <s v="Не изменился"/>
    <s v="Не изменился"/>
    <s v="Затрудняюсь ответить"/>
    <s v="Не изменился"/>
    <s v="Не изменился"/>
    <s v="Не изменился"/>
    <s v="Не изменился"/>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Навязывание дополнительных услуг"/>
    <m/>
    <s v="Имеется сейчас"/>
    <s v="Имеется сейчас"/>
    <s v="Имеется сейчас"/>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Имеется сейчас"/>
    <m/>
    <m/>
    <m/>
    <m/>
    <m/>
    <m/>
    <m/>
    <m/>
    <s v="У меня есть карта"/>
    <m/>
    <m/>
    <m/>
    <m/>
    <s v="Стоимость страхового полиса слишком высокая"/>
    <m/>
    <m/>
    <m/>
    <m/>
    <m/>
    <s v="Скорее не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неудовлетворительно"/>
    <m/>
    <s v="Практически не пользуюсь, пользуюсь личным автомобилем, мотоциклом или такси"/>
    <m/>
    <m/>
    <s v="Скорее плохо"/>
    <m/>
    <m/>
    <s v="Некомфортный / устаревший подвижной состав"/>
    <m/>
    <m/>
    <m/>
    <m/>
    <m/>
    <m/>
    <m/>
    <m/>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У нас достаточно денег на еду, но купить одежду для нас - серьезная проблема"/>
  </r>
  <r>
    <s v="1264067711"/>
    <s v="2022-11-28 09:26:23"/>
    <s v="2022-11-28 09:26:23"/>
    <x v="0"/>
    <s v="Женский"/>
    <s v="25-34"/>
    <s v="Работаю"/>
    <m/>
    <s v="2 ребенка"/>
    <s v="Среднее профессиональное образование"/>
    <m/>
    <s v="До 10 тыс. рублей"/>
    <s v="Достаточно"/>
    <s v="Достаточно"/>
    <s v="Достаточно"/>
    <s v="Достаточно"/>
    <s v="Достаточно"/>
    <s v="Достаточно"/>
    <s v="Достаточно"/>
    <s v="Достаточно"/>
    <s v="Достаточно"/>
    <s v="Достаточно"/>
    <s v="Мал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Увеличился"/>
    <s v="Повысился"/>
    <s v="Повысился"/>
    <s v="Повысился"/>
    <s v="Повысился"/>
    <s v="Повысился"/>
    <s v="Повысился"/>
    <s v="Повысился"/>
    <s v="Повысился"/>
    <s v="Повысился"/>
    <s v="Повысился"/>
    <s v="Не измен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Отказ в установке приборов учета"/>
    <m/>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s v="Я не доверяю финансовым организациям в достаточной степени, чтобы привлекать у них денежные средства"/>
    <m/>
    <m/>
    <m/>
    <m/>
    <m/>
    <m/>
    <m/>
    <m/>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Отделения банков находятся слишком далеко от меня"/>
    <m/>
    <m/>
    <m/>
    <s v="У меня нет необходимых документов (паспорт или иной документ, удостоверяющий личность, документ о выплате заработной платы, справка с места работы и т.д.)"/>
    <s v="У меня недостаточно денег для хранения их на счете/платежной карте и использования этих финансовых продуктов"/>
    <m/>
    <m/>
    <m/>
    <m/>
    <s v="Имеется сейчас"/>
    <m/>
    <s v="Отделения страховых организаций (а также страховые брокеры или общества взаимного страхования) находятся слишком далеко от меня"/>
    <m/>
    <m/>
    <m/>
    <m/>
    <m/>
    <m/>
    <s v="Удовлетворительно"/>
    <s v="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удовлетворительно"/>
    <s v="Неудовлетворительно"/>
    <s v="Скорее неудовлетворительно"/>
    <s v="Скорее неудовлетворительно"/>
    <s v="Скорее неудовлетворительно"/>
    <s v="Скорее удовлетворительно"/>
    <s v="Неудовлетворительно"/>
    <s v="Скорее неудовлетворительно"/>
    <s v="Скорее неудовлетворительно"/>
    <s v="Неудовлетворительно"/>
    <s v="Скорее неудовлетворительно"/>
    <s v="Скорее удовлетворительно"/>
    <s v="Скорее удовлетворительно"/>
    <s v="Скорее удовлетворительно"/>
    <m/>
    <s v="Практически не пользуюсь, хожу пешком или пользуюсь велосипедом"/>
    <m/>
    <m/>
    <m/>
    <s v="Плохо"/>
    <m/>
    <m/>
    <m/>
    <s v="Необходимость делать пересадки между маршрутами (видами транспорта)"/>
    <m/>
    <m/>
    <m/>
    <m/>
    <m/>
    <m/>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У нас достаточно денег на еду, но купить одежду для нас - серьезная проблема"/>
  </r>
  <r>
    <s v="1264068517"/>
    <s v="2022-11-28 09:27:25"/>
    <s v="2022-11-28 09:27:25"/>
    <x v="0"/>
    <s v="Мужской"/>
    <s v="45-54"/>
    <s v="Работаю"/>
    <m/>
    <s v="Нет детей"/>
    <s v="Среднее профессиональное образование"/>
    <m/>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Нет совсем"/>
    <s v="Мало"/>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Неудовлетворительно"/>
    <s v="Неудовлетворительно"/>
    <s v="Неудовлетворительно"/>
    <s v="Не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Имеется сейчас"/>
    <s v="Имеется сейчас"/>
    <s v="Не пользовался за последние 12 месяцев"/>
    <m/>
    <s v="Банкоматы находятся слишком далеко от меня"/>
    <m/>
    <m/>
    <m/>
    <m/>
    <m/>
    <m/>
    <m/>
    <s v="Имеется сейчас"/>
    <s v="Имеется сейчас"/>
    <s v="Имеется сейчас"/>
    <m/>
    <s v="Стоимость страхового полиса слишком высокая"/>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хожу пешком или пользуюсь велосипедом"/>
    <m/>
    <m/>
    <s v="Скорее плохо"/>
    <m/>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068624"/>
    <s v="2022-11-28 09:27:33"/>
    <s v="2022-11-28 09:27:33"/>
    <x v="0"/>
    <s v="Женский"/>
    <s v="45-54"/>
    <s v="Работаю"/>
    <m/>
    <s v="2 ребенка"/>
    <s v="Основное общее образование"/>
    <m/>
    <s v="От 10 до 20 тыс. рублей"/>
    <s v="Затрудняюсь ответить"/>
    <s v="Затрудняюсь ответить"/>
    <s v="Мало"/>
    <s v="Достаточно"/>
    <s v="Достаточно"/>
    <s v="Достаточно"/>
    <s v="Достаточно"/>
    <s v="Достаточно"/>
    <s v="Мало"/>
    <s v="Достаточно"/>
    <s v="Избыточно (много)"/>
    <s v="Достаточно"/>
    <s v="Скорее удовлетворен"/>
    <s v="Скорее удовлетворен"/>
    <s v="Удовлетворен"/>
    <s v="Скорее удовлетворен"/>
    <s v="Удовлетворен"/>
    <s v="Удовлетворен"/>
    <s v="Скорее удовлетворен"/>
    <s v="Скорее удовлетворен"/>
    <s v="Скорее удовлетворен"/>
    <s v="Удовлетворен"/>
    <s v="Удовлетворен"/>
    <s v="Скорее удовлетворен"/>
    <s v="Скорее удовлетворен"/>
    <s v="Удовлетворен"/>
    <s v="Удовлетворен"/>
    <s v="Удовлетворен"/>
    <s v="Скорее удовлетворен"/>
    <s v="Скорее удовлетворен"/>
    <s v="Скорее удовлетворен"/>
    <s v="Скорее 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авязывание дополнительных услуг"/>
    <m/>
    <s v="Не имеется сейчас, но пользовался за последние 12 месяцев"/>
    <s v="Имеется сейчас"/>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Процентная ставка слишком высокая"/>
    <m/>
    <m/>
    <m/>
    <m/>
    <m/>
    <m/>
    <m/>
    <m/>
    <m/>
    <s v="Имеется сейчас"/>
    <s v="Не имеется сейчас, но пользовался за последние 12 месяцев"/>
    <s v="Не имеется сейчас, но пользовался за последние 12 месяцев"/>
    <s v="Имеется сейчас"/>
    <m/>
    <s v="Банкоматы находятся слишком далеко от меня"/>
    <m/>
    <m/>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Стоимость страхового полиса слишком высокая"/>
    <m/>
    <m/>
    <m/>
    <m/>
    <m/>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каждый день"/>
    <s v="Хорошо"/>
    <m/>
    <m/>
    <m/>
    <m/>
    <s v="Некомфортный / устаревший подвижной состав"/>
    <m/>
    <m/>
    <m/>
    <m/>
    <m/>
    <m/>
    <m/>
    <m/>
    <s v="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Скорее удовлетворительно"/>
    <s v="Скорее удовлетворительно"/>
    <s v="Предпочитаю пользоваться"/>
    <s v="Предпочитаю пользоваться"/>
    <s v="Доверяю больше всего"/>
    <s v="Предпочитаю пользоваться"/>
    <s v="Доверяю больше всего"/>
    <s v="Доверяю больше всего"/>
    <s v="Предпочитаю пользоваться"/>
    <s v="Доверяю больше всего"/>
    <s v="Нет"/>
    <s v="Нам не всегда хватает денег даже на еду"/>
  </r>
  <r>
    <s v="1264069027"/>
    <s v="2022-11-28 09:28:03"/>
    <s v="2022-11-28 09:28:03"/>
    <x v="0"/>
    <s v="Женский"/>
    <s v="35-44"/>
    <s v="Работаю"/>
    <m/>
    <s v="2 ребенка"/>
    <s v="Среднее профессиональное образование"/>
    <m/>
    <s v="До 10 тыс. рублей"/>
    <s v="Достаточно"/>
    <s v="Мало"/>
    <s v="Мало"/>
    <s v="Мало"/>
    <s v="Мало"/>
    <s v="Затрудняюсь ответить"/>
    <s v="Мало"/>
    <s v="Затрудняюсь ответить"/>
    <s v="Затрудняюсь ответить"/>
    <s v="Затрудняюсь ответить"/>
    <s v="Нет совсем"/>
    <s v="Нет совсем"/>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Не 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Удовлетворительно"/>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Снизился"/>
    <s v="Затрудняюсь ответить"/>
    <s v="Затрудняюсь ответить"/>
    <s v="Затрудняюсь ответить"/>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Взимание дополнительной платы"/>
    <m/>
    <s v="Имеется сейчас"/>
    <s v="Имеется сейчас"/>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Имеется сейчас"/>
    <s v="Имеется сейчас"/>
    <m/>
    <m/>
    <m/>
    <m/>
    <m/>
    <m/>
    <m/>
    <m/>
    <m/>
    <s v="Не имеется сейчас, но пользовался за последние 12 месяцев"/>
    <s v="Имеется сейчас"/>
    <s v="Имеется сейчас"/>
    <m/>
    <m/>
    <m/>
    <m/>
    <m/>
    <m/>
    <m/>
    <s v="Затрудняюсь ответить"/>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m/>
    <s v="Практически не пользуюсь, хожу пешком или пользуюсь велосипедом"/>
    <m/>
    <m/>
    <m/>
    <m/>
    <s v="Не пользуюсь общественным транспортом"/>
    <m/>
    <m/>
    <m/>
    <m/>
    <m/>
    <m/>
    <m/>
    <s v="Ничто не мешает, общественный транспорт удобен"/>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070631"/>
    <s v="2022-11-28 09:30:03"/>
    <s v="2022-11-28 09:30:03"/>
    <x v="0"/>
    <s v="Женский"/>
    <s v="35-44"/>
    <s v="Работаю"/>
    <m/>
    <s v="2 ребенка"/>
    <s v="Среднее профессиональное образование"/>
    <m/>
    <s v="От 10 до 20 тыс. рублей"/>
    <s v="Мало"/>
    <s v="Мало"/>
    <s v="Затрудняюсь ответить"/>
    <s v="Мало"/>
    <s v="Мало"/>
    <s v="Мало"/>
    <s v="Затрудняюсь ответить"/>
    <s v="Затрудняюсь ответить"/>
    <s v="Нет совсем"/>
    <s v="Мало"/>
    <s v="Нет совсем"/>
    <s v="Мало"/>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Удовлетворительно"/>
    <s v="Затрудняюсь ответить"/>
    <s v="Затрудняюсь ответить"/>
    <s v="Затрудняюсь ответить"/>
    <s v="Не изменился"/>
    <s v="Не изменился"/>
    <s v="Не изменился"/>
    <s v="Сниз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Снизился"/>
    <s v="Не изменился"/>
    <s v="Не изменился"/>
    <s v="Не изменился"/>
    <s v="Не изменился"/>
    <s v="Снизился"/>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Не изменился"/>
    <s v="Не изменился"/>
    <s v="Затрудняюсь ответить"/>
    <s v="Затрудняюсь ответить"/>
    <s v="Затрудняюсь ответить"/>
    <s v="Затрудняюсь ответить"/>
    <s v="Не изменился"/>
    <s v="Затрудняюсь ответить"/>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Кредит/заем оформлен на других членов моей семьи"/>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m/>
    <s v="Практически не пользуюсь, пользуюсь личным автомобилем, мотоциклом или такси"/>
    <m/>
    <m/>
    <m/>
    <s v="Плохо"/>
    <m/>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s v="Доверяю больше всего"/>
    <m/>
    <m/>
    <m/>
    <s v="Нет"/>
    <s v="У нас достаточно денег на еду, но купить одежду для нас - серьезная проблема"/>
  </r>
  <r>
    <s v="1264071425"/>
    <s v="2022-11-28 09:31:02"/>
    <s v="2022-11-28 09:31:02"/>
    <x v="0"/>
    <s v="Мужской"/>
    <s v="45-54"/>
    <s v="Работаю"/>
    <m/>
    <s v="1 ребенок"/>
    <s v="Среднее профессиональное образование"/>
    <m/>
    <s v="От 10 до 20 тыс. рублей"/>
    <s v="Достаточно"/>
    <s v="Достаточно"/>
    <s v="Достаточно"/>
    <s v="Мало"/>
    <s v="Мало"/>
    <s v="Достаточно"/>
    <s v="Мало"/>
    <s v="Достаточно"/>
    <s v="Достаточно"/>
    <s v="Достаточно"/>
    <s v="Достаточно"/>
    <s v="Мало"/>
    <s v="Не удовлетворен"/>
    <s v="Не удовлетворен"/>
    <s v="Не удовлетворен"/>
    <s v="Не удовлетворен"/>
    <s v="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Не удовлетворен"/>
    <s v="Не удовлетворен"/>
    <s v="Не удовлетворен"/>
    <s v="Не удовлетворен"/>
    <s v="Скорее не удовлетворен"/>
    <s v="Скорее удовлетворен"/>
    <s v="Скорее удовлетворен"/>
    <s v="Скорее не удовлетворен"/>
    <s v="Скорее удовлетворен"/>
    <s v="Не удовлетворен"/>
    <s v="Скорее удовлетворен"/>
    <s v="Скорее удовлетворен"/>
    <s v="Не удовлетворен"/>
    <s v="Н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удовлетворен"/>
    <s v="Удовлетворительно"/>
    <s v="Удовлетворительно"/>
    <s v="Удовлетворительно"/>
    <s v="Удовлетворительно"/>
    <s v="Удовлетворительно"/>
    <s v="Неудовлетворительно"/>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Снизился"/>
    <s v="Снизился"/>
    <s v="Не изменился"/>
    <s v="Не изменился"/>
    <s v="Не изменился"/>
    <s v="Не изменился"/>
    <s v="Не изменился"/>
    <s v="Не изменился"/>
    <s v="Не изменился"/>
    <s v="Снизился"/>
    <s v="Не изменился"/>
    <s v="Не изменился"/>
    <s v="Снизился"/>
    <s v="Снизился"/>
    <s v="Снизился"/>
    <s v="Снизился"/>
    <s v="Снизился"/>
    <s v="Снизился"/>
    <s v="Не изменился"/>
    <s v="Не изменился"/>
    <s v="Не изменился"/>
    <s v="Снизился"/>
    <s v="Не изменился"/>
    <s v="Не изменился"/>
    <s v="Требование заказа необходимых работ у подконтрольных коммерческих структур"/>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Имеется сейчас"/>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Имеется сейчас"/>
    <s v="Не пользовался за последние 12 месяцев"/>
    <m/>
    <m/>
    <m/>
    <m/>
    <m/>
    <s v="Договор добровольного страхования есть у других членов моей семьи"/>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неудовлетворительно"/>
    <s v="Скорее не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полностью удалось отстоять свои права"/>
    <s v="У нас достаточно денег на еду, но купить одежду для нас - серьезная проблема"/>
  </r>
  <r>
    <s v="1264072340"/>
    <s v="2022-11-28 09:32:09"/>
    <s v="2022-11-28 09:32:09"/>
    <x v="0"/>
    <s v="Женский"/>
    <s v="35-44"/>
    <s v="Работаю"/>
    <m/>
    <s v="2 ребенка"/>
    <s v="Высшее образование – специалист, магистратура"/>
    <m/>
    <s v="До 10 тыс. рублей"/>
    <s v="Затрудняюсь ответить"/>
    <s v="Достаточно"/>
    <s v="Затрудняюсь ответить"/>
    <s v="Затрудняюсь ответить"/>
    <s v="Мало"/>
    <s v="Избыточно (много)"/>
    <s v="Достаточно"/>
    <s v="Достаточно"/>
    <s v="Затрудняюсь ответить"/>
    <s v="Достаточно"/>
    <s v="Достаточно"/>
    <s v="Достаточно"/>
    <s v="Скорее не удовлетворен"/>
    <s v="Удовлетворен"/>
    <s v="Скорее не удовлетворен"/>
    <s v="Скорее не удовлетворен"/>
    <s v="Скорее не удовлетворен"/>
    <s v="Удовлетворен"/>
    <s v="Удовлетворен"/>
    <s v="Удовлетворен"/>
    <s v="Затрудняюсь ответить"/>
    <s v="Скорее удовлетворен"/>
    <s v="Удовлетворен"/>
    <s v="Удовлетворен"/>
    <s v="Затрудняюсь ответить"/>
    <s v="Затрудняюсь ответить"/>
    <s v="Затрудняюсь ответить"/>
    <s v="Затрудняюсь ответить"/>
    <s v="Скорее не удовлетворен"/>
    <s v="Затрудняюсь ответить"/>
    <s v="Удовлетворен"/>
    <s v="Удовлетворен"/>
    <s v="Затрудняюсь ответить"/>
    <s v="Удовлетворен"/>
    <s v="Удовлетворен"/>
    <s v="Удовлетворен"/>
    <s v="Скорее не удовлетворен"/>
    <s v="Затрудняюсь ответить"/>
    <s v="Скорее не удовлетворен"/>
    <s v="Скорее не удовлетворен"/>
    <s v="Скорее не удовлетворен"/>
    <s v="Удовлетворен"/>
    <s v="Удовлетворен"/>
    <s v="Удовлетворен"/>
    <s v="Затрудняюсь ответить"/>
    <s v="Затрудняюсь ответить"/>
    <s v="Удовлетворен"/>
    <s v="Скорее удовлетворен"/>
    <s v="Скорее неудовлетворительно"/>
    <s v="Скорее неудовлетворительно"/>
    <s v="Удовлетворительно"/>
    <s v="Удовлетворительно"/>
    <s v="Затрудняюсь ответить"/>
    <s v="Удовлетворительно"/>
    <s v="Увеличился"/>
    <s v="Затрудняюсь ответить"/>
    <s v="Не изменился"/>
    <s v="Увеличился"/>
    <s v="Увеличился"/>
    <s v="Затрудняюсь ответить"/>
    <s v="Увеличился"/>
    <s v="Увеличился"/>
    <s v="Затрудняюсь ответить"/>
    <s v="Увеличился"/>
    <s v="Увеличился"/>
    <s v="Затрудняюсь ответить"/>
    <s v="Затрудняюсь ответить"/>
    <s v="Не измен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Взимание дополнительной платы"/>
    <m/>
    <s v="Не пользовался за последние 12 месяцев"/>
    <s v="Имеется сейчас"/>
    <s v="Имеется сейчас"/>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s v="Скорее плохо"/>
    <m/>
    <m/>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У нас нет никаких финансовых затруднений. При необходимости мы сможем купить квартиру или дом"/>
  </r>
  <r>
    <s v="1264073543"/>
    <s v="2022-11-28 09:33:41"/>
    <s v="2022-11-28 09:33:41"/>
    <x v="0"/>
    <s v="Женский"/>
    <s v="45-54"/>
    <s v="Работаю"/>
    <m/>
    <s v="1 ребенок"/>
    <s v="Среднее общее образование"/>
    <m/>
    <s v="До 10 тыс. рублей"/>
    <s v="Достаточно"/>
    <s v="Достаточно"/>
    <s v="Достаточно"/>
    <s v="Достаточно"/>
    <s v="Мало"/>
    <s v="Мало"/>
    <s v="Достаточно"/>
    <s v="Затрудняюсь ответить"/>
    <s v="Затрудняюсь ответить"/>
    <s v="Достаточно"/>
    <s v="Затрудняюсь ответить"/>
    <s v="Затрудняюсь ответить"/>
    <s v="Не удовлетворен"/>
    <s v="Не удовлетворен"/>
    <s v="Затрудняюсь ответить"/>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Удовлетворен"/>
    <s v="Удовлетворен"/>
    <s v="Удовлетворен"/>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Неудовлетворительно"/>
    <s v="Увеличился"/>
    <s v="Затрудняюсь ответить"/>
    <s v="Затрудняюсь ответить"/>
    <s v="Увеличился"/>
    <s v="Увеличился"/>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Повысился"/>
    <s v="Повысился"/>
    <s v="Затрудняюсь ответить"/>
    <s v="Повысился"/>
    <s v="Затрудняюсь ответить"/>
    <s v="Затрудняюсь ответить"/>
    <s v="Затрудняюсь ответить"/>
    <s v="Затрудняюсь ответить"/>
    <s v="Затрудняюсь ответить"/>
    <s v="Повысился"/>
    <s v="Повысился"/>
    <s v="Затрудняюсь ответить"/>
    <s v="Повысился"/>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Имеется сейчас"/>
    <s v="Имеется сейчас"/>
    <s v="Имеется сейчас"/>
    <s v="Не пользовался за последние 12 месяцев"/>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m/>
    <m/>
    <s v="Имеется сейчас"/>
    <m/>
    <m/>
    <m/>
    <s v="Обслуживание счета/платежной карты стоит слишком дорого"/>
    <m/>
    <m/>
    <m/>
    <m/>
    <m/>
    <s v="Не пользовался за последние 12 месяцев"/>
    <s v="Не пользовался за последние 12 месяцев"/>
    <s v="Имеется сейчас"/>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месяц"/>
    <m/>
    <m/>
    <m/>
    <s v="Плохо"/>
    <m/>
    <m/>
    <m/>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Нет"/>
    <s v="Нам не всегда хватает денег даже на еду"/>
  </r>
  <r>
    <s v="1264074060"/>
    <s v="2022-11-28 09:34:19"/>
    <s v="2022-11-28 09:34:19"/>
    <x v="0"/>
    <s v="Женский"/>
    <s v="25-34"/>
    <s v="Работаю"/>
    <m/>
    <s v="2 ребенка"/>
    <s v="Среднее профессиональное образование"/>
    <m/>
    <s v="До 10 тыс. рублей"/>
    <s v="Мало"/>
    <s v="Мало"/>
    <s v="Мало"/>
    <s v="Достаточно"/>
    <s v="Мало"/>
    <s v="Достаточно"/>
    <m/>
    <s v="Мало"/>
    <s v="Нет совсем"/>
    <s v="Мало"/>
    <s v="Нет совсем"/>
    <s v="Мало"/>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Затрудняюсь ответить"/>
    <s v="Скорее не удовлетворен"/>
    <s v="Затрудняюсь ответить"/>
    <s v="Скорее не удовлетворен"/>
    <s v="Скорее не удовлетворен"/>
    <s v="Скорее 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Скорее 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Снизился"/>
    <s v="Снизился"/>
    <s v="Не изменился"/>
    <s v="Не изменился"/>
    <s v="Снизился"/>
    <s v="Затрудняюсь ответить"/>
    <s v="Затрудняюсь ответить"/>
    <s v="Не изменился"/>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Имеется сейчас"/>
    <s v="Не пользовался за последние 12 месяцев"/>
    <m/>
    <m/>
    <m/>
    <m/>
    <m/>
    <m/>
    <m/>
    <s v="Платежная карта есть у других членов моей семьи"/>
    <m/>
    <s v="Имеется сейчас"/>
    <s v="Не пользовался за последние 12 месяцев"/>
    <m/>
    <m/>
    <m/>
    <m/>
    <m/>
    <m/>
    <s v="Договор добровольного страхования есть у других членов моей семьи"/>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m/>
    <s v="Скорее удовлетворительно"/>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Скорее удовлетворительно"/>
    <s v="Затрудняюсь ответить"/>
    <s v="Затрудняюсь ответить"/>
    <m/>
    <s v="Один или несколько раз в неделю"/>
    <m/>
    <m/>
    <s v="Скорее плохо"/>
    <m/>
    <m/>
    <m/>
    <m/>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074916"/>
    <s v="2022-11-28 09:35:27"/>
    <s v="2022-11-28 09:35:27"/>
    <x v="0"/>
    <s v="Женский"/>
    <s v="25-34"/>
    <s v="Работаю"/>
    <m/>
    <s v="Нет детей"/>
    <s v="Среднее общее образование"/>
    <m/>
    <s v="От 20 до 30 тыс. рублей"/>
    <s v="Достаточно"/>
    <s v="Достаточно"/>
    <s v="Достаточно"/>
    <s v="Достаточно"/>
    <s v="Мало"/>
    <s v="Мало"/>
    <s v="Мало"/>
    <s v="Достаточно"/>
    <s v="Достаточно"/>
    <s v="Достаточно"/>
    <s v="Нет совсем"/>
    <s v="Нет совсем"/>
    <s v="Скорее удовлетворен"/>
    <s v="Скорее удовлетворен"/>
    <s v="Удовлетворен"/>
    <s v="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Не удовлетворен"/>
    <s v="Не удовлетворен"/>
    <s v="Скорее не удовлетворен"/>
    <s v="Скорее не удовлетворен"/>
    <s v="Скорее удовлетворен"/>
    <s v="Скорее удовлетворен"/>
    <s v="Не удовлетворен"/>
    <s v="Не удовлетворен"/>
    <s v="Не удовлетворен"/>
    <s v="Скорее не удовлетворен"/>
    <s v="Не удовлетворен"/>
    <s v="Скорее не удовлетворен"/>
    <s v="Скорее не удовлетворен"/>
    <s v="Не удовлетворен"/>
    <s v="Скорее не удовлетворен"/>
    <s v="Скорее не удовлетворен"/>
    <s v="Скорее не удовлетворен"/>
    <s v="Скорее не удовлетворен"/>
    <s v="Не удовлетворен"/>
    <s v="Скорее не удовлетворен"/>
    <s v="Не удовлетворен"/>
    <s v="Скорее не удовлетворен"/>
    <s v="Скорее не удовлетворен"/>
    <s v="Скорее не удовлетворен"/>
    <s v="Не удовлетворен"/>
    <s v="Не удовлетворен"/>
    <s v="Скорее неудовлетворительно"/>
    <s v="Удовлетворительно"/>
    <s v="Удовлетворительно"/>
    <s v="Удовлетворительно"/>
    <s v="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s v="Плохо"/>
    <m/>
    <m/>
    <s v="Сложная система общественного транспорта"/>
    <m/>
    <m/>
    <m/>
    <m/>
    <m/>
    <m/>
    <m/>
    <s v="Удовлетворительно"/>
    <s v="Удовлетворительно"/>
    <s v="Удовлетворительно"/>
    <s v="Затрудняюсь ответить"/>
    <s v="Не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Нам не всегда хватает денег даже на еду"/>
  </r>
  <r>
    <s v="1264074924"/>
    <s v="2022-11-28 09:35:27"/>
    <s v="2022-11-28 09:35:27"/>
    <x v="0"/>
    <s v="Женский"/>
    <s v="35-44"/>
    <s v="Работаю"/>
    <m/>
    <s v="1 ребенок"/>
    <s v="Среднее общее образование"/>
    <m/>
    <s v="До 1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Неудовлетворительно"/>
    <s v="Удовлетворительно"/>
    <s v="Удовлетворительно"/>
    <s v="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Снизился"/>
    <s v="Снизился"/>
    <s v="Повысился"/>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077368"/>
    <s v="2022-11-28 09:38:32"/>
    <s v="2022-11-28 09:38:32"/>
    <x v="0"/>
    <s v="Женский"/>
    <s v="45-54"/>
    <s v="Работаю"/>
    <m/>
    <s v="2 ребенка"/>
    <s v="Среднее профессиональное образование"/>
    <m/>
    <s v="От 10 до 20 тыс. рублей"/>
    <s v="Достаточно"/>
    <s v="Достаточно"/>
    <s v="Достаточно"/>
    <s v="Достаточно"/>
    <s v="Мало"/>
    <s v="Достаточно"/>
    <s v="Мало"/>
    <s v="Достаточно"/>
    <s v="Нет совсем"/>
    <s v="Мало"/>
    <s v="Нет совсем"/>
    <s v="Мало"/>
    <s v="Удовлетворен"/>
    <s v="Удовлетворен"/>
    <s v="Удовлетворен"/>
    <s v="Затрудняюсь ответить"/>
    <s v="Не удовлетворен"/>
    <s v="Удовлетворен"/>
    <s v="Не удовлетворен"/>
    <s v="Затрудняюсь ответить"/>
    <s v="Затрудняюсь ответить"/>
    <s v="Скорее не удовлетворен"/>
    <s v="Не удовлетворен"/>
    <s v="Скорее удовлетворен"/>
    <s v="Скорее не удовлетворен"/>
    <s v="Не удовлетворен"/>
    <s v="Удовлетворен"/>
    <s v="Затрудняюсь ответить"/>
    <s v="Скорее не удовлетворен"/>
    <s v="Удовлетворен"/>
    <s v="Скорее удовлетворен"/>
    <s v="Не удовлетворен"/>
    <s v="Скорее не удовлетворен"/>
    <s v="Не удовлетворен"/>
    <s v="Скорее не удовлетворен"/>
    <s v="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Не удовлетворен"/>
    <s v="Скорее неудовлетворительно"/>
    <s v="Неудовлетворительно"/>
    <s v="Скорее неудовлетворительно"/>
    <s v="Скорее удовлетворительно"/>
    <s v="Скорее удовлетворительно"/>
    <s v="Скорее неудовлетворительно"/>
    <s v="Снизился"/>
    <s v="Снизился"/>
    <s v="Не изменился"/>
    <s v="Снизился"/>
    <s v="Снизился"/>
    <s v="Не изменился"/>
    <s v="Снизился"/>
    <s v="Не изменился"/>
    <s v="Снизился"/>
    <s v="Не изменился"/>
    <s v="Снизился"/>
    <s v="Увеличился"/>
    <s v="Снизился"/>
    <s v="Повысился"/>
    <s v="Снизился"/>
    <s v="Снизился"/>
    <s v="Не изменился"/>
    <s v="Снизился"/>
    <s v="Снизился"/>
    <s v="Снизился"/>
    <s v="Снизился"/>
    <s v="Снизился"/>
    <s v="Повысился"/>
    <s v="Не изменился"/>
    <s v="Снизился"/>
    <s v="Повысился"/>
    <s v="Снизился"/>
    <s v="Не изменился"/>
    <s v="Снизился"/>
    <s v="Снизился"/>
    <s v="Снизился"/>
    <s v="Не изменился"/>
    <s v="Снизился"/>
    <s v="Снизился"/>
    <s v="Снизился"/>
    <s v="Не изменился"/>
    <s v="Требование заказа необходимых работ у подконтрольных коммерческих структур"/>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Имеется сейчас"/>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Отделения финансовых организаций находятся слишком далеко от меня"/>
    <m/>
    <m/>
    <m/>
    <m/>
    <m/>
    <m/>
    <s v="Нет необходимости в заемных средствах"/>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Имеется сейчас"/>
    <s v="Отделения банков находятся слишком далеко от меня"/>
    <m/>
    <m/>
    <m/>
    <m/>
    <s v="У меня недостаточно денег для хранения их на счете/платежной карте и использования этих финансовых продуктов"/>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m/>
    <m/>
    <m/>
    <s v="Не вижу смысла в страховании"/>
    <m/>
    <m/>
    <s v="Неудовлетворительно"/>
    <s v="Скорее неудовлетворительно"/>
    <s v="Неудовлетворительно"/>
    <s v="Скорее неудовлетворительно"/>
    <s v="Не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Удовлетворительно"/>
    <s v="Скорее неудовлетворительно"/>
    <s v="Скорее неудовлетворительно"/>
    <s v="Скорее неудовлетворительно"/>
    <s v="Скорее удовлетворительно"/>
    <s v="Неудовлетворительно"/>
    <s v="Скорее неудовлетворительно"/>
    <s v="Неудовлетворительно"/>
    <m/>
    <s v="Скорее неудовлетворительно"/>
    <s v="Скорее удовлетворительно"/>
    <s v="Скорее неудовлетворительно"/>
    <s v="Скорее неудовлетворительно"/>
    <s v="Неудовлетворительно"/>
    <s v="Скорее неудовлетворительно"/>
    <s v="Скорее удовлетворительно"/>
    <m/>
    <s v="Один или несколько раз в месяц"/>
    <m/>
    <m/>
    <s v="Скорее плохо"/>
    <m/>
    <m/>
    <m/>
    <m/>
    <s v="Необходимость делать пересадки между маршрутами (видами транспорта)"/>
    <m/>
    <m/>
    <m/>
    <m/>
    <s v="Ничто не мешает, общественный транспорт удобен"/>
    <m/>
    <s v="Скорее неудовлетворительно"/>
    <s v="Неудовлетворительно"/>
    <s v="Скорее не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неудовлетворительно"/>
    <s v="Скорее не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Предпочитаю пользоваться"/>
    <s v="Доверяю больше всего"/>
    <s v="Предпочитаю пользоваться"/>
    <s v="Предпочитаю пользоваться"/>
    <s v="Предпочитаю пользоваться"/>
    <s v="Доверяю больше всего"/>
    <s v="Доверяю больше всего"/>
    <s v="Предпочитаю пользоваться"/>
    <s v="Да, частично удалось отстоять свои права"/>
    <s v="Нам не всегда хватает денег даже на еду"/>
  </r>
  <r>
    <s v="1264085092"/>
    <s v="2022-11-28 09:48:38"/>
    <s v="2022-11-28 09:48:38"/>
    <x v="0"/>
    <s v="Женский"/>
    <s v="45-54"/>
    <s v="Работаю"/>
    <m/>
    <s v="2 ребенка"/>
    <s v="Среднее профессиональное образование"/>
    <m/>
    <s v="От 10 до 20 тыс. рублей"/>
    <s v="Нет совсем"/>
    <s v="Нет совсем"/>
    <s v="Мало"/>
    <s v="Мало"/>
    <s v="Нет совсем"/>
    <s v="Мало"/>
    <s v="Нет совсем"/>
    <s v="Мало"/>
    <s v="Мало"/>
    <s v="Мало"/>
    <s v="Мало"/>
    <s v="Мало"/>
    <s v="Не удовлетворен"/>
    <s v="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4093041"/>
    <s v="2022-11-28 09:59:15"/>
    <s v="2022-11-28 09:59:15"/>
    <x v="0"/>
    <s v="Женский"/>
    <s v="45-54"/>
    <s v="Работаю"/>
    <m/>
    <s v="1 ребенок"/>
    <s v="Среднее профессиональное образование"/>
    <m/>
    <s v="До 10 тыс. рублей"/>
    <s v="Достаточно"/>
    <s v="Достаточно"/>
    <s v="Достаточно"/>
    <s v="Достаточно"/>
    <s v="Достаточно"/>
    <s v="Достаточно"/>
    <s v="Достаточно"/>
    <s v="Достаточно"/>
    <s v="Мало"/>
    <s v="Достаточно"/>
    <s v="Мало"/>
    <s v="Мало"/>
    <s v="Скорее не удовлетворен"/>
    <s v="Скорее не удовлетворен"/>
    <s v="Скорее не удовлетворен"/>
    <s v="Скорее не удовлетворен"/>
    <s v="Не удовлетворен"/>
    <s v="Скорее не удовлетворен"/>
    <s v="Не удовлетворен"/>
    <s v="Скорее не удовлетворен"/>
    <s v="Скорее не удовлетворен"/>
    <s v="Скорее 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Н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Неудовлетворительно"/>
    <s v="Неудовлетворительно"/>
    <s v="Удовлетворительно"/>
    <s v="Удовлетворительно"/>
    <s v="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s v="Кредит/заем оформлен на других членов моей семьи"/>
    <m/>
    <m/>
    <m/>
    <m/>
    <s v="Имеется сейчас"/>
    <s v="Имеется сейчас"/>
    <s v="Не пользовался за последние 12 месяцев"/>
    <s v="Не пользовался за последние 12 месяцев"/>
    <m/>
    <m/>
    <m/>
    <m/>
    <m/>
    <m/>
    <m/>
    <m/>
    <m/>
    <m/>
    <m/>
    <m/>
    <m/>
    <m/>
    <m/>
    <m/>
    <s v="Не вижу смысла в страховании"/>
    <m/>
    <m/>
    <m/>
    <m/>
    <m/>
    <m/>
    <m/>
    <m/>
    <m/>
    <m/>
    <m/>
    <m/>
    <s v="Удовлетворительно"/>
    <m/>
    <m/>
    <m/>
    <m/>
    <m/>
    <m/>
    <m/>
    <m/>
    <m/>
    <m/>
    <m/>
    <m/>
    <m/>
    <m/>
    <m/>
    <m/>
    <m/>
    <m/>
    <m/>
    <m/>
    <s v="Удовлетворительно"/>
    <s v="Скорее удовлетворительно"/>
    <m/>
    <m/>
    <m/>
    <m/>
    <m/>
    <m/>
    <m/>
    <m/>
    <m/>
    <m/>
    <s v="Практически не пользуюсь, хожу пешком или пользуюсь велосипедом"/>
    <m/>
    <m/>
    <m/>
    <s v="Плохо"/>
    <m/>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m/>
    <m/>
    <m/>
    <m/>
    <m/>
    <m/>
    <m/>
    <m/>
    <s v="Предпочитаю пользоваться"/>
    <m/>
    <m/>
    <m/>
    <s v="Предпочитаю пользоваться"/>
    <m/>
    <m/>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093079"/>
    <s v="2022-11-28 09:59:18"/>
    <s v="2022-11-28 09:59:18"/>
    <x v="0"/>
    <s v="Женский"/>
    <s v="25-34"/>
    <s v="Работаю"/>
    <m/>
    <s v="1 ребенок"/>
    <s v="Среднее профессиональное образование"/>
    <m/>
    <s v="От 20 до 30 тыс. рублей"/>
    <s v="Достаточно"/>
    <s v="Достаточно"/>
    <s v="Достаточно"/>
    <s v="Достаточно"/>
    <s v="Мало"/>
    <s v="Достаточно"/>
    <s v="Достаточно"/>
    <s v="Достаточно"/>
    <s v="Достаточно"/>
    <s v="Достаточно"/>
    <s v="Достаточно"/>
    <s v="Достаточно"/>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Неудовлетворительно"/>
    <s v="Неудовлетворительно"/>
    <s v="Не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Затрудняюсь ответить"/>
    <s v="Снизился"/>
    <s v="Снизился"/>
    <s v="Снизился"/>
    <s v="Не изменился"/>
    <s v="Снизился"/>
    <s v="Не изменился"/>
    <s v="Не изменился"/>
    <s v="Снизился"/>
    <s v="Не изменился"/>
    <s v="Повысился"/>
    <s v="Снизился"/>
    <s v="Повысился"/>
    <s v="Снизился"/>
    <s v="Снизился"/>
    <s v="Снизился"/>
    <s v="Повысился"/>
    <s v="Взимание дополнительной платы"/>
    <m/>
    <s v="Имеется сейчас"/>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Имеется сейчас"/>
    <m/>
    <m/>
    <m/>
    <s v="Обслуживание счета/платежной карты стоит слишком дорого"/>
    <m/>
    <m/>
    <m/>
    <m/>
    <m/>
    <s v="Имеется сейчас"/>
    <s v="Имеется сейчас"/>
    <s v="Имеется сейчас"/>
    <m/>
    <s v="Стоимость страхового полиса слишком высокая"/>
    <m/>
    <m/>
    <m/>
    <m/>
    <m/>
    <s v="Скорее неудовлетворительно"/>
    <s v="Скорее удовлетворительно"/>
    <s v="Скорее неудовлетворительно"/>
    <s v="Скорее неудовлетворительно"/>
    <s v="Удовлетворительно"/>
    <s v="Скорее неудовлетворительно"/>
    <s v="Неудовлетворительно"/>
    <s v="Скорее удовлетворительно"/>
    <s v="Скорее удовлетворительно"/>
    <s v="Неудовлетворительно"/>
    <s v="Скорее удовлетворительно"/>
    <s v="Скорее неудовлетворительно"/>
    <s v="Скорее неудовлетворительно"/>
    <s v="Скорее удовлетворительно"/>
    <s v="Неудовлетворительно"/>
    <s v="Скорее 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удовлетворительно"/>
    <s v="Скорее удовлетворительно"/>
    <s v="Неудовлетворительно"/>
    <s v="Скорее неудовлетворительно"/>
    <s v="Скорее неудовлетворительно"/>
    <s v="Скорее неудовлетворительно"/>
    <s v="Неудовлетворительно"/>
    <s v="Скорее неудовлетворительно"/>
    <s v="Неудовлетворительно"/>
    <s v="Скорее удовлетворительно"/>
    <s v="Скорее неудовлетворительно"/>
    <s v="Неудовлетворительно"/>
    <s v="Скорее 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Удовлетворительно"/>
    <s v="Скорее удовлетворительно"/>
    <m/>
    <s v="Практически не пользуюсь, пользуюсь личным автомобилем, мотоциклом или такси"/>
    <m/>
    <m/>
    <s v="Скорее плохо"/>
    <m/>
    <m/>
    <m/>
    <s v="Сложная система общественного транспорта"/>
    <m/>
    <m/>
    <m/>
    <m/>
    <m/>
    <m/>
    <m/>
    <s v="Неудовлетворительно"/>
    <s v="Скорее не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Не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Доверяю больше всего"/>
    <s v="Доверяю больше всего"/>
    <s v="Предпочитаю пользоваться"/>
    <s v="Предпочитаю пользоваться"/>
    <s v="Доверяю больше всего"/>
    <s v="Предпочитаю пользоваться"/>
    <s v="Доверяю больше всего"/>
    <s v="Предпочитаю пользоваться"/>
    <s v="Да, полностью удалось отстоять свои права"/>
    <s v="У нас достаточно денег на еду, но купить одежду для нас - серьезная проблема"/>
  </r>
  <r>
    <s v="1264094591"/>
    <s v="2022-11-28 10:01:16"/>
    <s v="2022-11-28 10:01:16"/>
    <x v="0"/>
    <s v="Мужской"/>
    <s v="35-44"/>
    <s v="Работаю"/>
    <m/>
    <s v="1 ребенок"/>
    <s v="Среднее общее образование"/>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m/>
    <m/>
    <m/>
    <m/>
    <m/>
    <m/>
    <m/>
    <s v="Имеется сейчас"/>
    <s v="Имеется сейчас"/>
    <s v="Имеется сейчас"/>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Удовлетворительно"/>
    <s v="Удовлетворительно"/>
    <s v="Удовлетворительно"/>
    <s v="Затрудняюсь ответить"/>
    <s v="Удовлетворительно"/>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4094791"/>
    <s v="2022-11-28 10:01:31"/>
    <s v="2022-11-28 10:01:31"/>
    <x v="0"/>
    <s v="Женский"/>
    <s v="45-54"/>
    <s v="Работаю"/>
    <m/>
    <s v="2 ребенка"/>
    <s v="Основное общее образование"/>
    <m/>
    <s v="До 10 тыс. рублей"/>
    <s v="Затрудняюсь ответить"/>
    <s v="Затрудняюсь ответить"/>
    <s v="Затрудняюсь ответить"/>
    <s v="Затрудняюсь ответить"/>
    <s v="Достаточно"/>
    <s v="Мало"/>
    <s v="Мало"/>
    <s v="Достаточно"/>
    <s v="Нет совсем"/>
    <s v="Достаточно"/>
    <s v="Нет совсем"/>
    <s v="Нет совсем"/>
    <s v="Не удовлетворен"/>
    <s v="Не удовлетворен"/>
    <s v="Не удовлетворен"/>
    <s v="Не удовлетворен"/>
    <s v="Скорее не удовлетворен"/>
    <s v="Не удовлетворен"/>
    <s v="Не удовлетворен"/>
    <s v="Удовлетворен"/>
    <s v="Не удовлетворен"/>
    <s v="Удовлетворен"/>
    <s v="Не удовлетворен"/>
    <s v="Не удовлетворен"/>
    <s v="Скоре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Удовлетворен"/>
    <s v="Удовлетворен"/>
    <s v="Не удовлетворен"/>
    <s v="Скорее удовлетворен"/>
    <s v="Не удовлетворен"/>
    <s v="Удовлетворен"/>
    <s v="Не удовлетворен"/>
    <s v="Удовлетворен"/>
    <s v="Не удовлетворен"/>
    <s v="Не удовлетворен"/>
    <s v="Не удовлетворен"/>
    <s v="Не удовлетворен"/>
    <s v="Скорее неудовлетворительно"/>
    <s v="Неудовлетворительно"/>
    <s v="Удовлетворительно"/>
    <s v="Удовлетворительно"/>
    <s v="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Затрудняюсь ответить"/>
    <s v="Не изменился"/>
    <s v="Не изменился"/>
    <s v="Не изменился"/>
    <s v="Затрудняюсь ответить"/>
    <s v="Затрудняюсь ответить"/>
    <s v="Снизился"/>
    <s v="Снизился"/>
    <s v="Снизился"/>
    <s v="Повысился"/>
    <s v="Повысился"/>
    <s v="Снизился"/>
    <s v="Повысился"/>
    <s v="Повысился"/>
    <s v="Снизился"/>
    <s v="Снизился"/>
    <s v="Снизился"/>
    <s v="Снизился"/>
    <s v="Повысился"/>
    <s v="Не изменился"/>
    <s v="Не изменился"/>
    <s v="Проблемы с заменой приборов учета"/>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Неудовлетворительно"/>
    <s v="Затрудняюсь ответить"/>
    <s v="Неудовлетворительно"/>
    <s v="Неудовлетворительно"/>
    <s v="Неудовлетворительно"/>
    <s v="Скорее удовлетворительно"/>
    <s v="Скорее удовлетворительно"/>
    <s v="Неудовлетворительно"/>
    <s v="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m/>
    <s v="Удовлетворительно"/>
    <s v="Затрудняюсь ответить"/>
    <s v="Неудовлетворительно"/>
    <s v="Неудовлетворительно"/>
    <s v="Затрудняюсь ответить"/>
    <s v="Неудовлетворительно"/>
    <s v="Неудовлетворительно"/>
    <s v="Скорее неудовлетворительно"/>
    <s v="Затрудняюсь ответить"/>
    <s v="Скорее удовлетворительно"/>
    <s v="Неудовлетворительно"/>
    <s v="Неудовлетворительно"/>
    <s v="Удовлетворительно"/>
    <s v="Неудовлетворительно"/>
    <s v="Неудовлетворительно"/>
    <s v="Скорее удовлетворительно"/>
    <s v="Скорее удовлетворительно"/>
    <s v="Скорее удовлетворительно"/>
    <s v="Неудовлетворительно"/>
    <s v="Удовлетворительно"/>
    <s v="Затрудняюсь ответить"/>
    <s v="Неудовлетворительно"/>
    <m/>
    <s v="Практически не пользуюсь, пользуюсь личным автомобилем, мотоциклом или такси"/>
    <m/>
    <m/>
    <m/>
    <s v="Плохо"/>
    <m/>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Скорее удовлетворительно"/>
    <s v="Скорее неудовлетворительно"/>
    <s v="Скорее удовлетворительно"/>
    <s v="Затрудняюсь ответить"/>
    <s v="Затрудняюсь ответить"/>
    <s v="Скорее удовлетворительно"/>
    <s v="Затрудняюсь ответить"/>
    <s v="Неудовлетворительно"/>
    <s v="Предпочитаю пользоваться"/>
    <m/>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096329"/>
    <s v="2022-11-28 10:03:34"/>
    <s v="2022-11-28 10:03:34"/>
    <x v="0"/>
    <s v="Женский"/>
    <s v="35-44"/>
    <s v="Работаю"/>
    <m/>
    <s v="3 и более детей"/>
    <s v="Основное общее образование"/>
    <m/>
    <s v="От 10 до 20 тыс. рублей"/>
    <s v="Затрудняюсь ответить"/>
    <s v="Затрудняюсь ответить"/>
    <s v="Затрудняюсь ответить"/>
    <s v="Мало"/>
    <s v="Мало"/>
    <s v="Затрудняюсь ответить"/>
    <s v="Достаточно"/>
    <s v="Достаточно"/>
    <s v="Достаточно"/>
    <s v="Избыточно (много)"/>
    <s v="Мало"/>
    <s v="Затрудняюсь ответить"/>
    <s v="Затрудняюсь ответить"/>
    <s v="Удовлетворен"/>
    <s v="Удовлетворен"/>
    <s v="Затрудняюсь ответить"/>
    <s v="Скорее удовлетворен"/>
    <s v="Затрудняюсь ответить"/>
    <s v="Удовлетворен"/>
    <s v="Скорее удовлетворен"/>
    <s v="Затрудняюсь ответить"/>
    <s v="Затрудняюсь ответить"/>
    <s v="Затрудняюсь ответить"/>
    <s v="Затрудняюсь ответить"/>
    <s v="Удовлетворен"/>
    <s v="Удовлетворен"/>
    <s v="Удовлетворен"/>
    <s v="Удовлетворен"/>
    <s v="Удовлетворен"/>
    <s v="Удовлетворен"/>
    <s v="Удовлетворен"/>
    <s v="Удовлетворен"/>
    <s v="Затрудняюсь ответить"/>
    <s v="Затрудняюсь ответить"/>
    <s v="Не удовлетворен"/>
    <s v="Затрудняюсь ответить"/>
    <s v="Не удовлетворен"/>
    <s v="Удовлетворен"/>
    <s v="Удовлетворен"/>
    <s v="Удовлетворен"/>
    <s v="Удовлетворен"/>
    <s v="Удовлетворен"/>
    <s v="Удовлетворен"/>
    <s v="Удовлетворен"/>
    <s v="Затрудняюсь ответить"/>
    <s v="Затрудняюсь ответить"/>
    <s v="Не удовлетворен"/>
    <s v="Затрудняюсь ответить"/>
    <s v="Скорее удовлетворительно"/>
    <s v="Неудовлетворительно"/>
    <s v="Скорее неудовлетворительно"/>
    <s v="Удовлетворительно"/>
    <s v="Затрудняюсь ответить"/>
    <s v="Затрудняюсь ответить"/>
    <s v="Увеличился"/>
    <s v="Снизился"/>
    <s v="Затрудняюсь ответить"/>
    <s v="Увеличился"/>
    <s v="Увеличился"/>
    <s v="Затрудняюсь ответить"/>
    <s v="Увеличился"/>
    <s v="Увеличился"/>
    <s v="Затрудняюсь ответить"/>
    <s v="Увеличился"/>
    <s v="Затрудняюсь ответить"/>
    <s v="Затрудняюсь ответить"/>
    <s v="Снизился"/>
    <s v="Затрудняюсь ответить"/>
    <s v="Затрудняюсь ответить"/>
    <s v="Снизился"/>
    <s v="Повысился"/>
    <s v="Затрудняюсь ответить"/>
    <s v="Повысился"/>
    <s v="Снизился"/>
    <s v="Затрудняюсь ответить"/>
    <s v="Затрудняюсь ответить"/>
    <s v="Затрудняюсь ответить"/>
    <s v="Затрудняюсь ответить"/>
    <s v="Затрудняюсь ответить"/>
    <s v="Повысился"/>
    <s v="Затрудняюсь ответить"/>
    <s v="Затрудняюсь ответить"/>
    <s v="Не изменился"/>
    <s v="Затрудняюсь ответить"/>
    <s v="Затрудняюсь ответить"/>
    <s v="Не изменился"/>
    <s v="Затрудняюсь ответить"/>
    <s v="Не изменился"/>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m/>
    <m/>
    <m/>
    <m/>
    <m/>
    <m/>
    <m/>
    <s v="Имеется сейчас"/>
    <m/>
    <m/>
    <s v="Не пользовался за последние 12 месяцев"/>
    <m/>
    <s v="Банкоматы находятся слишком далеко от меня"/>
    <m/>
    <m/>
    <m/>
    <m/>
    <m/>
    <m/>
    <m/>
    <s v="Не пользовался за последние 12 месяцев"/>
    <s v="Имеется сейчас"/>
    <s v="Не пользовался за последние 12 месяцев"/>
    <m/>
    <m/>
    <m/>
    <m/>
    <m/>
    <s v="Договор добровольного страхования есть у других членов моей семьи"/>
    <m/>
    <s v="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Один или несколько раз в неделю"/>
    <m/>
    <m/>
    <m/>
    <s v="Плохо"/>
    <m/>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096618"/>
    <s v="2022-11-28 10:03:59"/>
    <s v="2022-11-28 10:03:59"/>
    <x v="0"/>
    <s v="Женский"/>
    <s v="45-54"/>
    <s v="Работаю"/>
    <m/>
    <s v="1 ребенок"/>
    <s v="Среднее общее образование"/>
    <m/>
    <s v="От 20 до 30 тыс. рублей"/>
    <s v="Достаточно"/>
    <s v="Достаточно"/>
    <s v="Достаточно"/>
    <s v="Мало"/>
    <s v="Мало"/>
    <s v="Мало"/>
    <s v="Затрудняюсь ответить"/>
    <s v="Мало"/>
    <s v="Затрудняюсь ответить"/>
    <s v="Достаточно"/>
    <s v="Нет совсем"/>
    <s v="Мало"/>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Затрудняюсь ответить"/>
    <s v="Скорее удовлетворен"/>
    <s v="Затрудняюсь ответить"/>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Затрудняюсь ответить"/>
    <s v="Скорее удовлетворен"/>
    <s v="Затрудняюсь ответить"/>
    <s v="Скорее н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Затрудняюсь ответить"/>
    <s v="Скорее удовлетворен"/>
    <s v="Затрудняюсь ответить"/>
    <s v="Скорее не удовлетворен"/>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Не изменился"/>
    <s v="Увеличился"/>
    <s v="Затрудняюсь ответить"/>
    <s v="Увеличился"/>
    <s v="Затрудняюсь ответить"/>
    <s v="Не изменился"/>
    <s v="Затрудняюсь ответить"/>
    <s v="Не изменился"/>
    <s v="Затрудняюсь ответить"/>
    <s v="Увеличился"/>
    <s v="Затрудняюсь ответить"/>
    <s v="Затрудняюсь ответить"/>
    <s v="Повысился"/>
    <s v="Затрудняюсь ответить"/>
    <s v="Затрудняюсь ответить"/>
    <s v="Затрудняюсь ответить"/>
    <s v="Снизился"/>
    <s v="Затрудняюсь ответить"/>
    <m/>
    <s v="Повысился"/>
    <s v="Затрудняюсь ответить"/>
    <s v="Повысился"/>
    <s v="Затрудняюсь ответить"/>
    <s v="Затрудняюсь ответить"/>
    <s v="Затрудняюсь ответить"/>
    <s v="Не изменился"/>
    <s v="Затрудняюсь ответить"/>
    <s v="Затрудняюсь ответить"/>
    <s v="Не изменился"/>
    <s v="Не изменился"/>
    <s v="Затрудняюсь ответить"/>
    <s v="Не изменился"/>
    <s v="Затрудняюсь ответить"/>
    <s v="Повысился"/>
    <s v="Затрудняюсь ответить"/>
    <s v="Затрудняюсь ответить"/>
    <s v="Затрудняюсь ответить"/>
    <m/>
    <s v="Имеется сейчас"/>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m/>
    <m/>
    <m/>
    <m/>
    <m/>
    <m/>
    <m/>
    <m/>
    <m/>
    <m/>
    <s v="Имеется сейчас"/>
    <s v="Имеется сейчас"/>
    <s v="Имеется сейчас"/>
    <s v="Имеется сейчас"/>
    <s v="Отделения банков находятся слишком далеко от меня"/>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Скорее удовлетворительно"/>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Удовлетворительно"/>
    <s v="Скорее удовлетворительно"/>
    <s v="Скорее 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Один или несколько раз в неделю"/>
    <m/>
    <m/>
    <s v="Скорее плохо"/>
    <m/>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m/>
    <s v="Скорее 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4100630"/>
    <s v="2022-11-28 10:09:22"/>
    <s v="2022-11-28 10:09:22"/>
    <x v="0"/>
    <s v="Женский"/>
    <s v="55-64"/>
    <s v="Работаю"/>
    <m/>
    <s v="2 ребенка"/>
    <s v="Среднее профессиональное образование"/>
    <m/>
    <s v="От 20 до 30 тыс. рублей"/>
    <s v="Достаточно"/>
    <s v="Достаточно"/>
    <s v="Достаточно"/>
    <s v="Мало"/>
    <s v="Мало"/>
    <s v="Достаточно"/>
    <s v="Мало"/>
    <s v="Достаточно"/>
    <s v="Мало"/>
    <s v="Достаточно"/>
    <s v="Мало"/>
    <s v="Мало"/>
    <s v="Не удовлетворен"/>
    <s v="Не удовлетворен"/>
    <s v="Не удовлетворен"/>
    <s v="Не удовлетворен"/>
    <s v="Не удовлетворен"/>
    <s v="Скорее удовлетворен"/>
    <s v="Не удовлетворен"/>
    <s v="Скорее удовлетворен"/>
    <s v="Не удовлетворен"/>
    <s v="Скорее удовлетворен"/>
    <s v="Не удовлетворен"/>
    <s v="Не удовлетворен"/>
    <s v="Скорее удовлетворен"/>
    <s v="Скорее удовлетворен"/>
    <s v="Не удовлетворен"/>
    <s v="Не удовлетворен"/>
    <s v="Не удовлетворен"/>
    <s v="Скорее удовлетворен"/>
    <s v="Не удовлетворен"/>
    <s v="Скорее удовлетворен"/>
    <s v="Скоре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Удовлетворительно"/>
    <s v="Удовлетворительно"/>
    <s v="Скорее 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Не изменился"/>
    <s v="Не изменился"/>
    <s v="Повысился"/>
    <s v="Повысился"/>
    <s v="Повысился"/>
    <s v="Повысился"/>
    <s v="Повысился"/>
    <s v="Повысился"/>
    <s v="Повысился"/>
    <s v="Повысился"/>
    <s v="Затрудняюсь ответить"/>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Взимание дополнительной платы"/>
    <m/>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Имеется сейчас"/>
    <s v="Не пользовался за последние 12 месяцев"/>
    <s v="Не пользовался за последние 12 месяцев"/>
    <m/>
    <m/>
    <m/>
    <s v="Обслуживание счета/платежной карты стоит слишком дорого"/>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Один или несколько раз в месяц"/>
    <m/>
    <m/>
    <m/>
    <m/>
    <s v="Не пользуюсь общественным транспортом"/>
    <m/>
    <m/>
    <m/>
    <m/>
    <m/>
    <m/>
    <s v="Большие интервалы движения (длительное ожидание)"/>
    <m/>
    <m/>
    <s v="Удовлетворительно"/>
    <s v="Удовлетворительно"/>
    <s v="Затрудняюсь ответить"/>
    <m/>
    <s v="Скорее не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4101306"/>
    <s v="2022-11-28 10:10:12"/>
    <s v="2022-11-28 10:10:12"/>
    <x v="0"/>
    <s v="Женский"/>
    <s v="25-34"/>
    <s v="Работаю"/>
    <m/>
    <s v="2 ребенка"/>
    <s v="Среднее общее образование"/>
    <m/>
    <s v="От 10 до 20 тыс. рублей"/>
    <s v="Мало"/>
    <s v="Достаточно"/>
    <s v="Достаточно"/>
    <s v="Мало"/>
    <s v="Мало"/>
    <s v="Мало"/>
    <s v="Достаточно"/>
    <s v="Достаточно"/>
    <s v="Достаточно"/>
    <s v="Достаточно"/>
    <s v="Нет совсем"/>
    <s v="Мало"/>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Не удовлетворен"/>
    <s v="Скорее удовлетворен"/>
    <s v="Скорее не удовлетворен"/>
    <s v="Скорее удовлетворен"/>
    <s v="Скорее удовлетворен"/>
    <s v="Не удовлетворен"/>
    <s v="Не удовлетворен"/>
    <s v="Не удовлетворен"/>
    <s v="Скорее удовлетворен"/>
    <s v="Скорее удовлетворен"/>
    <s v="Не удовлетворен"/>
    <s v="Скорее не удовлетворен"/>
    <s v="Не удовлетворен"/>
    <s v="Скорее удовлетворен"/>
    <s v="Скорее неудовлетворительно"/>
    <s v="Скорее неудовлетворительно"/>
    <s v="Скорее удовлетворительно"/>
    <s v="Скорее не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Снизился"/>
    <s v="Снизился"/>
    <s v="Снизился"/>
    <s v="Снизился"/>
    <s v="Снизился"/>
    <s v="Снизился"/>
    <s v="Снизился"/>
    <s v="Снизился"/>
    <s v="Затрудняюсь ответить"/>
    <s v="Снизился"/>
    <s v="Затрудняюсь ответить"/>
    <s v="Снизился"/>
    <s v="Не изменился"/>
    <s v="Не изменился"/>
    <s v="Снизился"/>
    <s v="Не изменился"/>
    <s v="Не изменился"/>
    <s v="Затрудняюсь ответить"/>
    <s v="Снизился"/>
    <s v="Снизился"/>
    <s v="Затрудняюсь ответить"/>
    <s v="Снизился"/>
    <s v="Затрудняюсь ответить"/>
    <s v="Сниз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Кредит/заем оформлен на других членов моей семьи"/>
    <m/>
    <m/>
    <m/>
    <m/>
    <s v="Имеется сейчас"/>
    <s v="Не пользовался за последние 12 месяцев"/>
    <s v="Не пользовался за последние 12 месяцев"/>
    <s v="Не пользовался за последние 12 месяцев"/>
    <s v="Отделения банков находятся слишком далеко от меня"/>
    <m/>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m/>
    <s v="Один или несколько раз в месяц"/>
    <m/>
    <m/>
    <m/>
    <s v="Плохо"/>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Скорее удовлетворительно"/>
    <s v="Скорее неудовлетворительно"/>
    <s v="Скорее удовлетворительно"/>
    <s v="Затрудняюсь ответить"/>
    <s v="Скорее неудовлетворительно"/>
    <s v="Скорее неудовлетворительно"/>
    <s v="Скорее удовлетворительно"/>
    <s v="Скорее удовлетворительно"/>
    <s v="Скорее 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Доверяю больше всего"/>
    <s v="Доверяю больше всего"/>
    <s v="Доверяю больше всего"/>
    <s v="Доверяю больше всего"/>
    <s v="Доверяю больше всего"/>
    <s v="Доверяю больше всего"/>
    <s v="Нет"/>
    <s v="У нас достаточно денег на еду, но купить одежду для нас - серьезная проблема"/>
  </r>
  <r>
    <s v="1264104760"/>
    <s v="2022-11-28 10:14:34"/>
    <s v="2022-11-28 10:14:34"/>
    <x v="0"/>
    <s v="Женский"/>
    <s v="45-54"/>
    <s v="Работаю"/>
    <m/>
    <s v="2 ребенка"/>
    <s v="Среднее общее образование"/>
    <m/>
    <s v="От 30 до 45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m/>
    <s v="Имеется сейчас"/>
    <s v="Имеется сейчас"/>
    <s v="Имеется сейчас"/>
    <s v="Имеется сейчас"/>
    <s v="Имеется сейчас"/>
    <s v="Имеется сейчас"/>
    <s v="Имеется сейчас"/>
    <s v="Имеется сейчас"/>
    <s v="Не пользовался за последние 12 месяцев"/>
    <s v="Не пользовался за последние 12 месяцев"/>
    <m/>
    <m/>
    <m/>
    <m/>
    <m/>
    <s v="Использую другие способы получить заем (неформальные источники (родные и друзья), заем у работодателя)"/>
    <m/>
    <m/>
    <m/>
    <m/>
    <m/>
    <s v="Имеется сейчас"/>
    <s v="Имеется сейчас"/>
    <s v="Имеется сейчас"/>
    <s v="Имеется сейчас"/>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Один или несколько раз в месяц"/>
    <m/>
    <m/>
    <m/>
    <s v="Плохо"/>
    <m/>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105647"/>
    <s v="2022-11-28 10:15:41"/>
    <s v="2022-11-28 10:15:41"/>
    <x v="0"/>
    <s v="Женский"/>
    <s v="45-54"/>
    <s v="Работаю"/>
    <m/>
    <s v="2 ребенка"/>
    <s v="Среднее профессиональное образование"/>
    <m/>
    <s v="От 10 до 20 тыс. рублей"/>
    <s v="Достаточно"/>
    <s v="Достаточно"/>
    <s v="Мало"/>
    <s v="Мало"/>
    <s v="Достаточно"/>
    <s v="Достаточно"/>
    <s v="Мало"/>
    <s v="Достаточно"/>
    <s v="Мало"/>
    <s v="Достаточно"/>
    <s v="Мало"/>
    <s v="Мало"/>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Затрудняюсь ответить"/>
    <s v="Не изменился"/>
    <s v="Не изменился"/>
    <s v="Не изменился"/>
    <s v="Повысился"/>
    <s v="Повысился"/>
    <s v="Не изменился"/>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Имеется сейчас"/>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хожу пешком или пользуюсь велосипедом"/>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Нам не всегда хватает денег даже на еду"/>
  </r>
  <r>
    <s v="1264105729"/>
    <s v="2022-11-28 10:15:47"/>
    <s v="2022-11-28 10:15:47"/>
    <x v="0"/>
    <s v="Мужской"/>
    <s v="35-44"/>
    <s v="Работаю"/>
    <m/>
    <s v="3 и более детей"/>
    <s v="Среднее общее образование"/>
    <m/>
    <s v="От 20 до 30 тыс. рублей"/>
    <s v="Достаточно"/>
    <s v="Достаточно"/>
    <s v="Достаточно"/>
    <s v="Достаточно"/>
    <s v="Достаточно"/>
    <s v="Достаточно"/>
    <s v="Мало"/>
    <s v="Достаточно"/>
    <s v="Мало"/>
    <s v="Мало"/>
    <s v="Мало"/>
    <s v="Мало"/>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Скорее удовлетворительно"/>
    <s v="Удовлетворительно"/>
    <s v="Скорее удовлетворительно"/>
    <s v="Увеличился"/>
    <s v="Увеличился"/>
    <s v="Увеличился"/>
    <s v="Увеличился"/>
    <s v="Увеличился"/>
    <s v="Увеличился"/>
    <s v="Увеличился"/>
    <s v="Не изменился"/>
    <s v="Затрудняюсь ответить"/>
    <s v="Снизился"/>
    <s v="Не изменился"/>
    <s v="Затрудняюсь ответить"/>
    <s v="Снизился"/>
    <s v="Снизился"/>
    <s v="Снизился"/>
    <s v="Снизился"/>
    <s v="Снизился"/>
    <s v="Снизился"/>
    <s v="Снизился"/>
    <s v="Не изменился"/>
    <s v="Затрудняюсь ответить"/>
    <s v="Снизился"/>
    <s v="Снизился"/>
    <s v="Снизился"/>
    <s v="Снизился"/>
    <s v="Снизился"/>
    <s v="Снизился"/>
    <s v="Затрудняюсь ответить"/>
    <s v="Снизился"/>
    <s v="Снизился"/>
    <s v="Снизился"/>
    <s v="Не изменился"/>
    <s v="Затрудняюсь ответить"/>
    <s v="Не изменился"/>
    <s v="Не изменился"/>
    <s v="Снизился"/>
    <s v="Навязывание дополнительных услуг"/>
    <m/>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Имеется сейчас"/>
    <s v="Не пользовался за последние 12 месяцев"/>
    <s v="Отделения банков находятся слишком далеко от меня"/>
    <m/>
    <m/>
    <m/>
    <m/>
    <m/>
    <m/>
    <m/>
    <m/>
    <s v="Не пользовался за последние 12 месяцев"/>
    <s v="Имеется сейчас"/>
    <s v="Не пользовался за последние 12 месяцев"/>
    <m/>
    <s v="Стоимость страхового полиса слишком высокая"/>
    <m/>
    <m/>
    <m/>
    <m/>
    <m/>
    <s v="Удовлетворительно"/>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Удовлетворительно"/>
    <s v="Неудовлетворительно"/>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Затрудняюсь ответить"/>
    <s v="Удовлетворительно"/>
    <s v="Удовлетворительно"/>
    <s v="Скорее удовлетворительно"/>
    <s v="Неудовлетворительно"/>
    <s v="Неудовлетворительно"/>
    <s v="Удовлетворительно"/>
    <s v="Неудовлетворительно"/>
    <s v="Затрудняюсь ответить"/>
    <s v="Неудовлетворительно"/>
    <s v="Затрудняюсь ответить"/>
    <s v="Затрудняюсь ответить"/>
    <m/>
    <s v="Практически не пользуюсь, хожу пешком или пользуюсь велосипедом"/>
    <m/>
    <m/>
    <m/>
    <s v="Плохо"/>
    <m/>
    <m/>
    <s v="Сложная система общественного транспорта"/>
    <m/>
    <m/>
    <m/>
    <m/>
    <m/>
    <m/>
    <m/>
    <s v="Неудовлетворительно"/>
    <s v="Неудовлетворительно"/>
    <s v="Затрудняюсь ответить"/>
    <s v="Затрудняюсь ответить"/>
    <s v="Неудовлетворительно"/>
    <s v="Неудовлетворительно"/>
    <s v="Неудовлетворительно"/>
    <s v="Скорее 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4107886"/>
    <s v="2022-11-28 10:18:41"/>
    <s v="2022-11-28 10:18:41"/>
    <x v="0"/>
    <s v="Женский"/>
    <s v="25-34"/>
    <s v="Работаю"/>
    <m/>
    <s v="1 ребенок"/>
    <s v="Среднее общее образование"/>
    <m/>
    <s v="От 10 до 20 тыс. рублей"/>
    <s v="Достаточно"/>
    <s v="Мало"/>
    <s v="Достаточно"/>
    <s v="Достаточно"/>
    <s v="Достаточно"/>
    <s v="Достаточно"/>
    <s v="Достаточно"/>
    <s v="Достаточно"/>
    <s v="Достаточно"/>
    <s v="Достаточно"/>
    <s v="Мало"/>
    <s v="Мало"/>
    <s v="Не удовлетворен"/>
    <s v="Не удовлетворен"/>
    <s v="Скорее удовлетворен"/>
    <s v="Скорее не удовлетворен"/>
    <s v="Не удовлетворен"/>
    <s v="Скорее удовлетворен"/>
    <s v="Не удовлетворен"/>
    <s v="Скорее не удовлетворен"/>
    <s v="Скорее не удовлетворен"/>
    <s v="Скорее не удовлетворен"/>
    <s v="Не удовлетворен"/>
    <s v="Не удовлетворен"/>
    <s v="Скорее не удовлетворен"/>
    <s v="Не удовлетворен"/>
    <s v="Не удовлетворен"/>
    <s v="Скорее не удовлетворен"/>
    <s v="Скорее не удовлетворен"/>
    <s v="Скорее 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Не изменился"/>
    <s v="Повысился"/>
    <s v="Повысился"/>
    <s v="Снизился"/>
    <s v="Повысился"/>
    <s v="Повысился"/>
    <s v="Повысился"/>
    <s v="Повысился"/>
    <s v="Повысился"/>
    <s v="Повысился"/>
    <s v="Не изменился"/>
    <s v="Не изменился"/>
    <s v="Не изменился"/>
    <s v="Затрудняюсь ответить"/>
    <s v="Затрудняюсь ответить"/>
    <s v="Не изменился"/>
    <s v="Затрудняюсь ответить"/>
    <s v="Не изменился"/>
    <s v="Не изменился"/>
    <s v="Не изменился"/>
    <s v="Не изменился"/>
    <s v="Не изменился"/>
    <s v="Затрудняюсь ответить"/>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m/>
    <m/>
    <s v="Я не уверен в технической безопасности онлайн-сервисов финансовых организаций"/>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имеется сейчас, но пользовался за последние 12 месяцев"/>
    <m/>
    <m/>
    <m/>
    <m/>
    <s v="Не вижу смысла в страховании"/>
    <s v="Договор добровольного страхования есть у других членов моей семьи"/>
    <m/>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Неудовлетворительно"/>
    <s v="Неудовлетворительно"/>
    <s v="Скорее неудовлетворительно"/>
    <s v="Скорее неудовлетворительно"/>
    <s v="Неудовлетворительно"/>
    <s v="Скорее неудовлетворительно"/>
    <s v="Неудовлетворительно"/>
    <s v="Неудовлетворительно"/>
    <s v="Неудовлетворительно"/>
    <s v="Неудовлетворительно"/>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s v="Неудовлетворительно"/>
    <s v="Предпочитаю пользоваться"/>
    <s v="Доверяю больше всего"/>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4110104"/>
    <s v="2022-11-28 10:21:36"/>
    <s v="2022-11-28 10:21:36"/>
    <x v="0"/>
    <s v="Женский"/>
    <s v="35-44"/>
    <s v="Работаю"/>
    <m/>
    <s v="2 ребенка"/>
    <s v="Среднее профессиональное образование"/>
    <m/>
    <s v="До 10 тыс. рублей"/>
    <s v="Достаточно"/>
    <s v="Достаточно"/>
    <s v="Достаточно"/>
    <s v="Достаточно"/>
    <s v="Мало"/>
    <s v="Достаточно"/>
    <s v="Мало"/>
    <s v="Достаточно"/>
    <s v="Затрудняюсь ответить"/>
    <s v="Достаточно"/>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Имеется сейчас"/>
    <s v="Не пользовался за последние 12 месяцев"/>
    <s v="Имеется сейчас"/>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Имеется сейчас"/>
    <s v="Имеется сейчас"/>
    <s v="Имеется сейчас"/>
    <s v="Отделения банков находятся слишком далеко от меня"/>
    <m/>
    <m/>
    <m/>
    <m/>
    <m/>
    <m/>
    <m/>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У нас нет никаких финансовых затруднений. При необходимости мы сможем купить квартиру или дом"/>
  </r>
  <r>
    <s v="1264118250"/>
    <s v="2022-11-28 10:31:50"/>
    <s v="2022-11-28 10:31:50"/>
    <x v="0"/>
    <s v="Мужской"/>
    <s v="35-44"/>
    <s v="Работаю"/>
    <m/>
    <s v="2 ребенка"/>
    <s v="Высшее образование – специалист, магистратура"/>
    <m/>
    <s v="До 10 тыс. рублей"/>
    <s v="Мало"/>
    <s v="Мало"/>
    <s v="Мало"/>
    <s v="Мало"/>
    <s v="Мало"/>
    <s v="Нет совсем"/>
    <s v="Мало"/>
    <s v="Мало"/>
    <s v="Нет совсем"/>
    <s v="Мало"/>
    <s v="Избыточно (много)"/>
    <s v="Нет совсем"/>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Неудовлетворительно"/>
    <s v="Удовлетворительно"/>
    <s v="Не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Не изменился"/>
    <s v="Не изменился"/>
    <s v="Снизился"/>
    <s v="Снизился"/>
    <s v="Снизился"/>
    <s v="Затрудняюсь ответить"/>
    <s v="Снизился"/>
    <s v="Снизился"/>
    <s v="Снизился"/>
    <s v="Снизился"/>
    <s v="Снизился"/>
    <s v="Снизился"/>
    <s v="Снизился"/>
    <s v="Снизился"/>
    <s v="Снизился"/>
    <s v="Снизился"/>
    <s v="Снизился"/>
    <s v="Затрудняюсь ответить"/>
    <s v="Снизился"/>
    <s v="Взимание дополнительной платы"/>
    <m/>
    <s v="Имеется сейчас"/>
    <s v="Не имеется сейчас, но пользовался за последние 12 месяцев"/>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Процентная ставка слишком высокая"/>
    <m/>
    <m/>
    <m/>
    <m/>
    <m/>
    <m/>
    <m/>
    <m/>
    <m/>
    <s v="Имеется сейчас"/>
    <s v="Не пользовался за последние 12 месяцев"/>
    <s v="Не имеется сейчас, но пользовался за последние 12 месяцев"/>
    <s v="Имеется сейчас"/>
    <m/>
    <m/>
    <m/>
    <m/>
    <m/>
    <s v="У меня недостаточно денег для хранения их на счете/платежной карте и использования этих финансовых продуктов"/>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Стоимость страхового полиса слишком высокая"/>
    <m/>
    <m/>
    <m/>
    <m/>
    <m/>
    <s v="Скорее неудовлетворительно"/>
    <s v="Затрудняюсь ответить"/>
    <s v="Затрудняюсь ответить"/>
    <s v="Затрудняюсь ответить"/>
    <s v="Неудовлетворительно"/>
    <s v="Затрудняюсь ответить"/>
    <s v="Неудовлетворительно"/>
    <s v="Затрудняюсь ответить"/>
    <s v="Неудовлетворительно"/>
    <s v="Не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Затрудняюсь ответить"/>
    <s v="Удовлетворительно"/>
    <s v="Затрудняюсь ответить"/>
    <s v="Затрудняюсь ответить"/>
    <m/>
    <s v="Практически не пользуюсь, пользуюсь личным автомобилем, мотоциклом или такси"/>
    <m/>
    <m/>
    <m/>
    <s v="Плохо"/>
    <m/>
    <m/>
    <m/>
    <m/>
    <m/>
    <m/>
    <m/>
    <s v="Большие интервалы движения (длительное ожидание)"/>
    <m/>
    <m/>
    <s v="Удовлетворительно"/>
    <s v="Удовлетворительно"/>
    <s v="Затрудняюсь ответить"/>
    <s v="Затрудняюсь ответить"/>
    <s v="Неудовлетворительно"/>
    <s v="Удовлетворительно"/>
    <s v="Неудовлетворительно"/>
    <s v="Затрудняюсь ответить"/>
    <s v="Затрудняюсь ответить"/>
    <s v="Затрудняюсь ответить"/>
    <s v="Неудовлетворительно"/>
    <s v="Неудовлетворительно"/>
    <s v="Затрудняюсь ответить"/>
    <s v="Неудовлетворительно"/>
    <s v="Неудовлетворительно"/>
    <s v="Предпочитаю пользоваться"/>
    <s v="Предпочитаю пользоваться"/>
    <s v="Предпочитаю пользоваться"/>
    <s v="Доверяю больше всего"/>
    <s v="Доверяю больше всего"/>
    <s v="Доверяю больше всего"/>
    <s v="Доверяю больше всего"/>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118472"/>
    <s v="2022-11-28 10:32:05"/>
    <s v="2022-11-28 10:32:05"/>
    <x v="0"/>
    <s v="Женский"/>
    <s v="35-44"/>
    <s v="Работаю"/>
    <m/>
    <s v="2 ребенка"/>
    <s v="Среднее профессиональное образование"/>
    <m/>
    <s v="До 10 тыс. рублей"/>
    <s v="Достаточно"/>
    <s v="Достаточно"/>
    <s v="Достаточно"/>
    <s v="Достаточно"/>
    <s v="Достаточно"/>
    <s v="Достаточно"/>
    <s v="Достаточно"/>
    <s v="Достаточно"/>
    <s v="Достаточно"/>
    <s v="Достаточно"/>
    <s v="Затрудняюсь ответить"/>
    <s v="Достаточно"/>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Затрудняюсь ответить"/>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m/>
    <s v="Затрудняюсь ответить"/>
    <s v="Скорее удовлетворен"/>
    <s v="Затрудняюсь ответить"/>
    <s v="Скорее удовлетворен"/>
    <s v="Скорее удовлетворительно"/>
    <s v="Скорее неудовлетворительно"/>
    <s v="Скорее удовлетворительно"/>
    <s v="Удовлетворительно"/>
    <s v="Скорее удовлетворительно"/>
    <s v="Скорее не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Не сталкивался с подобными проблемами"/>
    <m/>
    <s v="Имеется сейчас"/>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Удовлетворительно"/>
    <s v="Удовлетворительно"/>
    <s v="Скорее не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Скорее удовлетворительно"/>
    <s v="Скорее неудовлетворительно"/>
    <s v="Удовлетворительно"/>
    <s v="Удовлетворительно"/>
    <s v="Скорее удовлетворительно"/>
    <m/>
    <s v="Практически не пользуюсь, пользуюсь личным автомобилем, мотоциклом или такси"/>
    <m/>
    <m/>
    <s v="Скорее плохо"/>
    <m/>
    <m/>
    <m/>
    <m/>
    <m/>
    <m/>
    <m/>
    <m/>
    <m/>
    <m/>
    <s v="Нет конкретных причин, личный автомобиль гораздо удобнее даже самого современного и комфортного общественного транспорта"/>
    <m/>
    <m/>
    <m/>
    <m/>
    <m/>
    <s v="Скорее удовлетворительно"/>
    <m/>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У нас достаточно денег на еду, но купить одежду для нас - серьезная проблема"/>
  </r>
  <r>
    <s v="1264125215"/>
    <s v="2022-11-28 10:40:15"/>
    <s v="2022-11-28 10:40:15"/>
    <x v="0"/>
    <s v="Женский"/>
    <s v="55-64"/>
    <s v="Работаю"/>
    <m/>
    <s v="3 и более детей"/>
    <s v="Среднее профессиональное образование"/>
    <m/>
    <s v="От 10 до 20 тыс. рублей"/>
    <s v="Затрудняюсь ответить"/>
    <s v="Затрудняюсь ответить"/>
    <s v="Достаточно"/>
    <s v="Достаточно"/>
    <s v="Достаточно"/>
    <s v="Достаточно"/>
    <s v="Достаточно"/>
    <s v="Достаточно"/>
    <s v="Достаточно"/>
    <s v="Достаточно"/>
    <s v="Затрудняюсь ответить"/>
    <s v="Затрудняюсь ответить"/>
    <s v="Затрудняюсь ответить"/>
    <s v="Затрудняюсь ответить"/>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Удовлетворен"/>
    <s v="Удовлетворен"/>
    <s v="Удовлетворен"/>
    <s v="Затрудняюсь ответить"/>
    <s v="Удовлетворен"/>
    <s v="Удовлетворен"/>
    <s v="Затрудняюсь ответить"/>
    <s v="Затрудняюсь ответить"/>
    <s v="Затрудняюсь ответить"/>
    <s v="Удовлетворен"/>
    <s v="Удовлетворен"/>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Затрудняюсь ответить"/>
    <s v="Не изменился"/>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Имеется сейчас"/>
    <m/>
    <m/>
    <m/>
    <m/>
    <m/>
    <m/>
    <m/>
    <m/>
    <m/>
    <s v="Не пользовался за последние 12 месяцев"/>
    <s v="Не имеется сейчас, но пользовался за последние 12 месяцев"/>
    <m/>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s v="Ничто не мешает, общественный транспорт удобен"/>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4127023"/>
    <s v="2022-11-28 10:42:32"/>
    <s v="2022-11-28 10:42:32"/>
    <x v="0"/>
    <s v="Женский"/>
    <s v="25-34"/>
    <s v="Работаю"/>
    <m/>
    <s v="Нет детей"/>
    <s v="Среднее профессиональное образование"/>
    <m/>
    <s v="От 10 до 20 тыс. рублей"/>
    <s v="Достаточно"/>
    <s v="Достаточно"/>
    <s v="Достаточно"/>
    <s v="Достаточно"/>
    <s v="Достаточно"/>
    <s v="Достаточно"/>
    <s v="Достаточно"/>
    <s v="Достаточно"/>
    <s v="Мало"/>
    <s v="Достаточно"/>
    <s v="Нет совсем"/>
    <s v="Мало"/>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удовлетворен"/>
    <s v="Скорее не удовлетворен"/>
    <s v="Не удовлетворен"/>
    <s v="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Не удовлетворен"/>
    <s v="Скорее не удовлетворен"/>
    <s v="Неудовлетворительно"/>
    <s v="Не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Не измен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Снизился"/>
    <s v="Снизился"/>
    <s v="Снизился"/>
    <s v="Не изменился"/>
    <s v="Не изменился"/>
    <s v="Не изменился"/>
    <s v="Не изменился"/>
    <s v="Не изменился"/>
    <s v="Затрудняюсь ответить"/>
    <s v="Не изменился"/>
    <s v="Затрудняюсь ответить"/>
    <s v="Снизился"/>
    <s v="Повыс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m/>
    <m/>
    <m/>
    <m/>
    <m/>
    <m/>
    <m/>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s v="Обслуживание счета/платежной карты стоит слишком дорого"/>
    <m/>
    <m/>
    <m/>
    <m/>
    <m/>
    <s v="Не пользовался за последние 12 месяцев"/>
    <s v="Не пользовался за последние 12 месяцев"/>
    <s v="Имеется сейчас"/>
    <m/>
    <m/>
    <m/>
    <m/>
    <m/>
    <m/>
    <m/>
    <s v="Скорее 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s v="Неудовлетворительно"/>
    <s v="Удовлетворительно"/>
    <s v="Удовлетворительно"/>
    <s v="Скорее удовлетворительно"/>
    <s v="Затрудняюсь ответить"/>
    <s v="Затрудняюсь ответить"/>
    <s v="Неудовлетворительно"/>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Неудовлетворительно"/>
    <s v="Неудовлетворительно"/>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s v="Плохо"/>
    <m/>
    <m/>
    <m/>
    <m/>
    <s v="Неудобные остановочные павильоны (или их отсутствие)"/>
    <m/>
    <m/>
    <m/>
    <m/>
    <m/>
    <s v="Удовлетворительно"/>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4128098"/>
    <s v="2022-11-28 10:43:54"/>
    <s v="2022-11-28 10:43:54"/>
    <x v="0"/>
    <s v="Женский"/>
    <s v="45-54"/>
    <s v="Работаю"/>
    <m/>
    <s v="1 ребенок"/>
    <s v="Высшее образование – подготовка кадров вышей квалификации"/>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m/>
    <s v="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m/>
    <s v="Не пользовался за последние 12 месяцев"/>
    <m/>
    <m/>
    <m/>
    <m/>
    <m/>
    <s v="Договор добровольного страхования есть у других членов моей семьи"/>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m/>
    <s v="Практически не пользуюсь, пользуюсь личным автомобилем, мотоциклом или такси"/>
    <s v="Хорошо"/>
    <m/>
    <m/>
    <m/>
    <m/>
    <m/>
    <m/>
    <m/>
    <m/>
    <m/>
    <m/>
    <m/>
    <s v="Ничто не мешает, общественный транспорт удобен"/>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4141886"/>
    <s v="2022-11-28 11:01:00"/>
    <s v="2022-11-28 11:01:00"/>
    <x v="0"/>
    <s v="Женский"/>
    <s v="45-54"/>
    <s v="Работаю"/>
    <m/>
    <s v="1 ребенок"/>
    <s v="Среднее профессиональное образование"/>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Затрудняюсь ответить"/>
    <s v="Удовлетворительно"/>
    <s v="Удовлетворительно"/>
    <s v="Затрудняюсь ответить"/>
    <s v="Удовлетворительно"/>
    <s v="Скорее не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Один или несколько раз в неделю"/>
    <s v="Хорошо"/>
    <m/>
    <m/>
    <m/>
    <m/>
    <m/>
    <m/>
    <m/>
    <m/>
    <m/>
    <m/>
    <s v="Большие интервалы движения (длительное ожидание)"/>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Доверяю больше всего"/>
    <s v="Доверяю больше всего"/>
    <s v="Доверяю больше всего"/>
    <s v="Доверяю больше всего"/>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152108"/>
    <s v="2022-11-28 11:13:11"/>
    <s v="2022-11-28 11:13:11"/>
    <x v="0"/>
    <s v="Женский"/>
    <s v="45-54"/>
    <s v="Работаю"/>
    <m/>
    <s v="2 ребенка"/>
    <s v="Среднее профессиональное образование"/>
    <m/>
    <s v="От 10 до 20 тыс. рублей"/>
    <s v="Мало"/>
    <s v="Мало"/>
    <s v="Достаточно"/>
    <s v="Достаточно"/>
    <s v="Мало"/>
    <s v="Достаточно"/>
    <s v="Достаточно"/>
    <s v="Достаточно"/>
    <s v="Нет совсем"/>
    <s v="Достаточно"/>
    <s v="Нет совсем"/>
    <s v="Мало"/>
    <s v="Скорее не удовлетворен"/>
    <s v="Скорее удовлетворен"/>
    <s v="Удовлетворен"/>
    <s v="Скорее не удовлетворен"/>
    <s v="Скорее не удовлетворен"/>
    <s v="Скорее не удовлетворен"/>
    <s v="Скорее удовлетворен"/>
    <s v="Удовлетворен"/>
    <s v="Затрудняюсь ответить"/>
    <s v="Скорее удовлетворен"/>
    <s v="Затрудняюсь ответить"/>
    <s v="Скорее не удовлетворен"/>
    <s v="Скорее не удовлетворен"/>
    <s v="Скорее не удовлетворен"/>
    <s v="Удовлетворен"/>
    <s v="Затрудняюсь ответить"/>
    <s v="Скорее не удовлетворен"/>
    <s v="Затрудняюсь ответить"/>
    <s v="Скорее удовлетворен"/>
    <s v="Удовлетворен"/>
    <s v="Затрудняюсь ответить"/>
    <s v="Скорее не удовлетворен"/>
    <s v="Затрудняюсь ответить"/>
    <s v="Затрудняюсь ответить"/>
    <s v="Скорее удовлетворен"/>
    <s v="Удовлетворен"/>
    <s v="Удовлетворен"/>
    <s v="Скорее не удовлетворен"/>
    <s v="Не удовлетворен"/>
    <s v="Затрудняюсь ответить"/>
    <s v="Затрудняюсь ответить"/>
    <s v="Удовлетворен"/>
    <s v="Затрудняюсь ответить"/>
    <s v="Скорее не удовлетворен"/>
    <s v="Затрудняюсь ответить"/>
    <s v="Скорее не удовлетворен"/>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Не изменился"/>
    <s v="Увеличился"/>
    <s v="Не изменился"/>
    <s v="Снизился"/>
    <s v="Не изменился"/>
    <s v="Увеличился"/>
    <s v="Увеличился"/>
    <s v="Не изменился"/>
    <s v="Снизился"/>
    <s v="Снизился"/>
    <s v="Снизился"/>
    <s v="Повысился"/>
    <s v="Снизился"/>
    <s v="Повысился"/>
    <s v="Снизился"/>
    <s v="Снизился"/>
    <s v="Снизился"/>
    <s v="Затрудняюсь ответить"/>
    <s v="Повысился"/>
    <s v="Затрудняюсь ответить"/>
    <s v="Не изменился"/>
    <s v="Затрудняюсь ответить"/>
    <s v="Затрудняюсь ответить"/>
    <s v="Снизился"/>
    <s v="Снизился"/>
    <s v="Повысился"/>
    <s v="Снизился"/>
    <s v="Снизился"/>
    <s v="Снизился"/>
    <s v="Не изменился"/>
    <s v="Повысился"/>
    <s v="Затрудняюсь ответить"/>
    <s v="Снизился"/>
    <s v="Затрудняюсь ответить"/>
    <s v="Затрудняюсь ответить"/>
    <s v="Не сталкивался с подобными проблемами"/>
    <m/>
    <s v="Не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s v="Использую другие способы получить заем (неформальные источники (родные и друзья), заем у работодателя)"/>
    <m/>
    <m/>
    <m/>
    <m/>
    <m/>
    <s v="Не имеется сейчас, но пользовался за последние 12 месяцев"/>
    <s v="Имеется сейчас"/>
    <s v="Не пользовался за последние 12 месяцев"/>
    <s v="Имеется сейчас"/>
    <m/>
    <m/>
    <m/>
    <m/>
    <m/>
    <m/>
    <m/>
    <m/>
    <m/>
    <s v="Не пользовался за последние 12 месяцев"/>
    <s v="Не пользовался за последние 12 месяцев"/>
    <s v="Имеется сейчас"/>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Удовлетворительно"/>
    <m/>
    <s v="Один или несколько раз в неделю"/>
    <m/>
    <m/>
    <s v="Скорее плохо"/>
    <m/>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Скорее неудовлетворительно"/>
    <s v="Затрудняюсь ответить"/>
    <s v="Скорее неудовлетворительно"/>
    <s v="Затрудняюсь ответить"/>
    <s v="Затрудняюсь ответить"/>
    <s v="Удовлетворительно"/>
    <s v="Скорее неудовлетворительно"/>
    <s v="Скорее удовлетворительно"/>
    <s v="Скорее удовлетворительно"/>
    <s v="Скорее неудовлетворительно"/>
    <s v="Скорее удовлетворительно"/>
    <s v="Скорее не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Нет"/>
    <s v="У нас достаточно денег на еду, но купить одежду для нас - серьезная проблема"/>
  </r>
  <r>
    <s v="1264155504"/>
    <s v="2022-11-28 11:17:12"/>
    <s v="2022-11-28 11:17:12"/>
    <x v="0"/>
    <s v="Женский"/>
    <s v="35-44"/>
    <s v="Работаю"/>
    <m/>
    <s v="2 ребенка"/>
    <s v="Среднее общее образование"/>
    <m/>
    <s v="От 20 до 30 тыс. рублей"/>
    <s v="Мало"/>
    <s v="Затрудняюсь ответить"/>
    <s v="Мало"/>
    <s v="Достаточно"/>
    <s v="Достаточно"/>
    <s v="Затрудняюсь ответить"/>
    <s v="Достаточно"/>
    <s v="Мало"/>
    <s v="Затрудняюсь ответить"/>
    <s v="Достаточно"/>
    <s v="Затрудняюсь ответить"/>
    <s v="Мало"/>
    <s v="Не удовлетворен"/>
    <s v="Затрудняюсь ответить"/>
    <s v="Затрудняюсь ответить"/>
    <s v="Не удовлетворен"/>
    <s v="Скорее удовлетворен"/>
    <s v="Затрудняюсь ответить"/>
    <s v="Скорее удовлетворен"/>
    <s v="Затрудняюсь ответить"/>
    <s v="Затрудняюсь ответить"/>
    <s v="Скорее удовлетворен"/>
    <s v="Затрудняюсь ответить"/>
    <s v="Затрудняюсь ответить"/>
    <s v="Затрудняюсь ответить"/>
    <s v="Затрудняюсь ответить"/>
    <s v="Скорее удовлетворен"/>
    <s v="Не удовлетворен"/>
    <s v="Скорее удовлетворен"/>
    <s v="Затрудняюсь ответить"/>
    <s v="Скорее удовлетворен"/>
    <s v="Скорее удовлетворен"/>
    <s v="Затрудняюсь ответить"/>
    <s v="Скорее удовлетворен"/>
    <s v="Затрудняюсь ответить"/>
    <s v="Затрудняюсь ответить"/>
    <s v="Затрудняюсь ответить"/>
    <s v="Затрудняюсь ответить"/>
    <s v="Затрудняюсь ответить"/>
    <s v="Скорее не удовлетворен"/>
    <s v="Скоре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Затрудняюсь ответить"/>
    <s v="Неудовлетворительно"/>
    <s v="Затрудняюсь ответить"/>
    <s v="Удовлетворительно"/>
    <s v="Удовлетворительно"/>
    <s v="Удовлетворительно"/>
    <s v="Удовлетворительно"/>
    <s v="Увеличился"/>
    <s v="Увеличился"/>
    <s v="Затрудняюсь ответить"/>
    <s v="Увеличился"/>
    <s v="Увеличился"/>
    <s v="Затрудняюсь ответить"/>
    <s v="Увеличился"/>
    <s v="Увеличился"/>
    <s v="Затрудняюсь ответить"/>
    <s v="Увеличился"/>
    <s v="Затрудняюсь ответить"/>
    <s v="Затрудняюсь ответить"/>
    <s v="Повысился"/>
    <s v="Повысился"/>
    <s v="Повысился"/>
    <s v="Повысился"/>
    <s v="Повысился"/>
    <s v="Повысился"/>
    <s v="Повысился"/>
    <s v="Повысился"/>
    <s v="Затрудняюсь ответить"/>
    <s v="Затрудняюсь ответить"/>
    <s v="Затрудняюсь ответить"/>
    <s v="Затрудняюсь ответить"/>
    <s v="Повысился"/>
    <s v="Повысился"/>
    <s v="Повысился"/>
    <s v="Повысился"/>
    <s v="Повысился"/>
    <s v="Повысился"/>
    <s v="Повысился"/>
    <s v="Повысился"/>
    <s v="Повысился"/>
    <s v="Повысился"/>
    <s v="Повысился"/>
    <s v="Снизился"/>
    <s v="Затрудняюсь ответить"/>
    <m/>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m/>
    <m/>
    <m/>
    <m/>
    <m/>
    <m/>
    <m/>
    <s v="Нет необходимости в заемных средствах"/>
    <m/>
    <m/>
    <m/>
    <s v="Имеется сейчас"/>
    <s v="Имеется сейчас"/>
    <s v="Имеется сейчас"/>
    <s v="Имеется сейчас"/>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каждый день"/>
    <s v="Хорошо"/>
    <m/>
    <m/>
    <m/>
    <m/>
    <m/>
    <m/>
    <m/>
    <m/>
    <s v="Неудобная система оплаты проезда"/>
    <m/>
    <m/>
    <m/>
    <m/>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Нет"/>
    <s v="Нам не всегда хватает денег даже на еду"/>
  </r>
  <r>
    <s v="1264157255"/>
    <s v="2022-11-28 11:19:11"/>
    <s v="2022-11-28 11:19:11"/>
    <x v="0"/>
    <s v="Женский"/>
    <s v="25-34"/>
    <s v="Работаю"/>
    <m/>
    <s v="1 ребенок"/>
    <s v="Среднее профессиональное образование"/>
    <m/>
    <s v="До 10 тыс. рублей"/>
    <s v="Мало"/>
    <s v="Мало"/>
    <s v="Достаточно"/>
    <s v="Мало"/>
    <s v="Мало"/>
    <s v="Мало"/>
    <s v="Затрудняюсь ответить"/>
    <s v="Достаточно"/>
    <s v="Затрудняюсь ответить"/>
    <s v="Достаточно"/>
    <s v="Нет совсем"/>
    <s v="Мало"/>
    <s v="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Не удовлетворен"/>
    <s v="Не удовлетворен"/>
    <s v="Не удовлетворен"/>
    <s v="Не удовлетворен"/>
    <s v="Не удовлетворен"/>
    <s v="Удовлетворен"/>
    <s v="Не удовлетворен"/>
    <s v="Не удовлетворен"/>
    <s v="Не удовлетворен"/>
    <s v="Не удовлетворен"/>
    <s v="Не удовлетворен"/>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Удовлетворен"/>
    <s v="Затрудняюсь ответить"/>
    <s v="Не удовлетворен"/>
    <s v="Не удовлетворен"/>
    <s v="Не удовлетворен"/>
    <s v="Неудовлетворительно"/>
    <s v="Неудовлетворительно"/>
    <s v="Неудовлетворительно"/>
    <s v="Удовлетворительно"/>
    <s v="Удовлетворительно"/>
    <s v="Неудовлетворительно"/>
    <s v="Увеличился"/>
    <s v="Затрудняюсь ответить"/>
    <s v="Затрудняюсь ответить"/>
    <s v="Увеличился"/>
    <s v="Увеличился"/>
    <s v="Увеличился"/>
    <s v="Увеличился"/>
    <s v="Увеличился"/>
    <s v="Затрудняюсь ответить"/>
    <s v="Увеличился"/>
    <s v="Увеличился"/>
    <s v="Увеличился"/>
    <s v="Не изменился"/>
    <s v="Не изменился"/>
    <s v="Повыс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овысился"/>
    <s v="Не изменился"/>
    <s v="Не изменился"/>
    <s v="Не изменился"/>
    <s v="Не изменился"/>
    <s v="Не изменился"/>
    <s v="Затрудняюсь ответить"/>
    <s v="Не изменился"/>
    <s v="Не изменился"/>
    <s v="Не изменился"/>
    <s v="Взимание дополнительной платы"/>
    <m/>
    <s v="Имеется сейчас"/>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Имеется сейчас"/>
    <s v="Имеется сейчас"/>
    <m/>
    <m/>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s v="Не вижу смысла в страховании"/>
    <m/>
    <m/>
    <s v="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s v="Сложная система общественного транспорта"/>
    <m/>
    <m/>
    <m/>
    <m/>
    <m/>
    <m/>
    <m/>
    <s v="Затрудняюсь ответить"/>
    <s v="Затрудняюсь ответить"/>
    <s v="Затрудняюсь ответить"/>
    <s v="Затрудняюсь ответить"/>
    <s v="Неудовлетворительно"/>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4158716"/>
    <s v="2022-11-28 11:20:53"/>
    <s v="2022-11-28 11:20:53"/>
    <x v="0"/>
    <s v="Мужской"/>
    <s v="18-24"/>
    <s v="Учусь / студент"/>
    <m/>
    <s v="Нет детей"/>
    <m/>
    <m/>
    <s v="До 10 тыс. рублей"/>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4159928"/>
    <s v="2022-11-28 11:22:21"/>
    <s v="2022-11-28 11:22:21"/>
    <x v="0"/>
    <s v="Женский"/>
    <s v="45-54"/>
    <s v="Работаю"/>
    <m/>
    <s v="2 ребенка"/>
    <s v="Основное общее образование"/>
    <m/>
    <s v="От 10 до 20 тыс. рублей"/>
    <s v="Достаточно"/>
    <s v="Достаточно"/>
    <s v="Достаточно"/>
    <s v="Достаточно"/>
    <s v="Мало"/>
    <s v="Достаточно"/>
    <s v="Мало"/>
    <s v="Достаточно"/>
    <s v="Затрудняюсь ответить"/>
    <s v="Достаточно"/>
    <s v="Мало"/>
    <s v="Мало"/>
    <s v="Скорее не удовлетворен"/>
    <s v="Скорее удовлетворен"/>
    <s v="Скорее не удовлетворен"/>
    <s v="Скорее не удовлетворен"/>
    <s v="Не удовлетворен"/>
    <s v="Скорее удовлетворен"/>
    <s v="Скорее удовлетворен"/>
    <s v="Затрудняюсь ответить"/>
    <s v="Затрудняюсь ответить"/>
    <s v="Скорее не удовлетворен"/>
    <s v="Не удовлетворен"/>
    <s v="Скорее не удовлетворен"/>
    <s v="Скорее не удовлетворен"/>
    <s v="Скорее не удовлетворен"/>
    <s v="Не удовлетворен"/>
    <s v="Не удовлетворен"/>
    <s v="Не удовлетворен"/>
    <s v="Скорее удовлетворен"/>
    <s v="Скорее удовлетворен"/>
    <s v="Скорее удовлетворен"/>
    <s v="Затрудняюсь ответить"/>
    <s v="Скорее не удовлетворен"/>
    <s v="Не удовлетворен"/>
    <s v="Скорее не удовлетворен"/>
    <s v="Не удовлетворен"/>
    <s v="Не удовлетворен"/>
    <s v="Не удовлетворен"/>
    <s v="Не удовлетворен"/>
    <s v="Не удовлетворен"/>
    <s v="Скорее удовлетворен"/>
    <s v="Скорее удовлетворен"/>
    <s v="Скорее удовлетворен"/>
    <s v="Затрудняюсь ответить"/>
    <s v="Скорее удовлетворен"/>
    <s v="Не удовлетворен"/>
    <s v="Скорее не удовлетворен"/>
    <s v="Неудовлетворительно"/>
    <s v="Неудовлетворительно"/>
    <s v="Скорее удовлетворительно"/>
    <s v="Скорее удовлетворительно"/>
    <s v="Затрудняюсь ответить"/>
    <s v="Скорее удовлетворительно"/>
    <s v="Увеличился"/>
    <s v="Затрудняюсь ответить"/>
    <s v="Затрудняюсь ответить"/>
    <s v="Увеличился"/>
    <s v="Увеличился"/>
    <s v="Затрудняюсь ответить"/>
    <s v="Увеличился"/>
    <s v="Затрудняюсь ответить"/>
    <s v="Затрудняюсь ответить"/>
    <s v="Увеличился"/>
    <s v="Увеличился"/>
    <s v="Затрудняюсь ответить"/>
    <s v="Снизился"/>
    <s v="Затрудняюсь ответить"/>
    <s v="Снизился"/>
    <s v="Снизился"/>
    <s v="Снизился"/>
    <s v="Затрудняюсь ответить"/>
    <s v="Затрудняюсь ответить"/>
    <s v="Затрудняюсь ответить"/>
    <s v="Затрудняюсь ответить"/>
    <s v="Не изменился"/>
    <s v="Снизился"/>
    <s v="Затрудняюсь ответить"/>
    <s v="Повысился"/>
    <s v="Затрудняюсь ответить"/>
    <s v="Снизился"/>
    <s v="Затрудняюсь ответить"/>
    <s v="Снизился"/>
    <s v="Затрудняюсь ответить"/>
    <s v="Затрудняюсь ответить"/>
    <s v="Затрудняюсь ответить"/>
    <s v="Затрудняюсь ответить"/>
    <s v="Снизился"/>
    <s v="Снизился"/>
    <s v="Затрудняюсь ответить"/>
    <s v="Не сталкивался с подобными проблемами"/>
    <m/>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Имеется сейчас"/>
    <s v="Не пользовался за последние 12 месяцев"/>
    <s v="Имеется сейчас"/>
    <m/>
    <m/>
    <m/>
    <m/>
    <m/>
    <m/>
    <m/>
    <m/>
    <s v="Нет необходимости"/>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Скорее удовлетворительно"/>
    <s v="Скорее не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неудовлетворительно"/>
    <s v="Скорее удовлетворительно"/>
    <s v="Затрудняюсь ответить"/>
    <s v="Затрудняюсь ответить"/>
    <m/>
    <s v="Затрудняюсь ответить"/>
    <s v="Затрудняюсь ответить"/>
    <s v="Скорее удовлетворительно"/>
    <s v="Скорее неудовлетворительно"/>
    <s v="Скорее удовлетворительно"/>
    <s v="Затрудняюсь ответить"/>
    <s v="Затрудняюсь ответить"/>
    <s v="Затрудняюсь ответить"/>
    <m/>
    <s v="Практически каждый день"/>
    <m/>
    <m/>
    <m/>
    <s v="Плохо"/>
    <m/>
    <s v="Некомфортный / устаревший подвижной состав"/>
    <s v="Сложная система общественного транспорта"/>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Скорее 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160702"/>
    <s v="2022-11-28 11:23:15"/>
    <s v="2022-11-28 11:23:15"/>
    <x v="0"/>
    <s v="Женский"/>
    <s v="35-44"/>
    <s v="Работаю"/>
    <m/>
    <s v="1 ребенок"/>
    <s v="Среднее общее образование"/>
    <m/>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s v="Плохо"/>
    <m/>
    <m/>
    <m/>
    <m/>
    <m/>
    <m/>
    <m/>
    <s v="Большие интервалы движения (длительное ожидание)"/>
    <m/>
    <m/>
    <s v="Затрудняюсь ответить"/>
    <m/>
    <m/>
    <m/>
    <m/>
    <m/>
    <m/>
    <m/>
    <m/>
    <m/>
    <m/>
    <m/>
    <m/>
    <m/>
    <m/>
    <m/>
    <m/>
    <m/>
    <m/>
    <m/>
    <m/>
    <m/>
    <m/>
    <m/>
    <m/>
  </r>
  <r>
    <s v="1264160716"/>
    <s v="2022-11-28 11:23:17"/>
    <s v="2022-11-28 11:23:17"/>
    <x v="0"/>
    <s v="Женский"/>
    <s v="25-34"/>
    <s v="Работаю"/>
    <m/>
    <s v="1 ребенок"/>
    <s v="Среднее профессиональное образование"/>
    <m/>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m/>
    <s v="Нет необходимости в заемных средствах"/>
    <s v="Я не обладаю навыками использования онлайн-сервисов финансовых организаций для получения кредита (займа)"/>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Не пользовался за последние 12 месяцев"/>
    <s v="Отделения банков находятся слишком далеко от меня"/>
    <s v="Банкоматы находятся слишком далеко от меня"/>
    <m/>
    <m/>
    <m/>
    <m/>
    <m/>
    <m/>
    <m/>
    <s v="Не пользовался за последние 12 месяцев"/>
    <s v="Не пользовался за последние 12 месяцев"/>
    <s v="Не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s v="Стоимость страхового полиса слишком высокая"/>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s v="Необходимость делать пересадки между маршрутами (видами транспорта)"/>
    <s v="Неудобные остановочные павильоны (или их отсутствие)"/>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4160739"/>
    <s v="2022-11-28 11:23:18"/>
    <s v="2022-11-28 11:23:18"/>
    <x v="0"/>
    <s v="Женский"/>
    <s v="35-44"/>
    <s v="Работаю"/>
    <m/>
    <s v="1 ребенок"/>
    <s v="Основное общее образование"/>
    <m/>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имеется сейчас, но пользовался за последние 12 месяцев"/>
    <s v="Не имеется сейчас, но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s v="Процентная ставка слишком высокая"/>
    <m/>
    <m/>
    <s v="Не люблю кредиты/займы/не хочу жить в долг"/>
    <m/>
    <m/>
    <m/>
    <m/>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Не пользовался за последние 12 месяцев"/>
    <s v="Отделения банков находятся слишком далеко от меня"/>
    <s v="Банкоматы находятся слишком далеко от меня"/>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s v="Необходимость делать пересадки между маршрутами (видами транспорта)"/>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4161791"/>
    <s v="2022-11-28 11:24:32"/>
    <s v="2022-11-28 11:24:32"/>
    <x v="0"/>
    <s v="Женский"/>
    <s v="45-54"/>
    <s v="Работаю"/>
    <m/>
    <s v="2 ребенка"/>
    <s v="Среднее профессиональное образование"/>
    <m/>
    <s v="От 10 до 20 тыс. рублей"/>
    <s v="Достаточно"/>
    <s v="Достаточно"/>
    <s v="Достаточно"/>
    <s v="Достаточно"/>
    <s v="Достаточно"/>
    <s v="Затрудняюсь ответить"/>
    <s v="Нет совсем"/>
    <s v="Достаточно"/>
    <s v="Нет совсем"/>
    <s v="Достаточно"/>
    <s v="Нет совсем"/>
    <s v="Нет совсем"/>
    <s v="Не удовлетворен"/>
    <s v="Не удовлетворен"/>
    <s v="Не удовлетворен"/>
    <s v="Не удовлетворен"/>
    <s v="Затрудняюсь ответить"/>
    <s v="Затрудняюсь ответить"/>
    <s v="Не удовлетворен"/>
    <s v="Удовлетворен"/>
    <s v="Затрудняюсь ответить"/>
    <s v="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Удовлетворен"/>
    <s v="Затрудняюсь ответить"/>
    <m/>
    <s v="Не удовлетворен"/>
    <s v="Не удовлетворен"/>
    <s v="Удовлетворен"/>
    <s v="Удовлетворен"/>
    <s v="Удовлетворен"/>
    <s v="Удовлетворен"/>
    <s v="Затрудняюсь ответить"/>
    <s v="Удовлетворен"/>
    <s v="Не удовлетворен"/>
    <s v="Удовлетворен"/>
    <s v="Не удовлетворен"/>
    <m/>
    <s v="Не удовлетворен"/>
    <s v="Не удовлетворен"/>
    <s v="Неудовлетворительно"/>
    <s v="Не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Не изменился"/>
    <s v="Увеличился"/>
    <s v="Не изменился"/>
    <s v="Не изменился"/>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овысился"/>
    <s v="Не изменился"/>
    <s v="Затрудняюсь ответить"/>
    <s v="Затрудняюсь ответить"/>
    <s v="Затрудняюсь ответить"/>
    <s v="Не изменился"/>
    <s v="Затрудняюсь ответить"/>
    <s v="Затрудняюсь ответить"/>
    <s v="Не изменился"/>
    <s v="Не изменился"/>
    <s v="Не изменился"/>
    <s v="Не изменился"/>
    <m/>
    <m/>
    <s v="Имеется сейчас"/>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s v="Ничто не мешает, общественный транспорт удобен"/>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нет никаких финансовых затруднений. При необходимости мы сможем купить квартиру или дом"/>
  </r>
  <r>
    <s v="1264162621"/>
    <s v="2022-11-28 11:25:27"/>
    <s v="2022-11-28 11:25:27"/>
    <x v="0"/>
    <s v="Женский"/>
    <s v="25-34"/>
    <s v="Работаю"/>
    <m/>
    <s v="2 ребенка"/>
    <s v="Среднее профессиональное образование"/>
    <m/>
    <s v="От 10 до 20 тыс. рублей"/>
    <s v="Затрудняюсь ответить"/>
    <s v="Затрудняюсь ответить"/>
    <s v="Мало"/>
    <s v="Мало"/>
    <s v="Мало"/>
    <s v="Мало"/>
    <s v="Затрудняюсь ответить"/>
    <s v="Затрудняюсь ответить"/>
    <s v="Затрудняюсь ответить"/>
    <s v="Мало"/>
    <s v="Нет совсем"/>
    <s v="Мало"/>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Не удовлетворен"/>
    <s v="Не удовлетворен"/>
    <s v="Не удовлетворен"/>
    <s v="Не удовлетворен"/>
    <s v="Не удовлетворен"/>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Неудовлетворительно"/>
    <s v="Неудовлетворительно"/>
    <s v="Неудовлетворительно"/>
    <s v="Не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s v="Обслуживание счета/платежной карты стоит слишком дорого"/>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s v="Плохо"/>
    <m/>
    <m/>
    <s v="Сложная система общественного транспорта"/>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нет никаких финансовых затруднений. При необходимости мы сможем купить квартиру или дом"/>
  </r>
  <r>
    <s v="1264163261"/>
    <s v="2022-11-28 11:26:10"/>
    <s v="2022-11-28 11:26:10"/>
    <x v="0"/>
    <s v="Женский"/>
    <s v="55-64"/>
    <s v="Работаю"/>
    <m/>
    <m/>
    <s v="Среднее профессиональное образование"/>
    <m/>
    <s v="До 10 тыс. рублей"/>
    <s v="Мало"/>
    <s v="Мало"/>
    <s v="Достаточно"/>
    <s v="Достаточно"/>
    <s v="Мало"/>
    <s v="Достаточно"/>
    <s v="Нет совсем"/>
    <s v="Достаточно"/>
    <s v="Нет совсем"/>
    <s v="Достаточно"/>
    <s v="Нет совсем"/>
    <s v="Мало"/>
    <s v="Не удовлетворен"/>
    <s v="Не удовлетворен"/>
    <s v="Скорее не удовлетворен"/>
    <s v="Скорее удовлетворен"/>
    <s v="Не удовлетворен"/>
    <s v="Скорее удовлетворен"/>
    <s v="Не удовлетворен"/>
    <s v="Скорее удовлетворен"/>
    <s v="Затрудняюсь ответить"/>
    <s v="Скорее удовлетворен"/>
    <s v="Затрудняюсь ответить"/>
    <s v="Скорее не удовлетворен"/>
    <s v="Не удовлетворен"/>
    <s v="Не удовлетворен"/>
    <s v="Скорее не удовлетворен"/>
    <s v="Скорее удовлетворен"/>
    <s v="Не удовлетворен"/>
    <s v="Скорее удовлетворен"/>
    <s v="Не удовлетворен"/>
    <s v="Скорее удовлетворен"/>
    <s v="Затрудняюсь ответить"/>
    <s v="Скорее удовлетворен"/>
    <s v="Затрудняюсь ответить"/>
    <s v="Не удовлетворен"/>
    <s v="Не удовлетворен"/>
    <s v="Не удовлетворен"/>
    <s v="Скорее удовлетворен"/>
    <s v="Скорее удовлетворен"/>
    <s v="Не удовлетворен"/>
    <s v="Скорее удовлетворен"/>
    <s v="Не удовлетворен"/>
    <s v="Скорее удовлетворен"/>
    <s v="Затрудняюсь ответить"/>
    <s v="Скорее удовлетворен"/>
    <s v="Затрудняюсь ответить"/>
    <s v="Скорее не удовлетворен"/>
    <s v="Неудовлетворительно"/>
    <s v="Неудовлетворительно"/>
    <s v="Скорее удовлетворительно"/>
    <s v="Скорее удовлетворительно"/>
    <s v="Затрудняюсь ответить"/>
    <s v="Затрудняюсь ответить"/>
    <s v="Увеличился"/>
    <s v="Затрудняюсь ответить"/>
    <s v="Увеличился"/>
    <s v="Увеличился"/>
    <s v="Затрудняюсь ответить"/>
    <s v="Увеличился"/>
    <s v="Увеличился"/>
    <s v="Увеличился"/>
    <s v="Затрудняюсь ответить"/>
    <s v="Увеличился"/>
    <s v="Затрудняюсь ответить"/>
    <s v="Увеличился"/>
    <s v="Не изменился"/>
    <s v="Затрудняюсь ответить"/>
    <s v="Повысился"/>
    <s v="Затрудняюсь ответить"/>
    <s v="Затрудняюсь ответить"/>
    <s v="Не изменился"/>
    <s v="Затрудняюсь ответить"/>
    <s v="Не изменился"/>
    <s v="Затрудняюсь ответить"/>
    <s v="Не изменился"/>
    <s v="Затрудняюсь ответить"/>
    <s v="Затрудняюсь ответить"/>
    <s v="Не изменился"/>
    <s v="Затрудняюсь ответить"/>
    <s v="Не изменился"/>
    <s v="Затрудняюсь ответить"/>
    <s v="Затрудняюсь ответить"/>
    <s v="Не изменился"/>
    <s v="Не изменился"/>
    <s v="Не изменился"/>
    <s v="Затрудняюсь ответить"/>
    <s v="Не изменился"/>
    <s v="Затрудняюсь ответить"/>
    <s v="Затрудняюсь ответить"/>
    <s v="Навязывание дополнительных услуг"/>
    <m/>
    <m/>
    <m/>
    <m/>
    <m/>
    <m/>
    <m/>
    <m/>
    <m/>
    <m/>
    <m/>
    <m/>
    <m/>
    <m/>
    <m/>
    <s v="Не люблю кредиты/займы/не хочу жить в долг"/>
    <m/>
    <m/>
    <m/>
    <m/>
    <m/>
    <m/>
    <s v="Имеется сейчас"/>
    <s v="Имеется сейчас"/>
    <m/>
    <m/>
    <m/>
    <m/>
    <m/>
    <m/>
    <m/>
    <m/>
    <m/>
    <m/>
    <m/>
    <m/>
    <m/>
    <s v="Не имеется сейчас, но пользовался за последние 12 месяцев"/>
    <m/>
    <m/>
    <m/>
    <m/>
    <m/>
    <s v="Договор добровольного страхования есть у других членов моей семьи"/>
    <m/>
    <s v="Удовлетворительно"/>
    <m/>
    <m/>
    <m/>
    <m/>
    <m/>
    <m/>
    <m/>
    <s v="Удовлетворительно"/>
    <m/>
    <s v="Удовлетворительно"/>
    <m/>
    <s v="Удовлетворительно"/>
    <m/>
    <m/>
    <m/>
    <m/>
    <m/>
    <m/>
    <m/>
    <m/>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Скорее неудовлетворительно"/>
    <s v="Затрудняюсь ответить"/>
    <s v="Затрудняюсь ответить"/>
    <s v="Затрудняюсь ответить"/>
    <s v="Скорее удовлетворительно"/>
    <s v="Затрудняюсь ответить"/>
    <s v="Удовлетворительно"/>
    <s v="Удовлетворительно"/>
    <s v="Удовлетворительно"/>
    <s v="Удовлетворительно"/>
    <s v="Скорее удовлетворительно"/>
    <s v="Затрудняюсь ответить"/>
    <s v="Удовлетворительно"/>
    <s v="Затрудняюсь ответить"/>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165188"/>
    <s v="2022-11-28 11:28:20"/>
    <s v="2022-11-28 11:28:20"/>
    <x v="0"/>
    <s v="Женский"/>
    <s v="55-64"/>
    <s v="Работаю"/>
    <m/>
    <s v="Нет детей"/>
    <s v="Высшее образование – специалист, магистратура"/>
    <m/>
    <s v="От 20 до 30 тыс. рублей"/>
    <s v="Мало"/>
    <s v="Мало"/>
    <s v="Мало"/>
    <s v="Мало"/>
    <s v="Нет совсем"/>
    <s v="Нет совсем"/>
    <s v="Мало"/>
    <s v="Мало"/>
    <s v="Нет совсем"/>
    <s v="Мало"/>
    <s v="Нет совсем"/>
    <s v="Мало"/>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Скорее удовлетворительно"/>
    <s v="Скорее удовлетворительно"/>
    <s v="Затрудняюсь ответить"/>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Неудовлетворительно"/>
    <s v="Удовлетворительно"/>
    <s v="Удовлетворительно"/>
    <s v="Скорее удовлетворительно"/>
    <s v="Затрудняюсь ответить"/>
    <s v="Скорее удовлетворительно"/>
    <s v="Затрудняюсь ответить"/>
    <s v="Затрудняюсь ответить"/>
    <s v="Неудовлетворительно"/>
    <s v="Удовлетворительно"/>
    <s v="Затрудняюсь ответить"/>
    <s v="Затрудняюсь ответить"/>
    <m/>
    <s v="Один или несколько раз в неделю"/>
    <m/>
    <s v="Скорее хорошо"/>
    <m/>
    <m/>
    <m/>
    <s v="Некомфортный / устаревший подвижной состав"/>
    <m/>
    <m/>
    <m/>
    <m/>
    <m/>
    <m/>
    <m/>
    <m/>
    <s v="Затрудняюсь ответить"/>
    <s v="Затрудняюсь ответить"/>
    <s v="Затрудняюсь ответить"/>
    <s v="Затрудняюсь ответить"/>
    <s v="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4168252"/>
    <s v="2022-11-28 11:31:54"/>
    <s v="2022-11-28 11:31:54"/>
    <x v="0"/>
    <s v="Женский"/>
    <s v="45-54"/>
    <s v="Работаю"/>
    <m/>
    <s v="2 ребенка"/>
    <s v="Среднее профессиональное образование"/>
    <m/>
    <s v="От 10 до 20 тыс. рублей"/>
    <s v="Достаточно"/>
    <s v="Достаточно"/>
    <s v="Мало"/>
    <s v="Достаточно"/>
    <s v="Мало"/>
    <s v="Мало"/>
    <s v="Мало"/>
    <s v="Достаточно"/>
    <s v="Достаточно"/>
    <s v="Достаточно"/>
    <s v="Нет совсем"/>
    <s v="Мало"/>
    <s v="Не удовлетворен"/>
    <s v="Скорее не удовлетворен"/>
    <s v="Не удовлетворен"/>
    <s v="Не удовлетворен"/>
    <s v="Не удовлетворен"/>
    <s v="Не удовлетворен"/>
    <s v="Не удовлетворен"/>
    <s v="Не удовлетворен"/>
    <s v="Затрудняюсь ответить"/>
    <s v="Скоре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Затрудняюсь ответить"/>
    <s v="Удовлетворен"/>
    <s v="Не удовлетворен"/>
    <s v="Не удовлетворен"/>
    <s v="Скорее не удовлетворен"/>
    <s v="Удовлетворен"/>
    <s v="Затрудняюсь ответить"/>
    <s v="Затрудняюсь ответить"/>
    <s v="Не удовлетворен"/>
    <s v="Не удовлетворен"/>
    <s v="Не удовлетворен"/>
    <s v="Не удовлетворен"/>
    <s v="Затрудняюсь ответить"/>
    <s v="Удовлетворен"/>
    <s v="Не удовлетворен"/>
    <s v="Не удовлетворен"/>
    <s v="Неудовлетворительно"/>
    <s v="Неудовлетворительно"/>
    <s v="Скорее неудовлетворительно"/>
    <s v="Скорее неудовлетворительно"/>
    <s v="Скорее неудовлетворительно"/>
    <s v="Не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Не изменился"/>
    <s v="Не изменился"/>
    <s v="Не изменился"/>
    <s v="Не изменился"/>
    <s v="Снизился"/>
    <s v="Затрудняюсь ответить"/>
    <s v="Затрудняюсь ответить"/>
    <s v="Затрудняюсь ответить"/>
    <s v="Затрудняюсь ответить"/>
    <s v="Снизился"/>
    <s v="Затрудняюсь ответить"/>
    <s v="Снизился"/>
    <s v="Повысился"/>
    <s v="Затрудняюсь ответить"/>
    <s v="Повысился"/>
    <s v="Не изменился"/>
    <s v="Затрудняюсь ответить"/>
    <s v="Затрудняюсь ответить"/>
    <s v="Затрудняюсь ответить"/>
    <s v="Затрудняюсь ответить"/>
    <s v="Затрудняюсь ответить"/>
    <s v="Повысился"/>
    <s v="Не изменился"/>
    <s v="Снизился"/>
    <s v="Не сталкивался с подобными проблемами"/>
    <m/>
    <m/>
    <s v="Имеется сейчас"/>
    <s v="Имеется сейчас"/>
    <m/>
    <m/>
    <m/>
    <m/>
    <m/>
    <m/>
    <m/>
    <m/>
    <m/>
    <m/>
    <m/>
    <m/>
    <m/>
    <m/>
    <m/>
    <m/>
    <m/>
    <m/>
    <s v="Имеется сейчас"/>
    <m/>
    <m/>
    <s v="Имеется сейчас"/>
    <m/>
    <m/>
    <m/>
    <m/>
    <m/>
    <m/>
    <m/>
    <m/>
    <m/>
    <s v="Не пользовался за последние 12 месяцев"/>
    <s v="Не пользовался за последние 12 месяцев"/>
    <s v="Не пользовался за последние 12 месяцев"/>
    <m/>
    <m/>
    <m/>
    <m/>
    <m/>
    <m/>
    <m/>
    <s v="Скорее удовлетворительно"/>
    <m/>
    <m/>
    <m/>
    <m/>
    <m/>
    <m/>
    <m/>
    <m/>
    <m/>
    <s v="Удовлетворительно"/>
    <s v="Удовлетворительно"/>
    <s v="Удовлетворительно"/>
    <m/>
    <m/>
    <m/>
    <m/>
    <m/>
    <m/>
    <m/>
    <m/>
    <m/>
    <m/>
    <m/>
    <m/>
    <m/>
    <m/>
    <s v="Удовлетворительно"/>
    <s v="Затрудняюсь ответить"/>
    <s v="Удовлетворительно"/>
    <s v="Удовлетворительно"/>
    <s v="Удовлетворительно"/>
    <s v="Удовлетворительно"/>
    <s v="Затрудняюсь ответить"/>
    <s v="Удовлетворительно"/>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m/>
    <s v="Плохо"/>
    <m/>
    <m/>
    <m/>
    <m/>
    <m/>
    <m/>
    <m/>
    <s v="Большие интервалы движения (длительное ожидание)"/>
    <m/>
    <m/>
    <s v="Удовлетворительно"/>
    <s v="Удовлетворительно"/>
    <s v="Затрудняюсь ответить"/>
    <s v="Затрудняюсь ответить"/>
    <s v="Неудовлетворительно"/>
    <s v="Удовлетворительно"/>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m/>
    <m/>
    <m/>
    <m/>
    <m/>
    <m/>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170176"/>
    <s v="2022-11-28 11:34:16"/>
    <s v="2022-11-28 11:34:16"/>
    <x v="0"/>
    <s v="Женский"/>
    <s v="45-54"/>
    <s v="Работаю"/>
    <m/>
    <s v="3 и более детей"/>
    <s v="Среднее профессиональное образование"/>
    <m/>
    <s v="До 10 тыс. рублей"/>
    <s v="Мало"/>
    <s v="Мало"/>
    <s v="Мало"/>
    <s v="Мало"/>
    <s v="Мало"/>
    <s v="Мало"/>
    <s v="Мало"/>
    <s v="Мало"/>
    <s v="Мало"/>
    <s v="Мало"/>
    <s v="Мало"/>
    <s v="Мало"/>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Неудовлетворительно"/>
    <s v="Неудовлетворительно"/>
    <s v="Неудовлетворительно"/>
    <s v="Неудовлетворительно"/>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m/>
    <s v="Практически не пользуюсь, хожу пешком или пользуюсь велосипедом"/>
    <m/>
    <m/>
    <m/>
    <s v="Плохо"/>
    <m/>
    <m/>
    <s v="Сложная система общественного транспорта"/>
    <m/>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4172095"/>
    <s v="2022-11-28 11:36:34"/>
    <s v="2022-11-28 11:36:34"/>
    <x v="0"/>
    <s v="Женский"/>
    <s v="45-54"/>
    <s v="Работаю"/>
    <m/>
    <s v="1 ребенок"/>
    <s v="Среднее профессиональное образование"/>
    <m/>
    <s v="От 10 до 20 тыс. рублей"/>
    <s v="Мало"/>
    <s v="Достаточно"/>
    <s v="Достаточно"/>
    <s v="Достаточно"/>
    <s v="Мало"/>
    <s v="Мало"/>
    <s v="Достаточно"/>
    <s v="Мало"/>
    <s v="Мало"/>
    <s v="Достаточно"/>
    <s v="Нет совсем"/>
    <s v="Мало"/>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Н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ительно"/>
    <s v="Скорее удовлетворительно"/>
    <s v="Удовлетворительно"/>
    <s v="Удовлетворительно"/>
    <s v="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Повыс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s v="Не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m/>
    <m/>
    <m/>
    <m/>
    <s v="Имеется сейчас"/>
    <m/>
    <m/>
    <m/>
    <m/>
    <m/>
    <m/>
    <m/>
    <m/>
    <m/>
    <s v="Удовлетворительно"/>
    <s v="Скорее удовлетворительно"/>
    <s v="Скорее удовлетворительно"/>
    <s v="Затрудняюсь ответить"/>
    <s v="Удовлетворительно"/>
    <m/>
    <m/>
    <m/>
    <s v="Скорее удовлетворительно"/>
    <s v="Затрудняюсь ответить"/>
    <s v="Удовлетворительно"/>
    <s v="Удовлетворительно"/>
    <s v="Удовлетворительно"/>
    <m/>
    <m/>
    <m/>
    <m/>
    <m/>
    <s v="Затрудняюсь ответить"/>
    <m/>
    <s v="Удовлетворительно"/>
    <m/>
    <m/>
    <m/>
    <m/>
    <m/>
    <m/>
    <s v="Удовлетворительно"/>
    <s v="Удовлетворительно"/>
    <s v="Удовлетворительно"/>
    <s v="Скорее удовлетворительно"/>
    <s v="Удовлетворительно"/>
    <s v="Удовлетворительно"/>
    <s v="Затрудняюсь ответить"/>
    <m/>
    <s v="Удовлетворительно"/>
    <s v="Удовлетворительно"/>
    <s v="Удовлетворительно"/>
    <s v="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s v="Скорее плохо"/>
    <m/>
    <m/>
    <m/>
    <s v="Сложная система общественного транспорта"/>
    <m/>
    <m/>
    <m/>
    <m/>
    <m/>
    <m/>
    <m/>
    <s v="Затрудняюсь ответить"/>
    <s v="Затрудняюсь ответить"/>
    <s v="Затрудняюсь ответить"/>
    <s v="Затрудняюсь ответить"/>
    <s v="Затрудняюсь ответить"/>
    <s v="Скорее удовлетворительно"/>
    <m/>
    <m/>
    <m/>
    <m/>
    <s v="Скорее удовлетворительно"/>
    <m/>
    <s v="Скорее удовлетворительно"/>
    <m/>
    <m/>
    <m/>
    <m/>
    <m/>
    <m/>
    <s v="Предпочитаю пользоваться"/>
    <s v="Предпочитаю пользоваться"/>
    <s v="Предпочитаю пользоваться"/>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174341"/>
    <s v="2022-11-28 11:39:15"/>
    <s v="2022-11-28 11:39:15"/>
    <x v="0"/>
    <s v="Женский"/>
    <s v="35-44"/>
    <s v="Работаю"/>
    <m/>
    <s v="3 и более детей"/>
    <s v="Основное общее образование"/>
    <m/>
    <s v="От 10 до 20 тыс. рублей"/>
    <s v="Достаточно"/>
    <s v="Достаточно"/>
    <s v="Достаточно"/>
    <s v="Достаточно"/>
    <s v="Достаточно"/>
    <s v="Избыточно (много)"/>
    <s v="Достаточно"/>
    <s v="Избыточно (много)"/>
    <s v="Затрудняюсь ответить"/>
    <s v="Достаточно"/>
    <s v="Затрудняюсь ответить"/>
    <s v="Достаточно"/>
    <s v="Удовлетворен"/>
    <s v="Удовлетворен"/>
    <s v="Скорее не удовлетворен"/>
    <s v="Скорее не удовлетворен"/>
    <s v="Затрудняюсь ответить"/>
    <s v="Затрудняюсь ответить"/>
    <s v="Удовлетворен"/>
    <s v="Удовлетворен"/>
    <s v="Затрудняюсь ответить"/>
    <s v="Удовлетворен"/>
    <s v="Затрудняюсь ответить"/>
    <s v="Удовлетворен"/>
    <s v="Скорее удовлетворен"/>
    <s v="Удовлетворен"/>
    <s v="Удовлетворен"/>
    <s v="Не удовлетворен"/>
    <s v="Затрудняюсь ответить"/>
    <s v="Затрудняюсь ответить"/>
    <s v="Удовлетворен"/>
    <s v="Скорее удовлетворен"/>
    <s v="Затрудняюсь ответить"/>
    <s v="Скорее удовлетворен"/>
    <s v="Затрудняюсь ответить"/>
    <s v="Скорее удовлетворен"/>
    <s v="Удовлетворен"/>
    <s v="Скорее удовлетворен"/>
    <s v="Удовлетворен"/>
    <s v="Скорее удовлетворен"/>
    <s v="Затрудняюсь ответить"/>
    <s v="Затрудняюсь ответить"/>
    <s v="Затрудняюсь ответить"/>
    <s v="Удовлетворен"/>
    <s v="Затрудняюсь ответить"/>
    <s v="Затрудняюсь ответить"/>
    <s v="Затрудняюсь ответить"/>
    <s v="Удовлетворен"/>
    <s v="Удовлетворительно"/>
    <s v="Удовлетворительно"/>
    <s v="Удовлетворительно"/>
    <s v="Удовлетворительно"/>
    <s v="Затрудняюсь ответить"/>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Снизился"/>
    <s v="Затрудняюсь ответить"/>
    <s v="Затрудняюсь ответить"/>
    <s v="Не изменился"/>
    <s v="Не изменился"/>
    <s v="Затрудняюсь ответить"/>
    <s v="Не изменился"/>
    <s v="Затрудняюсь ответить"/>
    <s v="Не изменился"/>
    <s v="Повысился"/>
    <s v="Не изменился"/>
    <s v="Повысился"/>
    <s v="Не изменился"/>
    <s v="Затрудняюсь ответить"/>
    <s v="Затрудняюсь ответить"/>
    <s v="Повысился"/>
    <s v="Повысился"/>
    <s v="Не изменился"/>
    <s v="Не изменился"/>
    <s v="Затрудняюсь ответить"/>
    <s v="Затрудняюсь ответить"/>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Не имеется сейчас, но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каждый день"/>
    <m/>
    <m/>
    <m/>
    <s v="Плохо"/>
    <m/>
    <m/>
    <m/>
    <m/>
    <m/>
    <m/>
    <m/>
    <s v="Большие интервалы движения (длительное ожидание)"/>
    <m/>
    <m/>
    <s v="Удовлетворительно"/>
    <s v="Скорее 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176651"/>
    <s v="2022-11-28 11:41:54"/>
    <s v="2022-11-28 11:41:54"/>
    <x v="0"/>
    <s v="Женский"/>
    <s v="45-54"/>
    <s v="Работаю"/>
    <m/>
    <s v="2 ребенка"/>
    <s v="Среднее профессиональное образование"/>
    <m/>
    <s v="От 30 до 45 тыс. рублей"/>
    <s v="Достаточно"/>
    <s v="Достаточно"/>
    <s v="Достаточно"/>
    <s v="Мало"/>
    <s v="Достаточно"/>
    <s v="Мало"/>
    <s v="Мало"/>
    <s v="Избыточно (много)"/>
    <s v="Нет совсем"/>
    <s v="Избыточно (много)"/>
    <s v="Мало"/>
    <s v="Достаточно"/>
    <s v="Скоре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Удовлетворен"/>
    <s v="Скорее не удовлетворен"/>
    <s v="Скорее не удовлетворен"/>
    <s v="Затрудняюсь ответить"/>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Скорее удовлетворен"/>
    <s v="Скорее не удовлетворен"/>
    <s v="Затрудняюсь ответить"/>
    <s v="Удовлетворен"/>
    <s v="Удовлетворен"/>
    <s v="Скорее не удовлетворен"/>
    <s v="Скорее не удовлетворен"/>
    <s v="Удовлетворен"/>
    <s v="Скорее удовлетворен"/>
    <s v="Скорее не удовлетворен"/>
    <s v="Удовлетворен"/>
    <s v="Затрудняюсь ответить"/>
    <s v="Удовлетворен"/>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Снизился"/>
    <s v="Снизился"/>
    <s v="Повысился"/>
    <s v="Повысился"/>
    <s v="Повысился"/>
    <s v="Повысился"/>
    <s v="Затрудняюсь ответить"/>
    <s v="Повысился"/>
    <s v="Затрудняюсь ответить"/>
    <s v="Затрудняюсь ответить"/>
    <s v="Затрудняюсь ответить"/>
    <s v="Снизился"/>
    <s v="Снизился"/>
    <s v="Снизился"/>
    <s v="Снизился"/>
    <s v="Повысился"/>
    <s v="Затрудняюсь ответить"/>
    <s v="Повысился"/>
    <s v="Затрудняюсь ответить"/>
    <s v="Не изменился"/>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s v="Обслуживание счета/платежной карты стоит слишком дорого"/>
    <m/>
    <m/>
    <m/>
    <m/>
    <m/>
    <s v="Имеется сейчас"/>
    <s v="Не пользовался за последние 12 месяцев"/>
    <s v="Не пользовался за последние 12 месяцев"/>
    <m/>
    <m/>
    <m/>
    <m/>
    <s v="Не вижу смысла в страховании"/>
    <m/>
    <m/>
    <s v="Скорее удовлетворительно"/>
    <s v="Неудовлетворительно"/>
    <s v="Неудовлетворительно"/>
    <s v="Неудовлетворительно"/>
    <s v="Неудовлетворительно"/>
    <s v="Удовлетворительно"/>
    <s v="Затрудняюсь ответить"/>
    <s v="Затрудняюсь ответить"/>
    <s v="Скорее удовлетворительно"/>
    <s v="Удовлетворительно"/>
    <s v="Удовлетворительно"/>
    <s v="Скорее удовлетворительно"/>
    <s v="Удовлетворительно"/>
    <s v="Затрудняюсь ответить"/>
    <s v="Затрудняюсь ответить"/>
    <s v="Неудовлетворительно"/>
    <s v="Неудовлетворительно"/>
    <s v="Не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Скорее 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каждый день"/>
    <s v="Хорошо"/>
    <m/>
    <m/>
    <m/>
    <m/>
    <s v="Некомфортный / устаревший подвижной состав"/>
    <m/>
    <m/>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4182605"/>
    <s v="2022-11-28 11:49:01"/>
    <s v="2022-11-28 11:49:01"/>
    <x v="0"/>
    <s v="Женский"/>
    <s v="35-44"/>
    <s v="Работаю"/>
    <m/>
    <s v="1 ребенок"/>
    <s v="Среднее общее образование"/>
    <m/>
    <s v="От 10 до 20 тыс. рублей"/>
    <s v="Достаточно"/>
    <s v="Достаточно"/>
    <s v="Достаточно"/>
    <s v="Достаточно"/>
    <s v="Достаточно"/>
    <s v="Достаточно"/>
    <s v="Достаточно"/>
    <s v="Достаточно"/>
    <s v="Затрудняюсь ответить"/>
    <s v="Достаточно"/>
    <s v="Затрудняюсь ответить"/>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Имеется сейчас"/>
    <s v="Не пользовался за последние 12 месяцев"/>
    <s v="Имеется сейчас"/>
    <s v="Не пользовался за последние 12 месяцев"/>
    <m/>
    <m/>
    <m/>
    <m/>
    <m/>
    <m/>
    <m/>
    <m/>
    <m/>
    <s v="Имеется сейчас"/>
    <s v="Не пользовался за последние 12 месяцев"/>
    <s v="Имеется сейчас"/>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каждый день"/>
    <s v="Хорошо"/>
    <m/>
    <m/>
    <m/>
    <m/>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182719"/>
    <s v="2022-11-28 11:49:09"/>
    <s v="2022-11-28 11:49:09"/>
    <x v="0"/>
    <s v="Женский"/>
    <s v="45-54"/>
    <s v="Работаю"/>
    <m/>
    <s v="1 ребенок"/>
    <s v="Среднее профессиональное образование"/>
    <m/>
    <s v="До 10 тыс. рублей"/>
    <s v="Мало"/>
    <s v="Мало"/>
    <s v="Мало"/>
    <s v="Мало"/>
    <s v="Мало"/>
    <s v="Мало"/>
    <s v="Мало"/>
    <s v="Мало"/>
    <s v="Мало"/>
    <s v="Мало"/>
    <s v="Мало"/>
    <s v="Нет совсем"/>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Увеличился"/>
    <s v="Увеличился"/>
    <s v="Увеличился"/>
    <s v="Увеличился"/>
    <s v="Увеличился"/>
    <s v="Затрудняюсь ответить"/>
    <s v="Увеличился"/>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Не измен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Взимание дополнительной платы"/>
    <m/>
    <s v="Не имеется сейчас, но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s v="Процентная ставка слишком высокая"/>
    <s v="Я не доверяю финансовым организациям в достаточной степени, чтобы привлекать у них денежные средства"/>
    <s v="У меня нет необходимых документов (паспорт или иной документ, удостоверяющий личность, документ о выплате заработной платы, справка с места работы, и т.д.)"/>
    <s v="Не люблю кредиты/займы/не хочу жить в долг"/>
    <s v="Использую другие способы получить заем (неформальные источники (родные и друзья), заем у работодателя)"/>
    <s v="Кредит/заем оформлен на других членов моей семьи"/>
    <s v="Нет необходимости в заемных средствах"/>
    <s v="Я не обладаю навыками использования онлайн-сервисов финансовых организаций для получения кредита (займа)"/>
    <s v="Я не уверен в технической безопасности онлайн-сервисов финансовых организаций"/>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банков находятся слишком далеко от меня"/>
    <s v="Банкоматы находятся слишком далеко от меня"/>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s v="Обслуживание счета/платежной карты стоит слишком дорого"/>
    <s v="У меня нет необходимых документов (паспорт или иной документ, удостоверяющий личность, документ о выплате заработной платы, справка с места работы и т.д.)"/>
    <s v="У меня недостаточно денег для хранения их на счете/платежной карте и использования этих финансовых продуктов"/>
    <s v="Я не доверяю банкам (кредитным организациям)"/>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s v="Стоимость страхового полиса слишком высокая"/>
    <s v="Другие невыгодные условия страхового договора"/>
    <s v="Я не доверяю страховым организациям"/>
    <s v="Не вижу смысла в страховании"/>
    <s v="Договор добровольного страхования есть у других членов моей семьи"/>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s v="Некомфортный / устаревший подвижной состав"/>
    <s v="Сложная система общественного транспорта"/>
    <s v="Необходимость делать пересадки между маршрутами (видами транспорта)"/>
    <s v="Неудобные остановочные павильоны (или их отсутствие)"/>
    <s v="Неудобная система оплаты проезда"/>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s v="Ничто не мешает, общественный транспорт удобен"/>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Предпочитаю пользоваться"/>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184569"/>
    <s v="2022-11-28 11:51:23"/>
    <s v="2022-11-28 11:51:23"/>
    <x v="0"/>
    <s v="Женский"/>
    <s v="35-44"/>
    <s v="Работаю"/>
    <m/>
    <s v="2 ребенка"/>
    <s v="Среднее профессиональное образование"/>
    <m/>
    <s v="До 10 тыс. рублей"/>
    <s v="Достаточно"/>
    <s v="Достаточно"/>
    <s v="Достаточно"/>
    <s v="Достаточно"/>
    <s v="Мало"/>
    <s v="Мало"/>
    <s v="Мало"/>
    <s v="Достаточно"/>
    <s v="Нет совсем"/>
    <s v="Достаточно"/>
    <s v="Нет совсем"/>
    <s v="Мало"/>
    <s v="Удовлетворен"/>
    <s v="Удовлетворен"/>
    <s v="Скорее не удовлетворен"/>
    <s v="Удовлетворен"/>
    <s v="Удовлетворен"/>
    <s v="Удовлетворен"/>
    <s v="Скорее удовлетворен"/>
    <s v="Скорее удовлетворен"/>
    <s v="Затрудняюсь ответить"/>
    <s v="Скорее удовлетворен"/>
    <s v="Не удовлетворен"/>
    <s v="Удовлетворен"/>
    <s v="Удовлетворен"/>
    <s v="Удовлетворен"/>
    <s v="Скорее удовлетворен"/>
    <s v="Удовлетворен"/>
    <s v="Удовлетворен"/>
    <s v="Удовлетворен"/>
    <s v="Скорее удовлетворен"/>
    <s v="Скорее удовлетворен"/>
    <s v="Скорее удовлетворен"/>
    <s v="Скорее удовлетворен"/>
    <s v="Затрудняюсь ответить"/>
    <s v="Удовлетворен"/>
    <s v="Скорее удовлетворен"/>
    <s v="Скорее удовлетворен"/>
    <s v="Скорее не удовлетворен"/>
    <s v="Удовлетворен"/>
    <s v="Скорее удовлетворен"/>
    <s v="Удовлетворен"/>
    <s v="Затрудняюсь ответить"/>
    <s v="Скорее удовлетворен"/>
    <s v="Затрудняюсь ответить"/>
    <s v="Скорее удовлетворен"/>
    <s v="Затрудняюсь ответить"/>
    <s v="Скорее удовлетворен"/>
    <s v="Удовлетворительно"/>
    <s v="Удовлетворительно"/>
    <s v="Удовлетворительно"/>
    <s v="Удовлетворительно"/>
    <s v="Удовлетворительно"/>
    <s v="Скорее удовлетворительно"/>
    <s v="Увеличился"/>
    <s v="Увеличился"/>
    <s v="Затрудняюсь ответить"/>
    <s v="Увеличился"/>
    <s v="Увеличился"/>
    <s v="Затрудняюсь ответить"/>
    <s v="Увеличился"/>
    <s v="Затрудняюсь ответить"/>
    <s v="Затрудняюсь ответить"/>
    <s v="Увеличился"/>
    <s v="Увеличился"/>
    <s v="Затрудняюсь ответить"/>
    <s v="Повысился"/>
    <s v="Повысился"/>
    <s v="Затрудняюсь ответить"/>
    <s v="Повысился"/>
    <s v="Затрудняюсь ответить"/>
    <s v="Затрудняюсь ответить"/>
    <s v="Повысился"/>
    <s v="Затрудняюсь ответить"/>
    <s v="Повысился"/>
    <s v="Затрудняюсь ответить"/>
    <s v="Повысился"/>
    <s v="Повысился"/>
    <s v="Повысился"/>
    <s v="Повысился"/>
    <s v="Затрудняюсь ответить"/>
    <s v="Затрудняюсь ответить"/>
    <s v="Повысился"/>
    <s v="Затрудняюсь ответить"/>
    <s v="Повысился"/>
    <s v="Повысился"/>
    <s v="Затрудняюсь ответить"/>
    <s v="Повысился"/>
    <s v="Повысился"/>
    <s v="Повысился"/>
    <s v="Затрудняюсь ответить"/>
    <m/>
    <s v="Не пользовался за последние 12 месяцев"/>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m/>
    <m/>
    <s v="Не пользовался за последние 12 месяцев"/>
    <s v="Не пользовался за последние 12 месяцев"/>
    <s v="Не имеется сейчас, но пользовался за последние 12 месяцев"/>
    <m/>
    <m/>
    <m/>
    <m/>
    <m/>
    <s v="Договор добровольного страхования есть у других членов моей семьи"/>
    <m/>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64186308"/>
    <s v="2022-11-28 11:53:23"/>
    <s v="2022-11-28 11:53:23"/>
    <x v="0"/>
    <s v="Женский"/>
    <s v="35-44"/>
    <s v="Работаю"/>
    <m/>
    <s v="1 ребенок"/>
    <s v="Среднее общее образование"/>
    <m/>
    <s v="От 10 до 20 тыс. рублей"/>
    <s v="Достаточно"/>
    <s v="Достаточно"/>
    <s v="Достаточно"/>
    <s v="Достаточно"/>
    <s v="Достаточно"/>
    <s v="Достаточно"/>
    <s v="Достаточно"/>
    <s v="Достаточно"/>
    <s v="Затрудняюсь ответить"/>
    <s v="Достаточно"/>
    <s v="Затрудняюсь ответить"/>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Имеется сейчас"/>
    <s v="Не пользовался за последние 12 месяцев"/>
    <s v="Имеется сейчас"/>
    <s v="Не пользовался за последние 12 месяцев"/>
    <m/>
    <m/>
    <m/>
    <m/>
    <m/>
    <m/>
    <m/>
    <m/>
    <m/>
    <s v="Имеется сейчас"/>
    <s v="Не пользовался за последние 12 месяцев"/>
    <s v="Имеется сейчас"/>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каждый день"/>
    <s v="Хорошо"/>
    <m/>
    <m/>
    <m/>
    <m/>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186518"/>
    <s v="2022-11-28 11:53:38"/>
    <s v="2022-11-28 11:53:38"/>
    <x v="0"/>
    <s v="Женский"/>
    <s v="35-44"/>
    <s v="Работаю"/>
    <m/>
    <s v="3 и более детей"/>
    <s v="Высшее образование – бакалавриат"/>
    <m/>
    <s v="От 20 до 30 тыс. рублей"/>
    <s v="Затрудняюсь ответить"/>
    <s v="Затрудняюсь ответить"/>
    <s v="Достаточно"/>
    <s v="Мало"/>
    <s v="Мало"/>
    <s v="Затрудняюсь ответить"/>
    <s v="Затрудняюсь ответить"/>
    <s v="Достаточно"/>
    <s v="Затрудняюсь ответить"/>
    <s v="Затрудняюсь ответить"/>
    <s v="Нет совсем"/>
    <s v="Мало"/>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Неудовлетворительно"/>
    <s v="Не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Неудовлетворительно"/>
    <s v="Неудовлетворительно"/>
    <s v="Не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4187551"/>
    <s v="2022-11-28 11:54:52"/>
    <s v="2022-11-28 11:54:52"/>
    <x v="0"/>
    <s v="Женский"/>
    <s v="35-44"/>
    <s v="Работаю"/>
    <m/>
    <s v="2 ребенка"/>
    <m/>
    <s v="Высшее образование"/>
    <s v="До 10 тыс. рублей"/>
    <s v="Достаточно"/>
    <s v="Достаточно"/>
    <s v="Достаточно"/>
    <s v="Достаточно"/>
    <s v="Мало"/>
    <s v="Достаточно"/>
    <s v="Достаточно"/>
    <s v="Достаточно"/>
    <s v="Мало"/>
    <s v="Достаточно"/>
    <s v="Нет совсем"/>
    <s v="Мало"/>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Затрудняюсь ответить"/>
    <s v="Скорее удовлетворен"/>
    <s v="Затрудняюсь ответить"/>
    <s v="Скорее не удовлетворен"/>
    <s v="Скорее удовлетворен"/>
    <s v="Скорее н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Скорее н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Затрудняюсь ответить"/>
    <s v="Скорее удовлетворен"/>
    <s v="Затрудняюсь ответить"/>
    <s v="Скорее удовлетворен"/>
    <s v="Скорее неудовлетворительно"/>
    <s v="Скорее неудовлетворительно"/>
    <s v="Скорее удовлетворительно"/>
    <s v="Скорее удовлетворительно"/>
    <s v="Скорее удовлетворительно"/>
    <s v="Затрудняюсь ответить"/>
    <s v="Не изменился"/>
    <s v="Снизился"/>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Повысился"/>
    <s v="Снизился"/>
    <s v="Не изменился"/>
    <s v="Снизился"/>
    <s v="Снизился"/>
    <s v="Не изменился"/>
    <s v="Не изменился"/>
    <s v="Не изменился"/>
    <s v="Затрудняюсь ответить"/>
    <s v="Не изменился"/>
    <s v="Затрудняюсь ответить"/>
    <s v="Затрудняюсь ответить"/>
    <s v="Не изменился"/>
    <s v="Не изменился"/>
    <s v="Не изменился"/>
    <s v="Снизился"/>
    <s v="Не изменился"/>
    <s v="Не изменился"/>
    <s v="Не изменился"/>
    <s v="Не изменился"/>
    <s v="Затрудняюсь ответить"/>
    <s v="Не изменился"/>
    <s v="Затрудняюсь ответить"/>
    <s v="Затрудняюсь ответить"/>
    <s v="Проблемы с заменой приборов учета"/>
    <m/>
    <s v="Имеется сейчас"/>
    <s v="Имеется сейчас"/>
    <s v="Имеется сейчас"/>
    <s v="Не пользовался за последние 12 месяцев"/>
    <s v="Не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Имеется сейчас"/>
    <m/>
    <m/>
    <m/>
    <m/>
    <m/>
    <s v="У меня недостаточно денег для хранения их на счете/платежной карте и использования этих финансовых продуктов"/>
    <m/>
    <m/>
    <m/>
    <s v="Имеется сейчас"/>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неудовлетворительно"/>
    <s v="Скорее неудовлетворительно"/>
    <s v="Скорее неудовлетворительно"/>
    <s v="Удовлетворительно"/>
    <s v="Скорее удовлетворительно"/>
    <s v="Скорее удовлетворительно"/>
    <s v="Удовлетворительно"/>
    <s v="Скорее удовлетворительно"/>
    <s v="Удовлетворительно"/>
    <s v="Удовлетворительно"/>
    <s v="Скорее 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Неудовлетворительно"/>
    <s v="Скорее не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неудовлетворительно"/>
    <s v="Скорее удовлетворительно"/>
    <s v="Удовлетворительно"/>
    <m/>
    <s v="Один или несколько раз в месяц"/>
    <m/>
    <m/>
    <s v="Скорее плохо"/>
    <m/>
    <m/>
    <m/>
    <s v="Сложная система общественного транспорта"/>
    <m/>
    <m/>
    <m/>
    <m/>
    <m/>
    <m/>
    <m/>
    <s v="Скорее не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неудовлетворительно"/>
    <s v="Скорее удовлетворительно"/>
    <s v="Удовлетворительно"/>
    <s v="Скорее удовлетворительно"/>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Да, частично удалось отстоять свои права"/>
    <s v="У нас достаточно денег на еду, но купить одежду для нас - серьезная проблема"/>
  </r>
  <r>
    <s v="1264189548"/>
    <s v="2022-11-28 11:57:15"/>
    <s v="2022-11-28 11:57:15"/>
    <x v="0"/>
    <s v="Женский"/>
    <s v="35-44"/>
    <s v="Работаю"/>
    <m/>
    <s v="1 ребенок"/>
    <s v="Основное общее образование"/>
    <m/>
    <s v="От 10 до 20 тыс. рублей"/>
    <s v="Достаточно"/>
    <s v="Достаточно"/>
    <s v="Достаточно"/>
    <s v="Достаточно"/>
    <s v="Достаточно"/>
    <s v="Достаточно"/>
    <s v="Достаточно"/>
    <s v="Достаточно"/>
    <s v="Нет совсем"/>
    <s v="Достаточно"/>
    <s v="Нет совсем"/>
    <s v="Мало"/>
    <s v="Удовлетворен"/>
    <s v="Удовлетворен"/>
    <s v="Удовлетворен"/>
    <s v="Удовлетворен"/>
    <s v="Удовлетворен"/>
    <s v="Затрудняюсь ответить"/>
    <s v="Удовлетворен"/>
    <s v="Удовлетворен"/>
    <s v="Затрудняюсь ответить"/>
    <s v="Удовлетворен"/>
    <s v="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Удовлетворен"/>
    <s v="Удовлетворен"/>
    <s v="Удовлетворен"/>
    <s v="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Затрудняюсь ответить"/>
    <s v="Не сталкивался с подобными проблемами"/>
    <m/>
    <s v="Имеется сейчас"/>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m/>
    <m/>
    <m/>
    <m/>
    <m/>
    <m/>
    <m/>
    <s v="Имеется сейчас"/>
    <s v="Не пользовался за последние 12 месяцев"/>
    <s v="Не пользовался за последние 12 месяцев"/>
    <s v="Имеется сейчас"/>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189702"/>
    <s v="2022-11-28 11:57:27"/>
    <s v="2022-11-28 11:57:27"/>
    <x v="0"/>
    <s v="Женский"/>
    <s v="35-44"/>
    <s v="Работаю"/>
    <m/>
    <s v="1 ребенок"/>
    <s v="Среднее профессиональное образование"/>
    <m/>
    <s v="До 10 тыс. рублей"/>
    <s v="Достаточно"/>
    <s v="Достаточно"/>
    <s v="Достаточно"/>
    <s v="Достаточно"/>
    <s v="Мало"/>
    <s v="Достаточно"/>
    <s v="Достаточно"/>
    <s v="Избыточно (много)"/>
    <s v="Достаточно"/>
    <s v="Достаточно"/>
    <s v="Мало"/>
    <s v="Достаточно"/>
    <s v="Скорее не удовлетворен"/>
    <s v="Скорее удовлетворен"/>
    <s v="Скорее не удовлетворен"/>
    <s v="Скорее удовлетворен"/>
    <s v="Скорее удовлетворен"/>
    <s v="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Один или несколько раз в месяц"/>
    <m/>
    <s v="Скорее хорошо"/>
    <m/>
    <m/>
    <m/>
    <m/>
    <m/>
    <m/>
    <m/>
    <m/>
    <m/>
    <m/>
    <s v="Ничто не мешает, общественный транспорт удобен"/>
    <m/>
    <s v="Удовлетворительно"/>
    <s v="Удовлетворительно"/>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192385"/>
    <s v="2022-11-28 12:00:38"/>
    <s v="2022-11-28 12:00:38"/>
    <x v="0"/>
    <s v="Женский"/>
    <s v="25-34"/>
    <s v="Работаю"/>
    <m/>
    <s v="2 ребенка"/>
    <s v="Среднее профессиональное образование"/>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Мал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удовлетворен"/>
    <s v="Удовлетворительно"/>
    <s v="Удовлетворительно"/>
    <s v="Удовлетворительно"/>
    <s v="Удовлетворительно"/>
    <s v="Удовлетворительно"/>
    <s v="Удовлетворительно"/>
    <s v="Не изменился"/>
    <s v="Снизился"/>
    <s v="Снизился"/>
    <s v="Увеличился"/>
    <s v="Увеличился"/>
    <s v="Увеличился"/>
    <s v="Увеличился"/>
    <s v="Увеличился"/>
    <s v="Не изменился"/>
    <s v="Увеличился"/>
    <s v="Затрудняюсь ответить"/>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64193503"/>
    <s v="2022-11-28 12:01:54"/>
    <s v="2022-11-28 12:01:54"/>
    <x v="0"/>
    <s v="Женский"/>
    <s v="25-34"/>
    <s v="Работаю"/>
    <m/>
    <s v="3 и более детей"/>
    <s v="Среднее общее образование"/>
    <m/>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Снизился"/>
    <s v="Не изменился"/>
    <s v="Не изменился"/>
    <s v="Не изменился"/>
    <s v="Не изменился"/>
    <s v="Не изменился"/>
    <s v="Повысился"/>
    <s v="Повысился"/>
    <s v="Повысился"/>
    <s v="Повысился"/>
    <s v="Повысился"/>
    <s v="Повысился"/>
    <s v="Повысился"/>
    <s v="Повысился"/>
    <s v="Повысился"/>
    <s v="Повысился"/>
    <s v="Не изменился"/>
    <s v="Повысился"/>
    <s v="Повысился"/>
    <s v="Повысился"/>
    <s v="Взимание дополнительной платы"/>
    <m/>
    <s v="Имеется сейчас"/>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Имеется сейчас"/>
    <s v="Имеется сейчас"/>
    <s v="Имеется сейчас"/>
    <m/>
    <m/>
    <m/>
    <m/>
    <m/>
    <m/>
    <m/>
    <m/>
    <m/>
    <s v="Не пользовался за последние 12 месяцев"/>
    <m/>
    <s v="Не пользовался за последние 12 месяцев"/>
    <m/>
    <s v="Стоимость страхового полиса слишком высокая"/>
    <m/>
    <m/>
    <m/>
    <m/>
    <m/>
    <s v="Удовлетворительно"/>
    <s v="Неудовлетворительно"/>
    <s v="Удовлетворительно"/>
    <s v="Неудовлетворительно"/>
    <s v="Неудовлетворительно"/>
    <s v="Удовлетворительно"/>
    <s v="Неудовлетворительно"/>
    <s v="Затрудняюсь ответить"/>
    <s v="Удовлетворительно"/>
    <s v="Удовлетворительно"/>
    <s v="Удовлетворительно"/>
    <s v="Удовлетворительно"/>
    <s v="Удовлетворительно"/>
    <s v="Неудовлетворительно"/>
    <s v="Неудовлетворительно"/>
    <s v="Неудовлетворительно"/>
    <s v="Затрудняюсь ответить"/>
    <s v="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64194787"/>
    <s v="2022-11-28 12:03:21"/>
    <s v="2022-11-28 12:03:21"/>
    <x v="0"/>
    <s v="Женский"/>
    <s v="35-44"/>
    <s v="Работаю"/>
    <m/>
    <s v="3 и более детей"/>
    <s v="Высшее образование – бакалавриат"/>
    <m/>
    <s v="От 20 до 3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m/>
    <s v="Практически не пользуюсь, пользуюсь личным автомобилем, мотоциклом или такси"/>
    <m/>
    <m/>
    <m/>
    <s v="Плохо"/>
    <m/>
    <m/>
    <m/>
    <m/>
    <m/>
    <s v="Неудобная система оплаты проезда"/>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4196458"/>
    <s v="2022-11-28 12:05:25"/>
    <s v="2022-11-28 12:05:25"/>
    <x v="0"/>
    <s v="Женский"/>
    <s v="45-54"/>
    <s v="Работаю"/>
    <m/>
    <s v="2 ребенка"/>
    <s v="Среднее общее образование"/>
    <m/>
    <s v="От 10 до 20 тыс. рублей"/>
    <s v="Нет совсем"/>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m/>
    <m/>
    <m/>
    <m/>
    <m/>
    <m/>
    <m/>
    <m/>
    <m/>
    <m/>
    <m/>
    <m/>
    <m/>
    <m/>
    <s v="Удовлетворительно"/>
    <s v="Удовлетворительно"/>
    <s v="Удовлетворительно"/>
    <s v="Удовлетворительно"/>
    <s v="Удовлетворительно"/>
    <s v="Неудовлетворительно"/>
    <s v="Снизился"/>
    <s v="Затрудняюсь ответить"/>
    <s v="Затрудняюсь ответить"/>
    <s v="Затрудняюсь ответить"/>
    <s v="Не изменился"/>
    <s v="Не изменился"/>
    <s v="Не изменился"/>
    <s v="Увеличился"/>
    <s v="Увеличился"/>
    <s v="Снизился"/>
    <s v="Затрудняюсь ответить"/>
    <s v="Затрудняюсь ответить"/>
    <s v="Затрудняюсь ответить"/>
    <s v="Затрудняюсь ответить"/>
    <s v="Затрудняюсь ответить"/>
    <s v="Снизился"/>
    <s v="Затрудняюсь ответить"/>
    <s v="Затрудняюсь ответить"/>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Снизился"/>
    <s v="Не изменился"/>
    <s v="Не изменился"/>
    <s v="Не изменился"/>
    <s v="Не изменился"/>
    <s v="Не изменился"/>
    <s v="Не изменился"/>
    <s v="Взимание дополнительной платы"/>
    <m/>
    <s v="Не пользовался за последние 12 месяцев"/>
    <s v="Не пользовался за последние 12 месяцев"/>
    <s v="Не имеется сейчас, но пользовался за последние 12 месяцев"/>
    <m/>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имеется сейчас, но пользовался за последние 12 месяцев"/>
    <m/>
    <s v="Процентная ставка слишком высокая"/>
    <m/>
    <m/>
    <m/>
    <m/>
    <m/>
    <m/>
    <m/>
    <m/>
    <m/>
    <m/>
    <m/>
    <m/>
    <m/>
    <m/>
    <m/>
    <m/>
    <m/>
    <m/>
    <m/>
    <m/>
    <m/>
    <m/>
    <m/>
    <m/>
    <m/>
    <m/>
    <m/>
    <m/>
    <m/>
    <m/>
    <m/>
    <m/>
    <m/>
    <m/>
    <m/>
    <m/>
    <m/>
    <m/>
    <m/>
    <m/>
    <m/>
    <m/>
    <m/>
    <m/>
    <m/>
    <m/>
    <m/>
    <m/>
    <m/>
    <m/>
    <m/>
    <m/>
    <m/>
    <m/>
    <m/>
    <m/>
    <m/>
    <m/>
    <m/>
    <m/>
    <m/>
    <m/>
    <m/>
    <m/>
    <m/>
    <m/>
    <m/>
    <m/>
    <m/>
    <m/>
    <m/>
    <m/>
    <m/>
    <m/>
    <m/>
    <m/>
    <m/>
    <m/>
    <m/>
    <m/>
    <m/>
    <m/>
    <m/>
    <m/>
    <m/>
    <m/>
    <m/>
    <m/>
    <m/>
    <m/>
    <m/>
    <m/>
    <m/>
    <m/>
    <m/>
    <m/>
    <m/>
    <m/>
    <m/>
    <m/>
    <m/>
    <m/>
    <m/>
    <m/>
    <m/>
    <m/>
    <m/>
    <m/>
    <m/>
    <m/>
    <m/>
    <m/>
    <m/>
    <m/>
    <m/>
  </r>
  <r>
    <s v="1264201499"/>
    <s v="2022-11-28 12:11:34"/>
    <s v="2022-11-28 12:11:34"/>
    <x v="0"/>
    <s v="Женский"/>
    <s v="55-64"/>
    <s v="Работаю"/>
    <m/>
    <s v="1 ребенок"/>
    <s v="Среднее профессиональное образование"/>
    <m/>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s v="Процентная ставка слишком высокая"/>
    <m/>
    <m/>
    <m/>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банков находятся слишком далеко от меня"/>
    <s v="Банкоматы находятся слишком далеко от меня"/>
    <m/>
    <m/>
    <m/>
    <m/>
    <m/>
    <m/>
    <m/>
    <s v="Не пользовался за последние 12 месяцев"/>
    <s v="Не пользовался за последние 12 месяцев"/>
    <s v="Не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s v="Необходимость делать пересадки между маршрутами (видами транспорта)"/>
    <s v="Неудобные остановочные павильоны (или их отсутствие)"/>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4214358"/>
    <s v="2022-11-28 12:26:42"/>
    <s v="2022-11-28 12:26:42"/>
    <x v="0"/>
    <s v="Мужской"/>
    <s v="55-64"/>
    <s v="Работаю"/>
    <m/>
    <s v="2 ребенка"/>
    <s v="Среднее профессиональное образование"/>
    <m/>
    <s v="От 20 до 30 тыс. рублей"/>
    <s v="Затрудняюсь ответить"/>
    <s v="Мало"/>
    <s v="Достаточно"/>
    <s v="Мало"/>
    <s v="Мало"/>
    <s v="Затрудняюсь ответить"/>
    <s v="Мало"/>
    <s v="Достаточно"/>
    <s v="Затрудняюсь ответить"/>
    <s v="Достаточно"/>
    <s v="Нет совсем"/>
    <s v="Затрудняюсь ответить"/>
    <s v="Затрудняюсь ответить"/>
    <s v="Затрудняюсь ответить"/>
    <s v="Удовлетворен"/>
    <s v="Затрудняюсь ответить"/>
    <s v="Не удовлетворен"/>
    <s v="Затрудняюсь ответить"/>
    <s v="Не удовлетворен"/>
    <s v="Не удовлетворен"/>
    <s v="Затрудняюсь ответить"/>
    <s v="Удовлетворен"/>
    <s v="Затрудняюсь ответить"/>
    <s v="Затрудняюсь ответить"/>
    <s v="Не удовлетворен"/>
    <s v="Затрудняюсь ответить"/>
    <s v="Удовлетворен"/>
    <s v="Не удовлетворен"/>
    <s v="Не удовлетворен"/>
    <s v="Затрудняюсь ответить"/>
    <s v="Не удовлетворен"/>
    <m/>
    <s v="Затрудняюсь ответить"/>
    <s v="Удовлетворен"/>
    <s v="Затрудняюсь ответить"/>
    <s v="Затрудняюсь ответить"/>
    <s v="Удовлетворен"/>
    <s v="Затрудняюсь ответить"/>
    <s v="Удовлетворен"/>
    <s v="Не удовлетворен"/>
    <s v="Не удовлетворен"/>
    <s v="Затрудняюсь ответить"/>
    <s v="Не удовлетворен"/>
    <s v="Затрудняюсь ответить"/>
    <s v="Затрудняюсь ответить"/>
    <s v="Удовлетворен"/>
    <s v="Затрудняюсь ответить"/>
    <s v="Затрудняюсь ответить"/>
    <s v="Неудовлетворительно"/>
    <s v="Затрудняюсь ответить"/>
    <s v="Удовлетворительно"/>
    <s v="Удовлетворительно"/>
    <s v="Затрудняюсь ответить"/>
    <s v="Удовлетворительно"/>
    <s v="Увеличился"/>
    <s v="Увеличился"/>
    <s v="Увеличился"/>
    <s v="Увеличился"/>
    <s v="Затрудняюсь ответить"/>
    <s v="Затрудняюсь ответить"/>
    <s v="Снизился"/>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Повысился"/>
    <s v="Затрудняюсь ответить"/>
    <s v="Снизился"/>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Не изменился"/>
    <s v="Не изменился"/>
    <s v="Повысился"/>
    <s v="Затрудняюсь ответить"/>
    <s v="Затрудняюсь ответить"/>
    <s v="Затрудняюсь ответить"/>
    <s v="Снизился"/>
    <s v="Затрудняюсь ответить"/>
    <s v="Затрудняюсь ответить"/>
    <s v="Не изменился"/>
    <s v="Затрудняюсь ответить"/>
    <s v="Затрудняюсь ответить"/>
    <s v="Затрудняюсь ответить"/>
    <m/>
    <s v="Не пользовался за последние 12 месяцев"/>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Имеется сейчас"/>
    <s v="Имеется сейчас"/>
    <m/>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Затрудняюсь ответить"/>
    <s v="Удовлетворительно"/>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Неудовлетворительно"/>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Неудовлетворительно"/>
    <s v="Удовлетворительно"/>
    <s v="Удовлетворительно"/>
    <s v="Удовлетворительно"/>
    <s v="Затрудняюсь ответить"/>
    <s v="Затрудняюсь ответить"/>
    <s v="Удовлетворительно"/>
    <s v="Удовлетворительно"/>
    <s v="Неудовлетворительно"/>
    <s v="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s v="Скорее плохо"/>
    <m/>
    <m/>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214787"/>
    <s v="2022-11-28 12:27:11"/>
    <s v="2022-11-28 12:27:11"/>
    <x v="0"/>
    <s v="Женский"/>
    <s v="25-34"/>
    <s v="Работаю"/>
    <m/>
    <s v="2 ребенка"/>
    <s v="Среднее профессиональное образование"/>
    <m/>
    <s v="До 10 тыс. рублей"/>
    <s v="Нет совсем"/>
    <s v="Мало"/>
    <s v="Достаточно"/>
    <s v="Затрудняюсь ответить"/>
    <s v="Мало"/>
    <s v="Мало"/>
    <s v="Затрудняюсь ответить"/>
    <s v="Достаточно"/>
    <s v="Нет совсем"/>
    <s v="Достаточно"/>
    <s v="Нет совсем"/>
    <s v="Достаточно"/>
    <s v="Скорее не удовлетворен"/>
    <s v="Затрудняюсь ответить"/>
    <s v="Скорее не удовлетворен"/>
    <s v="Скорее не удовлетворен"/>
    <s v="Скорее не удовлетворен"/>
    <s v="Не удовлетворен"/>
    <s v="Затрудняюсь ответить"/>
    <s v="Не удовлетворен"/>
    <s v="Затрудняюсь ответить"/>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Имеется сейчас"/>
    <s v="Имеется сейчас"/>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имеется сейчас, но пользовался за последние 12 месяцев"/>
    <m/>
    <m/>
    <m/>
    <s v="Обслуживание счета/платежной карты стоит слишком дорого"/>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215618"/>
    <s v="2022-11-28 12:28:09"/>
    <s v="2022-11-28 12:28:09"/>
    <x v="0"/>
    <s v="Женский"/>
    <s v="45-54"/>
    <s v="Работаю"/>
    <m/>
    <s v="2 ребенка"/>
    <s v="Среднее профессиональное образование"/>
    <m/>
    <s v="От 20 до 30 тыс. рублей"/>
    <s v="Мало"/>
    <s v="Мало"/>
    <s v="Достаточно"/>
    <s v="Достаточно"/>
    <s v="Мало"/>
    <s v="Мало"/>
    <s v="Мало"/>
    <s v="Достаточно"/>
    <s v="Нет совсем"/>
    <s v="Достаточно"/>
    <s v="Нет совсем"/>
    <s v="Мало"/>
    <s v="Не удовлетворен"/>
    <s v="Не удовлетворен"/>
    <s v="Не удовлетворен"/>
    <s v="Скорее не удовлетворен"/>
    <s v="Не удовлетворен"/>
    <s v="Скорее не удовлетворен"/>
    <s v="Скорее не удовлетворен"/>
    <s v="Затрудняюсь ответить"/>
    <s v="Затрудняюсь ответить"/>
    <s v="Затрудняюсь ответить"/>
    <s v="Не удовлетворен"/>
    <s v="Не удовлетворен"/>
    <s v="Затрудняюсь ответить"/>
    <s v="Затрудняюсь ответить"/>
    <s v="Не удовлетворен"/>
    <s v="Не удовлетворен"/>
    <s v="Не удовлетворен"/>
    <s v="Затрудняюсь ответить"/>
    <s v="Затрудняюсь ответить"/>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Увеличился"/>
    <s v="Увеличился"/>
    <s v="Затрудняюсь ответить"/>
    <s v="Увеличился"/>
    <s v="Затрудняюсь ответить"/>
    <s v="Затрудняюсь ответить"/>
    <s v="Увеличился"/>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Имеется сейчас"/>
    <m/>
    <s v="Имеется сейчас"/>
    <m/>
    <m/>
    <m/>
    <m/>
    <m/>
    <m/>
    <m/>
    <m/>
    <m/>
    <s v="Не пользовался за последние 12 месяцев"/>
    <s v="Не пользовался за последние 12 месяцев"/>
    <s v="Имеется сейчас"/>
    <m/>
    <s v="Стоимость страхового полиса слишком высокая"/>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Скорее удовлетворительно"/>
    <s v="Удовлетворительно"/>
    <s v="Удовлетворительно"/>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Удовлетворительно"/>
    <s v="Затрудняюсь ответить"/>
    <m/>
    <s v="Один или несколько раз в месяц"/>
    <m/>
    <m/>
    <m/>
    <s v="Плохо"/>
    <m/>
    <m/>
    <m/>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Неудовлетворительно"/>
    <s v="Скорее 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216105"/>
    <s v="2022-11-28 12:28:42"/>
    <s v="2022-11-28 12:28:42"/>
    <x v="0"/>
    <s v="Женский"/>
    <s v="45-54"/>
    <s v="Работаю"/>
    <m/>
    <s v="2 ребенка"/>
    <s v="Среднее общее образование"/>
    <m/>
    <s v="До 10 тыс. рублей"/>
    <s v="Мало"/>
    <s v="Мало"/>
    <s v="Мало"/>
    <s v="Достаточно"/>
    <s v="Мало"/>
    <s v="Достаточно"/>
    <s v="Нет совсем"/>
    <s v="Достаточно"/>
    <s v="Нет совсем"/>
    <s v="Достаточно"/>
    <s v="Нет совсем"/>
    <s v="Мало"/>
    <s v="Не удовлетворен"/>
    <s v="Не удовлетворен"/>
    <s v="Не удовлетворен"/>
    <s v="Скорее не удовлетворен"/>
    <s v="Не удовлетворен"/>
    <s v="Скорее удовлетворен"/>
    <s v="Не удовлетворен"/>
    <s v="Удовлетворен"/>
    <s v="Скорее удовлетворен"/>
    <s v="Скорее удовлетворен"/>
    <s v="Не удовлетворен"/>
    <s v="Не удовлетворен"/>
    <s v="Скорее удовлетворен"/>
    <s v="Не удовлетворен"/>
    <s v="Не удовлетворен"/>
    <s v="Не удовлетворен"/>
    <s v="Не удовлетворен"/>
    <s v="Скорее удовлетворен"/>
    <s v="Не удовлетворен"/>
    <s v="Скорее удовлетворен"/>
    <s v="Скорее удовлетворен"/>
    <s v="Удовлетворен"/>
    <s v="Не удовлетворен"/>
    <s v="Не удовлетворен"/>
    <s v="Не удовлетворен"/>
    <s v="Не удовлетворен"/>
    <s v="Не удовлетворен"/>
    <s v="Скорее удовлетворен"/>
    <s v="Не удовлетворен"/>
    <s v="Удовлетворен"/>
    <s v="Не удовлетворен"/>
    <s v="Удовлетворен"/>
    <s v="Удовлетворен"/>
    <s v="Удовлетворен"/>
    <s v="Не удовлетворен"/>
    <s v="Не удовлетворен"/>
    <m/>
    <m/>
    <m/>
    <m/>
    <m/>
    <m/>
    <m/>
    <m/>
    <m/>
    <m/>
    <m/>
    <m/>
    <m/>
    <m/>
    <m/>
    <m/>
    <m/>
    <m/>
    <m/>
    <m/>
    <m/>
    <m/>
    <m/>
    <m/>
    <m/>
    <m/>
    <m/>
    <m/>
    <m/>
    <m/>
    <m/>
    <m/>
    <m/>
    <m/>
    <m/>
    <m/>
    <m/>
    <m/>
    <m/>
    <m/>
    <m/>
    <m/>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Не пользовался за последние 12 месяцев"/>
    <m/>
    <m/>
    <m/>
    <s v="Обслуживание счета/платежной карты стоит слишком дорого"/>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Скорее удовлетворительно"/>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Неудовлетворительно"/>
    <s v="Скорее удовлетворительно"/>
    <s v="Не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Не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m/>
    <s v="Один или несколько раз в неделю"/>
    <m/>
    <m/>
    <m/>
    <s v="Плохо"/>
    <m/>
    <m/>
    <m/>
    <m/>
    <m/>
    <m/>
    <m/>
    <s v="Большие интервалы движения (длительное ожидание)"/>
    <m/>
    <m/>
    <s v="Удовлетворительно"/>
    <s v="Удовлетворительно"/>
    <s v="Затрудняюсь ответить"/>
    <s v="Затрудняюсь ответить"/>
    <s v="Не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216658"/>
    <s v="2022-11-28 12:29:21"/>
    <s v="2022-11-28 12:29:21"/>
    <x v="0"/>
    <s v="Женский"/>
    <s v="45-54"/>
    <s v="Работаю"/>
    <m/>
    <s v="1 ребенок"/>
    <s v="Среднее общее образование"/>
    <m/>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s v="Процентная ставка слишком высокая"/>
    <m/>
    <m/>
    <m/>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банков находятся слишком далеко от меня"/>
    <s v="Банкоматы находятся слишком далеко от меня"/>
    <m/>
    <m/>
    <m/>
    <m/>
    <m/>
    <m/>
    <m/>
    <s v="Не пользовался за последние 12 месяцев"/>
    <s v="Не пользовался за последние 12 месяцев"/>
    <s v="Не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s v="Неудобные остановочные павильоны (или их отсутствие)"/>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4222066"/>
    <s v="2022-11-28 12:35:33"/>
    <s v="2022-11-28 12:35:33"/>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4225529"/>
    <s v="2022-11-28 12:39:12"/>
    <s v="2022-11-28 12:39:12"/>
    <x v="0"/>
    <s v="Женский"/>
    <s v="45-54"/>
    <s v="Работаю"/>
    <m/>
    <s v="2 ребенка"/>
    <s v="Среднее общее образование"/>
    <m/>
    <s v="До 10 тыс. рублей"/>
    <s v="Достаточно"/>
    <s v="Затрудняюсь ответить"/>
    <s v="Затрудняюсь ответить"/>
    <s v="Достаточно"/>
    <s v="Затрудняюсь ответить"/>
    <s v="Затрудняюсь ответить"/>
    <s v="Достаточно"/>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m/>
    <m/>
    <m/>
    <m/>
    <m/>
    <m/>
    <m/>
    <m/>
    <m/>
    <m/>
    <m/>
    <m/>
    <m/>
    <m/>
    <m/>
    <m/>
    <m/>
    <m/>
    <m/>
    <m/>
    <m/>
    <m/>
    <m/>
    <m/>
    <m/>
    <m/>
    <m/>
    <m/>
    <s v="Затрудняюсь ответить"/>
    <s v="Затрудняюсь ответить"/>
    <s v="Затрудняюсь ответить"/>
    <s v="Затрудняюсь ответить"/>
    <s v="Затрудняюсь ответить"/>
    <s v="Затрудняюсь ответить"/>
    <m/>
    <m/>
    <m/>
    <m/>
    <m/>
    <m/>
    <m/>
    <m/>
    <m/>
    <m/>
    <m/>
    <m/>
    <m/>
    <m/>
    <m/>
    <m/>
    <m/>
    <m/>
    <m/>
    <m/>
    <m/>
    <m/>
    <m/>
    <m/>
    <m/>
    <m/>
    <m/>
    <m/>
    <m/>
    <m/>
    <m/>
    <m/>
    <m/>
    <m/>
    <m/>
    <m/>
    <s v="Затрудняюсь ответить"/>
    <m/>
    <s v="Не пользовался за последние 12 месяцев"/>
    <s v="Не пользовался за последние 12 месяцев"/>
    <s v="Не пользовался за последние 12 месяцев"/>
    <m/>
    <m/>
    <m/>
    <m/>
    <m/>
    <m/>
    <m/>
    <m/>
    <m/>
    <m/>
    <m/>
    <m/>
    <m/>
    <m/>
    <m/>
    <m/>
    <m/>
    <m/>
    <m/>
    <m/>
    <m/>
    <m/>
    <m/>
    <m/>
    <m/>
    <m/>
    <m/>
    <m/>
    <m/>
    <m/>
    <m/>
    <m/>
    <m/>
    <m/>
    <m/>
    <m/>
    <m/>
    <m/>
    <m/>
    <m/>
    <m/>
    <m/>
    <m/>
    <m/>
    <m/>
    <m/>
    <m/>
    <m/>
    <m/>
    <m/>
    <m/>
    <m/>
    <m/>
    <m/>
    <m/>
    <m/>
    <m/>
    <m/>
    <m/>
    <m/>
    <m/>
    <m/>
    <m/>
    <m/>
    <m/>
    <m/>
    <m/>
    <m/>
    <m/>
    <m/>
    <m/>
    <m/>
    <m/>
    <m/>
    <m/>
    <m/>
    <m/>
    <m/>
    <m/>
    <m/>
    <m/>
    <m/>
    <m/>
    <m/>
    <m/>
    <m/>
    <m/>
    <m/>
    <m/>
    <m/>
    <m/>
    <m/>
    <m/>
    <m/>
    <m/>
    <m/>
    <m/>
    <m/>
    <m/>
    <m/>
    <m/>
    <m/>
    <m/>
    <m/>
    <m/>
    <m/>
    <m/>
    <m/>
    <m/>
    <m/>
    <m/>
    <m/>
    <m/>
    <m/>
    <m/>
    <m/>
    <m/>
    <m/>
    <m/>
    <m/>
    <m/>
    <m/>
    <m/>
    <m/>
  </r>
  <r>
    <s v="1264235485"/>
    <s v="2022-11-28 12:50:46"/>
    <s v="2022-11-28 12:50:47"/>
    <x v="0"/>
    <s v="Женский"/>
    <s v="25-34"/>
    <s v="Работаю"/>
    <m/>
    <s v="1 ребенок"/>
    <s v="Среднее профессиональное образование"/>
    <m/>
    <s v="До 10 тыс. рублей"/>
    <s v="Затрудняюсь ответить"/>
    <s v="Затрудняюсь ответить"/>
    <s v="Достаточно"/>
    <s v="Достаточно"/>
    <s v="Достаточно"/>
    <s v="Достаточно"/>
    <s v="Мало"/>
    <s v="Достаточно"/>
    <s v="Достаточно"/>
    <s v="Достаточно"/>
    <s v="Достаточно"/>
    <s v="Достаточно"/>
    <s v="Затрудняюсь ответить"/>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Скорее удовлетворен"/>
    <s v="Скорее удовлетворен"/>
    <s v="Удовлетворен"/>
    <s v="Скорее 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Затрудняюсь ответить"/>
    <s v="Увеличился"/>
    <s v="Затрудняюсь ответить"/>
    <s v="Увеличился"/>
    <s v="Увеличился"/>
    <s v="Затрудняюсь ответить"/>
    <s v="Увеличился"/>
    <s v="Затрудняюсь ответить"/>
    <s v="Затрудняюсь ответить"/>
    <s v="Затрудняюсь ответить"/>
    <s v="Увеличился"/>
    <s v="Затрудняюсь ответить"/>
    <s v="Повысился"/>
    <s v="Повысился"/>
    <s v="Затрудняюсь ответить"/>
    <s v="Повысился"/>
    <s v="Повысился"/>
    <s v="Повысился"/>
    <s v="Повысился"/>
    <s v="Затрудняюсь ответить"/>
    <s v="Затрудняюсь ответить"/>
    <s v="Затрудняюсь ответить"/>
    <s v="Затрудняюсь ответить"/>
    <s v="Затрудняюсь ответить"/>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m/>
    <s v="Один или несколько раз в месяц"/>
    <s v="Хорошо"/>
    <m/>
    <m/>
    <m/>
    <m/>
    <m/>
    <m/>
    <m/>
    <m/>
    <m/>
    <m/>
    <m/>
    <s v="Ничто не мешает, общественный транспорт удобен"/>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4241913"/>
    <s v="2022-11-28 12:58:03"/>
    <s v="2022-11-28 12:58:03"/>
    <x v="0"/>
    <s v="Женский"/>
    <s v="25-34"/>
    <s v="Работаю"/>
    <m/>
    <s v="2 ребенка"/>
    <s v="Среднее общее образование"/>
    <m/>
    <s v="До 10 тыс. рублей"/>
    <s v="Мало"/>
    <s v="Нет совсем"/>
    <s v="Мало"/>
    <s v="Мало"/>
    <s v="Мало"/>
    <s v="Нет совсем"/>
    <s v="Мало"/>
    <s v="Мало"/>
    <s v="Нет совсем"/>
    <s v="Мало"/>
    <s v="Нет совсем"/>
    <s v="Мало"/>
    <s v="Не удовлетворен"/>
    <s v="Не удовлетворен"/>
    <s v="Не удовлетворен"/>
    <s v="Не удовлетворен"/>
    <s v="Не удовлетворен"/>
    <s v="Затрудняюсь ответить"/>
    <s v="Не удовлетворен"/>
    <s v="Не удовлетворен"/>
    <s v="Затрудняюсь ответить"/>
    <s v="Не удовлетворен"/>
    <s v="Затрудняюсь ответить"/>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Затрудняюсь ответить"/>
    <s v="Не удовлетворен"/>
    <s v="Затрудняюсь ответить"/>
    <s v="Затрудняюсь ответить"/>
    <s v="Не удовлетворен"/>
    <s v="Не удовлетворен"/>
    <s v="Затрудняюсь ответить"/>
    <s v="Неудовлетворительно"/>
    <s v="Неудовлетворительно"/>
    <s v="Скорее неудовлетворительно"/>
    <s v="Неудовлетворительно"/>
    <s v="Скорее не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m/>
    <s v="Имеется сейчас"/>
    <s v="Имеется сейчас"/>
    <s v="Имеется сейчас"/>
    <s v="Имеется сейчас"/>
    <s v="Не имеется сейчас, но пользовался за последние 12 месяцев"/>
    <s v="Имеется сейчас"/>
    <s v="Имеется сейчас"/>
    <s v="Имеется сейчас"/>
    <s v="Имеется сейчас"/>
    <s v="Имеется сейчас"/>
    <m/>
    <s v="Процентная ставка слишком высокая"/>
    <m/>
    <m/>
    <m/>
    <m/>
    <m/>
    <m/>
    <m/>
    <m/>
    <m/>
    <s v="Имеется сейчас"/>
    <s v="Имеется сейчас"/>
    <s v="Имеется сейчас"/>
    <s v="Имеется сейчас"/>
    <m/>
    <m/>
    <m/>
    <m/>
    <m/>
    <m/>
    <m/>
    <m/>
    <m/>
    <s v="Не пользовался за последние 12 месяцев"/>
    <s v="Имеется сейчас"/>
    <s v="Не пользовался за последние 12 месяцев"/>
    <m/>
    <m/>
    <m/>
    <m/>
    <s v="Не вижу смысла в страховании"/>
    <m/>
    <m/>
    <s v="Неудовлетворительно"/>
    <s v="Неудовлетворительно"/>
    <s v="Неудовлетворительно"/>
    <s v="Неудовлетворительно"/>
    <s v="Неудовлетворительно"/>
    <s v="Неудовлетворительно"/>
    <s v="Скорее неудовлетворительно"/>
    <s v="Неудовлетворительно"/>
    <s v="Неудовлетворительно"/>
    <s v="Неудовлетворительно"/>
    <s v="Неудовлетворительно"/>
    <s v="Скорее удовлетворительно"/>
    <s v="Скорее удовлетворительно"/>
    <s v="Неудовлетворительно"/>
    <s v="Скорее неудовлетворительно"/>
    <s v="Скорее неудовлетворительно"/>
    <s v="Скорее неудовлетворительно"/>
    <s v="Неудовлетворительно"/>
    <s v="Скорее неудовлетворительно"/>
    <s v="Неудовлетворительно"/>
    <s v="Скорее неудовлетворительно"/>
    <s v="Скорее неудовлетворительно"/>
    <s v="Неудовлетворительно"/>
    <s v="Неудовлетворительно"/>
    <s v="Неудовлетворительно"/>
    <s v="Неудовлетворительно"/>
    <s v="Неудовлетворительно"/>
    <s v="Скорее удовлетворительно"/>
    <s v="Скорее удовлетворительно"/>
    <s v="Скорее удовлетворительно"/>
    <s v="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Неудовлетворительно"/>
    <s v="Скорее удовлетворительно"/>
    <s v="Неудовлетворительно"/>
    <s v="Неудовлетворительно"/>
    <m/>
    <s v="Практически каждый день"/>
    <m/>
    <m/>
    <m/>
    <s v="Плохо"/>
    <m/>
    <s v="Некомфортный / устаревший подвижной состав"/>
    <s v="Сложная система общественного транспорта"/>
    <m/>
    <s v="Неудобные остановочные павильоны (или их отсутствие)"/>
    <s v="Неудобная система оплаты проезда"/>
    <m/>
    <s v="Большие интервалы движения (длительное ожидание)"/>
    <m/>
    <m/>
    <s v="Скорее удовлетворительно"/>
    <s v="Скорее неудовлетворительно"/>
    <s v="Удовлетворительно"/>
    <s v="Удовлетворительно"/>
    <s v="Скорее неудовлетворительно"/>
    <s v="Удовлетворительно"/>
    <s v="Неудовлетворительно"/>
    <s v="Удовлетворительно"/>
    <s v="Удовлетворительно"/>
    <s v="Удовлетворительно"/>
    <s v="Скорее неудовлетворительно"/>
    <s v="Скорее неудовлетворительно"/>
    <s v="Неудовлетворительно"/>
    <s v="Скорее удовлетворительно"/>
    <s v="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4251080"/>
    <s v="2022-11-28 13:08:45"/>
    <s v="2022-11-28 13:08:45"/>
    <x v="0"/>
    <s v="Мужской"/>
    <s v="45-54"/>
    <s v="Работаю"/>
    <m/>
    <s v="2 ребенка"/>
    <s v="Среднее профессиональное образование"/>
    <m/>
    <s v="От 20 до 30 тыс. рублей"/>
    <s v="Мало"/>
    <s v="Мало"/>
    <s v="Мало"/>
    <s v="Мало"/>
    <s v="Мало"/>
    <s v="Мало"/>
    <s v="Мало"/>
    <s v="Мало"/>
    <s v="Мало"/>
    <s v="Мало"/>
    <s v="Мало"/>
    <s v="Мал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4254429"/>
    <s v="2022-11-28 13:12:43"/>
    <s v="2022-11-28 13:12:43"/>
    <x v="0"/>
    <s v="Женский"/>
    <s v="35-44"/>
    <s v="Работаю"/>
    <m/>
    <s v="2 ребенка"/>
    <s v="Высшее образование – специалист, магистратура"/>
    <m/>
    <s v="От 10 до 20 тыс. рублей"/>
    <s v="Мало"/>
    <s v="Мало"/>
    <s v="Достаточно"/>
    <s v="Мало"/>
    <s v="Мало"/>
    <s v="Мало"/>
    <s v="Нет совсем"/>
    <s v="Мало"/>
    <s v="Нет совсем"/>
    <s v="Достаточно"/>
    <s v="Мало"/>
    <s v="Нет совсем"/>
    <s v="Скорее не удовлетворен"/>
    <s v="Скорее удовлетворен"/>
    <s v="Удовлетворен"/>
    <s v="Скорее не удовлетворен"/>
    <s v="Не удовлетворен"/>
    <s v="Не удовлетворен"/>
    <s v="Не удовлетворен"/>
    <s v="Скорее удовлетворен"/>
    <s v="Не удовлетворен"/>
    <s v="Удовлетворен"/>
    <s v="Скорее не удовлетворен"/>
    <s v="Не удовлетворен"/>
    <s v="Скорее удовлетворен"/>
    <s v="Скорее удовлетворен"/>
    <s v="Скорее удовлетворен"/>
    <s v="Скорее удовлетворен"/>
    <s v="Скорее не удовлетворен"/>
    <s v="Не удовлетворен"/>
    <s v="Не удовлетворен"/>
    <s v="Скорее 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Не удовлетворен"/>
    <s v="Скорее не удовлетворен"/>
    <s v="Скорее удовлетворен"/>
    <s v="Не удовлетворен"/>
    <s v="Скорее удовлетворен"/>
    <s v="Скорее удовлетворен"/>
    <s v="Н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Не изменился"/>
    <s v="Увеличился"/>
    <s v="Увеличился"/>
    <s v="Увеличился"/>
    <s v="Не изменился"/>
    <s v="Не изменился"/>
    <s v="Увеличился"/>
    <s v="Увеличился"/>
    <s v="Затрудняюсь ответить"/>
    <s v="Увеличился"/>
    <s v="Не изменился"/>
    <s v="Затрудняюсь ответить"/>
    <s v="Не изменился"/>
    <s v="Не изменился"/>
    <s v="Не изменился"/>
    <s v="Не изменился"/>
    <s v="Не изменился"/>
    <s v="Не изменился"/>
    <s v="Не изменился"/>
    <s v="Повысился"/>
    <s v="Затрудняюсь ответить"/>
    <s v="Повысился"/>
    <s v="Не изменился"/>
    <s v="Не изменился"/>
    <s v="Не изменился"/>
    <s v="Не изменился"/>
    <s v="Не изменился"/>
    <s v="Не изменился"/>
    <s v="Не изменился"/>
    <s v="Не изменился"/>
    <s v="Не изменился"/>
    <s v="Повысился"/>
    <s v="Не изменился"/>
    <s v="Повысился"/>
    <s v="Не изменился"/>
    <s v="Не изменился"/>
    <s v="Не сталкивался с подобными проблемами"/>
    <m/>
    <s v="Имеется сейчас"/>
    <s v="Имеется сейчас"/>
    <s v="Имеется сейчас"/>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Отделения финансовых организаций находятся слишком далеко от меня"/>
    <s v="Процентная ставка слишком высокая"/>
    <m/>
    <m/>
    <m/>
    <m/>
    <m/>
    <m/>
    <m/>
    <m/>
    <m/>
    <s v="Имеется сейчас"/>
    <s v="Имеется сейчас"/>
    <s v="Не имеется сейчас, но пользовался за последние 12 месяцев"/>
    <s v="Имеется сейчас"/>
    <s v="Отделения банков находятся слишком далеко от меня"/>
    <s v="Банкоматы находятся слишком далеко от меня"/>
    <m/>
    <m/>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не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m/>
    <m/>
    <s v="Не пользуюсь общественным транспортом"/>
    <m/>
    <m/>
    <m/>
    <m/>
    <m/>
    <m/>
    <m/>
    <s v="Ничто не мешает, общественный транспорт удобен"/>
    <m/>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Удовлетворительно"/>
    <s v="Скорее не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В случае необходимости мы можем легко купить основную бытовую технику и без привлечения заемных средств, но автомобиль для нас - непозволительная роскошь"/>
  </r>
  <r>
    <s v="1264263165"/>
    <s v="2022-11-28 13:22:56"/>
    <s v="2022-11-28 13:22:56"/>
    <x v="0"/>
    <s v="Женский"/>
    <s v="25-34"/>
    <s v="Работаю"/>
    <m/>
    <s v="2 ребенка"/>
    <s v="Среднее профессиональное образование"/>
    <m/>
    <s v="От 10 до 20 тыс. рублей"/>
    <s v="Мало"/>
    <s v="Мало"/>
    <s v="Мало"/>
    <s v="Затрудняюсь ответить"/>
    <s v="Мало"/>
    <s v="Достаточно"/>
    <s v="Достаточно"/>
    <s v="Достаточно"/>
    <s v="Достаточно"/>
    <s v="Достаточно"/>
    <s v="Нет совсем"/>
    <s v="Мало"/>
    <s v="Скорее не удовлетворен"/>
    <s v="Скорее не удовлетворен"/>
    <s v="Не удовлетворен"/>
    <s v="Н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Не удовлетворен"/>
    <s v="Не удовлетворен"/>
    <s v="Не удовлетворен"/>
    <s v="Скорее не удовлетворен"/>
    <s v="Не удовлетворен"/>
    <s v="Не удовлетворен"/>
    <s v="Скорее удовлетворен"/>
    <s v="Скорее не удовлетворен"/>
    <s v="Скорее не удовлетворен"/>
    <s v="Скорее удовлетворен"/>
    <s v="Не удовлетворен"/>
    <s v="Скорее не удовлетворен"/>
    <s v="Не удовлетворен"/>
    <s v="Не удовлетворен"/>
    <s v="Скорее не удовлетворен"/>
    <s v="Скорее не удовлетворен"/>
    <s v="Скорее не удовлетворен"/>
    <s v="Не удовлетворен"/>
    <s v="Скорее не удовлетворен"/>
    <s v="Скорее не удовлетворен"/>
    <s v="Скорее не удовлетворен"/>
    <s v="Скорее удовлетворен"/>
    <s v="Не удовлетворен"/>
    <s v="Скорее не удовлетворен"/>
    <s v="Не удовлетворен"/>
    <s v="Не удовлетворен"/>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Увеличился"/>
    <s v="Затрудняюсь ответить"/>
    <s v="Увеличился"/>
    <s v="Увеличился"/>
    <s v="Увеличился"/>
    <s v="Затрудняюсь ответить"/>
    <s v="Увеличился"/>
    <s v="Увеличился"/>
    <s v="Затрудняюсь ответить"/>
    <s v="Увеличился"/>
    <s v="Затрудняюсь ответить"/>
    <s v="Затрудняюсь ответить"/>
    <s v="Снизился"/>
    <s v="Снизился"/>
    <s v="Снизился"/>
    <s v="Снизился"/>
    <s v="Не изменился"/>
    <s v="Не изменился"/>
    <s v="Не изменился"/>
    <s v="Не изменился"/>
    <s v="Затрудняюсь ответить"/>
    <s v="Не изменился"/>
    <s v="Затрудняюсь ответить"/>
    <s v="Снизился"/>
    <s v="Не изменился"/>
    <s v="Снизился"/>
    <s v="Не изменился"/>
    <s v="Не изменился"/>
    <s v="Не изменился"/>
    <s v="Не изменился"/>
    <s v="Не изменился"/>
    <s v="Не изменился"/>
    <s v="Не изменился"/>
    <s v="Не изменился"/>
    <s v="Не изменился"/>
    <s v="Сниз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Имеется сейчас"/>
    <s v="Имеется сейчас"/>
    <s v="Имеется сейчас"/>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m/>
    <s v="Один или несколько раз в месяц"/>
    <m/>
    <s v="Скорее хорошо"/>
    <m/>
    <m/>
    <m/>
    <m/>
    <m/>
    <m/>
    <m/>
    <m/>
    <m/>
    <m/>
    <s v="Ничто не мешает, общественный транспорт удобен"/>
    <m/>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Затрудняюсь ответить"/>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266984"/>
    <s v="2022-11-28 13:27:15"/>
    <s v="2022-11-28 13:27:15"/>
    <x v="0"/>
    <s v="Женский"/>
    <s v="18-24"/>
    <s v="Работаю"/>
    <m/>
    <s v="Нет детей"/>
    <s v="Среднее профессиональное образование"/>
    <m/>
    <s v="От 20 до 30 тыс. рублей"/>
    <s v="Затрудняюсь ответить"/>
    <s v="Мало"/>
    <s v="Достаточно"/>
    <s v="Достаточно"/>
    <s v="Мало"/>
    <s v="Достаточно"/>
    <s v="Мало"/>
    <s v="Мало"/>
    <s v="Нет совсем"/>
    <s v="Достаточно"/>
    <s v="Нет совсем"/>
    <s v="Мало"/>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Не удовлетворен"/>
    <s v="Скорее удовлетворен"/>
    <s v="Не удовлетворен"/>
    <s v="Скорее 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Не удовлетворен"/>
    <s v="Скорее не удовлетворен"/>
    <s v="Удовлетворен"/>
    <s v="Скорее не удовлетворен"/>
    <s v="Удовлетворен"/>
    <s v="Скорее не удовлетворен"/>
    <s v="Скорее удовлетворен"/>
    <s v="Скорее не удовлетворен"/>
    <s v="Удовлетворен"/>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Не изменился"/>
    <s v="Не изменился"/>
    <s v="Не изменился"/>
    <s v="Не изменился"/>
    <s v="Не изменился"/>
    <s v="Не изменился"/>
    <s v="Не изменился"/>
    <s v="Затрудняюсь ответить"/>
    <s v="Не изменился"/>
    <s v="Не изменился"/>
    <s v="Не изменился"/>
    <s v="Не изменился"/>
    <s v="Снизился"/>
    <s v="Повысился"/>
    <s v="Повысился"/>
    <s v="Повысился"/>
    <s v="Повысился"/>
    <s v="Повысился"/>
    <s v="Повысился"/>
    <s v="Повысился"/>
    <s v="Снизился"/>
    <s v="Снизился"/>
    <s v="Повысился"/>
    <s v="Снизился"/>
    <s v="Взимание дополнительной платы"/>
    <m/>
    <s v="Не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s v="Я не доверяю финансовым организациям в достаточной степени, чтобы привлекать у них денежные средства"/>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m/>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хожу пешком или пользуюсь велосипедом"/>
    <m/>
    <m/>
    <m/>
    <m/>
    <s v="Не пользуюсь общественным транспортом"/>
    <m/>
    <m/>
    <s v="Необходимость делать пересадки между маршрутами (видами транспорта)"/>
    <m/>
    <s v="Неудобная система оплаты проезда"/>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У нас достаточно денег на еду, но купить одежду для нас - серьезная проблема"/>
  </r>
  <r>
    <s v="1264267752"/>
    <s v="2022-11-28 13:28:08"/>
    <s v="2022-11-28 13:28:08"/>
    <x v="0"/>
    <s v="Женский"/>
    <s v="35-44"/>
    <s v="Работаю"/>
    <m/>
    <s v="2 ребенка"/>
    <s v="Среднее профессиональное образование"/>
    <m/>
    <s v="От 10 до 20 тыс. рублей"/>
    <s v="Затрудняюсь ответить"/>
    <s v="Мало"/>
    <s v="Мало"/>
    <s v="Мало"/>
    <s v="Мало"/>
    <s v="Достаточно"/>
    <s v="Нет совсем"/>
    <s v="Мало"/>
    <s v="Нет совсем"/>
    <s v="Затрудняюсь ответить"/>
    <s v="Затрудняюсь ответить"/>
    <s v="Нет совсем"/>
    <s v="Скорее не удовлетворен"/>
    <s v="Скорее не удовлетворен"/>
    <s v="Скорее не удовлетворен"/>
    <s v="Не удовлетворен"/>
    <s v="Не удовлетворен"/>
    <s v="Скорее удовлетворен"/>
    <s v="Затрудняюсь ответить"/>
    <s v="Затрудняюсь ответить"/>
    <s v="Затрудняюсь ответить"/>
    <s v="Скорее не удовлетворен"/>
    <s v="Затрудняюсь ответить"/>
    <s v="Скорее не удовлетворен"/>
    <s v="Скорее не удовлетворен"/>
    <s v="Скорее не удовлетворен"/>
    <s v="Скорее не удовлетворен"/>
    <s v="Затрудняюсь ответить"/>
    <s v="Скорее не удовлетворен"/>
    <s v="Скорее удовлетворен"/>
    <s v="Не удовлетворен"/>
    <s v="Затрудняюсь ответить"/>
    <s v="Затрудняюсь ответить"/>
    <s v="Не удовлетворен"/>
    <s v="Затрудняюсь ответить"/>
    <s v="Скорее не удовлетворен"/>
    <s v="Скорее не удовлетворен"/>
    <s v="Затрудняюсь ответить"/>
    <s v="Скорее не удовлетворен"/>
    <s v="Не удовлетворен"/>
    <s v="Скорее не удовлетворен"/>
    <s v="Не удовлетворен"/>
    <s v="Скорее не удовлетворен"/>
    <s v="Скорее не удовлетворен"/>
    <s v="Затрудняюсь ответить"/>
    <s v="Затрудняюсь ответить"/>
    <s v="Затрудняюсь ответить"/>
    <s v="Скорее не удовлетворен"/>
    <s v="Удовлетворительно"/>
    <s v="Затрудняюсь ответить"/>
    <s v="Удовлетворительно"/>
    <s v="Удовлетворительно"/>
    <s v="Удовлетворительно"/>
    <s v="Скорее удовлетворительно"/>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Увеличился"/>
    <s v="Снизился"/>
    <s v="Снизился"/>
    <s v="Снизился"/>
    <s v="Сниз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Снизился"/>
    <s v="Снизился"/>
    <s v="Сниз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Имеется сейчас"/>
    <s v="Не пользовался за последние 12 месяцев"/>
    <s v="Не пользовался за последние 12 месяцев"/>
    <m/>
    <m/>
    <m/>
    <m/>
    <m/>
    <m/>
    <m/>
    <m/>
    <s v="Одна зарплатная карта,"/>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s v="Плохо"/>
    <m/>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Затрудняюсь ответить"/>
    <s v="Затрудняюсь ответить"/>
    <s v="Затрудняюсь ответить"/>
    <s v="Скорее неудовлетворительно"/>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273150"/>
    <s v="2022-11-28 13:34:16"/>
    <s v="2022-11-28 13:34:16"/>
    <x v="0"/>
    <s v="Женский"/>
    <s v="25-34"/>
    <s v="Работаю"/>
    <m/>
    <s v="1 ребенок"/>
    <s v="Основное общее образование"/>
    <m/>
    <s v="От 10 до 20 тыс. рублей"/>
    <s v="Достаточно"/>
    <s v="Достаточно"/>
    <s v="Мало"/>
    <s v="Мало"/>
    <s v="Мало"/>
    <s v="Мало"/>
    <s v="Достаточно"/>
    <s v="Достаточно"/>
    <s v="Мало"/>
    <s v="Достаточно"/>
    <s v="Нет совсем"/>
    <m/>
    <s v="Не удовлетворен"/>
    <s v="Скорее удовлетворен"/>
    <s v="Скорее не удовлетворен"/>
    <s v="Скорее не удовлетворен"/>
    <s v="Не удовлетворен"/>
    <s v="Скорее удовлетворен"/>
    <s v="Скорее удовлетворен"/>
    <s v="Скорее удовлетворен"/>
    <s v="Скорее удовлетворен"/>
    <s v="Удовлетворен"/>
    <s v="Не удовлетворен"/>
    <m/>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Удовлетворен"/>
    <s v="Удовлетворен"/>
    <s v="Скорее удовлетворен"/>
    <s v="Скорее удовлетворен"/>
    <m/>
    <s v="Скорее удовлетворен"/>
    <s v="Скорее удовлетворен"/>
    <s v="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m/>
    <s v="Скорее удовлетворительно"/>
    <s v="Скорее неудовлетворительно"/>
    <s v="Скорее удовлетворительно"/>
    <s v="Скорее удовлетворительно"/>
    <s v="Скорее удовлетворительно"/>
    <m/>
    <s v="Увеличился"/>
    <s v="Увеличился"/>
    <s v="Не изменился"/>
    <s v="Не изменился"/>
    <s v="Не изменился"/>
    <s v="Не изменился"/>
    <s v="Не изменился"/>
    <s v="Не изменился"/>
    <s v="Снизился"/>
    <s v="Увеличился"/>
    <s v="Снизился"/>
    <m/>
    <s v="Повысился"/>
    <s v="Повысился"/>
    <s v="Не изменился"/>
    <s v="Снизился"/>
    <s v="Снизился"/>
    <s v="Повысился"/>
    <s v="Повысился"/>
    <s v="Повысился"/>
    <s v="Не изменился"/>
    <s v="Повысился"/>
    <s v="Не изменился"/>
    <m/>
    <s v="Повысился"/>
    <s v="Повысился"/>
    <s v="Не изменился"/>
    <s v="Не изменился"/>
    <s v="Снизился"/>
    <s v="Не изменился"/>
    <s v="Повысился"/>
    <s v="Повысился"/>
    <s v="Не изменился"/>
    <s v="Повысился"/>
    <s v="Не изменился"/>
    <m/>
    <s v="Не сталкивался с подобными проблемами"/>
    <m/>
    <s v="Имеется сейчас"/>
    <m/>
    <m/>
    <m/>
    <m/>
    <m/>
    <m/>
    <m/>
    <m/>
    <m/>
    <m/>
    <m/>
    <m/>
    <m/>
    <m/>
    <m/>
    <m/>
    <m/>
    <m/>
    <m/>
    <m/>
    <s v="Имеется сейчас"/>
    <s v="Имеется сейчас"/>
    <s v="Не пользовался за последние 12 месяцев"/>
    <s v="Имеется сейчас"/>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Скорее неудовлетворительно"/>
    <s v="Скорее удовлетворительно"/>
    <s v="Скорее неудовлетворительно"/>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Неудовлетворительно"/>
    <s v="Скорее неудовлетворительно"/>
    <s v="Скорее неудовлетворительно"/>
    <s v="Скорее неудовлетворительно"/>
    <s v="Неудовлетворительно"/>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m/>
    <s v="Плохо"/>
    <m/>
    <s v="Некомфортный / устаревший подвижной состав"/>
    <m/>
    <m/>
    <m/>
    <m/>
    <m/>
    <s v="Большие интервалы движения (длительное ожидание)"/>
    <m/>
    <m/>
    <s v="Скорее удовлетворительно"/>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273175"/>
    <s v="2022-11-28 13:34:17"/>
    <s v="2022-11-28 13:34:17"/>
    <x v="0"/>
    <s v="Женский"/>
    <s v="35-44"/>
    <s v="Работаю"/>
    <m/>
    <s v="1 ребенок"/>
    <s v="Среднее профессиональное образование"/>
    <m/>
    <s v="До 10 тыс. рублей"/>
    <s v="Достаточно"/>
    <s v="Достаточно"/>
    <s v="Достаточно"/>
    <s v="Достаточно"/>
    <s v="Достаточно"/>
    <s v="Достаточно"/>
    <s v="Достаточно"/>
    <s v="Избыточно (много)"/>
    <s v="Нет совсем"/>
    <s v="Избыточно (много)"/>
    <s v="Мало"/>
    <s v="Нет совсем"/>
    <s v="Не удовлетворен"/>
    <s v="Не удовлетворен"/>
    <s v="Не удовлетворен"/>
    <s v="Не удовлетворен"/>
    <s v="Не удовлетворен"/>
    <s v="Удовлетворен"/>
    <s v="Скорее удовлетворен"/>
    <s v="Не удовлетворен"/>
    <m/>
    <s v="Не удовлетворен"/>
    <s v="Не удовлетворен"/>
    <s v="Не удовлетворен"/>
    <s v="Скорее не удовлетворен"/>
    <s v="Не удовлетворен"/>
    <s v="Не удовлетворен"/>
    <s v="Не удовлетворен"/>
    <s v="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Неудовлетворительно"/>
    <s v="Неудовлетворительно"/>
    <s v="Неудовлетворительно"/>
    <s v="Неудовлетворительно"/>
    <s v="Увеличился"/>
    <s v="Увеличился"/>
    <s v="Увеличился"/>
    <s v="Увеличился"/>
    <s v="Увеличился"/>
    <s v="Не изменился"/>
    <s v="Не изменился"/>
    <s v="Не изменился"/>
    <s v="Затрудняюсь ответить"/>
    <s v="Увеличился"/>
    <s v="Затрудняюсь ответить"/>
    <s v="Снизился"/>
    <s v="Не изменился"/>
    <s v="Не изменился"/>
    <s v="Не изменился"/>
    <s v="Не изменился"/>
    <s v="Не измен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m/>
    <m/>
    <m/>
    <m/>
    <m/>
    <m/>
    <m/>
    <m/>
    <m/>
    <m/>
    <m/>
    <m/>
    <m/>
    <m/>
    <m/>
    <m/>
    <m/>
    <m/>
    <m/>
    <m/>
    <m/>
    <s v="Имеется сейчас"/>
    <m/>
    <m/>
    <m/>
    <m/>
    <m/>
    <m/>
    <m/>
    <m/>
    <m/>
    <m/>
    <m/>
    <m/>
    <m/>
    <m/>
    <m/>
    <m/>
    <m/>
    <m/>
    <m/>
    <m/>
    <m/>
    <m/>
    <m/>
    <m/>
    <m/>
    <m/>
    <m/>
    <m/>
    <m/>
    <m/>
    <m/>
    <m/>
    <m/>
    <m/>
    <m/>
    <m/>
    <m/>
    <m/>
    <m/>
    <m/>
    <m/>
    <m/>
    <m/>
    <m/>
    <m/>
    <m/>
    <m/>
    <m/>
    <m/>
    <m/>
    <m/>
    <m/>
    <m/>
    <m/>
    <m/>
    <m/>
    <m/>
    <m/>
    <m/>
    <m/>
    <m/>
    <m/>
    <m/>
    <m/>
    <m/>
    <s v="Практически каждый день"/>
    <m/>
    <m/>
    <m/>
    <s v="Плохо"/>
    <m/>
    <m/>
    <m/>
    <m/>
    <m/>
    <m/>
    <m/>
    <m/>
    <m/>
    <m/>
    <m/>
    <m/>
    <m/>
    <m/>
    <m/>
    <m/>
    <m/>
    <m/>
    <m/>
    <m/>
    <m/>
    <m/>
    <m/>
    <m/>
    <m/>
    <m/>
    <m/>
    <m/>
    <m/>
    <m/>
    <m/>
    <m/>
    <m/>
    <m/>
    <m/>
  </r>
  <r>
    <s v="1264274236"/>
    <s v="2022-11-28 13:35:35"/>
    <s v="2022-11-28 13:35:35"/>
    <x v="0"/>
    <s v="Женский"/>
    <s v="35-44"/>
    <s v="Работаю"/>
    <m/>
    <s v="1 ребенок"/>
    <s v="Среднее профессиональное образование"/>
    <m/>
    <s v="От 10 до 20 тыс. рублей"/>
    <s v="Достаточно"/>
    <s v="Затрудняюсь ответить"/>
    <s v="Достаточно"/>
    <s v="Достаточно"/>
    <s v="Достаточно"/>
    <s v="Мало"/>
    <s v="Достаточно"/>
    <s v="Достаточно"/>
    <s v="Затрудняюсь ответить"/>
    <s v="Достаточно"/>
    <s v="Затрудняюсь ответить"/>
    <s v="Мало"/>
    <s v="Скорее не удовлетворен"/>
    <s v="Затрудняюсь ответить"/>
    <s v="Не удовлетворен"/>
    <s v="Не удовлетворен"/>
    <s v="Не удовлетворен"/>
    <s v="Не удовлетворен"/>
    <s v="Не удовлетворен"/>
    <s v="Не удовлетворен"/>
    <s v="Затрудняюсь ответить"/>
    <s v="Не удовлетворен"/>
    <s v="Затрудняюсь ответить"/>
    <s v="Не удовлетворен"/>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Увелич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Не измен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Кредит/заем оформлен на других членов моей семьи"/>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m/>
    <s v="Один или несколько раз в месяц"/>
    <m/>
    <m/>
    <s v="Скорее плохо"/>
    <m/>
    <m/>
    <m/>
    <m/>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274423"/>
    <s v="2022-11-28 13:35:48"/>
    <s v="2022-11-28 13:35:48"/>
    <x v="0"/>
    <s v="Женский"/>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4275425"/>
    <s v="2022-11-28 13:36:56"/>
    <s v="2022-11-28 13:36:56"/>
    <x v="0"/>
    <s v="Женский"/>
    <s v="25-34"/>
    <s v="Работаю"/>
    <m/>
    <s v="1 ребенок"/>
    <s v="Среднее профессиональное образование"/>
    <m/>
    <s v="От 10 до 20 тыс. рублей"/>
    <s v="Мало"/>
    <s v="Затрудняюсь ответить"/>
    <s v="Мало"/>
    <s v="Мало"/>
    <s v="Мало"/>
    <s v="Мало"/>
    <s v="Затрудняюсь ответить"/>
    <s v="Достаточно"/>
    <s v="Затрудняюсь ответить"/>
    <s v="Достаточно"/>
    <s v="Нет совсем"/>
    <s v="Мал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Имеется сейчас"/>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Нет"/>
    <s v="У нас нет никаких финансовых затруднений. При необходимости мы сможем купить квартиру или дом"/>
  </r>
  <r>
    <s v="1264279857"/>
    <s v="2022-11-28 13:42:00"/>
    <s v="2022-11-28 13:42:00"/>
    <x v="0"/>
    <s v="Женский"/>
    <s v="35-44"/>
    <s v="Работаю"/>
    <m/>
    <s v="2 ребенка"/>
    <s v="Среднее профессиональное образование"/>
    <m/>
    <s v="От 10 до 20 тыс. рублей"/>
    <s v="Затрудняюсь ответить"/>
    <s v="Мало"/>
    <s v="Достаточно"/>
    <s v="Мало"/>
    <s v="Мало"/>
    <s v="Мало"/>
    <s v="Мало"/>
    <s v="Достаточно"/>
    <s v="Нет совсем"/>
    <s v="Достаточно"/>
    <s v="Нет совсем"/>
    <s v="Мало"/>
    <s v="Не удовлетворен"/>
    <s v="Скорее не удовлетворен"/>
    <s v="Удовлетворен"/>
    <s v="Скорее не удовлетворен"/>
    <s v="Скорее не удовлетворен"/>
    <s v="Не удовлетворен"/>
    <s v="Удовлетворен"/>
    <s v="Не удовлетворен"/>
    <s v="Не удовлетворен"/>
    <s v="Удовлетворен"/>
    <s v="Не удовлетворен"/>
    <s v="Скорее не удовлетворен"/>
    <s v="Скорее удовлетворен"/>
    <s v="Скорее удовлетворен"/>
    <s v="Удовлетворен"/>
    <s v="Не удовлетворен"/>
    <s v="Скорее удовлетворен"/>
    <s v="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Удовлетворительно"/>
    <s v="Снизился"/>
    <s v="Снизился"/>
    <s v="Снизился"/>
    <s v="Увеличился"/>
    <s v="Не изменился"/>
    <s v="Сниз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m/>
    <s v="Не пользовался за последние 12 месяцев"/>
    <s v="Имеется сейчас"/>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Имеется сейчас"/>
    <s v="Не пользовался за последние 12 месяцев"/>
    <s v="Не пользовался за последние 12 месяцев"/>
    <m/>
    <s v="Банкоматы находятся слишком далеко от меня"/>
    <m/>
    <m/>
    <m/>
    <m/>
    <m/>
    <m/>
    <m/>
    <m/>
    <s v="Не имеется сейчас, но пользовался за последние 12 месяцев"/>
    <s v="Не пользовался за последние 12 месяцев"/>
    <m/>
    <m/>
    <s v="Другие невыгодные условия страхового договора"/>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m/>
    <s v="Один или несколько раз в месяц"/>
    <m/>
    <m/>
    <s v="Скорее плохо"/>
    <m/>
    <m/>
    <m/>
    <m/>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283309"/>
    <s v="2022-11-28 13:45:55"/>
    <s v="2022-11-28 13:45:55"/>
    <x v="0"/>
    <s v="Женский"/>
    <s v="55-64"/>
    <s v="Работаю"/>
    <m/>
    <s v="2 ребенка"/>
    <s v="Среднее профессиональное образование"/>
    <m/>
    <s v="От 30 до 45 тыс. рублей"/>
    <s v="Мало"/>
    <s v="Достаточно"/>
    <s v="Мало"/>
    <s v="Затрудняюсь ответить"/>
    <s v="Затрудняюсь ответить"/>
    <s v="Затрудняюсь ответить"/>
    <s v="Затрудняюсь ответить"/>
    <s v="Затрудняюсь ответить"/>
    <s v="Избыточно (много)"/>
    <s v="Достаточно"/>
    <s v="Мало"/>
    <s v="Достаточно"/>
    <s v="Скорее не удовлетворен"/>
    <s v="Скорее не удовлетворен"/>
    <s v="Скорее удовлетворен"/>
    <s v="Скорее удовлетворен"/>
    <s v="Скорее не удовлетворен"/>
    <s v="Удовлетворен"/>
    <s v="Удовлетворен"/>
    <s v="Скорее удовлетворен"/>
    <s v="Скорее удовлетворен"/>
    <s v="Удовлетворен"/>
    <s v="Скорее удовлетворен"/>
    <m/>
    <s v="Удовлетворен"/>
    <s v="Удовлетворен"/>
    <s v="Удовлетворен"/>
    <s v="Скорее удовлетворен"/>
    <s v="Скорее удовлетворен"/>
    <s v="Скорее удовлетворен"/>
    <s v="Удовлетворен"/>
    <s v="Удовлетворен"/>
    <s v="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Снизился"/>
    <s v="Снизился"/>
    <s v="Снизился"/>
    <s v="Снизился"/>
    <s v="Повысился"/>
    <s v="Повысился"/>
    <s v="Повысился"/>
    <s v="Повысился"/>
    <s v="Не изменился"/>
    <s v="Не изменился"/>
    <s v="Повысился"/>
    <s v="Повысился"/>
    <s v="Снизился"/>
    <s v="Снизился"/>
    <s v="Снизился"/>
    <s v="Снизился"/>
    <m/>
    <s v="Снизился"/>
    <s v="Снизился"/>
    <s v="Повысился"/>
    <s v="Повысился"/>
    <s v="Повысился"/>
    <m/>
    <m/>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s v="Обслуживание счета/платежной карты стоит слишком дорого"/>
    <m/>
    <m/>
    <m/>
    <m/>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Затрудняюсь ответить"/>
    <s v="Неудовлетворительно"/>
    <s v="Неудовлетворительно"/>
    <s v="Затрудняюсь ответить"/>
    <s v="Неудовлетворительно"/>
    <s v="Неудовлетворительно"/>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хожу пешком или пользуюсь велосипедом"/>
    <m/>
    <m/>
    <m/>
    <s v="Плохо"/>
    <m/>
    <m/>
    <m/>
    <m/>
    <m/>
    <m/>
    <m/>
    <s v="Большие интервалы движения (длительное ожидание)"/>
    <m/>
    <m/>
    <s v="Скорее 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286032"/>
    <s v="2022-11-28 13:48:55"/>
    <s v="2022-11-28 13:48:55"/>
    <x v="0"/>
    <s v="Женский"/>
    <s v="35-44"/>
    <s v="Работаю"/>
    <m/>
    <s v="2 ребенка"/>
    <s v="Среднее профессиональное образование"/>
    <m/>
    <s v="От 10 до 20 тыс. рублей"/>
    <s v="Достаточно"/>
    <s v="Мало"/>
    <s v="Достаточно"/>
    <s v="Мало"/>
    <s v="Нет совсем"/>
    <s v="Достаточно"/>
    <s v="Мало"/>
    <s v="Достаточно"/>
    <s v="Затрудняюсь ответить"/>
    <s v="Достаточно"/>
    <s v="Мало"/>
    <s v="Мало"/>
    <s v="Скорее не удовлетворен"/>
    <s v="Скорее не удовлетворен"/>
    <s v="Скорее удовлетворен"/>
    <s v="Скорее не удовлетворен"/>
    <s v="Не удовлетворен"/>
    <s v="Скорее удовлетворен"/>
    <s v="Скорее удовлетворен"/>
    <s v="Скорее удовлетворен"/>
    <s v="Затрудняюсь ответить"/>
    <s v="Скорее удовлетворен"/>
    <s v="Скорее удовлетворен"/>
    <s v="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удовлетворительно"/>
    <s v="Скорее удовлетворительно"/>
    <s v="Скорее удовлетворительно"/>
    <s v="Неудовлетворительно"/>
    <s v="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Повысился"/>
    <s v="Повысился"/>
    <s v="Снизился"/>
    <s v="Не изменился"/>
    <s v="Повысился"/>
    <s v="Снизился"/>
    <s v="Затрудняюсь ответить"/>
    <s v="Затрудняюсь ответить"/>
    <s v="Не изменился"/>
    <s v="Повысился"/>
    <s v="Снизился"/>
    <s v="Повысился"/>
    <s v="Снизился"/>
    <s v="Повысился"/>
    <s v="Снизился"/>
    <s v="Не изменился"/>
    <s v="Затрудняюсь ответить"/>
    <s v="Снизился"/>
    <s v="Затрудняюсь ответить"/>
    <s v="Затрудняюсь ответить"/>
    <s v="Не изменился"/>
    <s v="Повысился"/>
    <s v="Повысился"/>
    <s v="Проблемы с заменой приборов учета"/>
    <m/>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s v="Я не доверяю финансовым организациям в достаточной степени, чтобы привлекать у них денежные средства"/>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Имеется сейчас"/>
    <s v="Не пользовался за последние 12 месяцев"/>
    <m/>
    <m/>
    <m/>
    <m/>
    <m/>
    <s v="Договор добровольного страхования есть у других членов моей семьи"/>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Неудовлетворительно"/>
    <s v="Удовлетворительно"/>
    <s v="Удовлетворительно"/>
    <s v="Удовлетворительно"/>
    <s v="Удовлетворительно"/>
    <s v="Удовлетворительно"/>
    <s v="Неудовлетворительно"/>
    <s v="Неудовлетворительно"/>
    <m/>
    <s v="Практически не пользуюсь, пользуюсь личным автомобилем, мотоциклом или такси"/>
    <m/>
    <m/>
    <m/>
    <s v="Плохо"/>
    <m/>
    <m/>
    <m/>
    <m/>
    <m/>
    <m/>
    <m/>
    <m/>
    <s v="Ничто не мешает, общественный транспорт удобен"/>
    <m/>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4289696"/>
    <s v="2022-11-28 13:53:03"/>
    <s v="2022-11-28 13:53:03"/>
    <x v="0"/>
    <s v="Женский"/>
    <s v="35-44"/>
    <s v="Работаю"/>
    <m/>
    <s v="2 ребенка"/>
    <s v="Среднее профессиональное образование"/>
    <m/>
    <s v="От 10 до 20 тыс. рублей"/>
    <s v="Мало"/>
    <s v="Мало"/>
    <s v="Нет совсем"/>
    <s v="Мало"/>
    <s v="Мало"/>
    <s v="Мало"/>
    <s v="Мало"/>
    <s v="Мало"/>
    <s v="Нет совсем"/>
    <s v="Мало"/>
    <s v="Нет совсем"/>
    <s v="Мало"/>
    <s v="Скорее не удовлетворен"/>
    <s v="Скорее не удовлетворен"/>
    <s v="Скорее не удовлетворен"/>
    <s v="Скорее не удовлетворен"/>
    <s v="Не удовлетворен"/>
    <s v="Не удовлетворен"/>
    <s v="Скорее не удовлетворен"/>
    <s v="Не удовлетворен"/>
    <s v="Скорее не удовлетворен"/>
    <s v="Скорее не удовлетворен"/>
    <s v="Не удовлетворен"/>
    <s v="Не удовлетворен"/>
    <s v="Скорее не удовлетворен"/>
    <s v="Скорее не удовлетворен"/>
    <s v="Скорее не 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Не удовлетворен"/>
    <s v="Не удовлетворен"/>
    <s v="Не удовлетворен"/>
    <s v="Не удовлетворен"/>
    <s v="Скорее не удовлетворен"/>
    <s v="Скорее не удовлетворен"/>
    <s v="Скорее не удовлетворен"/>
    <s v="Не удовлетворен"/>
    <s v="Не удовлетворен"/>
    <s v="Скорее не удовлетворен"/>
    <s v="Затрудняюсь ответить"/>
    <s v="Не удовлетворен"/>
    <s v="Не удовлетворен"/>
    <s v="Не удовлетворен"/>
    <s v="Скорее неудовлетворительно"/>
    <s v="Скорее неудовлетворительно"/>
    <s v="Удовлетворительно"/>
    <s v="Удовлетворительно"/>
    <s v="Удовлетворительно"/>
    <s v="Неудовлетворительно"/>
    <s v="Увеличился"/>
    <s v="Затрудняюсь ответить"/>
    <s v="Не изменился"/>
    <s v="Снизился"/>
    <s v="Снизился"/>
    <s v="Увеличился"/>
    <s v="Затрудняюсь ответить"/>
    <s v="Не изменился"/>
    <s v="Затрудняюсь ответить"/>
    <s v="Увеличился"/>
    <s v="Не изменился"/>
    <s v="Не изменился"/>
    <s v="Не изменился"/>
    <s v="Снизился"/>
    <s v="Не изменился"/>
    <s v="Снизился"/>
    <s v="Снизился"/>
    <s v="Не изменился"/>
    <s v="Не изменился"/>
    <s v="Не изменился"/>
    <s v="Затрудняюсь ответить"/>
    <s v="Повысился"/>
    <s v="Повысился"/>
    <s v="Повыс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Повысился"/>
    <s v="Повысился"/>
    <s v="Взимание дополнительной платы"/>
    <m/>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Имеется сейчас"/>
    <s v="Отделения банков находятся слишком далеко от меня"/>
    <m/>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Неудовлетворительно"/>
    <s v="Неудовлетворительно"/>
    <s v="Скорее неудовлетворительно"/>
    <s v="Неудовлетворительно"/>
    <s v="Скорее неудовлетворительно"/>
    <s v="Скорее неудовлетворительно"/>
    <s v="Скорее неудовлетворительно"/>
    <s v="Не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Удовлетворительно"/>
    <s v="Затрудняюсь ответить"/>
    <s v="Скорее неудовлетворительно"/>
    <s v="Удовлетворительно"/>
    <s v="Скорее удовлетворительно"/>
    <s v="Затрудняюсь ответить"/>
    <s v="Затрудняюсь ответить"/>
    <s v="Неудовлетворительно"/>
    <s v="Затрудняюсь ответить"/>
    <s v="Неудовлетворительно"/>
    <s v="Затрудняюсь ответить"/>
    <s v="Скорее неудовлетворительно"/>
    <s v="Скорее удовлетворительно"/>
    <s v="Скорее неудовлетворительно"/>
    <s v="Скорее неудовлетворительно"/>
    <m/>
    <s v="Практически не пользуюсь, пользуюсь личным автомобилем, мотоциклом или такси"/>
    <m/>
    <m/>
    <m/>
    <s v="Плохо"/>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Затрудняюсь ответить"/>
    <s v="Затрудняюсь ответить"/>
    <s v="Удовлетворительно"/>
    <s v="Скорее удовлетворительно"/>
    <s v="Скорее неудовлетворительно"/>
    <s v="Удовлетворительно"/>
    <s v="Удовлетворительно"/>
    <s v="Неудовлетворительно"/>
    <s v="Неудовлетворительно"/>
    <s v="Скорее удовлетворительно"/>
    <s v="Неудовлетворительно"/>
    <s v="Неудовлетворительно"/>
    <s v="Неудовлетворительно"/>
    <s v="Скорее не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Нет"/>
    <s v="Нам не всегда хватает денег даже на еду"/>
  </r>
  <r>
    <s v="1264291208"/>
    <s v="2022-11-28 13:54:50"/>
    <s v="2022-11-28 13:54:50"/>
    <x v="0"/>
    <s v="Женский"/>
    <s v="35-44"/>
    <s v="Работаю"/>
    <m/>
    <s v="1 ребенок"/>
    <s v="Среднее общее образование"/>
    <m/>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каждый день"/>
    <s v="Хорошо"/>
    <m/>
    <m/>
    <m/>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вопрос завис на рассмотрении"/>
    <s v="Нам хватает на еду и одежду, но для покупки импортного холодильника или стиральной машины-автомат, нам пришлось бы копить или брать в долг/кредит"/>
  </r>
  <r>
    <s v="1264293244"/>
    <s v="2022-11-28 13:57:10"/>
    <s v="2022-11-28 13:57:10"/>
    <x v="0"/>
    <s v="Женский"/>
    <s v="35-44"/>
    <s v="Работаю"/>
    <m/>
    <s v="3 и более детей"/>
    <s v="Среднее профессиональное образование"/>
    <m/>
    <s v="От 20 до 30 тыс. рублей"/>
    <s v="Затрудняюсь ответить"/>
    <s v="Затрудняюсь ответить"/>
    <s v="Затрудняюсь ответить"/>
    <s v="Мало"/>
    <s v="Мало"/>
    <s v="Мало"/>
    <s v="Мало"/>
    <s v="Мало"/>
    <s v="Мало"/>
    <s v="Затрудняюсь ответить"/>
    <s v="Мало"/>
    <s v="Затрудняюсь ответить"/>
    <s v="Скорее удовлетворен"/>
    <s v="Не удовлетворен"/>
    <s v="Не удовлетворен"/>
    <s v="Не удовлетворен"/>
    <s v="Не удовлетворен"/>
    <s v="Скорее удовлетворен"/>
    <s v="Не удовлетворен"/>
    <s v="Скорее удовлетворен"/>
    <s v="Не удовлетворен"/>
    <s v="Не удовлетворен"/>
    <s v="Не удовлетворен"/>
    <s v="Не удовлетворен"/>
    <s v="Скорее удовлетворен"/>
    <s v="Не удовлетворен"/>
    <s v="Не удовлетворен"/>
    <s v="Не удовлетворен"/>
    <s v="Не удовлетворен"/>
    <s v="Не удовлетворен"/>
    <s v="Не удовлетворен"/>
    <s v="Скорее удовлетворен"/>
    <s v="Не удовлетворен"/>
    <s v="Скорее удовлетворен"/>
    <s v="Не удовлетворен"/>
    <s v="Скорее удовлетворен"/>
    <s v="Скорее удовлетворен"/>
    <s v="Не удовлетворен"/>
    <s v="Не удовлетворен"/>
    <s v="Не удовлетворен"/>
    <s v="Не удовлетворен"/>
    <s v="Не удовлетворен"/>
    <s v="Не удовлетворен"/>
    <s v="Скорее удовлетворен"/>
    <s v="Не удовлетворен"/>
    <s v="Скорее удовлетворен"/>
    <s v="Не удовлетворен"/>
    <s v="Скорее удовлетворен"/>
    <s v="Неудовлетворительно"/>
    <s v="Скорее удовлетворительно"/>
    <s v="Скорее удовлетворительно"/>
    <s v="Скорее удовлетворительно"/>
    <s v="Затрудняюсь ответить"/>
    <s v="Неудовлетворительно"/>
    <s v="Увеличился"/>
    <s v="Затрудняюсь ответить"/>
    <s v="Увеличился"/>
    <s v="Увеличился"/>
    <s v="Увеличился"/>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Снизился"/>
    <s v="Затрудняюсь ответить"/>
    <s v="Затрудняюсь ответить"/>
    <s v="Снизился"/>
    <s v="Снизился"/>
    <s v="Затрудняюсь ответить"/>
    <s v="Затрудняюсь ответить"/>
    <s v="Затрудняюсь ответить"/>
    <s v="Снизился"/>
    <s v="Затрудняюсь ответить"/>
    <s v="Затрудняюсь ответить"/>
    <s v="Затрудняюсь ответить"/>
    <s v="Не изменился"/>
    <s v="Не изменился"/>
    <s v="Не изменился"/>
    <s v="Затрудняюсь ответить"/>
    <s v="Затрудняюсь ответить"/>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Навязывание дополнительных услуг"/>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s v="Отделения банков находятся слишком далеко от меня"/>
    <m/>
    <m/>
    <s v="Обслуживание счета/платежной карты стоит слишком дорого"/>
    <m/>
    <s v="У меня недостаточно денег для хранения их на счете/платежной карте и использования этих финансовых продуктов"/>
    <m/>
    <m/>
    <m/>
    <s v="Имеется сейчас"/>
    <s v="Не пользовался за последние 12 месяцев"/>
    <s v="Имеется сейчас"/>
    <m/>
    <m/>
    <m/>
    <m/>
    <m/>
    <m/>
    <m/>
    <s v="Скорее удовлетворительно"/>
    <s v="Неудовлетворительно"/>
    <s v="Неудовлетворительно"/>
    <s v="Неудовлетворительно"/>
    <s v="Затрудняюсь ответить"/>
    <s v="Неудовлетворительно"/>
    <s v="Неудовлетворительно"/>
    <s v="Неудовлетворительно"/>
    <s v="Неудовлетворительно"/>
    <s v="Скорее удовлетворительно"/>
    <s v="Удовлетворительно"/>
    <s v="Неудовлетворительно"/>
    <s v="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удовлетворительно"/>
    <s v="Неудовлетворительно"/>
    <s v="Неудовлетворительно"/>
    <s v="Скорее удовлетворительно"/>
    <s v="Неудовлетворительно"/>
    <s v="Неудовлетворительно"/>
    <s v="Затрудняюсь ответить"/>
    <s v="Скорее удовлетворительно"/>
    <s v="Неудовлетворительно"/>
    <s v="Неудовлетворительно"/>
    <m/>
    <s v="Один или несколько раз в месяц"/>
    <m/>
    <m/>
    <m/>
    <s v="Плохо"/>
    <m/>
    <s v="Некомфортный / устаревший подвижной состав"/>
    <m/>
    <m/>
    <m/>
    <m/>
    <m/>
    <m/>
    <m/>
    <m/>
    <s v="Затрудняюсь ответить"/>
    <s v="Затрудняюсь ответить"/>
    <s v="Затрудняюсь ответить"/>
    <s v="Затрудняюсь ответить"/>
    <s v="Неудовлетворительно"/>
    <s v="Удовлетворительно"/>
    <s v="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295108"/>
    <s v="2022-11-28 13:59:16"/>
    <s v="2022-11-28 13:59:16"/>
    <x v="0"/>
    <s v="Женский"/>
    <s v="45-54"/>
    <s v="Работаю"/>
    <m/>
    <s v="1 ребенок"/>
    <s v="Высшее образование – специалист, магистратура"/>
    <m/>
    <s v="От 30 до 45 тыс. рублей"/>
    <s v="Достаточно"/>
    <s v="Достаточно"/>
    <s v="Достаточно"/>
    <s v="Достаточно"/>
    <s v="Мало"/>
    <s v="Мало"/>
    <s v="Достаточно"/>
    <s v="Достаточно"/>
    <s v="Затрудняюсь ответить"/>
    <s v="Достаточно"/>
    <s v="Нет совсем"/>
    <s v="Мало"/>
    <s v="Скорее не удовлетворен"/>
    <s v="Не удовлетворен"/>
    <s v="Удовлетворен"/>
    <s v="Не удовлетворен"/>
    <s v="Не удовлетворен"/>
    <s v="Не удовлетворен"/>
    <s v="Затрудняюсь ответить"/>
    <s v="Удовлетворен"/>
    <s v="Затрудняюсь ответить"/>
    <s v="Удовлетворен"/>
    <s v="Не удовлетворен"/>
    <s v="Не удовлетворен"/>
    <s v="Затрудняюсь ответить"/>
    <s v="Удовлетворен"/>
    <s v="Удовлетворен"/>
    <s v="Не удовлетворен"/>
    <s v="Скорее не удовлетворен"/>
    <s v="Скорее не удовлетворен"/>
    <s v="Затрудняюсь ответить"/>
    <s v="Удовлетворен"/>
    <s v="Затрудняюсь ответить"/>
    <s v="Удовлетворен"/>
    <s v="Не удовлетворен"/>
    <s v="Затрудняюсь ответить"/>
    <s v="Затрудняюсь ответить"/>
    <s v="Затрудняюсь ответить"/>
    <s v="Скорее не удовлетворен"/>
    <s v="Не удовлетворен"/>
    <s v="Скорее не удовлетворен"/>
    <s v="Не удовлетворен"/>
    <s v="Затрудняюсь ответить"/>
    <s v="Удовлетворен"/>
    <s v="Затрудняюсь ответить"/>
    <s v="Удовлетворен"/>
    <s v="Затрудняюсь ответить"/>
    <s v="Затрудняюсь ответить"/>
    <s v="Неудовлетворительно"/>
    <s v="Неудовлетворительно"/>
    <s v="Удовлетворительно"/>
    <s v="Удовлетворительно"/>
    <s v="Затрудняюсь ответить"/>
    <s v="Скорее 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Имеется сейчас"/>
    <s v="Не пользовался за последние 12 месяцев"/>
    <s v="Не пользовался за последние 12 месяцев"/>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Затрудняюсь ответить"/>
    <s v="Удовлетворительно"/>
    <s v="Удовлетворительно"/>
    <s v="Удовлетворительно"/>
    <s v="Затрудняюсь ответить"/>
    <s v="Удовлетворительно"/>
    <s v="Удовлетворительно"/>
    <s v="Удовлетворительно"/>
    <s v="Затрудняюсь ответить"/>
    <s v="Удовлетворительно"/>
    <s v="Удовлетворительно"/>
    <s v="Затрудняюсь ответить"/>
    <m/>
    <s v="Практически не пользуюсь, пользуюсь личным автомобилем, мотоциклом или такси"/>
    <m/>
    <m/>
    <m/>
    <s v="Плохо"/>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295761"/>
    <s v="2022-11-28 14:00:00"/>
    <s v="2022-11-28 14:00:00"/>
    <x v="0"/>
    <s v="Женский"/>
    <s v="45-54"/>
    <s v="Работаю"/>
    <m/>
    <s v="3 и более детей"/>
    <s v="Среднее общее образование"/>
    <m/>
    <s v="От 10 до 20 тыс. рублей"/>
    <s v="Затрудняюсь ответить"/>
    <s v="Затрудняюсь ответить"/>
    <s v="Затрудняюсь ответить"/>
    <s v="Избыточно (много)"/>
    <s v="Нет совсем"/>
    <s v="Затрудняюсь ответить"/>
    <s v="Нет совсем"/>
    <s v="Затрудняюсь ответить"/>
    <s v="Затрудняюсь ответить"/>
    <s v="Затрудняюсь ответить"/>
    <s v="Нет совсем"/>
    <s v="Избыточно (много)"/>
    <s v="Скорее не удовлетворен"/>
    <s v="Скорее не удовлетворен"/>
    <s v="Скорее не 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Не удовлетворен"/>
    <s v="Не удовлетворен"/>
    <s v="Скорее не удовлетворен"/>
    <s v="Скорее не удовлетворен"/>
    <s v="Не удовлетворен"/>
    <s v="Не удовлетворен"/>
    <s v="Не удовлетворен"/>
    <s v="Не удовлетворен"/>
    <s v="Затрудняюсь ответить"/>
    <s v="Затрудняюсь ответить"/>
    <s v="Не удовлетворен"/>
    <s v="Скорее не удовлетворен"/>
    <s v="Не удовлетворен"/>
    <s v="Не удовлетворен"/>
    <s v="Скорее не удовлетворен"/>
    <s v="Не удовлетворен"/>
    <s v="Не удовлетворен"/>
    <s v="Не удовлетворен"/>
    <s v="Не удовлетворен"/>
    <s v="Скорее не удовлетворен"/>
    <s v="Не удовлетворен"/>
    <s v="Скорее не удовлетворен"/>
    <s v="Не удовлетворен"/>
    <s v="Не удовлетворен"/>
    <s v="Не удовлетворен"/>
    <s v="Затрудняюсь ответить"/>
    <s v="Не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измен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Не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Имеется сейчас"/>
    <m/>
    <m/>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Не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Неудовлетворительно"/>
    <s v="Неудовлетворительно"/>
    <s v="Удовлетворительно"/>
    <s v="Удовлетворительно"/>
    <s v="Неудовлетворительно"/>
    <s v="Неудовлетворительно"/>
    <s v="Неудовлетворительно"/>
    <s v="Затрудняюсь ответить"/>
    <s v="Неудовлетворительно"/>
    <s v="Неудовлетворительно"/>
    <s v="Затрудняюсь ответить"/>
    <s v="Неудовлетворительно"/>
    <s v="Неудовлетворительно"/>
    <s v="Неудовлетворительно"/>
    <s v="Неудовлетворительно"/>
    <s v="Неудовлетворительно"/>
    <s v="Неудовлетворительно"/>
    <s v="Затрудняюсь ответить"/>
    <s v="Неудовлетворительно"/>
    <s v="Не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хожу пешком или пользуюсь велосипедом"/>
    <m/>
    <m/>
    <m/>
    <s v="Плохо"/>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Неудовлетворительно"/>
    <s v="Неудовлетворительно"/>
    <s v="Затрудняюсь ответить"/>
    <s v="Неудовлетворительно"/>
    <s v="Затрудняюсь ответить"/>
    <s v="Удовлетворительно"/>
    <s v="Затрудняюсь ответить"/>
    <s v="Затрудняюсь ответить"/>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4296933"/>
    <s v="2022-11-28 14:01:21"/>
    <s v="2022-11-28 14:01:21"/>
    <x v="0"/>
    <s v="Женский"/>
    <s v="35-44"/>
    <s v="Работаю"/>
    <m/>
    <s v="2 ребенка"/>
    <s v="Высшее образование – специалист, магистратура"/>
    <m/>
    <s v="От 10 до 20 тыс. рублей"/>
    <s v="Мало"/>
    <s v="Мало"/>
    <s v="Достаточно"/>
    <s v="Мало"/>
    <s v="Мало"/>
    <s v="Мало"/>
    <s v="Мало"/>
    <s v="Достаточно"/>
    <s v="Мало"/>
    <s v="Мало"/>
    <s v="Нет совсем"/>
    <s v="Нет совсем"/>
    <s v="Удовлетворен"/>
    <s v="Скорее удовлетворен"/>
    <s v="Затрудняюсь ответить"/>
    <s v="Скорее не удовлетворен"/>
    <s v="Скорее не удовлетворен"/>
    <s v="Скорее не удовлетворен"/>
    <s v="Затрудняюсь ответить"/>
    <s v="Затрудняюсь ответить"/>
    <s v="Затрудняюсь ответить"/>
    <s v="Затрудняюсь ответить"/>
    <s v="Не удовлетворен"/>
    <s v="Не удовлетворен"/>
    <s v="Затрудняюсь ответить"/>
    <s v="Затрудняюсь ответить"/>
    <s v="Затрудняюсь ответить"/>
    <s v="Затрудняюсь ответить"/>
    <s v="Не удовлетворен"/>
    <s v="Не удовлетворен"/>
    <s v="Затрудняюсь ответить"/>
    <s v="Затрудняюсь ответить"/>
    <s v="Затрудняюсь ответить"/>
    <s v="Затрудняюсь ответить"/>
    <s v="Не удовлетворен"/>
    <s v="Не удовлетворен"/>
    <s v="Затрудняюсь ответить"/>
    <s v="Затрудняюсь ответить"/>
    <s v="Скорее удовлетворен"/>
    <s v="Затрудняюсь ответить"/>
    <s v="Не удовлетворен"/>
    <s v="Не удовлетворен"/>
    <s v="Затрудняюсь ответить"/>
    <s v="Затрудняюсь ответить"/>
    <s v="Затрудняюсь ответить"/>
    <s v="Затрудняюсь ответить"/>
    <s v="Не удовлетворен"/>
    <s v="Не удовлетворен"/>
    <s v="Скорее неудовлетворительно"/>
    <s v="Затрудняюсь ответить"/>
    <s v="Скорее удовлетворительно"/>
    <s v="Скорее удовлетворительно"/>
    <s v="Скорее удовлетворительно"/>
    <s v="Затрудняюсь ответить"/>
    <s v="Увеличился"/>
    <s v="Увеличился"/>
    <m/>
    <s v="Увеличился"/>
    <s v="Увеличился"/>
    <s v="Увеличился"/>
    <s v="Увеличился"/>
    <s v="Увеличился"/>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Требование заказа необходимых работ у подконтрольных коммерческих структур"/>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s v="Скорее плохо"/>
    <m/>
    <m/>
    <m/>
    <m/>
    <m/>
    <s v="Неудобные остановочные павильоны (или их отсутствие)"/>
    <m/>
    <m/>
    <s v="Большие интервалы движения (длительное ожидание)"/>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Неудовлетворительно"/>
    <s v="Неудовлетворительно"/>
    <s v="Затрудняюсь ответить"/>
    <s v="Неудовлетворительно"/>
    <s v="Неудовлетворительно"/>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302431"/>
    <s v="2022-11-28 14:07:41"/>
    <s v="2022-11-28 14:07:41"/>
    <x v="0"/>
    <s v="Женский"/>
    <s v="45-54"/>
    <s v="Работаю"/>
    <m/>
    <s v="2 ребенка"/>
    <s v="Среднее профессиональное образование"/>
    <m/>
    <s v="От 20 до 30 тыс. рублей"/>
    <s v="Достаточно"/>
    <s v="Затрудняюсь ответить"/>
    <s v="Достаточно"/>
    <s v="Достаточно"/>
    <s v="Мало"/>
    <s v="Мало"/>
    <s v="Достаточно"/>
    <s v="Достаточно"/>
    <s v="Нет совсем"/>
    <s v="Достаточно"/>
    <s v="Нет совсем"/>
    <s v="Достаточно"/>
    <s v="Скорее не удовлетворен"/>
    <s v="Скорее не удовлетворен"/>
    <s v="Скорее не удовлетворен"/>
    <s v="Скорее удовлетворен"/>
    <s v="Скорее не удовлетворен"/>
    <s v="Скорее не удовлетворен"/>
    <s v="Не удовлетворен"/>
    <s v="Не удовлетворен"/>
    <s v="Затрудняюсь ответить"/>
    <s v="Не удовлетворен"/>
    <s v="Затрудняюсь ответить"/>
    <s v="Скорее не удовлетворен"/>
    <s v="Скорее удовлетворен"/>
    <s v="Скорее удовлетворен"/>
    <s v="Скорее не удовлетворен"/>
    <s v="Не удовлетворен"/>
    <s v="Не удовлетворен"/>
    <s v="Затрудняюсь ответить"/>
    <s v="Затрудняюсь ответить"/>
    <s v="Скорее удовлетворен"/>
    <s v="Затрудняюсь ответить"/>
    <s v="Скорее не удовлетворен"/>
    <s v="Затрудняюсь ответить"/>
    <s v="Затрудняюсь ответить"/>
    <s v="Скорее не удовлетворен"/>
    <s v="Затрудняюсь ответить"/>
    <s v="Скорее не удовлетворен"/>
    <s v="Не удовлетворен"/>
    <s v="Не удовлетворен"/>
    <s v="Скорее не удовлетворен"/>
    <s v="Затрудняюсь ответить"/>
    <s v="Затрудняюсь ответить"/>
    <s v="Затрудняюсь ответить"/>
    <s v="Не удовлетворен"/>
    <s v="Затрудняюсь ответить"/>
    <s v="Скорее не удовлетворен"/>
    <s v="Неудовлетворительно"/>
    <s v="Затрудняюсь ответить"/>
    <s v="Скорее удовлетворительно"/>
    <s v="Скорее неудовлетворительно"/>
    <s v="Затрудняюсь ответить"/>
    <s v="Скорее удовлетворительно"/>
    <s v="Увеличился"/>
    <s v="Увеличился"/>
    <s v="Увеличился"/>
    <s v="Увеличился"/>
    <s v="Затрудняюсь ответить"/>
    <s v="Затрудняюсь ответить"/>
    <s v="Увеличился"/>
    <s v="Увеличился"/>
    <s v="Затрудняюсь ответить"/>
    <s v="Увеличился"/>
    <s v="Затрудняюсь ответить"/>
    <s v="Увеличился"/>
    <s v="Не изменился"/>
    <s v="Не изменился"/>
    <s v="Не изменился"/>
    <s v="Не изменился"/>
    <s v="Затрудняюсь ответить"/>
    <s v="Затрудняюсь ответить"/>
    <s v="Затрудняюсь ответить"/>
    <s v="Не изменился"/>
    <s v="Затрудняюсь ответить"/>
    <s v="Не изменился"/>
    <s v="Затрудняюсь ответить"/>
    <s v="Затрудняюсь ответить"/>
    <s v="Не изменился"/>
    <s v="Не изменился"/>
    <s v="Не изменился"/>
    <s v="Снизился"/>
    <s v="Снизился"/>
    <s v="Не изменился"/>
    <s v="Затрудняюсь ответить"/>
    <s v="Не изменился"/>
    <s v="Затрудняюсь ответить"/>
    <s v="Не изменился"/>
    <s v="Затрудняюсь ответить"/>
    <s v="Не изменился"/>
    <s v="Проблемы с заменой приборов учета"/>
    <m/>
    <s v="Имеется сейчас"/>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Не пользовался за последние 12 месяцев"/>
    <s v="Имеется сейчас"/>
    <m/>
    <m/>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Скорее удовлетворительно"/>
    <s v="Скорее удовлетворительно"/>
    <s v="Удовлетворительно"/>
    <s v="Удовлетворительно"/>
    <s v="Скорее удовлетворительно"/>
    <s v="Скорее удовлетворительно"/>
    <s v="Скорее удовлетворительно"/>
    <s v="Затрудняюсь ответить"/>
    <s v="Скорее удовлетворительно"/>
    <s v="Скорее удовлетворительно"/>
    <s v="Удовлетворительно"/>
    <s v="Скорее удовлетворительно"/>
    <s v="Затрудняюсь ответить"/>
    <m/>
    <s v="Практически не пользуюсь, пользуюсь личным автомобилем, мотоциклом или такси"/>
    <m/>
    <m/>
    <s v="Скорее плохо"/>
    <m/>
    <m/>
    <m/>
    <m/>
    <m/>
    <m/>
    <m/>
    <m/>
    <s v="Большие интервалы движения (длительное ожидание)"/>
    <m/>
    <m/>
    <s v="Скорее удовлетворительно"/>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308984"/>
    <s v="2022-11-28 14:15:06"/>
    <s v="2022-11-28 14:15:06"/>
    <x v="0"/>
    <s v="Женский"/>
    <s v="55-64"/>
    <s v="Работаю"/>
    <m/>
    <s v="1 ребенок"/>
    <s v="Среднее профессиональное образование"/>
    <m/>
    <s v="До 10 тыс. рублей"/>
    <s v="Достаточно"/>
    <s v="Достаточно"/>
    <s v="Достаточно"/>
    <s v="Достаточно"/>
    <s v="Достаточно"/>
    <s v="Достаточно"/>
    <s v="Достаточно"/>
    <s v="Достаточно"/>
    <s v="Затрудняюсь ответить"/>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Не изменился"/>
    <s v="Не измен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s v="Некомфортный / устаревший подвижной состав"/>
    <m/>
    <m/>
    <m/>
    <m/>
    <m/>
    <s v="Большие интервалы движения (длительное ожидание)"/>
    <m/>
    <m/>
    <s v="Скорее удовлетворительно"/>
    <s v="Скорее удовлетворительно"/>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311526"/>
    <s v="2022-11-28 14:17:53"/>
    <s v="2022-11-28 14:17:53"/>
    <x v="0"/>
    <s v="Женский"/>
    <s v="25-34"/>
    <s v="Работаю"/>
    <m/>
    <s v="2 ребенка"/>
    <s v="Среднее профессиональное образование"/>
    <m/>
    <s v="От 30 до 45 тыс. рублей"/>
    <s v="Затрудняюсь ответить"/>
    <s v="Достаточно"/>
    <s v="Мало"/>
    <s v="Достаточно"/>
    <s v="Мало"/>
    <s v="Затрудняюсь ответить"/>
    <s v="Затрудняюсь ответить"/>
    <s v="Затрудняюсь ответить"/>
    <s v="Затрудняюсь ответить"/>
    <s v="Затрудняюсь ответить"/>
    <s v="Затрудняюсь ответить"/>
    <s v="Нет совсем"/>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m/>
    <m/>
    <m/>
    <m/>
    <m/>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Не имеется сейчас, но пользовался за последние 12 месяцев"/>
    <s v="Отделения банков находятся слишком далеко от меня"/>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хожу пешком или пользуюсь велосипедом"/>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313868"/>
    <s v="2022-11-28 14:20:19"/>
    <s v="2022-11-28 14:20:19"/>
    <x v="0"/>
    <s v="Женский"/>
    <s v="25-34"/>
    <s v="Работаю"/>
    <m/>
    <s v="1 ребенок"/>
    <s v="Среднее профессиональное образование"/>
    <m/>
    <s v="От 10 до 20 тыс. рублей"/>
    <s v="Затрудняюсь ответить"/>
    <s v="Достаточно"/>
    <s v="Достаточно"/>
    <s v="Достаточно"/>
    <s v="Нет совсем"/>
    <s v="Достаточно"/>
    <s v="Достаточно"/>
    <s v="Достаточно"/>
    <s v="Достаточно"/>
    <s v="Достаточно"/>
    <s v="Мало"/>
    <s v="Мало"/>
    <s v="Скорее н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Имеется сейчас"/>
    <s v="Не имеется сейчас, но пользовался за последние 12 месяцев"/>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Имеется сейчас"/>
    <s v="Имеется сейчас"/>
    <s v="Имеется сейчас"/>
    <s v="Имеется сейчас"/>
    <m/>
    <s v="Процентная ставка слишком высокая"/>
    <m/>
    <m/>
    <m/>
    <m/>
    <m/>
    <m/>
    <m/>
    <m/>
    <m/>
    <s v="Имеется сейчас"/>
    <s v="Имеется сейчас"/>
    <s v="Имеется сейчас"/>
    <s v="Имеется сейчас"/>
    <s v="Отделения банков находятся слишком далеко от меня"/>
    <m/>
    <m/>
    <m/>
    <m/>
    <m/>
    <m/>
    <m/>
    <m/>
    <s v="Имеется сейчас"/>
    <s v="Имеется сейчас"/>
    <s v="Имеется сейчас"/>
    <m/>
    <s v="Стоимость страхового полиса слишком высокая"/>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Один или несколько раз в неделю"/>
    <s v="Хорошо"/>
    <m/>
    <m/>
    <m/>
    <m/>
    <m/>
    <m/>
    <s v="Необходимость делать пересадки между маршрутами (видами транспорта)"/>
    <m/>
    <m/>
    <m/>
    <m/>
    <m/>
    <m/>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m/>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64315926"/>
    <s v="2022-11-28 14:22:33"/>
    <s v="2022-11-28 14:22:33"/>
    <x v="0"/>
    <s v="Женский"/>
    <s v="35-44"/>
    <s v="Работаю"/>
    <m/>
    <s v="3 и более детей"/>
    <s v="Среднее общее образование"/>
    <m/>
    <s v="От 45 до 60 тыс. рублей"/>
    <s v="Мало"/>
    <s v="Мало"/>
    <s v="Достаточно"/>
    <s v="Достаточно"/>
    <s v="Мало"/>
    <s v="Достаточно"/>
    <s v="Нет совсем"/>
    <s v="Мало"/>
    <s v="Затрудняюсь ответить"/>
    <s v="Достаточно"/>
    <s v="Нет совсем"/>
    <s v="Нет совсем"/>
    <s v="Удовлетворен"/>
    <s v="Затрудняюсь ответить"/>
    <s v="Затрудняюсь ответить"/>
    <s v="Не удовлетворен"/>
    <s v="Затрудняюсь ответить"/>
    <s v="Скорее удовлетворен"/>
    <s v="Затрудняюсь ответить"/>
    <s v="Затрудняюсь ответить"/>
    <s v="Затрудняюсь ответить"/>
    <s v="Скорее удовлетворен"/>
    <s v="Затрудняюсь ответить"/>
    <s v="Затрудняюсь ответить"/>
    <s v="Скорее не удовлетворен"/>
    <s v="Скорее не удовлетворен"/>
    <s v="Скорее удовлетворен"/>
    <s v="Скорее удовлетворен"/>
    <s v="Затрудняюсь ответить"/>
    <s v="Скорее удовлетворен"/>
    <s v="Затрудняюсь ответить"/>
    <s v="Затрудняюсь ответить"/>
    <s v="Затрудняюсь ответить"/>
    <s v="Скорее удовлетворен"/>
    <s v="Затрудняюсь ответить"/>
    <s v="Затрудняюсь ответить"/>
    <s v="Скорее удовлетворен"/>
    <s v="Скорее не удовлетворен"/>
    <s v="Скорее удовлетворен"/>
    <s v="Скорее не удовлетворен"/>
    <s v="Затрудняюсь ответить"/>
    <s v="Скорее удовлетворен"/>
    <s v="Затрудняюсь ответить"/>
    <s v="Затрудняюсь ответить"/>
    <s v="Затрудняюсь ответить"/>
    <s v="Скорее не удовлетворен"/>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Затрудняюсь ответить"/>
    <s v="Скорее удовлетворительно"/>
    <s v="Увеличился"/>
    <s v="Затрудняюсь ответить"/>
    <s v="Затрудняюсь ответить"/>
    <s v="Увеличился"/>
    <s v="Увеличился"/>
    <s v="Не изменился"/>
    <s v="Затрудняюсь ответить"/>
    <s v="Затрудняюсь ответить"/>
    <s v="Затрудняюсь ответить"/>
    <s v="Увеличился"/>
    <s v="Затрудняюсь ответить"/>
    <s v="Затрудняюсь ответить"/>
    <s v="Снизился"/>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Затрудняюсь ответить"/>
    <s v="Затрудняюсь ответить"/>
    <s v="Затрудняюсь ответить"/>
    <s v="Не изменился"/>
    <s v="Затрудняюсь ответить"/>
    <s v="Затрудняюсь ответить"/>
    <s v="Не сталкивался с подобными проблемами"/>
    <m/>
    <s v="Имеется сейчас"/>
    <s v="Имеется сейчас"/>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m/>
    <m/>
    <m/>
    <m/>
    <s v="Имеется сейчас"/>
    <s v="Не имеется сейчас, но пользовался за последние 12 месяцев"/>
    <s v="Не имеется сейчас, но пользовался за последние 12 месяцев"/>
    <s v="Имеется сейчас"/>
    <m/>
    <m/>
    <m/>
    <m/>
    <m/>
    <m/>
    <m/>
    <m/>
    <m/>
    <s v="Имеется сейчас"/>
    <s v="Не имеется сейчас, но пользовался за последние 12 месяцев"/>
    <s v="Имеется сейчас"/>
    <m/>
    <m/>
    <m/>
    <m/>
    <m/>
    <m/>
    <m/>
    <s v="Скорее удовлетворительно"/>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Скорее удовлетворительно"/>
    <s v="Затрудняюсь ответить"/>
    <s v="Скорее удовлетворительно"/>
    <s v="Скорее 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Скорее удовлетворительно"/>
    <s v="Скорее удовлетворительно"/>
    <s v="Затрудняюсь ответить"/>
    <s v="Скорее удовлетворительно"/>
    <s v="Скорее удовлетворительно"/>
    <s v="Скорее удовлетворительно"/>
    <s v="Затрудняюсь ответить"/>
    <s v="Скорее удовлетворительно"/>
    <s v="Скорее удовлетворительно"/>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Скорее удовлетворительно"/>
    <m/>
    <s v="Практически не пользуюсь, пользуюсь личным автомобилем, мотоциклом или такси"/>
    <m/>
    <m/>
    <s v="Скорее плохо"/>
    <m/>
    <m/>
    <m/>
    <m/>
    <s v="Необходимость делать пересадки между маршрутами (видами транспорта)"/>
    <m/>
    <m/>
    <m/>
    <m/>
    <m/>
    <m/>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316916"/>
    <s v="2022-11-28 14:23:34"/>
    <s v="2022-11-28 14:23:34"/>
    <x v="0"/>
    <s v="Женский"/>
    <s v="25-34"/>
    <s v="Работаю"/>
    <m/>
    <s v="Нет детей"/>
    <s v="Среднее профессиональное образование"/>
    <m/>
    <s v="От 20 до 30 тыс. рублей"/>
    <s v="Мало"/>
    <s v="Достаточно"/>
    <s v="Достаточно"/>
    <s v="Достаточно"/>
    <s v="Достаточно"/>
    <s v="Достаточно"/>
    <s v="Достаточно"/>
    <s v="Достаточно"/>
    <s v="Нет совсем"/>
    <s v="Достаточно"/>
    <s v="Достаточно"/>
    <s v="Достаточно"/>
    <s v="Скорее не удовлетворен"/>
    <s v="Скорее удовлетворен"/>
    <s v="Скорее 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Не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Не изменился"/>
    <s v="Повысился"/>
    <s v="Повысился"/>
    <s v="Не изменился"/>
    <s v="Не изменился"/>
    <s v="Не изменился"/>
    <m/>
    <s v="Повысился"/>
    <s v="Повысился"/>
    <s v="Повысился"/>
    <s v="Повысился"/>
    <s v="Повыс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Не пользовался за последние 12 месяцев"/>
    <m/>
    <m/>
    <m/>
    <m/>
    <m/>
    <m/>
    <m/>
    <m/>
    <m/>
    <s v="Я не уверен в технической безопасности онлайн-сервисов финансовых организаций"/>
    <m/>
    <s v="Имеется сейчас"/>
    <s v="Не пользовался за последние 12 месяцев"/>
    <s v="Не пользовался за последние 12 месяцев"/>
    <s v="Имеется сейчас"/>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Скорее 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Удовлетворительно"/>
    <s v="Удовлетворительно"/>
    <s v="Скорее 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Скорее удовлетворительно"/>
    <s v="Скорее удовлетворительно"/>
    <s v="Скорее удовлетворительно"/>
    <s v="Удовлетворительно"/>
    <s v="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s v="Скорее плохо"/>
    <m/>
    <m/>
    <m/>
    <m/>
    <m/>
    <m/>
    <m/>
    <m/>
    <m/>
    <s v="Ничто не мешает, общественный транспорт удобен"/>
    <s v="Нет конкретных причин, личный автомобиль гораздо удобнее даже самого современного и комфортного общественного транспорта"/>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316993"/>
    <s v="2022-11-28 14:23:39"/>
    <s v="2022-11-28 14:23:39"/>
    <x v="0"/>
    <s v="Женский"/>
    <s v="35-44"/>
    <s v="Работаю"/>
    <m/>
    <s v="1 ребенок"/>
    <s v="Основное общее образование"/>
    <m/>
    <s v="От 10 до 20 тыс. рублей"/>
    <s v="Нет совсем"/>
    <s v="Нет совсем"/>
    <s v="Нет совсем"/>
    <s v="Нет совсем"/>
    <s v="Нет совсем"/>
    <s v="Нет совсем"/>
    <s v="Нет совсем"/>
    <s v="Мало"/>
    <s v="Нет совсем"/>
    <s v="Достаточно"/>
    <s v="Нет совсем"/>
    <s v="Мало"/>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Неудовлетворительно"/>
    <s v="Неудовлетворительно"/>
    <s v="Неудовлетворительно"/>
    <s v="Неудовлетворительно"/>
    <s v="Увеличился"/>
    <s v="Снизился"/>
    <s v="Увеличился"/>
    <s v="Увеличился"/>
    <s v="Затрудняюсь ответить"/>
    <s v="Затрудняюсь ответить"/>
    <s v="Затрудняюсь ответить"/>
    <s v="Затрудняюсь ответить"/>
    <s v="Затрудняюсь ответить"/>
    <s v="Увеличился"/>
    <s v="Снизился"/>
    <s v="Снизился"/>
    <s v="Снизился"/>
    <s v="Снизился"/>
    <s v="Снизился"/>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неделю"/>
    <m/>
    <m/>
    <m/>
    <s v="Плохо"/>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Предпочитаю пользоваться"/>
    <s v="Предпочитаю пользоваться"/>
    <s v="Предпочитаю пользоваться"/>
    <m/>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4321018"/>
    <s v="2022-11-28 14:28:04"/>
    <s v="2022-11-28 14:28:04"/>
    <x v="0"/>
    <s v="Женский"/>
    <s v="25-34"/>
    <s v="Работаю"/>
    <m/>
    <s v="1 ребенок"/>
    <s v="Среднее профессиональное образование"/>
    <m/>
    <s v="До 10 тыс. рублей"/>
    <s v="Мало"/>
    <s v="Мало"/>
    <s v="Достаточно"/>
    <s v="Мало"/>
    <s v="Нет совсем"/>
    <s v="Мало"/>
    <s v="Мало"/>
    <s v="Достаточно"/>
    <s v="Достаточно"/>
    <s v="Достаточно"/>
    <s v="Нет совсем"/>
    <s v="Мало"/>
    <s v="Скорее не удовлетворен"/>
    <s v="Не удовлетворен"/>
    <s v="Не удовлетворен"/>
    <s v="Не удовлетворен"/>
    <s v="Не удовлетворен"/>
    <s v="Скорее не удовлетворен"/>
    <s v="Скорее удовлетворен"/>
    <s v="Скорее удовлетворен"/>
    <s v="Скорее удовлетворен"/>
    <s v="Скорее 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Не удовлетворен"/>
    <s v="Скорее удовлетворен"/>
    <s v="Скорее удовлетворен"/>
    <s v="Скорее удовлетворен"/>
    <s v="Скорее удовлетворен"/>
    <s v="Скорее удовлетворен"/>
    <s v="Не удовлетворен"/>
    <s v="Не удовлетворен"/>
    <s v="Скорее удовлетворен"/>
    <s v="Скорее удовлетворен"/>
    <s v="Скорее удовлетворен"/>
    <s v="Скорее удовлетворен"/>
    <s v="Не удовлетворен"/>
    <s v="Скорее удовлетворен"/>
    <s v="Скорее удовлетворен"/>
    <s v="Скорее удовлетворен"/>
    <s v="Скорее удовлетворен"/>
    <s v="Скорее удовлетворен"/>
    <s v="Не удовлетворен"/>
    <s v="Не удовлетворен"/>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Затрудняюсь ответить"/>
    <s v="Затрудняюсь ответить"/>
    <s v="Затрудняюсь ответить"/>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s v="Обслуживание счета/платежной карты стоит слишком дорого"/>
    <m/>
    <m/>
    <m/>
    <m/>
    <m/>
    <s v="Не пользовался за последние 12 месяцев"/>
    <s v="Не пользовался за последние 12 месяцев"/>
    <s v="Не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s v="Стоимость страхового полиса слишком высокая"/>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Скорее 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m/>
    <s v="Один или несколько раз в месяц"/>
    <m/>
    <m/>
    <m/>
    <s v="Плохо"/>
    <m/>
    <m/>
    <s v="Сложная система общественного транспорта"/>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4325563"/>
    <s v="2022-11-28 14:33:15"/>
    <s v="2022-11-28 14:33:15"/>
    <x v="0"/>
    <s v="Женский"/>
    <s v="45-54"/>
    <s v="Работаю"/>
    <m/>
    <s v="2 ребенка"/>
    <s v="Среднее общее образование"/>
    <m/>
    <s v="От 20 до 3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т совсем"/>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не удовлетворен"/>
    <s v="Скорее 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Скорее не удовлетворен"/>
    <s v="Неудовлетворительно"/>
    <s v="Неудовлетворительно"/>
    <s v="Неудовлетворительно"/>
    <s v="Скорее удовлетворительно"/>
    <s v="Неудовлетворительно"/>
    <s v="Скорее неудовлетворительно"/>
    <s v="Увеличился"/>
    <s v="Увеличился"/>
    <s v="Увеличился"/>
    <s v="Увеличился"/>
    <s v="Увеличился"/>
    <s v="Увеличился"/>
    <s v="Увеличился"/>
    <s v="Затрудняюсь ответить"/>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s v="Не изменился"/>
    <s v="Не изменился"/>
    <s v="Снизился"/>
    <s v="Повысился"/>
    <s v="Не изменился"/>
    <s v="Не изменился"/>
    <s v="Не изменился"/>
    <s v="Не изменился"/>
    <s v="Не изменился"/>
    <s v="Не измен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Кредит/заем оформлен на других членов моей семьи"/>
    <m/>
    <m/>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Скорее удовлетворительно"/>
    <s v="Неудовлетворительно"/>
    <s v="Скорее удовлетворительно"/>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m/>
    <s v="Один или несколько раз в неделю"/>
    <m/>
    <m/>
    <m/>
    <s v="Плохо"/>
    <m/>
    <m/>
    <s v="Сложная система общественного транспорта"/>
    <m/>
    <m/>
    <m/>
    <m/>
    <m/>
    <m/>
    <m/>
    <s v="Скорее удовлетворительно"/>
    <s v="Скорее удовлетворительно"/>
    <s v="Скорее удовлетворительно"/>
    <s v="Скорее удовлетворительно"/>
    <s v="Неудовлетворительно"/>
    <s v="Скорее 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Да, частично удалось отстоять свои права"/>
    <s v="Мы можем позволить себе очень многое, но в ближайшем будущем не смогли бы самостоятельно накопить даже на однокомнатную квартиру"/>
  </r>
  <r>
    <s v="1264331209"/>
    <s v="2022-11-28 14:39:36"/>
    <s v="2022-11-28 14:39:36"/>
    <x v="0"/>
    <s v="Мужской"/>
    <s v="45-54"/>
    <s v="Работаю"/>
    <m/>
    <s v="2 ребенка"/>
    <s v="Высшее образование – специалист, магистратура"/>
    <m/>
    <s v="От 30 до 45 тыс. рублей"/>
    <s v="Достаточно"/>
    <s v="Достаточно"/>
    <s v="Достаточно"/>
    <s v="Достаточно"/>
    <s v="Достаточно"/>
    <s v="Нет совсем"/>
    <s v="Мало"/>
    <s v="Достаточно"/>
    <s v="Нет совсем"/>
    <s v="Достаточно"/>
    <s v="Нет совсем"/>
    <s v="Достаточно"/>
    <s v="Удовлетворен"/>
    <s v="Скорее удовлетворен"/>
    <s v="Удовлетворен"/>
    <s v="Скорее удовлетворен"/>
    <s v="Скорее удовлетворен"/>
    <s v="Скорее не удовлетворен"/>
    <s v="Скорее удовлетворен"/>
    <s v="Скорее удовлетворен"/>
    <s v="Не удовлетворен"/>
    <s v="Удовлетворен"/>
    <s v="Не удовлетворен"/>
    <s v="Скорее удовлетворен"/>
    <s v="Скорее удовлетворен"/>
    <s v="Скорее удовлетворен"/>
    <s v="Удовлетворен"/>
    <s v="Скорее удовлетворен"/>
    <s v="Скорее удовлетворен"/>
    <s v="Не удовлетворен"/>
    <s v="Скорее не удовлетворен"/>
    <s v="Удовлетворен"/>
    <s v="Не удовлетворен"/>
    <s v="Скорее удовлетворен"/>
    <s v="Не удовлетворен"/>
    <s v="Скорее не удовлетворен"/>
    <s v="Удовлетворен"/>
    <s v="Скорее удовлетворен"/>
    <s v="Удовлетворен"/>
    <s v="Скорее не удовлетворен"/>
    <s v="Скорее удовлетворен"/>
    <s v="Скорее удовлетворен"/>
    <s v="Скорее удовлетворен"/>
    <s v="Удовлетворен"/>
    <s v="Не удовлетворен"/>
    <s v="Не удовлетворен"/>
    <s v="Скорее не удовлетворен"/>
    <s v="Удовлетворен"/>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Не изменился"/>
    <s v="Увеличился"/>
    <s v="Не изменился"/>
    <s v="Увеличился"/>
    <s v="Снизился"/>
    <s v="Снизился"/>
    <s v="Повысился"/>
    <s v="Снизился"/>
    <s v="Повысился"/>
    <s v="Снизился"/>
    <s v="Снизился"/>
    <s v="Повысился"/>
    <s v="Затрудняюсь ответить"/>
    <s v="Повысился"/>
    <s v="Снизился"/>
    <s v="Повысился"/>
    <s v="Повысился"/>
    <s v="Повысился"/>
    <s v="Не изменился"/>
    <s v="Снизился"/>
    <s v="Не изменился"/>
    <s v="Повысился"/>
    <s v="Не изменился"/>
    <s v="Повысился"/>
    <s v="Затрудняюсь ответить"/>
    <s v="Затрудняюсь ответить"/>
    <s v="Снизился"/>
    <s v="Повысился"/>
    <s v="Навязывание дополнительных услуг"/>
    <m/>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имеется сейчас, но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Имеется сейчас"/>
    <s v="Имеется сейчас"/>
    <s v="Имеется сейчас"/>
    <m/>
    <m/>
    <m/>
    <m/>
    <m/>
    <s v="Договор добровольного страхования есть у других членов моей семьи"/>
    <m/>
    <s v="Удовлетворительно"/>
    <s v="Скорее удовлетворительно"/>
    <s v="Удовлетворительно"/>
    <s v="Затрудняюсь ответить"/>
    <s v="Неудовлетворительно"/>
    <s v="Удовлетворительно"/>
    <s v="Неудовлетворительно"/>
    <s v="Затрудняюсь ответить"/>
    <s v="Удовлетворительно"/>
    <s v="Удовлетворительно"/>
    <s v="Удовлетворительно"/>
    <s v="Удовлетворительно"/>
    <s v="Удовлетворительно"/>
    <s v="Скорее удовлетворительно"/>
    <s v="Затрудняюсь ответить"/>
    <s v="Затрудняюсь ответить"/>
    <s v="Скорее неудовлетворительно"/>
    <s v="Скорее неудовлетворительно"/>
    <s v="Удовлетворительно"/>
    <s v="Удовлетворительно"/>
    <s v="Удовлетворительно"/>
    <s v="Скорее удовлетворительно"/>
    <s v="Скорее неудовлетворительно"/>
    <s v="Скорее удовлетворительно"/>
    <s v="Скорее удовлетворительно"/>
    <s v="Скорее не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s v="Ничто не мешает, общественный транспорт удобен"/>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нет никаких финансовых затруднений. При необходимости мы сможем купить квартиру или дом"/>
  </r>
  <r>
    <s v="1264338611"/>
    <s v="2022-11-28 14:48:10"/>
    <s v="2022-11-28 14:48:10"/>
    <x v="0"/>
    <s v="Женский"/>
    <s v="35-44"/>
    <s v="Работаю"/>
    <m/>
    <s v="1 ребенок"/>
    <s v="Среднее общее образование"/>
    <m/>
    <s v="От 20 до 30 тыс. рублей"/>
    <s v="Затрудняюсь ответить"/>
    <s v="Затрудняюсь ответить"/>
    <s v="Затрудняюсь ответить"/>
    <s v="Затрудняюсь ответить"/>
    <s v="Мало"/>
    <s v="Мало"/>
    <s v="Затрудняюсь ответить"/>
    <s v="Затрудняюсь ответить"/>
    <s v="Затрудняюсь ответить"/>
    <s v="Достаточно"/>
    <s v="Нет совсем"/>
    <s v="Нет совсем"/>
    <s v="Не удовлетворен"/>
    <s v="Не удовлетворен"/>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Скорее удовлетворен"/>
    <m/>
    <s v="Затрудняюсь ответить"/>
    <s v="Скорее удовлетворен"/>
    <s v="Скорее удовлетворен"/>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Скорее не удовлетворен"/>
    <s v="Неудовлетворительно"/>
    <s v="Неудовлетворительно"/>
    <s v="Скорее удовлетворительно"/>
    <s v="Скорее удовлетворительно"/>
    <s v="Скорее удовлетворительно"/>
    <s v="Удовлетворительно"/>
    <s v="Затрудняюсь ответить"/>
    <s v="Затрудняюсь ответить"/>
    <s v="Затрудняюсь ответить"/>
    <s v="Увеличился"/>
    <s v="Затрудняюсь ответить"/>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4340661"/>
    <s v="2022-11-28 14:50:32"/>
    <s v="2022-11-28 14:50:32"/>
    <x v="0"/>
    <s v="Женский"/>
    <s v="35-44"/>
    <s v="Работаю"/>
    <m/>
    <s v="2 ребенка"/>
    <s v="Высшее образование – специалист, магистратура"/>
    <m/>
    <s v="До 10 тыс. рублей"/>
    <s v="Достаточно"/>
    <s v="Достаточно"/>
    <s v="Мало"/>
    <s v="Мало"/>
    <s v="Мало"/>
    <s v="Мало"/>
    <s v="Достаточно"/>
    <s v="Достаточно"/>
    <s v="Затрудняюсь ответить"/>
    <s v="Достаточно"/>
    <s v="Нет совсем"/>
    <s v="Мало"/>
    <s v="Скорее не удовлетворен"/>
    <s v="Затрудняюсь ответить"/>
    <s v="Скорее удовлетворен"/>
    <s v="Затрудняюсь ответить"/>
    <s v="Не удовлетворен"/>
    <s v="Затрудняюсь ответить"/>
    <s v="Затрудняюсь ответить"/>
    <s v="Скорее удовлетворен"/>
    <s v="Затрудняюсь ответить"/>
    <s v="Скорее удовлетворен"/>
    <s v="Н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Затрудняюсь ответить"/>
    <s v="Скорее удовлетворен"/>
    <s v="Не удовлетворен"/>
    <s v="Скорее удовлетворен"/>
    <s v="Удовлетворен"/>
    <s v="Удовлетворен"/>
    <s v="Скорее удовлетворен"/>
    <s v="Скорее не удовлетворен"/>
    <s v="Скорее не удовлетворен"/>
    <s v="Затрудняюсь ответить"/>
    <s v="Скорее удовлетворен"/>
    <s v="Удовлетворен"/>
    <s v="Затрудняюсь ответить"/>
    <s v="Удовлетворен"/>
    <s v="Не удовлетворен"/>
    <s v="Скорее удовлетворен"/>
    <s v="Скорее удовлетворительно"/>
    <s v="Неудовлетворительно"/>
    <s v="Неудовлетворительно"/>
    <s v="Скорее удовлетворительно"/>
    <s v="Неудовлетворительно"/>
    <s v="Скорее удовлетворительно"/>
    <s v="Увеличился"/>
    <s v="Затрудняюсь ответить"/>
    <s v="Увеличился"/>
    <s v="Снизился"/>
    <s v="Затрудняюсь ответить"/>
    <s v="Затрудняюсь ответить"/>
    <s v="Увеличился"/>
    <s v="Не изменился"/>
    <s v="Затрудняюсь ответить"/>
    <s v="Затрудняюсь ответить"/>
    <s v="Затрудняюсь ответить"/>
    <s v="Не изменился"/>
    <s v="Не изменился"/>
    <s v="Не изменился"/>
    <s v="Не изменился"/>
    <s v="Не изменился"/>
    <s v="Не изменился"/>
    <s v="Затрудняюсь ответить"/>
    <s v="Повысился"/>
    <s v="Повысился"/>
    <s v="Затрудняюсь ответить"/>
    <s v="Не изменился"/>
    <s v="Затрудняюсь ответить"/>
    <s v="Не изменился"/>
    <s v="Не изменился"/>
    <s v="Не изменился"/>
    <s v="Не изменился"/>
    <s v="Не изменился"/>
    <s v="Не изменился"/>
    <s v="Не изменился"/>
    <s v="Повысился"/>
    <s v="Не изменился"/>
    <s v="Затрудняюсь ответить"/>
    <s v="Не изменился"/>
    <s v="Затрудняюсь ответить"/>
    <s v="Не изменился"/>
    <s v="Навязывание дополнительных услуг"/>
    <m/>
    <s v="Не имеется сейчас, но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s v="Я не доверяю финансовым организациям в достаточной степени, чтобы привлекать у них денежные средства"/>
    <m/>
    <m/>
    <m/>
    <m/>
    <m/>
    <m/>
    <s v="Я не уверен в технической безопасности онлайн-сервисов финансовых организаций"/>
    <m/>
    <s v="Имеется сейчас"/>
    <s v="Не пользовался за последние 12 месяцев"/>
    <s v="Имеется сейчас"/>
    <s v="Имеется сейчас"/>
    <m/>
    <m/>
    <m/>
    <s v="Обслуживание счета/платежной карты стоит слишком дорого"/>
    <m/>
    <m/>
    <m/>
    <m/>
    <m/>
    <s v="Не пользовался за последние 12 месяцев"/>
    <s v="Не пользовался за последние 12 месяцев"/>
    <s v="Не пользовался за последние 12 месяцев"/>
    <m/>
    <m/>
    <s v="Другие невыгодные условия страхового договора"/>
    <m/>
    <m/>
    <m/>
    <m/>
    <s v="Скорее 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Удовлетворительно"/>
    <s v="Скорее удовлетворительно"/>
    <s v="Удовлетворительно"/>
    <s v="Неудовлетворительно"/>
    <s v="Неудовлетворительно"/>
    <s v="Скорее удовлетворительно"/>
    <s v="Скорее удовлетворительно"/>
    <s v="Неудовлетворительно"/>
    <s v="Удовлетворительно"/>
    <s v="Удовлетворительно"/>
    <s v="Скорее удовлетворительно"/>
    <s v="Скорее удовлетворительно"/>
    <s v="Затрудняюсь ответить"/>
    <s v="Затрудняюсь ответить"/>
    <s v="Скорее удовлетворительно"/>
    <s v="Затрудняюсь ответить"/>
    <s v="Скорее удовлетворительно"/>
    <s v="Удовлетворительно"/>
    <s v="Удовлетворительно"/>
    <s v="Удовлетворительно"/>
    <s v="Удовлетворительно"/>
    <s v="Скорее неудовлетворительно"/>
    <s v="Удовлетворительно"/>
    <s v="Скорее удовлетворительно"/>
    <s v="Удовлетворительно"/>
    <s v="Удовлетворительно"/>
    <s v="Скорее удовлетворительно"/>
    <s v="Затрудняюсь ответить"/>
    <s v="Удовлетворительно"/>
    <s v="Затрудняюсь ответить"/>
    <s v="Затрудняюсь ответить"/>
    <s v="Удовлетворительно"/>
    <m/>
    <s v="Практически не пользуюсь, пользуюсь личным автомобилем, мотоциклом или такси"/>
    <m/>
    <m/>
    <m/>
    <m/>
    <s v="Не пользуюсь общественным транспортом"/>
    <m/>
    <s v="Сложная система общественного транспорта"/>
    <m/>
    <m/>
    <m/>
    <m/>
    <m/>
    <m/>
    <m/>
    <s v="Удовлетворительно"/>
    <s v="Затрудняюсь ответить"/>
    <s v="Удовлетворительно"/>
    <s v="Удовлетворительно"/>
    <s v="Скорее удовлетворительно"/>
    <s v="Удовлетворительно"/>
    <s v="Скорее 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4343721"/>
    <s v="2022-11-28 14:53:56"/>
    <s v="2022-11-28 14:53:56"/>
    <x v="0"/>
    <s v="Женский"/>
    <s v="25-34"/>
    <s v="Работаю"/>
    <m/>
    <s v="2 ребенка"/>
    <s v="Среднее профессиональное образование"/>
    <m/>
    <s v="От 10 до 20 тыс. рублей"/>
    <s v="Мало"/>
    <s v="Достаточно"/>
    <s v="Достаточно"/>
    <s v="Мало"/>
    <s v="Мало"/>
    <s v="Мало"/>
    <s v="Нет совсем"/>
    <s v="Достаточно"/>
    <s v="Нет совсем"/>
    <s v="Мало"/>
    <s v="Нет совсем"/>
    <s v="Нет совсем"/>
    <s v="Не удовлетворен"/>
    <s v="Не удовлетворен"/>
    <s v="Не удовлетворен"/>
    <s v="Скорее не удовлетворен"/>
    <s v="Скорее не удовлетворен"/>
    <s v="Скорее не удовлетворен"/>
    <s v="Не удовлетворен"/>
    <s v="Скорее не удовлетворен"/>
    <s v="Затрудняюсь ответить"/>
    <s v="Скорее удовлетворен"/>
    <s v="Затрудняюсь ответить"/>
    <s v="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Неудовлетворительно"/>
    <s v="Скорее удовлетворительно"/>
    <s v="Затрудняюсь ответить"/>
    <s v="Скорее не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Не изменился"/>
    <s v="Не изменился"/>
    <s v="Не измен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s v="Имеется сейчас"/>
    <s v="Имеется сейчас"/>
    <s v="Имеется сейчас"/>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s v="Не вижу смысла в страховании"/>
    <m/>
    <m/>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Скорее неудовлетворительно"/>
    <s v="Скорее 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Скорее неудовлетворительно"/>
    <s v="Скорее удовлетворительно"/>
    <s v="Скорее неудовлетворительно"/>
    <s v="Скорее неудовлетворительно"/>
    <m/>
    <s v="Один или несколько раз в месяц"/>
    <m/>
    <m/>
    <s v="Скорее плохо"/>
    <m/>
    <m/>
    <s v="Некомфортный / устаревший подвижной состав"/>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Затрудняюсь ответить"/>
    <s v="Затрудняюсь ответить"/>
    <s v="Затрудняюсь ответить"/>
    <s v="Затрудняюсь ответить"/>
    <s v="Неудовлетворительно"/>
    <s v="Неудовлетворительно"/>
    <s v="Неудовлетворительно"/>
    <s v="Скорее неудовлетворительно"/>
    <s v="Скорее неудовлетворительно"/>
    <s v="Скорее неудовлетворительно"/>
    <s v="Удовлетворительно"/>
    <s v="Скорее удовлетворительно"/>
    <s v="Скорее удовлетворительно"/>
    <s v="Скорее не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4352589"/>
    <s v="2022-11-28 15:03:59"/>
    <s v="2022-11-28 15:03:59"/>
    <x v="0"/>
    <s v="Женский"/>
    <s v="55-64"/>
    <s v="Работаю"/>
    <m/>
    <s v="2 ребенка"/>
    <s v="Среднее профессиональное образование"/>
    <m/>
    <s v="От 20 до 30 тыс. рублей"/>
    <s v="Достаточно"/>
    <s v="Достаточно"/>
    <s v="Достаточно"/>
    <s v="Достаточно"/>
    <s v="Достаточно"/>
    <s v="Достаточно"/>
    <s v="Мало"/>
    <s v="Достаточно"/>
    <s v="Затрудняюсь ответить"/>
    <s v="Достаточно"/>
    <s v="Достаточно"/>
    <s v="Достаточно"/>
    <s v="Удовлетворен"/>
    <s v="Удовлетворен"/>
    <s v="Удовлетворен"/>
    <s v="Удовлетворен"/>
    <s v="Удовлетворен"/>
    <s v="Удовлетворен"/>
    <s v="Не удовлетворен"/>
    <s v="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Удовлетворен"/>
    <s v="Затрудняюсь ответить"/>
    <s v="Удовлетворен"/>
    <s v="Удовлетворен"/>
    <s v="Удовлетворен"/>
    <s v="Удовлетворительно"/>
    <s v="Скорее неудовлетворительно"/>
    <s v="Удовлетворительно"/>
    <s v="Скорее удовлетворительно"/>
    <s v="Затрудняюсь ответить"/>
    <s v="Удовлетворительно"/>
    <s v="Увеличился"/>
    <s v="Увеличился"/>
    <s v="Увеличился"/>
    <s v="Увеличился"/>
    <s v="Увеличился"/>
    <s v="Увеличился"/>
    <s v="Снизился"/>
    <s v="Увеличился"/>
    <s v="Затрудняюсь ответить"/>
    <s v="Увеличился"/>
    <s v="Затрудняюсь ответить"/>
    <s v="Затрудняюсь ответить"/>
    <s v="Повысился"/>
    <s v="Не изменился"/>
    <s v="Повысился"/>
    <s v="Не изменился"/>
    <s v="Не изменился"/>
    <s v="Повысился"/>
    <s v="Не изменился"/>
    <s v="Повысился"/>
    <s v="Затрудняюсь ответить"/>
    <s v="Не изменился"/>
    <s v="Затрудняюсь ответить"/>
    <s v="Затрудняюсь ответить"/>
    <s v="Повысился"/>
    <s v="Повысился"/>
    <s v="Повысился"/>
    <s v="Снизился"/>
    <s v="Не изменился"/>
    <s v="Повысился"/>
    <s v="Не изменился"/>
    <s v="Повысился"/>
    <s v="Затрудняюсь ответить"/>
    <s v="Повысился"/>
    <s v="Повысился"/>
    <s v="Затрудняюсь ответить"/>
    <s v="Не сталкивался с подобными проблемами"/>
    <m/>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имеется сейчас, но пользовался за последние 12 месяцев"/>
    <s v="Имеется сейчас"/>
    <s v="Не имеется сейчас, но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Имеется сейчас"/>
    <m/>
    <m/>
    <m/>
    <s v="Я не доверяю страховым организациям"/>
    <m/>
    <m/>
    <m/>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s v="Ничто не мешает, общественный транспорт удобен"/>
    <m/>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4353477"/>
    <s v="2022-11-28 15:04:58"/>
    <s v="2022-11-28 15:04:58"/>
    <x v="0"/>
    <s v="Женский"/>
    <s v="35-44"/>
    <s v="Работаю"/>
    <m/>
    <s v="2 ребенка"/>
    <s v="Среднее профессиональное образование"/>
    <m/>
    <s v="От 10 до 20 тыс. рублей"/>
    <m/>
    <s v="Достаточно"/>
    <s v="Достаточно"/>
    <s v="Достаточно"/>
    <s v="Затрудняюсь ответить"/>
    <s v="Достаточно"/>
    <s v="Мало"/>
    <s v="Достаточно"/>
    <s v="Затрудняюсь ответить"/>
    <s v="Достаточно"/>
    <s v="Мало"/>
    <s v="Достаточно"/>
    <s v="Скорее не удовлетворен"/>
    <s v="Затрудняюсь ответить"/>
    <s v="Удовлетворен"/>
    <s v="Удовлетворен"/>
    <s v="Удовлетворен"/>
    <s v="Удовлетворен"/>
    <s v="Удовлетворен"/>
    <s v="Удовлетворен"/>
    <s v="Затрудняюсь ответить"/>
    <s v="Удовлетворен"/>
    <s v="Удовлетворен"/>
    <s v="Затрудняюсь ответить"/>
    <s v="Удовлетворен"/>
    <s v="Удовлетворен"/>
    <s v="Не удовлетворен"/>
    <s v="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ительно"/>
    <s v="Неудовлетворительно"/>
    <s v="Скорее неудовлетворительно"/>
    <s v="Скорее удовлетворительно"/>
    <s v="Скорее 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Удовлетворительно"/>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месяц"/>
    <s v="Хорошо"/>
    <m/>
    <m/>
    <m/>
    <m/>
    <m/>
    <m/>
    <m/>
    <m/>
    <m/>
    <m/>
    <m/>
    <s v="Ничто не мешает, общественный транспорт удобен"/>
    <m/>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полностью удалось отстоять свои права"/>
    <s v="У нас достаточно денег на еду, но купить одежду для нас - серьезная проблема"/>
  </r>
  <r>
    <s v="1264359922"/>
    <s v="2022-11-28 15:12:21"/>
    <s v="2022-11-28 15:12:21"/>
    <x v="0"/>
    <s v="Женский"/>
    <s v="45-54"/>
    <s v="Работаю"/>
    <m/>
    <s v="1 ребенок"/>
    <s v="Среднее общее образование"/>
    <m/>
    <s v="От 20 до 30 тыс. рублей"/>
    <s v="Достаточно"/>
    <s v="Достаточно"/>
    <s v="Достаточно"/>
    <s v="Достаточно"/>
    <s v="Достаточно"/>
    <s v="Достаточно"/>
    <s v="Затрудняюсь ответить"/>
    <s v="Достаточно"/>
    <s v="Затрудняюсь ответить"/>
    <s v="Достаточно"/>
    <s v="Затрудняюсь ответить"/>
    <s v="Достаточно"/>
    <s v="Скорее удовлетворен"/>
    <s v="Скорее удовлетворен"/>
    <s v="Скорее удовлетворен"/>
    <s v="Скорее не удовлетворен"/>
    <s v="Скорее удовлетворен"/>
    <s v="Скорее не удовлетворен"/>
    <s v="Затрудняюсь ответить"/>
    <s v="Скорее не удовлетворен"/>
    <s v="Затрудняюсь ответить"/>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Затрудняюсь ответить"/>
    <s v="Скорее удовлетворен"/>
    <s v="Затрудняюсь ответить"/>
    <s v="Скорее удовлетворен"/>
    <s v="Затрудняюсь ответить"/>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Затрудняюсь ответить"/>
    <s v="Скорее удовлетворен"/>
    <s v="Затрудняюсь ответить"/>
    <s v="Скорее удовлетворен"/>
    <s v="Затрудняюсь ответить"/>
    <s v="Скорее удовлетворен"/>
    <s v="Скорее неудовлетворительно"/>
    <s v="Скорее удовлетворительно"/>
    <s v="Скорее удовлетворительно"/>
    <s v="Скорее неудовлетворительно"/>
    <s v="Скорее неудовлетворительно"/>
    <s v="Затрудняюсь ответить"/>
    <s v="Увеличился"/>
    <s v="Увеличился"/>
    <s v="Увеличился"/>
    <s v="Увеличился"/>
    <s v="Увеличился"/>
    <s v="Затрудняюсь ответить"/>
    <s v="Увеличился"/>
    <s v="Увеличился"/>
    <s v="Затрудняюсь ответить"/>
    <s v="Увеличился"/>
    <s v="Затрудняюсь ответить"/>
    <s v="Затрудняюсь ответить"/>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Не изменился"/>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Взимание дополнительной платы"/>
    <m/>
    <s v="Имеется сейчас"/>
    <s v="Имеется сейчас"/>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Имеется сейчас"/>
    <s v="Не пользовался за последние 12 месяцев"/>
    <s v="Имеется сейчас"/>
    <m/>
    <m/>
    <m/>
    <s v="Обслуживание счета/платежной карты стоит слишком дорого"/>
    <m/>
    <m/>
    <m/>
    <m/>
    <m/>
    <s v="Не пользовался за последние 12 месяцев"/>
    <s v="Не пользовался за последние 12 месяцев"/>
    <s v="Имеется сейчас"/>
    <m/>
    <m/>
    <m/>
    <m/>
    <s v="Не вижу смысла в страховании"/>
    <m/>
    <m/>
    <s v="Скорее удовлетворительно"/>
    <s v="Скорее удовлетворительно"/>
    <s v="Затрудняюсь ответить"/>
    <s v="Затрудняюсь ответить"/>
    <s v="Неудовлетворительно"/>
    <s v="Затрудняюсь ответить"/>
    <s v="Затрудняюсь ответить"/>
    <s v="Затрудняюсь ответить"/>
    <s v="Скорее удовлетворительно"/>
    <s v="Затрудняюсь ответить"/>
    <s v="Удовлетворительно"/>
    <s v="Скорее удовлетворительно"/>
    <s v="Неудовлетворительно"/>
    <s v="Скорее удовлетворительно"/>
    <s v="Затрудняюсь ответить"/>
    <s v="Скорее неудовлетворительно"/>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Скорее удовлетворительно"/>
    <s v="Скорее удовлетворительно"/>
    <s v="Скорее удовлетворительно"/>
    <s v="Скорее неудовлетворительно"/>
    <s v="Неудовлетворительно"/>
    <s v="Неудовлетворительно"/>
    <s v="Скорее неудовлетворительно"/>
    <s v="Затрудняюсь ответить"/>
    <s v="Скорее удовлетворительно"/>
    <s v="Скорее удовлетворительно"/>
    <s v="Скорее удовлетворительно"/>
    <s v="Скорее неудовлетворительно"/>
    <s v="Неудовлетворительно"/>
    <s v="Скорее удовлетворительно"/>
    <s v="Скорее удовлетворительно"/>
    <m/>
    <s v="Один или несколько раз в неделю"/>
    <m/>
    <m/>
    <m/>
    <s v="Плохо"/>
    <m/>
    <m/>
    <s v="Сложная система общественного транспорта"/>
    <m/>
    <m/>
    <m/>
    <m/>
    <m/>
    <m/>
    <m/>
    <s v="Скорее удовлетворительно"/>
    <s v="Скорее удовлетворительно"/>
    <s v="Скорее удовлетворительно"/>
    <s v="Скорее удовлетворительно"/>
    <s v="Не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4361929"/>
    <s v="2022-11-28 15:14:40"/>
    <s v="2022-11-28 15:14:40"/>
    <x v="0"/>
    <s v="Женский"/>
    <s v="Старше 65"/>
    <s v="Работаю"/>
    <m/>
    <s v="2 ребенка"/>
    <s v="Среднее профессиональное образование"/>
    <m/>
    <s v="От 20 до 30 тыс. рублей"/>
    <s v="Достаточно"/>
    <s v="Достаточно"/>
    <s v="Достаточно"/>
    <s v="Достаточно"/>
    <s v="Мало"/>
    <s v="Достаточно"/>
    <s v="Достаточно"/>
    <s v="Достаточно"/>
    <s v="Достаточно"/>
    <s v="Достаточно"/>
    <s v="Нет совсем"/>
    <s v="Мало"/>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Затрудняюсь ответить"/>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Не удовлетворен"/>
    <s v="Скорее не удовлетворен"/>
    <s v="Удовлетворен"/>
    <s v="Удовлетворен"/>
    <s v="Удовлетворен"/>
    <s v="Скорее удовлетворен"/>
    <s v="Скорее удовлетворен"/>
    <s v="Скорее удовлетворен"/>
    <s v="Удовлетворен"/>
    <s v="Скорее удовлетворен"/>
    <s v="Затрудняюсь ответить"/>
    <s v="Скорее удовлетворен"/>
    <s v="Скорее удовлетворен"/>
    <s v="Скорее удовлетворен"/>
    <s v="Скорее удовлетворительно"/>
    <s v="Неудовлетворительно"/>
    <s v="Скорее удовлетворительно"/>
    <s v="Скорее удовлетворительно"/>
    <s v="Затрудняюсь ответить"/>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Снизился"/>
    <s v="Снизился"/>
    <s v="Не изменился"/>
    <s v="Не изменился"/>
    <s v="Не изменился"/>
    <s v="Не изменился"/>
    <s v="Не изменился"/>
    <s v="Повысился"/>
    <s v="Не изменился"/>
    <s v="Повыс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s v="Не люблю кредиты/займы/не хочу жить в долг"/>
    <m/>
    <m/>
    <s v="Нет необходимости в заемных средствах"/>
    <m/>
    <m/>
    <m/>
    <s v="Имеется сейчас"/>
    <s v="Имеется сейчас"/>
    <s v="Не пользовался за последние 12 месяцев"/>
    <s v="Не пользовался за последние 12 месяцев"/>
    <m/>
    <m/>
    <m/>
    <m/>
    <m/>
    <m/>
    <m/>
    <m/>
    <m/>
    <s v="Не пользовался за последние 12 месяцев"/>
    <s v="Имеется сейчас"/>
    <s v="Не пользовался за последние 12 месяцев"/>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Скорее неудовлетворительно"/>
    <s v="Удовлетворительно"/>
    <s v="Удовлетворительно"/>
    <s v="Затрудняюсь ответить"/>
    <s v="Затрудняюсь ответить"/>
    <s v="Удовлетворительно"/>
    <s v="Удовлетворительно"/>
    <s v="Скорее удовлетворительно"/>
    <s v="Скорее удовлетворительно"/>
    <s v="Удовлетворительно"/>
    <s v="Скорее удовлетворительно"/>
    <s v="Скорее удовлетворительно"/>
    <m/>
    <s v="Один или несколько раз в месяц"/>
    <m/>
    <s v="Скорее хорошо"/>
    <m/>
    <m/>
    <m/>
    <m/>
    <m/>
    <m/>
    <m/>
    <m/>
    <m/>
    <m/>
    <s v="Ничто не мешает, общественный транспорт удобен"/>
    <m/>
    <s v="Скорее удовлетворительно"/>
    <s v="Скорее удовлетворительно"/>
    <s v="Скорее 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64363687"/>
    <s v="2022-11-28 15:16:37"/>
    <s v="2022-11-28 15:16:37"/>
    <x v="0"/>
    <s v="Женский"/>
    <s v="45-54"/>
    <s v="Работаю"/>
    <m/>
    <s v="1 ребенок"/>
    <s v="Среднее профессиональное образование"/>
    <m/>
    <s v="От 10 до 20 тыс. рублей"/>
    <s v="Достаточно"/>
    <s v="Достаточно"/>
    <s v="Достаточно"/>
    <s v="Достаточно"/>
    <s v="Мало"/>
    <s v="Достаточно"/>
    <s v="Мало"/>
    <s v="Избыточно (много)"/>
    <s v="Достаточно"/>
    <s v="Достаточно"/>
    <s v="Нет совсем"/>
    <s v="Мало"/>
    <s v="Удовлетворен"/>
    <s v="Удовлетворен"/>
    <s v="Скорее удовлетворен"/>
    <s v="Удовлетворен"/>
    <s v="Затрудняюсь ответить"/>
    <s v="Удовлетворен"/>
    <s v="Удовлетворен"/>
    <s v="Затрудняюсь ответить"/>
    <s v="Удовлетворен"/>
    <s v="Удовлетворен"/>
    <s v="Затрудняюсь ответить"/>
    <s v="Затрудняюсь ответить"/>
    <s v="Скорее удовлетворен"/>
    <s v="Удовлетворен"/>
    <s v="Удовлетворен"/>
    <s v="Удовлетворен"/>
    <s v="Затрудняюсь ответить"/>
    <s v="Удовлетворен"/>
    <s v="Удовлетворен"/>
    <s v="Удовлетворен"/>
    <s v="Удовлетворен"/>
    <s v="Затрудняюсь ответить"/>
    <s v="Затрудняюсь ответить"/>
    <s v="Затрудняюсь ответить"/>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величился"/>
    <s v="Сниз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Снизился"/>
    <s v="Снизился"/>
    <s v="Снизился"/>
    <s v="Повысился"/>
    <s v="Снизился"/>
    <s v="Повысился"/>
    <s v="Снизился"/>
    <s v="Повысился"/>
    <s v="Снизился"/>
    <s v="Снизился"/>
    <s v="Снизился"/>
    <s v="Снизился"/>
    <s v="Повысился"/>
    <s v="Повысился"/>
    <s v="Повысился"/>
    <s v="Повысился"/>
    <s v="Снизился"/>
    <s v="Повысился"/>
    <s v="Повысился"/>
    <s v="Повысился"/>
    <s v="Повысился"/>
    <s v="Повысился"/>
    <s v="Снизился"/>
    <s v="Затрудняюсь ответить"/>
    <s v="Взимание дополнительной платы"/>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Имеется сейчас"/>
    <s v="Имеется сейчас"/>
    <s v="Не пользовался за последние 12 месяцев"/>
    <s v="Отделения банков находятся слишком далеко от меня"/>
    <m/>
    <m/>
    <m/>
    <m/>
    <m/>
    <m/>
    <m/>
    <m/>
    <s v="Имеется сейчас"/>
    <s v="Имеется сейчас"/>
    <s v="Не пользовался за последние 12 месяцев"/>
    <m/>
    <s v="Стоимость страхового полиса слишком высокая"/>
    <m/>
    <m/>
    <m/>
    <m/>
    <m/>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Удовлетворительно"/>
    <m/>
    <s v="Практически не пользуюсь, пользуюсь личным автомобилем, мотоциклом или такси"/>
    <m/>
    <m/>
    <s v="Скорее плохо"/>
    <m/>
    <m/>
    <m/>
    <m/>
    <m/>
    <m/>
    <m/>
    <m/>
    <s v="Большие интервалы движения (длительное ожидание)"/>
    <m/>
    <m/>
    <s v="Удовлетворительно"/>
    <s v="Удовлетворительно"/>
    <s v="Скорее не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Удовлетворительно"/>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4369045"/>
    <s v="2022-11-28 15:22:38"/>
    <s v="2022-11-28 15:22:38"/>
    <x v="0"/>
    <s v="Женский"/>
    <s v="35-44"/>
    <s v="Работаю"/>
    <m/>
    <s v="3 и более детей"/>
    <s v="Среднее общее образование"/>
    <m/>
    <s v="От 30 до 45 тыс. рублей"/>
    <s v="Нет совсем"/>
    <s v="Нет совсем"/>
    <s v="Мало"/>
    <s v="Нет совсем"/>
    <s v="Нет совсем"/>
    <s v="Нет совсем"/>
    <s v="Нет совсем"/>
    <s v="Затрудняюсь ответить"/>
    <s v="Нет совсем"/>
    <s v="Мало"/>
    <s v="Нет совсем"/>
    <s v="Нет совсем"/>
    <s v="Затрудняюсь ответить"/>
    <s v="Не удовлетворен"/>
    <s v="Скорее не удовлетворен"/>
    <s v="Не удовлетворен"/>
    <s v="Не удовлетворен"/>
    <s v="Не удовлетворен"/>
    <s v="Не удовлетворен"/>
    <s v="Затрудняюсь ответить"/>
    <s v="Не удовлетворен"/>
    <s v="Не удовлетворен"/>
    <s v="Не удовлетворен"/>
    <s v="Не удовлетворен"/>
    <s v="Не удовлетворен"/>
    <s v="Скорее не удовлетворен"/>
    <s v="Скорее удовлетворен"/>
    <s v="Не удовлетворен"/>
    <s v="Скорее не удовлетворен"/>
    <s v="Скорее не удовлетворен"/>
    <s v="Не удовлетворен"/>
    <s v="Не удовлетворен"/>
    <s v="Затрудняюсь ответить"/>
    <s v="Затрудняюсь ответить"/>
    <s v="Затрудняюсь ответить"/>
    <s v="Затрудняюсь ответить"/>
    <s v="Не удовлетворен"/>
    <s v="Не удовлетворен"/>
    <s v="Скорее не удовлетворен"/>
    <s v="Скорее 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Скорее неудовлетворительно"/>
    <s v="Скорее неудовлетворительно"/>
    <s v="Скорее не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Затрудняюсь ответить"/>
    <s v="Снизился"/>
    <s v="Затрудняюсь ответить"/>
    <s v="Затрудняюсь ответить"/>
    <s v="Снизился"/>
    <s v="Снизился"/>
    <s v="Снизился"/>
    <s v="Снизился"/>
    <s v="Снизился"/>
    <s v="Снизился"/>
    <s v="Не изменился"/>
    <s v="Снизился"/>
    <s v="Затрудняюсь ответить"/>
    <s v="Затрудняюсь ответить"/>
    <s v="Затрудняюсь ответить"/>
    <s v="Затрудняюсь ответить"/>
    <s v="Снизился"/>
    <s v="Затрудняюсь ответить"/>
    <s v="Не изменился"/>
    <s v="Снизился"/>
    <s v="Снизился"/>
    <s v="Снизился"/>
    <s v="Снизился"/>
    <s v="Снизился"/>
    <s v="Затрудняюсь ответить"/>
    <s v="Затрудняюсь ответить"/>
    <s v="Затрудняюсь ответить"/>
    <s v="Затрудняюсь ответить"/>
    <s v="Снизился"/>
    <s v="Снизился"/>
    <s v="Не изменился"/>
    <s v="Навязывание дополнительных услуг"/>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Скорее неудовлетворительно"/>
    <s v="Скорее неудовлетворительно"/>
    <s v="Скорее неудовлетворительно"/>
    <s v="Неудовлетворительно"/>
    <s v="Затрудняюсь ответить"/>
    <s v="Затрудняюсь ответить"/>
    <s v="Скорее удовлетворительно"/>
    <s v="Затрудняюсь ответить"/>
    <s v="Затрудняюсь ответить"/>
    <s v="Затрудняюсь ответить"/>
    <s v="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неудовлетворительно"/>
    <s v="Затрудняюсь ответить"/>
    <m/>
    <s v="Скорее удовлетворительно"/>
    <s v="Затрудняюсь ответить"/>
    <s v="Затрудняюсь ответить"/>
    <s v="Скорее неудовлетворительно"/>
    <s v="Затрудняюсь ответить"/>
    <s v="Неудовлетворительно"/>
    <s v="Неудовлетворительно"/>
    <s v="Скорее неудовлетворительно"/>
    <s v="Скорее удовлетворительно"/>
    <s v="Затрудняюсь ответить"/>
    <s v="Затрудняюсь ответить"/>
    <s v="Затрудняюсь ответить"/>
    <s v="Скорее удовлетворительно"/>
    <s v="Неудовлетворительно"/>
    <s v="Затрудняюсь ответить"/>
    <m/>
    <s v="Один или несколько раз в неделю"/>
    <m/>
    <m/>
    <m/>
    <s v="Плохо"/>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Скорее удовлетворительно"/>
    <s v="Скорее удовлетворительно"/>
    <s v="Скорее удовлетворительно"/>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377175"/>
    <s v="2022-11-28 15:31:32"/>
    <s v="2022-11-28 15:31:32"/>
    <x v="0"/>
    <s v="Женский"/>
    <s v="45-54"/>
    <s v="Работаю"/>
    <m/>
    <s v="2 ребенка"/>
    <s v="Среднее профессиональное образование"/>
    <m/>
    <s v="От 10 до 20 тыс. рублей"/>
    <s v="Достаточно"/>
    <s v="Мало"/>
    <s v="Мало"/>
    <s v="Достаточно"/>
    <s v="Мало"/>
    <s v="Мало"/>
    <s v="Мало"/>
    <s v="Избыточно (много)"/>
    <s v="Достаточно"/>
    <s v="Мало"/>
    <s v="Мало"/>
    <s v="Мало"/>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Затрудняюсь ответить"/>
    <s v="Удовлетворительно"/>
    <s v="Удовлетворительно"/>
    <s v="Удовлетворительно"/>
    <s v="Удовлетворительно"/>
    <s v="Удовлетворительно"/>
    <s v="Удовлетворительно"/>
    <s v="Не изменился"/>
    <s v="Не изменился"/>
    <s v="Увеличился"/>
    <s v="Увеличился"/>
    <s v="Увеличился"/>
    <s v="Увеличился"/>
    <s v="Увеличился"/>
    <s v="Увеличился"/>
    <s v="Затрудняюсь ответить"/>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Имеется сейчас"/>
    <s v="Не пользовался за последние 12 месяцев"/>
    <s v="Не пользовался за последние 12 месяцев"/>
    <m/>
    <m/>
    <m/>
    <m/>
    <m/>
    <m/>
    <m/>
    <m/>
    <m/>
    <s v="Имеется сейчас"/>
    <s v="Не пользовался за последние 12 месяцев"/>
    <s v="Не пользовался за последние 12 месяцев"/>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Неудовлетворительно"/>
    <s v="Неудовлетворительно"/>
    <s v="Неудовлетворительно"/>
    <s v="Удовлетворительно"/>
    <s v="Удовлетворительно"/>
    <s v="Удовлетворительно"/>
    <s v="Удовлетворительно"/>
    <s v="Неудовлетворительно"/>
    <s v="Неудовлетворительно"/>
    <s v="Удовлетворительно"/>
    <s v="Затрудняюсь ответить"/>
    <s v="Удовлетворительно"/>
    <s v="Удовлетворительно"/>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m/>
    <s v="Практически каждый день"/>
    <m/>
    <s v="Скорее хорошо"/>
    <m/>
    <m/>
    <m/>
    <s v="Некомфортный / устаревший подвижной состав"/>
    <s v="Сложная система общественного транспорта"/>
    <m/>
    <m/>
    <m/>
    <m/>
    <m/>
    <m/>
    <m/>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Скорее неудовлетворительно"/>
    <s v="Скорее удовлетворительно"/>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4382272"/>
    <s v="2022-11-28 15:37:08"/>
    <s v="2022-11-28 15:37:08"/>
    <x v="0"/>
    <s v="Мужской"/>
    <s v="45-54"/>
    <s v="Работаю"/>
    <m/>
    <s v="1 ребенок"/>
    <s v="Среднее профессиональное образование"/>
    <m/>
    <s v="От 20 до 30 тыс. рублей"/>
    <s v="Достаточно"/>
    <s v="Достаточно"/>
    <s v="Достаточно"/>
    <s v="Мало"/>
    <s v="Мало"/>
    <s v="Мало"/>
    <s v="Мало"/>
    <s v="Мало"/>
    <s v="Затрудняюсь ответить"/>
    <s v="Мало"/>
    <s v="Затрудняюсь ответить"/>
    <s v="Мало"/>
    <s v="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Неудовлетворительно"/>
    <s v="Неудовлетворительно"/>
    <s v="Скорее неудовлетворительно"/>
    <s v="Скорее неудовлетворительно"/>
    <s v="Неудовлетворительно"/>
    <s v="Неудовлетворительно"/>
    <s v="Снизился"/>
    <s v="Снизился"/>
    <s v="Не изменился"/>
    <s v="Не изменился"/>
    <s v="Не изменился"/>
    <s v="Снизился"/>
    <s v="Увеличился"/>
    <s v="Снизился"/>
    <s v="Снизился"/>
    <s v="Снизился"/>
    <s v="Снизился"/>
    <s v="Не изменился"/>
    <s v="Снизился"/>
    <s v="Снизился"/>
    <s v="Снизился"/>
    <s v="Снизился"/>
    <s v="Снизился"/>
    <s v="Не изменился"/>
    <s v="Снизился"/>
    <s v="Снизился"/>
    <s v="Повысился"/>
    <s v="Не изменился"/>
    <s v="Снизился"/>
    <s v="Снизился"/>
    <s v="Снизился"/>
    <s v="Снизился"/>
    <s v="Снизился"/>
    <s v="Не изменился"/>
    <s v="Не изменился"/>
    <s v="Снизился"/>
    <s v="Снизился"/>
    <s v="Не изменился"/>
    <s v="Не изменился"/>
    <s v="Снизился"/>
    <s v="Снизился"/>
    <s v="Снизился"/>
    <s v="Отказ в установке приборов учета"/>
    <m/>
    <s v="Не пользовался за последние 12 месяцев"/>
    <s v="Не имеется сейчас, но пользовался за последние 12 месяцев"/>
    <s v="Имеется сейчас"/>
    <s v="Не имеется сейчас, но пользовался за последние 12 месяцев"/>
    <s v="Не имеется сейчас, но пользовался за последние 12 месяцев"/>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Отделения финансовых организаций находятся слишком далеко от меня"/>
    <m/>
    <s v="Я не доверяю финансовым организациям в достаточной степени, чтобы привлекать у них денежные средства"/>
    <s v="У меня нет необходимых документов (паспорт или иной документ, удостоверяющий личность, документ о выплате заработной платы, справка с места работы, и т.д.)"/>
    <m/>
    <m/>
    <m/>
    <s v="Нет необходимости в заемных средствах"/>
    <m/>
    <m/>
    <m/>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Отделения банков находятся слишком далеко от меня"/>
    <s v="Банкоматы находятся слишком далеко от меня"/>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s v="Обслуживание счета/платежной карты стоит слишком дорого"/>
    <s v="У меня нет необходимых документов (паспорт или иной документ, удостоверяющий личность, документ о выплате заработной платы, справка с места работы и т.д.)"/>
    <s v="У меня недостаточно денег для хранения их на счете/платежной карте и использования этих финансовых продуктов"/>
    <m/>
    <s v="Платежная карта есть у других членов моей семьи"/>
    <m/>
    <s v="Не пользовался за последние 12 месяцев"/>
    <s v="Имеется сейчас"/>
    <s v="Не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s v="Стоимость страхового полиса слишком высокая"/>
    <m/>
    <s v="Я не доверяю страховым организациям"/>
    <s v="Не вижу смысла в страховании"/>
    <m/>
    <m/>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удовлетворительно"/>
    <s v="Скорее неудовлетворительно"/>
    <s v="Затрудняюсь ответить"/>
    <s v="Скорее 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удовлетворительно"/>
    <s v="Скорее удовлетворительно"/>
    <s v="Скорее неудовлетворительно"/>
    <m/>
    <s v="Один или несколько раз в неделю"/>
    <m/>
    <m/>
    <s v="Скорее плохо"/>
    <m/>
    <m/>
    <s v="Некомфортный / устаревший подвижной состав"/>
    <m/>
    <m/>
    <m/>
    <s v="Неудобная система оплаты проезда"/>
    <m/>
    <m/>
    <s v="Ничто не мешает, общественный транспорт удобен"/>
    <m/>
    <s v="Скорее удовлетворительно"/>
    <s v="Скорее неудовлетворительно"/>
    <s v="Скорее неудовлетворительно"/>
    <s v="Скорее неудовлетворительно"/>
    <s v="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Предпочитаю пользоваться"/>
    <s v="Доверяю больше всего"/>
    <s v="Доверяю больше всего"/>
    <s v="Доверяю больше всего"/>
    <s v="Доверяю больше всего"/>
    <s v="Доверяю больше всего"/>
    <s v="Предпочитаю пользоваться"/>
    <s v="Доверяю больше всего"/>
    <s v="Нет"/>
    <s v="У нас нет никаких финансовых затруднений. При необходимости мы сможем купить квартиру или дом"/>
  </r>
  <r>
    <s v="1264384489"/>
    <s v="2022-11-28 15:39:28"/>
    <s v="2022-11-28 15:39:28"/>
    <x v="0"/>
    <s v="Женский"/>
    <s v="35-44"/>
    <s v="Работаю"/>
    <m/>
    <s v="2 ребенка"/>
    <s v="Среднее профессиональное образование"/>
    <m/>
    <s v="От 10 до 20 тыс. рублей"/>
    <s v="Мало"/>
    <s v="Мало"/>
    <s v="Нет совсем"/>
    <s v="Нет совсем"/>
    <s v="Мало"/>
    <s v="Нет совсем"/>
    <s v="Нет совсем"/>
    <s v="Нет совсем"/>
    <s v="Нет совсем"/>
    <s v="Мало"/>
    <s v="Нет совсем"/>
    <s v="Мало"/>
    <s v="Не удовлетворен"/>
    <s v="Не удовлетворен"/>
    <s v="Скорее не удовлетворен"/>
    <s v="Скорее не удовлетворен"/>
    <s v="Скорее удовлетворен"/>
    <s v="Не удовлетворен"/>
    <s v="Не удовлетворен"/>
    <s v="Не удовлетворен"/>
    <s v="Не удовлетворен"/>
    <s v="Скорее не удовлетворен"/>
    <s v="Не удовлетворен"/>
    <s v="Не удовлетворен"/>
    <s v="Не удовлетворен"/>
    <s v="Не удовлетворен"/>
    <s v="Не удовлетворен"/>
    <s v="Не удовлетворен"/>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Неудовлетворительно"/>
    <s v="Скорее удовлетворительно"/>
    <s v="Неудовлетворительно"/>
    <s v="Скорее удовлетворительно"/>
    <s v="Затрудняюсь ответить"/>
    <s v="Затрудняюсь ответить"/>
    <s v="Затрудняюсь ответить"/>
    <s v="Увеличился"/>
    <s v="Увеличился"/>
    <s v="Затрудняюсь ответить"/>
    <s v="Затрудняюсь ответить"/>
    <s v="Увеличился"/>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Снизился"/>
    <s v="Затрудняюсь ответить"/>
    <s v="Затрудняюсь ответить"/>
    <s v="Снизился"/>
    <s v="Затрудняюсь ответить"/>
    <s v="Затрудняюсь ответить"/>
    <s v="Затрудняюсь ответить"/>
    <s v="Снизился"/>
    <s v="Снизился"/>
    <s v="Снизился"/>
    <s v="Снизился"/>
    <s v="Снизился"/>
    <s v="Снизился"/>
    <s v="Снизился"/>
    <s v="Снизился"/>
    <s v="Снизился"/>
    <s v="Затрудняюсь ответить"/>
    <s v="Снизился"/>
    <s v="Затрудняюсь ответить"/>
    <s v="Снизился"/>
    <s v="Проблемы с заменой приборов учета"/>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s v="Процентная ставка слишком высокая"/>
    <m/>
    <m/>
    <m/>
    <m/>
    <s v="Кредит/заем оформлен на других членов моей семьи"/>
    <m/>
    <m/>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m/>
    <s v="Один или несколько раз в месяц"/>
    <m/>
    <m/>
    <m/>
    <s v="Плохо"/>
    <m/>
    <m/>
    <s v="Сложная система общественного транспорта"/>
    <m/>
    <s v="Неудобные остановочные павильоны (или их отсутствие)"/>
    <s v="Неудобная система оплаты проезда"/>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Неудовлетворительно"/>
    <s v="Затрудняюсь ответить"/>
    <s v="Затрудняюсь ответить"/>
    <s v="Затрудняюсь ответить"/>
    <s v="Скорее неудовлетворительно"/>
    <s v="Скорее неудовлетворительно"/>
    <s v="Предпочитаю пользоваться"/>
    <m/>
    <m/>
    <s v="Предпочитаю пользоваться"/>
    <s v="Предпочитаю пользоваться"/>
    <m/>
    <s v="Предпочитаю пользоваться"/>
    <m/>
    <s v="Нет"/>
    <s v="У нас достаточно денег на еду, но купить одежду для нас - серьезная проблема"/>
  </r>
  <r>
    <s v="1264389762"/>
    <s v="2022-11-28 15:45:09"/>
    <s v="2022-11-28 15:45:09"/>
    <x v="0"/>
    <s v="Женский"/>
    <s v="25-34"/>
    <s v="Работаю"/>
    <m/>
    <s v="2 ребенка"/>
    <s v="Среднее общее образование"/>
    <m/>
    <s v="От 10 до 20 тыс. рублей"/>
    <s v="Мало"/>
    <s v="Мало"/>
    <s v="Мало"/>
    <s v="Мало"/>
    <s v="Затрудняюсь ответить"/>
    <s v="Затрудняюсь ответить"/>
    <s v="Затрудняюсь ответить"/>
    <s v="Затрудняюсь ответить"/>
    <s v="Нет совсем"/>
    <s v="Мало"/>
    <s v="Затрудняюсь ответить"/>
    <m/>
    <s v="Не удовлетворен"/>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Скорее не удовлетворен"/>
    <s v="Не удовлетворен"/>
    <s v="Скорее 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Скорее не удовлетворен"/>
    <s v="Затрудняюсь ответить"/>
    <m/>
    <s v="Скорее не удовлетворен"/>
    <s v="Скорее не удовлетворен"/>
    <s v="Скорее 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Скорее не удовлетворен"/>
    <s v="Затрудняюсь ответить"/>
    <m/>
    <s v="Скорее неудовлетворительно"/>
    <s v="Скорее неудовлетворительно"/>
    <s v="Скорее удовлетворительно"/>
    <s v="Скорее удовлетворительно"/>
    <s v="Скорее удовлетворительно"/>
    <m/>
    <s v="Увеличился"/>
    <s v="Снизился"/>
    <s v="Сниз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Снизился"/>
    <s v="Снизился"/>
    <s v="Не изменился"/>
    <s v="Не изменился"/>
    <s v="Снизился"/>
    <s v="Затрудняюсь ответить"/>
    <s v="Затрудняюсь ответить"/>
    <s v="Затрудняюсь ответить"/>
    <s v="Затрудняюсь ответить"/>
    <s v="Затрудняюсь ответить"/>
    <s v="Затрудняюсь ответить"/>
    <m/>
    <s v="Снизился"/>
    <s v="Сниз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Снизился"/>
    <s v="Затрудняюсь ответить"/>
    <m/>
    <s v="Отказ в установке приборов учета"/>
    <m/>
    <s v="Имеется сейчас"/>
    <s v="Не пользовался за последние 12 месяцев"/>
    <s v="Имеется сейчас"/>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Имеется сейчас"/>
    <m/>
    <m/>
    <s v="Процентная ставка слишком высокая"/>
    <m/>
    <m/>
    <m/>
    <m/>
    <m/>
    <m/>
    <m/>
    <s v="Я не уверен в технической безопасности онлайн-сервисов финансовых организаций"/>
    <m/>
    <s v="Имеется сейчас"/>
    <s v="Имеется сейчас"/>
    <s v="Не пользовался за последние 12 месяцев"/>
    <m/>
    <m/>
    <m/>
    <m/>
    <s v="Обслуживание счета/платежной карты стоит слишком дорого"/>
    <m/>
    <s v="У меня недостаточно денег для хранения их на счете/платежной карте и использования этих финансовых продуктов"/>
    <m/>
    <s v="Платежная карта есть у других членов моей семьи"/>
    <m/>
    <s v="Имеется сейчас"/>
    <s v="Не пользовался за последние 12 месяцев"/>
    <s v="Не пользовался за последние 12 месяцев"/>
    <m/>
    <s v="Стоимость страхового полиса слишком высокая"/>
    <m/>
    <m/>
    <s v="Не вижу смысла в страховании"/>
    <s v="Договор добровольного страхования есть у других членов моей семьи"/>
    <m/>
    <s v="Скорее удовлетворительно"/>
    <s v="Затрудняюсь ответить"/>
    <s v="Скорее удовлетворительно"/>
    <s v="Затрудняюсь ответить"/>
    <s v="Неудовлетворительно"/>
    <s v="Затрудняюсь ответить"/>
    <s v="Затрудняюсь ответить"/>
    <s v="Затрудняюсь ответить"/>
    <s v="Скорее неудовлетворительно"/>
    <s v="Скорее удовлетворительно"/>
    <s v="Скорее удовлетворительно"/>
    <s v="Скорее 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Скорее неудовлетворительно"/>
    <s v="Неудовлетворительно"/>
    <s v="Удовлетворительно"/>
    <s v="Затрудняюсь ответить"/>
    <s v="Скорее неудовлетворительно"/>
    <s v="Скорее неудовлетворительно"/>
    <s v="Затрудняюсь ответить"/>
    <s v="Затрудняюсь ответить"/>
    <s v="Неудовлетворительно"/>
    <s v="Затрудняюсь ответить"/>
    <s v="Затрудняюсь ответить"/>
    <s v="Затрудняюсь ответить"/>
    <m/>
    <s v="Практически каждый день"/>
    <m/>
    <m/>
    <s v="Скорее плохо"/>
    <m/>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Предпочитаю пользоваться"/>
    <s v="Доверяю больше всего"/>
    <s v="Доверяю больше всего"/>
    <s v="Доверяю больше всего"/>
    <s v="Доверяю больше всего"/>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4389925"/>
    <s v="2022-11-28 15:45:20"/>
    <s v="2022-11-28 15:45:2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4391126"/>
    <s v="2022-11-28 15:46:38"/>
    <s v="2022-11-28 15:46:38"/>
    <x v="0"/>
    <s v="Мужской"/>
    <s v="45-54"/>
    <s v="Работаю"/>
    <m/>
    <s v="1 ребенок"/>
    <s v="Среднее общее образование"/>
    <m/>
    <s v="От 20 до 30 тыс. рублей"/>
    <s v="Мало"/>
    <s v="Достаточно"/>
    <s v="Достаточно"/>
    <s v="Мало"/>
    <s v="Мало"/>
    <s v="Мало"/>
    <s v="Достаточно"/>
    <s v="Достаточно"/>
    <s v="Достаточно"/>
    <s v="Достаточно"/>
    <s v="Достаточно"/>
    <s v="Мало"/>
    <s v="Скорее н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Удовлетворен"/>
    <s v="Скорее не удовлетворен"/>
    <s v="Скорее не удовлетворен"/>
    <s v="Не удовлетворен"/>
    <s v="Скорее не удовлетворен"/>
    <s v="Скорее не удовлетворен"/>
    <s v="Скорее не удовлетворен"/>
    <s v="Скорее не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Затрудняюсь ответить"/>
    <s v="Не изменился"/>
    <s v="Снизился"/>
    <s v="Снизился"/>
    <s v="Снизился"/>
    <s v="Снизился"/>
    <s v="Снизился"/>
    <s v="Не изменился"/>
    <s v="Снизился"/>
    <s v="Увеличился"/>
    <s v="Не изменился"/>
    <s v="Затрудняюсь ответить"/>
    <s v="Не изменился"/>
    <s v="Не изменился"/>
    <s v="Снизился"/>
    <s v="Не изменился"/>
    <s v="Не изменился"/>
    <s v="Снизился"/>
    <s v="Снизился"/>
    <s v="Снизился"/>
    <s v="Снизился"/>
    <s v="Снизился"/>
    <s v="Не изменился"/>
    <s v="Не изменился"/>
    <s v="Снизился"/>
    <s v="Не изменился"/>
    <s v="Снизился"/>
    <s v="Снизился"/>
    <s v="Снизился"/>
    <s v="Не изменился"/>
    <s v="Не изменился"/>
    <s v="Не изменился"/>
    <s v="Снизился"/>
    <s v="Затрудняюсь ответить"/>
    <s v="Снизился"/>
    <s v="Снизился"/>
    <s v="Навязывание дополнительных услуг"/>
    <m/>
    <s v="Не имеется сейчас, но пользовался за последние 12 месяцев"/>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Процентная ставка слишком высокая"/>
    <m/>
    <m/>
    <m/>
    <s v="Использую другие способы получить заем (неформальные источники (родные и друзья), заем у работодателя)"/>
    <m/>
    <m/>
    <s v="Я не обладаю навыками использования онлайн-сервисов финансовых организаций для получения кредита (займа)"/>
    <m/>
    <m/>
    <s v="Не имеется сейчас, но пользовался за последние 12 месяцев"/>
    <s v="Не имеется сейчас, но пользовался за последние 12 месяцев"/>
    <s v="Имеется сейчас"/>
    <s v="Не имеется сейчас, но пользовался за последние 12 месяцев"/>
    <m/>
    <s v="Банкоматы находятся слишком далеко от меня"/>
    <m/>
    <s v="Обслуживание счета/платежной карты стоит слишком дорого"/>
    <m/>
    <m/>
    <s v="Я не доверяю банкам (кредитным организациям)"/>
    <m/>
    <m/>
    <s v="Имеется сейчас"/>
    <s v="Не имеется сейчас, но пользовался за последние 12 месяцев"/>
    <s v="Не имеется сейчас, но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m/>
    <m/>
    <s v="Я не доверяю страховым организациям"/>
    <m/>
    <s v="Договор добровольного страхования есть у других членов моей семьи"/>
    <m/>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Скорее удовлетворительно"/>
    <s v="Неудовлетворительно"/>
    <s v="Скорее неудовлетворительно"/>
    <s v="Скорее неудовлетворительно"/>
    <s v="Скорее удовлетворительно"/>
    <s v="Скорее удовлетворительно"/>
    <s v="Скорее неудовлетворительно"/>
    <s v="Скорее неудовлетворительно"/>
    <s v="Скорее неудовлетворительно"/>
    <s v="Скорее неудовлетворительно"/>
    <s v="Неудовлетворительно"/>
    <s v="Скорее неудовлетворительно"/>
    <s v="Скорее неудовлетворительно"/>
    <s v="Скорее удовлетворительно"/>
    <s v="Скорее неудовлетворительно"/>
    <s v="Скорее удовлетворительно"/>
    <s v="Скорее неудовлетворительно"/>
    <s v="Скорее удовлетворительно"/>
    <s v="Скорее неудовлетворительно"/>
    <s v="Скорее удовлетворительно"/>
    <s v="Скорее 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удовлетворительно"/>
    <s v="Скорее неудовлетворительно"/>
    <s v="Скорее неудовлетворительно"/>
    <s v="Удовлетворительно"/>
    <s v="Удовлетворительно"/>
    <s v="Неудовлетворительно"/>
    <m/>
    <s v="Практически не пользуюсь, пользуюсь личным автомобилем, мотоциклом или такси"/>
    <s v="Хорошо"/>
    <m/>
    <m/>
    <m/>
    <m/>
    <s v="Некомфортный / устаревший подвижной состав"/>
    <m/>
    <m/>
    <m/>
    <s v="Неудобная система оплаты проезда"/>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Скорее удовлетворительно"/>
    <s v="Неудовлетворительно"/>
    <s v="Скорее неудовлетворительно"/>
    <s v="Неудовлетворительно"/>
    <s v="Скорее неудовлетворительно"/>
    <s v="Скорее удовлетворительно"/>
    <s v="Скорее удовлетворительно"/>
    <s v="Скорее неудовлетворительно"/>
    <s v="Скорее неудовлетворительно"/>
    <s v="Неудовлетворительно"/>
    <s v="Затрудняюсь ответить"/>
    <s v="Скорее неудовлетворительно"/>
    <s v="Неудовлетворительно"/>
    <s v="Скорее не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s v="Предпочитаю пользоваться"/>
    <m/>
    <s v="Да, частично удалось отстоять свои права"/>
    <s v="У нас нет никаких финансовых затруднений. При необходимости мы сможем купить квартиру или дом"/>
  </r>
  <r>
    <s v="1264405893"/>
    <s v="2022-11-28 16:03:17"/>
    <s v="2022-11-28 16:03:17"/>
    <x v="0"/>
    <s v="Женский"/>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4417871"/>
    <s v="2022-11-28 16:17:21"/>
    <s v="2022-11-28 16:17:21"/>
    <x v="0"/>
    <s v="Женский"/>
    <s v="55-64"/>
    <s v="Работаю"/>
    <m/>
    <s v="3 и более детей"/>
    <s v="Среднее общее образование"/>
    <m/>
    <s v="От 20 до 30 тыс. рублей"/>
    <s v="Достаточно"/>
    <s v="Достаточно"/>
    <s v="Мало"/>
    <s v="Мало"/>
    <s v="Мало"/>
    <s v="Достаточно"/>
    <s v="Мало"/>
    <s v="Достаточно"/>
    <s v="Нет совсем"/>
    <s v="Достаточно"/>
    <s v="Мало"/>
    <s v="Нет совсем"/>
    <s v="Скорее удовлетворен"/>
    <s v="Затрудняюсь ответить"/>
    <s v="Скорее не удовлетворен"/>
    <s v="Не удовлетворен"/>
    <s v="Не удовлетворен"/>
    <s v="Удовлетворен"/>
    <s v="Затрудняюсь ответить"/>
    <s v="Удовлетворен"/>
    <s v="Затрудняюсь ответить"/>
    <s v="Затрудняюсь ответить"/>
    <s v="Скорее удовлетворен"/>
    <s v="Не удовлетворен"/>
    <s v="Скорее удовлетворен"/>
    <s v="Затрудняюсь ответить"/>
    <s v="Не удовлетворен"/>
    <s v="Не удовлетворен"/>
    <s v="Не удовлетворен"/>
    <s v="Удовлетворен"/>
    <s v="Затрудняюсь ответить"/>
    <s v="Удовлетворен"/>
    <s v="Затрудняюсь ответить"/>
    <s v="Удовлетворен"/>
    <s v="Скорее удовлетворен"/>
    <s v="Не удовлетворен"/>
    <s v="Скорее удовлетворен"/>
    <s v="Затрудняюсь ответить"/>
    <s v="Не удовлетворен"/>
    <s v="Не удовлетворен"/>
    <s v="Не удовлетворен"/>
    <s v="Удовлетворен"/>
    <s v="Затрудняюсь ответить"/>
    <s v="Удовлетворен"/>
    <s v="Скорее удовлетворен"/>
    <s v="Удовлетворен"/>
    <s v="Скорее удовлетворен"/>
    <s v="Не удовлетворен"/>
    <s v="Скорее неудовлетворительно"/>
    <s v="Не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Не изменился"/>
    <s v="Увеличился"/>
    <s v="Не изменился"/>
    <s v="Затрудняюсь ответить"/>
    <s v="Увеличился"/>
    <s v="Увеличился"/>
    <s v="Затрудняюсь ответить"/>
    <s v="Снизился"/>
    <s v="Повысился"/>
    <s v="Снизился"/>
    <s v="Снизился"/>
    <s v="Снизился"/>
    <s v="Повысился"/>
    <s v="Затрудняюсь ответить"/>
    <s v="Повысился"/>
    <s v="Затрудняюсь ответить"/>
    <s v="Повысился"/>
    <s v="Повысился"/>
    <s v="Затрудняюсь ответить"/>
    <s v="Повысился"/>
    <s v="Повысился"/>
    <s v="Повысился"/>
    <s v="Снизился"/>
    <s v="Снизился"/>
    <s v="Повысился"/>
    <s v="Повысился"/>
    <s v="Повысился"/>
    <s v="Затрудняюсь ответить"/>
    <s v="Повысился"/>
    <s v="Повысился"/>
    <s v="Затрудняюсь ответить"/>
    <s v="Не сталкивался с подобными проблемами"/>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Имеется сейчас"/>
    <s v="Не пользовался за последние 12 месяцев"/>
    <s v="Не пользовался за последние 12 месяцев"/>
    <m/>
    <m/>
    <m/>
    <m/>
    <m/>
    <m/>
    <m/>
    <m/>
    <m/>
    <s v="Имеется сейчас"/>
    <s v="Имеется сейчас"/>
    <s v="Не пользовался за последние 12 месяцев"/>
    <m/>
    <m/>
    <m/>
    <m/>
    <m/>
    <m/>
    <m/>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m/>
    <s v="Один или несколько раз в неделю"/>
    <s v="Хорошо"/>
    <m/>
    <m/>
    <m/>
    <m/>
    <m/>
    <m/>
    <m/>
    <m/>
    <m/>
    <m/>
    <s v="Большие интервалы движения (длительное ожидание)"/>
    <m/>
    <m/>
    <s v="Скорее удовлетворительно"/>
    <s v="Скорее удовлетворительно"/>
    <s v="Затрудняюсь ответить"/>
    <s v="Затрудняюсь ответить"/>
    <s v="Скорее удовлетворительно"/>
    <s v="Удовлетворительно"/>
    <s v="Удовлетворительно"/>
    <s v="Удовлетворительно"/>
    <s v="Удовлетворительно"/>
    <s v="Удовлетворительно"/>
    <s v="Скорее неудовлетворительно"/>
    <s v="Скорее удовлетворительно"/>
    <s v="Удовлетворительно"/>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421993"/>
    <s v="2022-11-28 16:22:09"/>
    <s v="2022-11-28 16:22:10"/>
    <x v="0"/>
    <s v="Женский"/>
    <s v="35-44"/>
    <s v="Работаю"/>
    <m/>
    <s v="2 ребенка"/>
    <s v="Среднее профессиональное образование"/>
    <m/>
    <s v="От 10 до 20 тыс. рублей"/>
    <s v="Достаточно"/>
    <s v="Затрудняюсь ответить"/>
    <s v="Мало"/>
    <s v="Затрудняюсь ответить"/>
    <s v="Мало"/>
    <s v="Мало"/>
    <s v="Мало"/>
    <s v="Достаточно"/>
    <s v="Нет совсем"/>
    <s v="Достаточно"/>
    <s v="Нет совсем"/>
    <s v="Нет совсем"/>
    <s v="Скорее не удовлетворен"/>
    <s v="Не удовлетворен"/>
    <s v="Не удовлетворен"/>
    <s v="Не удовлетворен"/>
    <s v="Не удовлетворен"/>
    <s v="Затрудняюсь ответить"/>
    <s v="Не удовлетворен"/>
    <s v="Не удовлетворен"/>
    <s v="Затрудняюсь ответить"/>
    <s v="Затрудняюсь ответить"/>
    <s v="Не удовлетворен"/>
    <s v="Не удовлетворен"/>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Скорее удовлетворен"/>
    <s v="Не удовлетворен"/>
    <s v="Скорее удовлетворен"/>
    <s v="Не удовлетворен"/>
    <s v="Не удовлетворен"/>
    <s v="Не удовлетворен"/>
    <s v="Скорее удовлетворен"/>
    <s v="Не удовлетворен"/>
    <s v="Скорее удовлетворен"/>
    <s v="Не удовлетворен"/>
    <s v="Не удовлетворен"/>
    <s v="Скорее неудовлетворительно"/>
    <s v="Затрудняюсь ответить"/>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Не изменился"/>
    <s v="Затрудняюсь ответить"/>
    <s v="Затрудняюсь ответить"/>
    <s v="Увеличился"/>
    <s v="Затрудняюсь ответить"/>
    <s v="Затрудняюсь ответить"/>
    <s v="Повысился"/>
    <s v="Не изменился"/>
    <s v="Снизился"/>
    <s v="Затрудняюсь ответить"/>
    <s v="Снизился"/>
    <s v="Не изменился"/>
    <s v="Не изменился"/>
    <s v="Повысился"/>
    <s v="Затрудняюсь ответить"/>
    <s v="Повысился"/>
    <s v="Затрудняюсь ответить"/>
    <s v="Затрудняюсь ответить"/>
    <s v="Повысился"/>
    <s v="Затрудняюсь ответить"/>
    <s v="Не изменился"/>
    <s v="Повысился"/>
    <s v="Повысился"/>
    <s v="Не изменился"/>
    <s v="Не изменился"/>
    <s v="Повысился"/>
    <s v="Затрудняюсь ответить"/>
    <s v="Затрудняюсь ответить"/>
    <s v="Затрудняюсь ответить"/>
    <s v="Не изменился"/>
    <s v="Затрудняюсь ответить"/>
    <m/>
    <m/>
    <m/>
    <m/>
    <m/>
    <m/>
    <m/>
    <m/>
    <s v="Имеется сейчас"/>
    <s v="Имеется сейчас"/>
    <m/>
    <m/>
    <s v="Процентная ставка слишком высокая"/>
    <m/>
    <m/>
    <m/>
    <m/>
    <s v="Кредит/заем оформлен на других членов моей семьи"/>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Стоимость страхового полиса слишком высокая"/>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Удовлетворительно"/>
    <s v="Затрудняюсь ответить"/>
    <s v="Неудовлетворительно"/>
    <s v="Неудовлетворительно"/>
    <s v="Неудовлетворительно"/>
    <s v="Неудовлетворительно"/>
    <s v="Скорее удовлетворительно"/>
    <s v="Скорее удовлетворительно"/>
    <s v="Скорее удовлетворительно"/>
    <s v="Скорее неудовлетворительно"/>
    <s v="Затрудняюсь ответить"/>
    <s v="Затрудняюсь ответить"/>
    <s v="Скорее 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m/>
    <s v="Один или несколько раз в неделю"/>
    <s v="Хорошо"/>
    <m/>
    <m/>
    <m/>
    <m/>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Скорее неудовлетворительно"/>
    <s v="Неудовлетворительно"/>
    <s v="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4429406"/>
    <s v="2022-11-28 16:31:00"/>
    <s v="2022-11-28 16:31:00"/>
    <x v="0"/>
    <s v="Женский"/>
    <s v="45-54"/>
    <s v="Работаю"/>
    <m/>
    <s v="2 ребенка"/>
    <s v="Среднее профессиональное образование"/>
    <m/>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Мал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Затрудняюсь ответить"/>
    <s v="Затрудняюсь ответить"/>
    <s v="Повысился"/>
    <s v="Затрудняюсь ответить"/>
    <s v="Не изменился"/>
    <s v="Не изменился"/>
    <s v="Затрудняюсь ответить"/>
    <s v="Затрудняюсь ответить"/>
    <s v="Не изменился"/>
    <s v="Не изменился"/>
    <s v="Не изменился"/>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s v="Нет необходимости в заемных средствах"/>
    <m/>
    <m/>
    <m/>
    <s v="Имеется сейчас"/>
    <s v="Не пользовался за последние 12 месяцев"/>
    <s v="Не пользовался за последние 12 месяцев"/>
    <s v="Имеется сейчас"/>
    <m/>
    <m/>
    <m/>
    <m/>
    <m/>
    <m/>
    <m/>
    <m/>
    <m/>
    <s v="Не пользовался за последние 12 месяцев"/>
    <s v="Не пользовался за последние 12 месяцев"/>
    <s v="Не пользовался за последние 12 месяцев"/>
    <m/>
    <m/>
    <m/>
    <m/>
    <m/>
    <m/>
    <m/>
    <s v="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m/>
    <s v="Предпочитаю пользоваться"/>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64444168"/>
    <s v="2022-11-28 16:47:56"/>
    <s v="2022-11-28 16:47:56"/>
    <x v="0"/>
    <s v="Мужской"/>
    <s v="45-54"/>
    <s v="Работаю"/>
    <m/>
    <s v="2 ребенка"/>
    <s v="Среднее профессиональное образование"/>
    <m/>
    <s v="От 30 до 45 тыс. рублей"/>
    <s v="Достаточно"/>
    <s v="Достаточно"/>
    <s v="Достаточно"/>
    <s v="Мало"/>
    <s v="Достаточно"/>
    <s v="Достаточно"/>
    <s v="Избыточно (много)"/>
    <s v="Достаточно"/>
    <s v="Достаточно"/>
    <s v="Достаточно"/>
    <s v="Достаточно"/>
    <s v="Достаточно"/>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Скорее не удовлетворен"/>
    <s v="Не удовлетворен"/>
    <s v="Не удовлетворен"/>
    <s v="Не удовлетворен"/>
    <s v="Не удовлетворен"/>
    <s v="Скорее не удовлетворен"/>
    <s v="Не удовлетворен"/>
    <s v="Не удовлетворен"/>
    <s v="Скорее неудовлетворительно"/>
    <s v="Скорее не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Не изменился"/>
    <s v="Не изменился"/>
    <s v="Снизился"/>
    <s v="Затрудняюсь ответить"/>
    <s v="Не изменился"/>
    <s v="Затрудняюсь ответить"/>
    <s v="Снизился"/>
    <s v="Снизился"/>
    <s v="Снизился"/>
    <s v="Снизился"/>
    <s v="Снизился"/>
    <s v="Снизился"/>
    <s v="Не изменился"/>
    <s v="Снизился"/>
    <s v="Снизился"/>
    <s v="Снизился"/>
    <s v="Снизился"/>
    <s v="Снизился"/>
    <s v="Повысился"/>
    <s v="Снизился"/>
    <s v="Снизился"/>
    <s v="Снизился"/>
    <s v="Повысился"/>
    <s v="Повысился"/>
    <s v="Повысился"/>
    <s v="Снизился"/>
    <s v="Снизился"/>
    <s v="Повысился"/>
    <s v="Повысился"/>
    <s v="Снизился"/>
    <s v="Требование заказа необходимых работ у подконтрольных коммерческих структур"/>
    <m/>
    <s v="Имеется сейчас"/>
    <s v="Имеется сейчас"/>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Имеется сейчас"/>
    <s v="Не имеется сейчас, но пользовался за последние 12 месяцев"/>
    <s v="Не имеется сейчас, но пользовался за последние 12 месяцев"/>
    <s v="Отделения банков находятся слишком далеко от меня"/>
    <m/>
    <m/>
    <m/>
    <m/>
    <m/>
    <m/>
    <m/>
    <m/>
    <s v="Не пользовался за последние 12 месяцев"/>
    <s v="Не пользовался за последние 12 месяцев"/>
    <s v="Не имеется сейчас, но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m/>
    <m/>
    <m/>
    <m/>
    <m/>
    <m/>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удовлетворительно"/>
    <s v="Неудовлетворительно"/>
    <s v="Скорее неудовлетворительно"/>
    <s v="Неудовлетворительно"/>
    <s v="Скорее неудовлетворительно"/>
    <s v="Скорее неудовлетворительно"/>
    <s v="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удовлетворительно"/>
    <s v="Скорее неудовлетворительно"/>
    <m/>
    <s v="Практически не пользуюсь, пользуюсь личным автомобилем, мотоциклом или такси"/>
    <m/>
    <m/>
    <m/>
    <s v="Плохо"/>
    <m/>
    <m/>
    <m/>
    <m/>
    <m/>
    <m/>
    <m/>
    <s v="Большие интервалы движения (длительное ожидание)"/>
    <m/>
    <m/>
    <s v="Скорее неудовлетворительно"/>
    <s v="Неудовлетворительно"/>
    <s v="Неудовлетворительно"/>
    <s v="Неудовлетворительно"/>
    <s v="Неудовлетворительно"/>
    <s v="Скорее неудовлетворительно"/>
    <s v="Скорее удовлетворительно"/>
    <s v="Неудовлетворительно"/>
    <s v="Скорее неудовлетворительно"/>
    <s v="Неудовлетворительно"/>
    <s v="Скорее неудовлетворительно"/>
    <s v="Скорее удовлетворительно"/>
    <s v="Скорее неудовлетворительно"/>
    <s v="Скорее неудовлетворительно"/>
    <s v="Неудовлетворительно"/>
    <s v="Предпочитаю пользоваться"/>
    <s v="Предпочитаю пользоваться"/>
    <s v="Предпочитаю пользоваться"/>
    <s v="Предпочитаю пользоваться"/>
    <s v="Доверяю больше всего"/>
    <s v="Предпочитаю пользоваться"/>
    <s v="Предпочитаю пользоваться"/>
    <s v="Предпочитаю пользоваться"/>
    <s v="Нет"/>
    <s v="Нам не всегда хватает денег даже на еду"/>
  </r>
  <r>
    <s v="1264457216"/>
    <s v="2022-11-28 17:04:08"/>
    <s v="2022-11-28 17:04:08"/>
    <x v="0"/>
    <s v="Женский"/>
    <s v="35-44"/>
    <s v="Работаю"/>
    <m/>
    <s v="2 ребенка"/>
    <s v="Среднее профессиональное образование"/>
    <m/>
    <s v="До 10 тыс. рублей"/>
    <s v="Затрудняюсь ответить"/>
    <s v="Затрудняюсь ответить"/>
    <s v="Мало"/>
    <s v="Достаточно"/>
    <s v="Нет совсем"/>
    <s v="Затрудняюсь ответить"/>
    <s v="Мало"/>
    <s v="Затрудняюсь ответить"/>
    <s v="Затрудняюсь ответить"/>
    <s v="Достаточно"/>
    <s v="Нет совсем"/>
    <s v="Мало"/>
    <s v="Не удовлетворен"/>
    <s v="Скорее не удовлетворен"/>
    <s v="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Неудовлетворительно"/>
    <s v="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Имеется сейчас"/>
    <m/>
    <m/>
    <m/>
    <m/>
    <m/>
    <m/>
    <m/>
    <m/>
    <m/>
    <s v="Не пользовался за последние 12 месяцев"/>
    <s v="Не пользовался за последние 12 месяцев"/>
    <s v="Не пользовался за последние 12 месяцев"/>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хожу пешком или пользуюсь велосипедом"/>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m/>
    <m/>
    <m/>
    <m/>
    <m/>
    <m/>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457258"/>
    <s v="2022-11-28 17:04:12"/>
    <s v="2022-11-28 17:04:12"/>
    <x v="0"/>
    <s v="Женский"/>
    <s v="45-54"/>
    <s v="Работаю"/>
    <m/>
    <s v="1 ребенок"/>
    <s v="Среднее профессиональное образование"/>
    <m/>
    <s v="От 10 до 20 тыс. рублей"/>
    <s v="Достаточно"/>
    <s v="Достаточно"/>
    <s v="Достаточно"/>
    <s v="Достаточно"/>
    <s v="Мало"/>
    <s v="Достаточно"/>
    <s v="Достаточно"/>
    <s v="Достаточно"/>
    <s v="Мало"/>
    <s v="Достаточно"/>
    <s v="Мало"/>
    <s v="Мало"/>
    <s v="Не удовлетворен"/>
    <s v="Скорее не удовлетворен"/>
    <s v="Не удовлетворен"/>
    <s v="Скорее не удовлетворен"/>
    <s v="Удовлетворен"/>
    <s v="Скорее удовлетворен"/>
    <s v="Скорее не удовлетворен"/>
    <s v="Скорее не удовлетворен"/>
    <s v="Затрудняюсь ответить"/>
    <s v="Скорее удовлетворен"/>
    <s v="Затрудняюсь ответить"/>
    <s v="Затрудняюсь ответить"/>
    <s v="Затрудняюсь ответить"/>
    <s v="Скоре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Затрудняюсь ответить"/>
    <s v="Скорее удовлетворен"/>
    <s v="Затрудняюсь ответить"/>
    <s v="Затрудняюсь ответить"/>
    <s v="Скоре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Затрудняюсь ответить"/>
    <s v="Скорее удовлетворен"/>
    <s v="Затрудняюсь ответить"/>
    <s v="Затрудняюсь ответить"/>
    <s v="Удовлетворительно"/>
    <s v="Затрудняюсь ответить"/>
    <s v="Затрудняюсь ответить"/>
    <s v="Удовлетворительно"/>
    <s v="Затрудняюсь ответить"/>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Повысился"/>
    <s v="Повысился"/>
    <s v="Повысился"/>
    <s v="Повысился"/>
    <s v="Повысился"/>
    <s v="Повысился"/>
    <s v="Повысился"/>
    <s v="Повысился"/>
    <s v="Затрудняюсь ответить"/>
    <s v="Повысился"/>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Затрудняюсь ответить"/>
    <s v="Не изменился"/>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Имеется сейчас"/>
    <m/>
    <m/>
    <m/>
    <m/>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Скорее удовлетворительно"/>
    <s v="Удовлетворительно"/>
    <s v="Скорее удовлетворительно"/>
    <s v="Затрудняюсь ответить"/>
    <s v="Скорее удовлетворительно"/>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Скорее удовлетворительно"/>
    <s v="Затрудняюсь ответить"/>
    <s v="Затрудняюсь ответить"/>
    <m/>
    <s v="Один или несколько раз в неделю"/>
    <m/>
    <m/>
    <s v="Скорее плохо"/>
    <m/>
    <m/>
    <m/>
    <m/>
    <m/>
    <m/>
    <m/>
    <m/>
    <s v="Большие интервалы движения (длительное ожидание)"/>
    <m/>
    <m/>
    <s v="Затрудняюсь ответить"/>
    <s v="Затрудняюсь ответить"/>
    <s v="Затрудняюсь ответить"/>
    <s v="Затрудняюсь ответить"/>
    <s v="Скорее неудовлетворительно"/>
    <s v="Скорее удовлетворительно"/>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Скорее удовлетворительно"/>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s v="Предпочитаю пользоваться"/>
    <s v="Нет"/>
    <s v="У нас достаточно денег на еду, но купить одежду для нас - серьезная проблема"/>
  </r>
  <r>
    <s v="1264459526"/>
    <s v="2022-11-28 17:07:09"/>
    <s v="2022-11-28 17:07:09"/>
    <x v="0"/>
    <s v="Женский"/>
    <s v="25-34"/>
    <s v="Работаю"/>
    <m/>
    <s v="1 ребенок"/>
    <s v="Среднее профессиональное образование"/>
    <m/>
    <s v="От 10 до 20 тыс. рублей"/>
    <s v="Мало"/>
    <s v="Мало"/>
    <s v="Мало"/>
    <s v="Мало"/>
    <s v="Мало"/>
    <s v="Мало"/>
    <s v="Мало"/>
    <s v="Достаточно"/>
    <s v="Мало"/>
    <s v="Достаточно"/>
    <s v="Нет совсем"/>
    <s v="Мало"/>
    <s v="Не удовлетворен"/>
    <s v="Не удовлетворен"/>
    <s v="Не удовлетворен"/>
    <s v="Не удовлетворен"/>
    <s v="Не удовлетворен"/>
    <s v="Не удовлетворен"/>
    <s v="Не удовлетворен"/>
    <s v="Скоре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Скорее удовлетворен"/>
    <s v="Не удовлетворен"/>
    <s v="Скорее не удовлетворен"/>
    <s v="Затрудняюсь ответить"/>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Скорее удовлетворительно"/>
    <s v="Неудовлетворительно"/>
    <s v="Неудовлетворительно"/>
    <s v="Не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Снизился"/>
    <s v="Не изменился"/>
    <s v="Снизился"/>
    <s v="Снизился"/>
    <s v="Снизился"/>
    <s v="Снизился"/>
    <s v="Снизился"/>
    <s v="Снизился"/>
    <s v="Затрудняюсь ответить"/>
    <s v="Снизился"/>
    <s v="Затрудняюсь ответить"/>
    <s v="Затрудняюсь ответить"/>
    <s v="Снизился"/>
    <s v="Снизился"/>
    <s v="Снизился"/>
    <s v="Снизился"/>
    <s v="Снизился"/>
    <s v="Повысился"/>
    <s v="Снизился"/>
    <s v="Снизился"/>
    <s v="Затрудняюсь ответить"/>
    <s v="Затрудняюсь ответить"/>
    <s v="Затрудняюсь ответить"/>
    <s v="Затрудняюсь ответить"/>
    <s v="Не сталкивался с подобными проблемами"/>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Имеется сейчас"/>
    <s v="Имеется сейчас"/>
    <s v="Имеется сейчас"/>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463162"/>
    <s v="2022-11-28 17:11:52"/>
    <s v="2022-11-28 17:11:52"/>
    <x v="0"/>
    <s v="Женский"/>
    <s v="35-44"/>
    <s v="Работаю"/>
    <m/>
    <s v="1 ребенок"/>
    <s v="Среднее профессиональное образование"/>
    <m/>
    <s v="До 10 тыс. рублей"/>
    <s v="Мало"/>
    <s v="Мало"/>
    <s v="Мало"/>
    <s v="Мало"/>
    <s v="Мало"/>
    <s v="Мало"/>
    <s v="Мало"/>
    <s v="Мало"/>
    <s v="Нет совсем"/>
    <s v="Мало"/>
    <s v="Нет совсем"/>
    <s v="Мало"/>
    <s v="Удовлетворен"/>
    <s v="Не удовлетворен"/>
    <s v="Удовлетворен"/>
    <s v="Удовлетворен"/>
    <s v="Не удовлетворен"/>
    <s v="Затрудняюсь ответить"/>
    <s v="Затрудняюсь ответить"/>
    <s v="Затрудняюсь ответить"/>
    <s v="Затрудняюсь ответить"/>
    <s v="Не удовлетворен"/>
    <s v="Не удовлетворен"/>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Имеется сейчас"/>
    <m/>
    <m/>
    <m/>
    <m/>
    <m/>
    <m/>
    <m/>
    <m/>
    <m/>
    <m/>
    <m/>
    <m/>
    <m/>
    <m/>
    <m/>
    <m/>
    <m/>
    <m/>
    <m/>
    <m/>
    <m/>
    <m/>
    <m/>
    <m/>
    <m/>
    <m/>
    <m/>
    <m/>
    <m/>
    <m/>
    <m/>
    <m/>
    <m/>
    <m/>
    <m/>
    <m/>
    <m/>
    <m/>
    <m/>
    <m/>
    <m/>
    <m/>
    <m/>
    <m/>
    <m/>
    <m/>
    <m/>
    <m/>
    <m/>
    <m/>
    <m/>
    <m/>
    <m/>
    <m/>
    <m/>
    <m/>
    <m/>
    <m/>
    <m/>
    <m/>
    <m/>
    <m/>
    <m/>
    <m/>
    <m/>
    <m/>
    <m/>
    <m/>
    <m/>
    <m/>
    <m/>
    <m/>
    <m/>
    <m/>
    <m/>
    <m/>
    <m/>
    <m/>
    <m/>
    <m/>
    <m/>
    <m/>
    <m/>
    <m/>
    <m/>
    <m/>
    <m/>
    <m/>
    <m/>
    <m/>
    <m/>
    <m/>
    <m/>
    <m/>
    <m/>
    <m/>
    <m/>
    <m/>
    <m/>
    <m/>
    <m/>
    <m/>
  </r>
  <r>
    <s v="1264466947"/>
    <s v="2022-11-28 17:16:46"/>
    <s v="2022-11-28 17:16:46"/>
    <x v="0"/>
    <s v="Женский"/>
    <s v="45-54"/>
    <s v="Работаю"/>
    <m/>
    <s v="2 ребенка"/>
    <s v="Среднее профессиональное образование"/>
    <m/>
    <s v="От 20 до 30 тыс. рублей"/>
    <s v="Достаточно"/>
    <s v="Достаточно"/>
    <s v="Мало"/>
    <s v="Достаточно"/>
    <s v="Достаточно"/>
    <s v="Достаточно"/>
    <s v="Достаточно"/>
    <s v="Достаточно"/>
    <s v="Нет совсем"/>
    <s v="Достаточно"/>
    <s v="Нет совсем"/>
    <s v="Мало"/>
    <s v="Не удовлетворен"/>
    <s v="Удовлетворен"/>
    <s v="Скорее удовлетворен"/>
    <s v="Удовлетворен"/>
    <s v="Удовлетворен"/>
    <s v="Удовлетворен"/>
    <s v="Скорее не удовлетворен"/>
    <s v="Удовлетворен"/>
    <s v="Затрудняюсь ответить"/>
    <s v="Удовлетворен"/>
    <s v="Затрудняюсь ответить"/>
    <s v="Скорее удовлетворен"/>
    <s v="Удовлетворен"/>
    <s v="Удовлетворен"/>
    <s v="Удовлетворен"/>
    <s v="Скорее не удовлетворен"/>
    <s v="Удовлетворен"/>
    <s v="Удовлетворен"/>
    <s v="Скорее не удовлетворен"/>
    <s v="Скорее не удовлетворен"/>
    <s v="Затрудняюсь ответить"/>
    <s v="Скорее не удовлетворен"/>
    <s v="Затрудняюсь ответить"/>
    <s v="Удовлетворен"/>
    <s v="Удовлетворен"/>
    <s v="Удовлетворен"/>
    <s v="Скорее не удовлетворен"/>
    <s v="Скорее не удовлетворен"/>
    <s v="Удовлетворен"/>
    <s v="Затрудняюсь ответить"/>
    <s v="Скорее не удовлетворен"/>
    <s v="Удовлетворен"/>
    <s v="Затрудняюсь ответить"/>
    <s v="Скорее не удовлетворен"/>
    <s v="Затрудняюсь ответить"/>
    <s v="Удовлетворен"/>
    <s v="Скорее неудовлетворительно"/>
    <s v="Скорее не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Не изменился"/>
    <s v="Не изменился"/>
    <s v="Не изменился"/>
    <s v="Повысился"/>
    <s v="Повысился"/>
    <s v="Повысился"/>
    <s v="Повысился"/>
    <s v="Повысился"/>
    <s v="Затрудняюсь ответить"/>
    <s v="Повысился"/>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s v="Навязывание дополнительных услуг"/>
    <m/>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s v="Использую другие способы получить заем (неформальные источники (родные и друзья), заем у работодателя)"/>
    <m/>
    <m/>
    <m/>
    <m/>
    <m/>
    <s v="Имеется сейчас"/>
    <s v="Не пользовался за последние 12 месяцев"/>
    <s v="Не пользовался за последние 12 месяцев"/>
    <s v="Не пользовался за последние 12 месяцев"/>
    <m/>
    <m/>
    <s v="В организациях торговли (услуг), которыми я обычно пользуюсь, нет возможности проводить безналичную оплату за товары (услуги) с помощью банковской карты через POS-терминал"/>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Не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Скорее удовлетворительно"/>
    <s v="Затрудняюсь ответить"/>
    <s v="Затрудняюсь ответить"/>
    <s v="Удовлетворительно"/>
    <s v="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478165"/>
    <s v="2022-11-28 17:31:31"/>
    <s v="2022-11-28 17:31:31"/>
    <x v="0"/>
    <s v="Женский"/>
    <s v="25-34"/>
    <s v="Работаю"/>
    <m/>
    <s v="1 ребенок"/>
    <s v="Среднее профессиональное образование"/>
    <m/>
    <s v="От 10 до 20 тыс. рублей"/>
    <s v="Мало"/>
    <s v="Мало"/>
    <s v="Мало"/>
    <s v="Мало"/>
    <s v="Мало"/>
    <s v="Мало"/>
    <s v="Мало"/>
    <s v="Мало"/>
    <s v="Мало"/>
    <s v="Мало"/>
    <s v="Мало"/>
    <s v="Мало"/>
    <s v="Затрудняюсь ответить"/>
    <s v="Затрудняюсь ответить"/>
    <s v="Скорее не удовлетворен"/>
    <s v="Не удовлетворен"/>
    <s v="Не удовлетворен"/>
    <s v="Затрудняюсь ответить"/>
    <s v="Скорее не удовлетворен"/>
    <s v="Скорее не удовлетворен"/>
    <s v="Затрудняюсь ответить"/>
    <s v="Скорее не удовлетворен"/>
    <s v="Скорее не удовлетворен"/>
    <s v="Не удовлетворен"/>
    <s v="Затрудняюсь ответить"/>
    <s v="Скорее удовлетворен"/>
    <s v="Скорее не удовлетворен"/>
    <s v="Скорее не удовлетворен"/>
    <s v="Не удовлетворен"/>
    <s v="Скорее не удовлетворен"/>
    <s v="Скорее не удовлетворен"/>
    <s v="Скорее не удовлетворен"/>
    <s v="Затрудняюсь ответить"/>
    <s v="Скорее не удовлетворен"/>
    <s v="Скорее не удовлетворен"/>
    <s v="Не удовлетворен"/>
    <s v="Скорее не удовлетворен"/>
    <s v="Затрудняюсь ответить"/>
    <s v="Скорее не удовлетворен"/>
    <s v="Не удовлетворен"/>
    <s v="Не удовлетворен"/>
    <s v="Затрудняюсь ответить"/>
    <s v="Скорее не удовлетворен"/>
    <s v="Затрудняюсь ответить"/>
    <s v="Скорее удовлетворен"/>
    <s v="Скорее не удовлетворен"/>
    <s v="Скорее не удовлетворен"/>
    <s v="Не удовлетворен"/>
    <s v="Удовлетворительно"/>
    <s v="Затрудняюсь ответить"/>
    <s v="Скорее неудовлетворительно"/>
    <s v="Скорее неудовлетворительно"/>
    <s v="Затрудняюсь ответить"/>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s v="Затрудняюсь ответить"/>
    <s v="Не изменился"/>
    <s v="Снизился"/>
    <s v="Снизился"/>
    <s v="Затрудняюсь ответить"/>
    <s v="Не изменился"/>
    <s v="Затрудняюсь ответить"/>
    <s v="Затрудняюсь ответить"/>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Затрудняюсь ответить"/>
    <m/>
    <m/>
    <s v="Имеется сейчас"/>
    <m/>
    <m/>
    <m/>
    <m/>
    <m/>
    <m/>
    <m/>
    <m/>
    <m/>
    <m/>
    <m/>
    <m/>
    <m/>
    <m/>
    <m/>
    <m/>
    <m/>
    <m/>
    <m/>
    <s v="Имеется сейчас"/>
    <m/>
    <m/>
    <m/>
    <m/>
    <m/>
    <m/>
    <m/>
    <m/>
    <m/>
    <m/>
    <m/>
    <m/>
    <m/>
    <s v="Имеется сейчас"/>
    <m/>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s v="Некомфортный / устаревший подвижной состав"/>
    <m/>
    <m/>
    <m/>
    <m/>
    <m/>
    <s v="Большие интервалы движения (длительное ожидание)"/>
    <m/>
    <m/>
    <s v="Скорее неудовлетворительно"/>
    <s v="Затрудняюсь ответить"/>
    <s v="Затрудняюсь ответить"/>
    <s v="Затрудняюсь ответить"/>
    <s v="Скорее неудовлетворительно"/>
    <s v="Скорее удовлетворительно"/>
    <s v="Скорее удовлетворительно"/>
    <s v="Скорее неудовлетворительно"/>
    <s v="Скорее 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480068"/>
    <s v="2022-11-28 17:34:11"/>
    <s v="2022-11-28 17:34:11"/>
    <x v="0"/>
    <s v="Женский"/>
    <s v="55-64"/>
    <s v="Работаю"/>
    <m/>
    <s v="3 и более детей"/>
    <s v="Среднее профессиональное образование"/>
    <m/>
    <s v="От 10 до 20 тыс. рублей"/>
    <s v="Достаточно"/>
    <s v="Мало"/>
    <s v="Мало"/>
    <s v="Мало"/>
    <s v="Мало"/>
    <s v="Достаточно"/>
    <s v="Мало"/>
    <s v="Достаточно"/>
    <s v="Затрудняюсь ответить"/>
    <s v="Достаточно"/>
    <m/>
    <s v="Достаточно"/>
    <s v="Скоре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Затрудняюсь ответить"/>
    <s v="Скорее удовлетворен"/>
    <s v="Скорее удовлетворен"/>
    <s v="Скорее не удовлетворен"/>
    <s v="Удовлетворен"/>
    <s v="Скорее н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Затрудняюсь ответить"/>
    <s v="Скоре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Скорее удовлетворен"/>
    <s v="Скорее не удовлетворен"/>
    <s v="Скорее удовлетворен"/>
    <s v="Затрудняюсь ответить"/>
    <s v="Скорее удовлетворен"/>
    <s v="Скорее удовлетворен"/>
    <s v="Скорее не удовлетворен"/>
    <s v="Скорее удовлетворительно"/>
    <s v="Скорее неудовлетворительно"/>
    <s v="Удовлетворительно"/>
    <s v="Скорее удовлетворительно"/>
    <s v="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Затрудняюсь ответить"/>
    <s v="Не изменился"/>
    <s v="Не изменился"/>
    <s v="Не изменился"/>
    <s v="Не изменился"/>
    <s v="Снизился"/>
    <s v="Затрудняюсь ответить"/>
    <s v="Снизился"/>
    <s v="Затрудняюсь ответить"/>
    <s v="Затрудняюсь ответить"/>
    <s v="Снизился"/>
    <s v="Повысился"/>
    <s v="Затрудняюсь ответить"/>
    <s v="Не изменился"/>
    <s v="Снизился"/>
    <s v="Не изменился"/>
    <s v="Снизился"/>
    <s v="Снизился"/>
    <s v="Затрудняюсь ответить"/>
    <s v="Снизился"/>
    <s v="Не изменился"/>
    <s v="Затрудняюсь ответить"/>
    <s v="Повысился"/>
    <s v="Повысился"/>
    <s v="Затрудняюсь ответить"/>
    <s v="Затрудняюсь ответить"/>
    <m/>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s v="Я не доверяю финансовым организациям в достаточной степени, чтобы привлекать у них денежные средства"/>
    <m/>
    <s v="Не люблю кредиты/займы/не хочу жить в долг"/>
    <m/>
    <m/>
    <s v="Нет необходимости в заемных средствах"/>
    <m/>
    <m/>
    <m/>
    <s v="Имеется сейчас"/>
    <s v="Имеется сейчас"/>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s v="Не вижу смысла в страховании"/>
    <m/>
    <m/>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Скорее неудовлетворительно"/>
    <s v="Неудовлетворительно"/>
    <s v="Затрудняюсь ответить"/>
    <s v="Затрудняюсь ответить"/>
    <s v="Удовлетворительно"/>
    <s v="Скорее удовлетворительно"/>
    <s v="Неудовлетворительно"/>
    <s v="Скорее удовлетворительно"/>
    <s v="Скорее удовлетворительно"/>
    <s v="Скорее неудовлетворительно"/>
    <s v="Скорее удовлетворительно"/>
    <s v="Скорее удовлетворительно"/>
    <s v="Скорее удовлетворительно"/>
    <s v="Скорее неудовлетворительно"/>
    <s v="Скорее неудовлетворительно"/>
    <s v="Скорее удовлетворительно"/>
    <s v="Скорее неудовлетворительно"/>
    <m/>
    <m/>
    <s v="Один или несколько раз в месяц"/>
    <m/>
    <m/>
    <s v="Скорее плохо"/>
    <m/>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Удовлетворительно"/>
    <s v="Удовлетворительно"/>
    <s v="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Доверяю больше всего"/>
    <s v="Предпочитаю пользоваться"/>
    <m/>
    <m/>
    <m/>
    <m/>
    <m/>
    <s v="Доверяю больше всего"/>
    <s v="Нет"/>
    <s v="У нас достаточно денег на еду, но купить одежду для нас - серьезная проблема"/>
  </r>
  <r>
    <s v="1264482740"/>
    <s v="2022-11-28 17:37:43"/>
    <s v="2022-11-28 17:37:43"/>
    <x v="0"/>
    <s v="Женский"/>
    <s v="35-44"/>
    <s v="Работаю"/>
    <m/>
    <s v="2 ребенка"/>
    <s v="Среднее профессиональное образование"/>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Нет необходимости в заемных средствах"/>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s v="Обслуживание счета/платежной карты стоит слишком дорого"/>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s v="Хорошо"/>
    <m/>
    <m/>
    <m/>
    <m/>
    <m/>
    <m/>
    <m/>
    <m/>
    <m/>
    <m/>
    <m/>
    <s v="Ничто не мешает, общественный транспорт удобен"/>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Нет"/>
    <s v="У нас нет никаких финансовых затруднений. При необходимости мы сможем купить квартиру или дом"/>
  </r>
  <r>
    <s v="1264504199"/>
    <s v="2022-11-28 18:06:42"/>
    <s v="2022-11-28 18:06:42"/>
    <x v="0"/>
    <s v="Женский"/>
    <s v="25-34"/>
    <s v="Работаю"/>
    <m/>
    <s v="1 ребенок"/>
    <s v="Среднее профессиональное образование"/>
    <m/>
    <s v="До 10 тыс. рублей"/>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Избыточно (мног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Затрудняюсь ответить"/>
    <s v="Затрудняюсь ответить"/>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s v="Обслуживание счета/платежной карты стоит слишком дорого"/>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Один или несколько раз в месяц"/>
    <s v="Хорошо"/>
    <m/>
    <m/>
    <m/>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m/>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4510654"/>
    <s v="2022-11-28 18:16:00"/>
    <s v="2022-11-28 18:16:00"/>
    <x v="0"/>
    <s v="Женский"/>
    <s v="25-34"/>
    <s v="Работаю"/>
    <m/>
    <s v="2 ребенка"/>
    <s v="Среднее профессиональное образование"/>
    <m/>
    <s v="До 1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Затрудняюсь ответить"/>
    <s v="Затрудняюсь ответить"/>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Затрудняюсь ответить"/>
    <s v="Затрудняюсь ответить"/>
    <s v="Скорее не удовлетворен"/>
    <s v="Затрудняюсь ответить"/>
    <s v="Затрудняюсь ответить"/>
    <s v="Затрудняюсь ответить"/>
    <s v="Затрудняюсь ответить"/>
    <s v="Затрудняюсь ответить"/>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Затрудняюсь ответить"/>
    <s v="Затрудняюсь ответить"/>
    <s v="Увеличился"/>
    <s v="Увеличился"/>
    <s v="Затрудняюсь ответить"/>
    <s v="Увеличился"/>
    <s v="Затрудняюсь ответить"/>
    <s v="Затрудняюсь ответить"/>
    <s v="Затрудняюсь ответить"/>
    <s v="Затрудняюсь ответить"/>
    <s v="Затрудняюсь ответить"/>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Затрудняюсь ответить"/>
    <s v="Затрудняюсь ответить"/>
    <s v="Повысился"/>
    <s v="Затрудняюсь ответить"/>
    <s v="Затрудняюсь ответить"/>
    <s v="Затрудняюсь ответить"/>
    <s v="Затрудняюсь ответить"/>
    <s v="Затрудняюсь ответить"/>
    <s v="Повысился"/>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имеется сейчас, но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s v="Скорее плохо"/>
    <m/>
    <m/>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524944"/>
    <s v="2022-11-28 18:36:00"/>
    <s v="2022-11-28 18:36:00"/>
    <x v="0"/>
    <s v="Женский"/>
    <s v="25-34"/>
    <s v="Работаю"/>
    <m/>
    <s v="1 ребенок"/>
    <s v="Среднее общее образование"/>
    <m/>
    <s v="До 1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Имеется сейчас"/>
    <s v="Имеется сейчас"/>
    <s v="Не имеется сейчас, но пользовался за последние 12 месяцев"/>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m/>
    <m/>
    <m/>
    <m/>
    <m/>
    <m/>
    <m/>
    <m/>
    <m/>
    <m/>
    <s v="Имеется сейчас"/>
    <s v="Не пользовался за последние 12 месяцев"/>
    <s v="Имеется сейчас"/>
    <s v="Имеется сейчас"/>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не пользуюсь, пользуюсь личным автомобилем, мотоциклом или такси"/>
    <m/>
    <m/>
    <s v="Скорее плохо"/>
    <m/>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4531210"/>
    <s v="2022-11-28 18:44:43"/>
    <s v="2022-11-28 18:44:43"/>
    <x v="0"/>
    <s v="Женский"/>
    <s v="55-64"/>
    <s v="Работаю"/>
    <m/>
    <s v="2 ребенка"/>
    <s v="Среднее профессиональное образование"/>
    <m/>
    <s v="От 10 до 20 тыс. рублей"/>
    <s v="Достаточно"/>
    <s v="Достаточно"/>
    <s v="Достаточно"/>
    <s v="Достаточно"/>
    <s v="Мало"/>
    <s v="Мало"/>
    <s v="Достаточно"/>
    <s v="Достаточно"/>
    <s v="Достаточно"/>
    <s v="Достаточно"/>
    <s v="Достаточно"/>
    <s v="Мало"/>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ен"/>
    <s v="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Удовлетворен"/>
    <s v="Скорее удовлетворительно"/>
    <s v="Скорее удовлетворительно"/>
    <s v="Скорее удовлетворительно"/>
    <s v="Скорее удовлетворительно"/>
    <s v="Удовлетворительно"/>
    <s v="Неудовлетворительно"/>
    <s v="Увеличился"/>
    <s v="Увеличился"/>
    <s v="Увеличился"/>
    <s v="Увеличился"/>
    <s v="Снизился"/>
    <s v="Увеличился"/>
    <s v="Увеличился"/>
    <s v="Увеличился"/>
    <s v="Увеличился"/>
    <s v="Снизился"/>
    <s v="Сниз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m/>
    <m/>
    <s v="Не пользовался за последние 12 месяцев"/>
    <s v="Не пользовался за последние 12 месяцев"/>
    <m/>
    <s v="Не пользовался за последние 12 месяцев"/>
    <m/>
    <m/>
    <s v="Не пользовался за последние 12 месяцев"/>
    <m/>
    <s v="Не пользовался за последние 12 месяцев"/>
    <m/>
    <m/>
    <m/>
    <m/>
    <s v="Не люблю кредиты/займы/не хочу жить в долг"/>
    <m/>
    <m/>
    <s v="Нет необходимости в заемных средствах"/>
    <m/>
    <m/>
    <m/>
    <m/>
    <s v="Не пользовался за последние 12 месяцев"/>
    <m/>
    <s v="Не пользовался за последние 12 месяцев"/>
    <m/>
    <s v="Банкоматы находятся слишком далеко от меня"/>
    <m/>
    <m/>
    <m/>
    <m/>
    <m/>
    <m/>
    <m/>
    <s v="Имеется сейчас"/>
    <s v="Имеется сейчас"/>
    <s v="Имеется сейчас"/>
    <s v="Отделения страховых организаций (а также страховые брокеры или общества взаимного страхования) находятся слишком далеко от меня"/>
    <m/>
    <m/>
    <m/>
    <m/>
    <m/>
    <m/>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m/>
    <s v="Практически каждый день"/>
    <m/>
    <s v="Скорее хорошо"/>
    <m/>
    <m/>
    <m/>
    <s v="Некомфортный / устаревший подвижной состав"/>
    <m/>
    <m/>
    <m/>
    <m/>
    <m/>
    <m/>
    <m/>
    <m/>
    <s v="Скорее удовлетворительно"/>
    <s v="Скорее удовлетворительно"/>
    <s v="Затрудняюсь ответить"/>
    <s v="Затрудняюсь ответить"/>
    <s v="Скорее неудовлетворительно"/>
    <s v="Скорее удовлетворительно"/>
    <s v="Скорее удовлетворительно"/>
    <s v="Удовлетворительно"/>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Предпочитаю пользоваться"/>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534529"/>
    <s v="2022-11-28 18:49:13"/>
    <s v="2022-11-28 18:49:13"/>
    <x v="0"/>
    <s v="Женский"/>
    <s v="55-64"/>
    <s v="Работаю"/>
    <m/>
    <s v="2 ребенка"/>
    <s v="Среднее профессиональное образование"/>
    <m/>
    <s v="От 10 до 20 тыс. рублей"/>
    <s v="Достаточно"/>
    <s v="Достаточно"/>
    <s v="Достаточно"/>
    <s v="Достаточно"/>
    <s v="Нет совсем"/>
    <s v="Затрудняюсь ответить"/>
    <s v="Затрудняюсь ответить"/>
    <s v="Достаточно"/>
    <s v="Затрудняюсь ответить"/>
    <s v="Достаточно"/>
    <s v="Нет совсем"/>
    <s v="Затрудняюсь ответить"/>
    <s v="Затрудняюсь ответить"/>
    <s v="Скорее удовлетворен"/>
    <s v="Скорее удовлетворен"/>
    <s v="Не удовлетворен"/>
    <s v="Не удовлетворен"/>
    <s v="Затрудняюсь ответить"/>
    <s v="Затрудняюсь ответить"/>
    <s v="Скорее удовлетворен"/>
    <s v="Затрудняюсь ответить"/>
    <s v="Скорее удовлетворен"/>
    <s v="Затрудняюсь ответить"/>
    <s v="Затрудняюсь ответить"/>
    <s v="Затрудняюсь ответить"/>
    <s v="Затрудняюсь ответить"/>
    <s v="Скорее удовлетворен"/>
    <s v="Не удовлетворен"/>
    <s v="Не удовлетворен"/>
    <s v="Затрудняюсь ответить"/>
    <s v="Затрудняюсь ответить"/>
    <s v="Скорее удовлетворен"/>
    <s v="Затрудняюсь ответить"/>
    <s v="Скорее удовлетворен"/>
    <s v="Затрудняюсь ответить"/>
    <s v="Затрудняюсь ответить"/>
    <s v="Затрудняюсь ответить"/>
    <s v="Затрудняюсь ответить"/>
    <s v="Скорее удовлетворен"/>
    <s v="Не удовлетворен"/>
    <s v="Не удовлетворен"/>
    <s v="Затрудняюсь ответить"/>
    <s v="Затрудняюсь ответить"/>
    <s v="Скорее удовлетворен"/>
    <s v="Затрудняюсь ответить"/>
    <s v="Скорее удовлетворен"/>
    <s v="Затрудняюсь ответить"/>
    <s v="Затрудняюсь ответить"/>
    <s v="Неудовлетворительно"/>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Увеличился"/>
    <s v="Увеличился"/>
    <s v="Увеличился"/>
    <s v="Затрудняюсь ответить"/>
    <s v="Затрудняюсь ответить"/>
    <s v="Затрудняюсь ответить"/>
    <s v="Увеличился"/>
    <s v="Затрудняюсь ответить"/>
    <s v="Увеличился"/>
    <s v="Затрудняюсь ответить"/>
    <s v="Затрудняюсь ответить"/>
    <s v="Затрудняюсь ответить"/>
    <s v="Повысился"/>
    <s v="Не изменился"/>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m/>
    <s v="Практически каждый день"/>
    <m/>
    <s v="Скорее хорошо"/>
    <m/>
    <m/>
    <m/>
    <s v="Некомфортный / устаревший подвижной состав"/>
    <m/>
    <m/>
    <m/>
    <m/>
    <m/>
    <m/>
    <m/>
    <m/>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538836"/>
    <s v="2022-11-28 18:54:54"/>
    <s v="2022-11-28 18:54:54"/>
    <x v="0"/>
    <s v="Женский"/>
    <s v="35-44"/>
    <s v="Работаю"/>
    <m/>
    <s v="3 и более детей"/>
    <s v="Высшее образование – подготовка кадров вышей квалификации"/>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Удовлетворен"/>
    <s v="Удовлетворен"/>
    <s v="Скорее удовлетворительно"/>
    <s v="Скорее удовлетворительно"/>
    <s v="Удовлетворительно"/>
    <s v="Удовлетворительно"/>
    <s v="Удовлетворительно"/>
    <s v="Удовлетворительно"/>
    <s v="Увеличился"/>
    <s v="Увеличился"/>
    <s v="Не измен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s v="Не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s v="Кредит/заем оформлен на других членов моей семьи"/>
    <m/>
    <m/>
    <m/>
    <m/>
    <s v="Имеется сейчас"/>
    <s v="Не пользовался за последние 12 месяцев"/>
    <s v="Не пользовался за последние 12 месяцев"/>
    <s v="Имеется сейчас"/>
    <m/>
    <m/>
    <m/>
    <m/>
    <m/>
    <m/>
    <m/>
    <s v="Платежная карта есть у других членов моей семьи"/>
    <m/>
    <s v="Имеется сейчас"/>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Скорее удовлетворительно"/>
    <s v="Не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Удовлетворительно"/>
    <s v="Скорее удовлетворительно"/>
    <s v="Удовлетворительно"/>
    <s v="Неудовлетворительно"/>
    <s v="Затрудняюсь ответить"/>
    <s v="Неудовлетворительно"/>
    <s v="Затрудняюсь ответить"/>
    <s v="Неудовлетворительно"/>
    <s v="Скорее удовлетворительно"/>
    <s v="Затрудняюсь ответить"/>
    <s v="Удовлетворительно"/>
    <s v="Затрудняюсь ответить"/>
    <s v="Неудовлетворительно"/>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каждый день"/>
    <m/>
    <m/>
    <m/>
    <s v="Плохо"/>
    <m/>
    <m/>
    <s v="Сложная система общественного транспорта"/>
    <m/>
    <m/>
    <m/>
    <m/>
    <s v="Большие интервалы движения (длительное ожидание)"/>
    <m/>
    <m/>
    <s v="Удовлетворительно"/>
    <s v="Неудовлетворительно"/>
    <s v="Затрудняюсь ответить"/>
    <s v="Затрудняюсь ответить"/>
    <s v="Неудовлетворительно"/>
    <s v="Удовлетворительно"/>
    <s v="Скорее удовлетворительно"/>
    <s v="Затрудняюсь ответить"/>
    <s v="Затрудняюсь ответить"/>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4546035"/>
    <s v="2022-11-28 19:04:09"/>
    <s v="2022-11-28 19:04:09"/>
    <x v="0"/>
    <s v="Женский"/>
    <s v="35-44"/>
    <s v="Работаю"/>
    <m/>
    <s v="2 ребенка"/>
    <s v="Среднее профессиональное образование"/>
    <m/>
    <s v="До 10 тыс. рублей"/>
    <s v="Мало"/>
    <s v="Достаточно"/>
    <s v="Достаточно"/>
    <s v="Мало"/>
    <s v="Мало"/>
    <s v="Мало"/>
    <s v="Мало"/>
    <s v="Мало"/>
    <s v="Мало"/>
    <s v="Мало"/>
    <s v="Мало"/>
    <s v="Мало"/>
    <s v="Не удовлетворен"/>
    <s v="Не удовлетворен"/>
    <s v="Не удовлетворен"/>
    <s v="Не удовлетворен"/>
    <s v="Не удовлетворен"/>
    <s v="Не удовлетворен"/>
    <s v="Скорее не удовлетворен"/>
    <s v="Не удовлетворен"/>
    <s v="Не удовлетворен"/>
    <s v="Не удовлетворен"/>
    <s v="Не удовлетворен"/>
    <s v="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Затрудняюсь ответить"/>
    <s v="Затрудняюсь ответить"/>
    <s v="Затрудняюсь ответить"/>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Затрудняюсь ответить"/>
    <s v="Затрудняюсь ответить"/>
    <s v="Затрудняюсь ответить"/>
    <s v="Затрудняюсь ответить"/>
    <s v="Неудовлетворительно"/>
    <s v="Затрудняюсь ответить"/>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Повысился"/>
    <s v="Повысился"/>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s v="Использую другие способы получить заем (неформальные источники (родные и друзья), заем у работодателя)"/>
    <m/>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s v="Я не доверяю банкам (кредитным организациям)"/>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Не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m/>
    <s v="Практически каждый день"/>
    <m/>
    <s v="Скорее хорошо"/>
    <m/>
    <m/>
    <m/>
    <s v="Некомфортный / устаревший подвижной состав"/>
    <s v="Сложная система общественного транспорта"/>
    <s v="Необходимость делать пересадки между маршрутами (видами транспорта)"/>
    <s v="Неудобные остановочные павильоны (или их отсутствие)"/>
    <s v="Неудобная система оплаты проезда"/>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4588937"/>
    <s v="2022-11-28 20:00:37"/>
    <s v="2022-11-28 20:00:37"/>
    <x v="0"/>
    <s v="Женский"/>
    <s v="45-54"/>
    <s v="Работаю"/>
    <m/>
    <s v="2 ребенка"/>
    <s v="Среднее общее образование"/>
    <m/>
    <s v="От 10 до 20 тыс. рублей"/>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Скоре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удовлетворен"/>
    <s v="Скорее не удовлетворен"/>
    <s v="Скорее не удовлетворен"/>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Увеличился"/>
    <s v="Увелич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изменился"/>
    <s v="Не изменился"/>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Имеется сейчас"/>
    <s v="Имеется сейчас"/>
    <s v="Имеется сейчас"/>
    <s v="Имеется сейчас"/>
    <s v="Имеется сейчас"/>
    <s v="Имеется сейчас"/>
    <s v="Имеется сейчас"/>
    <m/>
    <m/>
    <m/>
    <m/>
    <m/>
    <m/>
    <m/>
    <s v="Нет необходимости в заемных средствах"/>
    <m/>
    <m/>
    <m/>
    <s v="Не пользовался за последние 12 месяцев"/>
    <s v="Не пользовался за последние 12 месяцев"/>
    <s v="Имеется сейчас"/>
    <s v="Имеется сейчас"/>
    <m/>
    <m/>
    <m/>
    <m/>
    <m/>
    <s v="У меня недостаточно денег для хранения их на счете/платежной карте и использования этих финансовых продуктов"/>
    <s v="Я не доверяю банкам (кредитным организациям)"/>
    <m/>
    <m/>
    <s v="Не пользовался за последние 12 месяцев"/>
    <s v="Имеется сейчас"/>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хожу пешком или пользуюсь велосипедом"/>
    <m/>
    <m/>
    <m/>
    <s v="Плохо"/>
    <m/>
    <m/>
    <m/>
    <m/>
    <s v="Неудобные остановочные павильоны (или их отсутствие)"/>
    <m/>
    <m/>
    <m/>
    <s v="Ничто не мешает, общественный транспорт удобен"/>
    <m/>
    <m/>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Доверяю больше всего"/>
    <s v="Доверяю больше всего"/>
    <s v="Доверяю больше всего"/>
    <s v="Доверяю больше всего"/>
    <s v="Доверяю больше всего"/>
    <s v="Доверяю больше всего"/>
    <s v="Доверяю больше всего"/>
    <s v="Да, вопрос завис на рассмотрении"/>
    <s v="Нам не всегда хватает денег даже на еду"/>
  </r>
  <r>
    <s v="1264595910"/>
    <s v="2022-11-28 20:10:41"/>
    <s v="2022-11-28 20:10:41"/>
    <x v="0"/>
    <s v="Женский"/>
    <s v="45-54"/>
    <s v="Работаю"/>
    <m/>
    <s v="2 ребенка"/>
    <s v="Среднее профессиональное образование"/>
    <m/>
    <s v="От 20 до 30 тыс. рублей"/>
    <s v="Достаточно"/>
    <s v="Достаточно"/>
    <s v="Достаточно"/>
    <s v="Достаточно"/>
    <s v="Мало"/>
    <s v="Достаточно"/>
    <s v="Достаточно"/>
    <s v="Достаточно"/>
    <s v="Затрудняюсь ответить"/>
    <s v="Мало"/>
    <s v="Нет совсем"/>
    <s v="Затрудняюсь ответить"/>
    <s v="Скорее н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Скорее не удовлетворен"/>
    <s v="Затрудняюсь ответить"/>
    <s v="Скорее не удовлетворен"/>
    <s v="Не удовлетворен"/>
    <s v="Затрудняюсь ответить"/>
    <s v="Затрудняюсь ответить"/>
    <s v="Затрудняюсь ответить"/>
    <s v="Скорее не удовлетворен"/>
    <s v="Скорее не удовлетворен"/>
    <s v="Скорее н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Затрудняюсь ответить"/>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не удовлетворен"/>
    <s v="Затрудняюсь ответить"/>
    <s v="Скорее удовлетворен"/>
    <s v="Затрудняюсь ответить"/>
    <s v="Скорее удовлетворен"/>
    <s v="Скорее удовлетворительно"/>
    <s v="Затрудняюсь ответить"/>
    <s v="Скорее удовлетворительно"/>
    <s v="Скорее удовлетворительно"/>
    <s v="Скорее удовлетворительно"/>
    <s v="Затрудняюсь ответить"/>
    <s v="Увеличился"/>
    <s v="Затрудняюсь ответить"/>
    <s v="Увеличился"/>
    <s v="Увеличился"/>
    <s v="Увеличился"/>
    <s v="Затрудняюсь ответить"/>
    <s v="Увеличился"/>
    <s v="Увеличился"/>
    <s v="Затрудняюсь ответить"/>
    <s v="Увеличился"/>
    <s v="Затрудняюсь ответить"/>
    <s v="Увеличился"/>
    <s v="Затрудняюсь ответить"/>
    <s v="Затрудняюсь ответить"/>
    <s v="Не изменился"/>
    <s v="Затрудняюсь ответить"/>
    <s v="Затрудняюсь ответить"/>
    <s v="Затрудняюсь ответить"/>
    <s v="Повысился"/>
    <s v="Повысился"/>
    <s v="Затрудняюсь ответить"/>
    <s v="Повысился"/>
    <s v="Затрудняюсь ответить"/>
    <s v="Повысился"/>
    <s v="Повысился"/>
    <s v="Затрудняюсь ответить"/>
    <s v="Повысился"/>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 сталкивался с подобными проблемами"/>
    <m/>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Имеется сейчас"/>
    <s v="Не пользовался за последние 12 месяцев"/>
    <s v="Имеется сейчас"/>
    <m/>
    <m/>
    <m/>
    <m/>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Скорее удовлетворительно"/>
    <s v="Затрудняюсь ответить"/>
    <s v="Скорее 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m/>
    <s v="Один или несколько раз в неделю"/>
    <m/>
    <s v="Скорее хорошо"/>
    <m/>
    <m/>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m/>
    <s v="Скорее неудовлетворительно"/>
    <s v="Затрудняюсь ответить"/>
    <s v="Затрудняюсь ответить"/>
    <s v="Затрудняюсь ответить"/>
    <s v="Скорее удовлетворительно"/>
    <s v="Скорее 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Мы можем позволить себе очень многое, но в ближайшем будущем не смогли бы самостоятельно накопить даже на однокомнатную квартиру"/>
  </r>
  <r>
    <s v="1264607782"/>
    <s v="2022-11-28 20:28:14"/>
    <s v="2022-11-28 20:28:14"/>
    <x v="0"/>
    <s v="Мужской"/>
    <s v="35-44"/>
    <s v="Работаю"/>
    <m/>
    <s v="2 ребенка"/>
    <s v="Среднее профессиональное образование"/>
    <m/>
    <s v="От 10 до 20 тыс. рублей"/>
    <s v="Мало"/>
    <s v="Мало"/>
    <s v="Мало"/>
    <s v="Мало"/>
    <s v="Мало"/>
    <s v="Мало"/>
    <s v="Нет совсем"/>
    <s v="Достаточно"/>
    <s v="Нет совсем"/>
    <s v="Мало"/>
    <s v="Нет совсем"/>
    <s v="Мало"/>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Не удовлетворен"/>
    <s v="Не удовлетворен"/>
    <s v="Скорее удовлетворен"/>
    <s v="Скорее удовлетворен"/>
    <s v="Скоре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удовлетворительно"/>
    <s v="Скорее неудовлетворительно"/>
    <s v="Скорее неудовлетворительно"/>
    <s v="Скорее неудовлетворительно"/>
    <s v="Скорее неудовлетворительно"/>
    <s v="Скорее неудовлетворительно"/>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Удовлетворительно"/>
    <s v="Удовлетворительно"/>
    <s v="Удовлетворительно"/>
    <s v="Скорее удовлетворительно"/>
    <s v="Удовлетворительно"/>
    <s v="Удовлетворительно"/>
    <s v="Скорее 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Скорее удовлетворительно"/>
    <s v="Удовлетворительно"/>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4617901"/>
    <s v="2022-11-28 20:43:28"/>
    <s v="2022-11-28 20:43:28"/>
    <x v="0"/>
    <s v="Женский"/>
    <s v="55-64"/>
    <s v="Работаю"/>
    <m/>
    <s v="2 ребенка"/>
    <s v="Среднее общее образование"/>
    <m/>
    <s v="От 20 до 30 тыс. рублей"/>
    <s v="Достаточно"/>
    <s v="Достаточно"/>
    <s v="Мало"/>
    <s v="Мало"/>
    <s v="Достаточно"/>
    <s v="Достаточно"/>
    <s v="Достаточно"/>
    <s v="Достаточно"/>
    <s v="Достаточно"/>
    <s v="Достаточно"/>
    <s v="Достаточно"/>
    <s v="Достаточно"/>
    <s v="Затрудняюсь ответить"/>
    <s v="Скорее не удовлетворен"/>
    <s v="Скорее не удовлетворен"/>
    <s v="Скорее не удовлетворен"/>
    <s v="Удовлетворен"/>
    <s v="Удовлетворен"/>
    <s v="Удовлетворен"/>
    <s v="Удовлетворен"/>
    <s v="Удовлетворен"/>
    <s v="Удовлетворен"/>
    <s v="Скорее не удовлетворен"/>
    <s v="Удовлетворен"/>
    <s v="Удовлетворен"/>
    <s v="Скорее удовлетворен"/>
    <s v="Скорее удовлетворен"/>
    <s v="Скоре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Не удовлетворен"/>
    <s v="Не удовлетворен"/>
    <s v="Скорее не удовлетворен"/>
    <s v="Скорее удовлетворен"/>
    <s v="Удовлетворен"/>
    <s v="Удовлетворен"/>
    <s v="Удовлетворен"/>
    <s v="Скорее не удовлетворен"/>
    <s v="Не удовлетворен"/>
    <s v="Удовлетворен"/>
    <s v="Скорее неудовлетворительно"/>
    <s v="Скорее неудовлетворительно"/>
    <s v="Удовлетворительно"/>
    <s v="Скорее удовлетворительно"/>
    <s v="Скорее 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сталкивался с подобными проблемами"/>
    <m/>
    <s v="Не имеется сейчас, но пользовался за последние 12 месяцев"/>
    <s v="Не имеется сейчас, но пользовался за последние 12 месяцев"/>
    <s v="Имеется сейчас"/>
    <s v="Имеется сейчас"/>
    <m/>
    <s v="Имеется сейчас"/>
    <s v="Имеется сейчас"/>
    <s v="Не имеется сейчас, но пользовался за последние 12 месяцев"/>
    <s v="Не пользовался за последние 12 месяцев"/>
    <m/>
    <m/>
    <s v="Процентная ставка слишком высокая"/>
    <m/>
    <m/>
    <m/>
    <m/>
    <m/>
    <m/>
    <m/>
    <m/>
    <m/>
    <s v="Имеется сейчас"/>
    <s v="Имеется сейчас"/>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Неудовлетворительно"/>
    <s v="Неудовлетворительно"/>
    <s v="Неудовлетворительно"/>
    <s v="Затрудняюсь ответить"/>
    <s v="Затрудняюсь ответить"/>
    <s v="Удовлетворительно"/>
    <s v="Скорее удовлетворительно"/>
    <s v="Затрудняюсь ответить"/>
    <s v="Затрудняюсь ответить"/>
    <s v="Скорее неудовлетворительно"/>
    <s v="Затрудняюсь ответить"/>
    <s v="Затрудняюсь ответить"/>
    <s v="Затрудняюсь ответить"/>
    <s v="Скорее удовлетворительно"/>
    <s v="Скорее удовлетворительно"/>
    <s v="Удовлетворительно"/>
    <s v="Удовлетворительно"/>
    <s v="Удовлетворительно"/>
    <m/>
    <s v="Удовлетворительно"/>
    <s v="Удовлетворительно"/>
    <s v="Скорее удовлетворительно"/>
    <s v="Скорее удовлетворительно"/>
    <s v="Удовлетворительно"/>
    <s v="Удовлетворительно"/>
    <s v="Удовлетворительно"/>
    <s v="Удовлетворительно"/>
    <m/>
    <s v="Практически каждый день"/>
    <s v="Хорошо"/>
    <m/>
    <m/>
    <m/>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Доверяю больше всего"/>
    <s v="Доверяю больше всего"/>
    <s v="Доверяю больше всего"/>
    <s v="Доверяю больше всего"/>
    <s v="Доверяю больше всего"/>
    <s v="Нет"/>
    <s v="Нам не всегда хватает денег даже на еду"/>
  </r>
  <r>
    <s v="1264632623"/>
    <s v="2022-11-28 21:06:34"/>
    <s v="2022-11-28 21:06:34"/>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4648801"/>
    <s v="2022-11-28 21:34:26"/>
    <s v="2022-11-28 21:34:26"/>
    <x v="0"/>
    <s v="Мужской"/>
    <s v="35-44"/>
    <s v="Работаю"/>
    <m/>
    <s v="2 ребенка"/>
    <s v="Среднее общее образование"/>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s v="Я не уверен в технической безопасности онлайн-сервисов финансовых организаций"/>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s v="Платежная карта есть у других членов моей семьи"/>
    <m/>
    <s v="Не пользовался за последние 12 месяцев"/>
    <s v="Не пользовался за последние 12 месяцев"/>
    <s v="Не пользовался за последние 12 месяцев"/>
    <m/>
    <m/>
    <m/>
    <m/>
    <m/>
    <s v="Договор добровольного страхования есть у других членов моей семьи"/>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m/>
    <s v="Практически не пользуюсь, хожу пешком или пользуюсь велосипедом"/>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4668162"/>
    <s v="2022-11-28 22:10:33"/>
    <s v="2022-11-28 22:10:33"/>
    <x v="0"/>
    <s v="Женский"/>
    <s v="35-44"/>
    <s v="Работаю"/>
    <m/>
    <s v="2 ребенка"/>
    <s v="Среднее общее образование"/>
    <m/>
    <s v="От 10 до 20 тыс. рублей"/>
    <s v="Затрудняюсь ответить"/>
    <s v="Затрудняюсь ответить"/>
    <s v="Мало"/>
    <s v="Избыточно (много)"/>
    <s v="Затрудняюсь ответить"/>
    <s v="Затрудняюсь ответить"/>
    <s v="Мало"/>
    <s v="Мало"/>
    <s v="Затрудняюсь ответить"/>
    <s v="Мало"/>
    <s v="Нет совсем"/>
    <s v="Мало"/>
    <s v="Не удовлетворен"/>
    <s v="Затрудняюсь ответить"/>
    <s v="Скорее не удовлетворен"/>
    <s v="Скорее не удовлетворен"/>
    <s v="Скорее не удовлетворен"/>
    <s v="Затрудняюсь ответить"/>
    <s v="Не удовлетворен"/>
    <s v="Затрудняюсь ответить"/>
    <s v="Не удовлетворен"/>
    <s v="Не удовлетворен"/>
    <s v="Скорее не удовлетворен"/>
    <s v="Не удовлетворен"/>
    <s v="Скорее не удовлетворен"/>
    <s v="Не удовлетворен"/>
    <s v="Скорее не удовлетворен"/>
    <s v="Не удовлетворен"/>
    <s v="Не удовлетворен"/>
    <s v="Не удовлетворен"/>
    <s v="Скорее не удовлетворен"/>
    <s v="Затрудняюсь ответить"/>
    <s v="Скорее не удовлетворен"/>
    <s v="Не удовлетворен"/>
    <s v="Не удовлетворен"/>
    <s v="Не удовлетворен"/>
    <s v="Затрудняюсь ответить"/>
    <s v="Затрудняюсь ответить"/>
    <s v="Затрудняюсь ответить"/>
    <s v="Скорее не удовлетворен"/>
    <s v="Не удовлетворен"/>
    <s v="Не удовлетворен"/>
    <s v="Не удовлетворен"/>
    <s v="Затрудняюсь ответить"/>
    <s v="Скорее не удовлетворен"/>
    <s v="Затрудняюсь ответить"/>
    <s v="Не удовлетворен"/>
    <s v="Не удовлетворен"/>
    <s v="Скорее неудовлетворительно"/>
    <s v="Неудовлетворительно"/>
    <s v="Неудовлетворительно"/>
    <s v="Скорее неудовлетворительно"/>
    <s v="Скорее неудовлетворительно"/>
    <s v="Неудовлетворительно"/>
    <s v="Не изменился"/>
    <s v="Не изменился"/>
    <s v="Снизился"/>
    <s v="Увеличился"/>
    <s v="Не изменился"/>
    <s v="Затрудняюсь ответить"/>
    <s v="Затрудняюсь ответить"/>
    <s v="Не изменился"/>
    <s v="Не изменился"/>
    <s v="Не изменился"/>
    <s v="Не изменился"/>
    <s v="Увеличился"/>
    <s v="Повысился"/>
    <s v="Не изменился"/>
    <s v="Снизился"/>
    <s v="Повысился"/>
    <s v="Снизился"/>
    <s v="Затрудняюсь ответить"/>
    <s v="Не изменился"/>
    <s v="Не изменился"/>
    <s v="Затрудняюсь ответить"/>
    <s v="Снизился"/>
    <s v="Затрудняюсь ответить"/>
    <s v="Не измен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авязывание дополнительных услуг"/>
    <m/>
    <s v="Не имеется сейчас, но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s v="Нет необходимости в заемных средствах"/>
    <s v="Я не обладаю навыками использования онлайн-сервисов финансовых организаций для получения кредита (займа)"/>
    <s v="Я не уверен в технической безопасности онлайн-сервисов финансовых организаций"/>
    <m/>
    <s v="Имеется сейчас"/>
    <s v="Имеется сейчас"/>
    <s v="Не имеется сейчас, но пользовался за последние 12 месяцев"/>
    <s v="Не имеется сейчас, но пользовался за последние 12 месяцев"/>
    <m/>
    <m/>
    <m/>
    <s v="Обслуживание счета/платежной карты стоит слишком дорого"/>
    <m/>
    <s v="У меня недостаточно денег для хранения их на счете/платежной карте и использования этих финансовых продуктов"/>
    <s v="Я не доверяю банкам (кредитным организациям)"/>
    <m/>
    <m/>
    <s v="Не имеется сейчас, но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s v="Договор добровольного страхования есть у других членов моей семьи"/>
    <m/>
    <s v="Удовлетворительно"/>
    <s v="Неудовлетворительно"/>
    <s v="Неудовлетворительно"/>
    <s v="Неудовлетворительно"/>
    <s v="Не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Неудовлетворительно"/>
    <s v="Неудовлетворительно"/>
    <s v="Неудовлетворительно"/>
    <s v="Неудовлетворительно"/>
    <s v="Неудовлетворительно"/>
    <s v="Удовлетворительно"/>
    <s v="Удовлетворительно"/>
    <s v="Затрудняюсь ответить"/>
    <s v="Неудовлетворительно"/>
    <s v="Затрудняюсь ответить"/>
    <s v="Затрудняюсь ответить"/>
    <s v="Удовлетворительно"/>
    <s v="Удовлетворительно"/>
    <s v="Неудовлетворительно"/>
    <s v="Скорее неудовлетворительно"/>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m/>
    <s v="Практически не пользуюсь, хожу пешком или пользуюсь велосипедом"/>
    <m/>
    <s v="Скорее хорошо"/>
    <m/>
    <m/>
    <m/>
    <m/>
    <m/>
    <m/>
    <s v="Неудобные остановочные павильоны (или их отсутствие)"/>
    <m/>
    <m/>
    <s v="Большие интервалы движения (длительное ожидание)"/>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удовлетворительно"/>
    <s v="Удовлетворительно"/>
    <s v="Предпочитаю пользоваться"/>
    <s v="Предпочитаю пользоваться"/>
    <m/>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4670053"/>
    <s v="2022-11-28 22:14:23"/>
    <s v="2022-11-28 22:14:23"/>
    <x v="0"/>
    <s v="Женский"/>
    <s v="55-64"/>
    <s v="Работаю"/>
    <m/>
    <s v="2 ребенка"/>
    <s v="Среднее профессиональное образование"/>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Нет совсем"/>
    <s v="Достаточно"/>
    <s v="Скорее удовлетворен"/>
    <s v="Удовлетворен"/>
    <s v="Удовлетворен"/>
    <s v="Удовлетворен"/>
    <s v="Не удовлетворен"/>
    <s v="Удовлетворен"/>
    <s v="Удовлетворен"/>
    <s v="Удовлетворен"/>
    <s v="Удовлетворен"/>
    <s v="Удовлетворен"/>
    <s v="Скорее удовлетворен"/>
    <s v="Удовлетворен"/>
    <s v="Удовлетворен"/>
    <s v="Удовлетворен"/>
    <s v="Удовлетворен"/>
    <s v="Удовлетворен"/>
    <s v="Не удовлетворен"/>
    <s v="Скорее 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удовлетворен"/>
    <s v="Удовлетворен"/>
    <s v="Удовлетворен"/>
    <s v="Скорее 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Имеется сейчас"/>
    <s v="Имеется сейчас"/>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s v="Процентная ставка слишком высокая"/>
    <m/>
    <m/>
    <m/>
    <m/>
    <m/>
    <m/>
    <m/>
    <m/>
    <m/>
    <s v="Имеется сейчас"/>
    <s v="Имеется сейчас"/>
    <s v="Имеется сейчас"/>
    <s v="Имеется сейчас"/>
    <m/>
    <m/>
    <m/>
    <m/>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m/>
    <m/>
    <m/>
    <m/>
    <s v="Удовлетворительно"/>
    <s v="Удовлетворительно"/>
    <m/>
    <s v="Затрудняюсь ответить"/>
    <s v="Удовлетворительно"/>
    <s v="Затрудняюсь ответить"/>
    <s v="Удовлетворительно"/>
    <s v="Удовлетворительно"/>
    <s v="Удовлетворительно"/>
    <s v="Удовлетворительно"/>
    <s v="Удовлетворительно"/>
    <m/>
    <s v="Удовлетворительно"/>
    <s v="Удовлетворительно"/>
    <s v="Удовлетворительно"/>
    <s v="Удовлетворительно"/>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каждый день"/>
    <m/>
    <m/>
    <m/>
    <s v="Плохо"/>
    <m/>
    <m/>
    <m/>
    <m/>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удовлетворительно"/>
    <s v="Неудовлетворительно"/>
    <s v="Неудовлетворительно"/>
    <s v="Неудовлетворительно"/>
    <s v="Не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685515"/>
    <s v="2022-11-28 22:48:12"/>
    <s v="2022-11-28 22:48:12"/>
    <x v="0"/>
    <s v="Женский"/>
    <s v="45-54"/>
    <s v="Работаю"/>
    <m/>
    <s v="2 ребенка"/>
    <s v="Высшее образование – бакалавриат"/>
    <m/>
    <s v="От 20 до 30 тыс. рублей"/>
    <s v="Мало"/>
    <s v="Мало"/>
    <s v="Мало"/>
    <s v="Достаточно"/>
    <s v="Мало"/>
    <s v="Мало"/>
    <s v="Мало"/>
    <s v="Достаточно"/>
    <s v="Нет совсем"/>
    <s v="Достаточно"/>
    <s v="Нет совсем"/>
    <s v="Нет совсем"/>
    <s v="Скорее не удовлетворен"/>
    <s v="Скорее не удовлетворен"/>
    <s v="Скорее не удовлетворен"/>
    <s v="Не удовлетворен"/>
    <s v="Скорее не удовлетворен"/>
    <s v="Удовлетворен"/>
    <s v="Затрудняюсь ответить"/>
    <s v="Скорее не удовлетворен"/>
    <s v="Затрудняюсь ответить"/>
    <s v="Удовлетворен"/>
    <s v="Затрудняюсь ответить"/>
    <s v="Затрудняюсь ответить"/>
    <s v="Затрудняюсь ответить"/>
    <s v="Не удовлетворен"/>
    <s v="Не удовлетворен"/>
    <s v="Не удовлетворен"/>
    <s v="Не удовлетворен"/>
    <s v="Удовлетворен"/>
    <s v="Не удовлетворен"/>
    <s v="Удовлетворен"/>
    <s v="Затрудняюсь ответить"/>
    <s v="Скорее не удовлетворен"/>
    <s v="Затрудняюсь ответить"/>
    <s v="Затрудняюсь ответить"/>
    <s v="Скорее не удовлетворен"/>
    <s v="Скорее не удовлетворен"/>
    <s v="Скорее не удовлетворен"/>
    <s v="Скорее не удовлетворен"/>
    <s v="Не удовлетворен"/>
    <s v="Скорее удовлетворен"/>
    <s v="Скорее удовлетворен"/>
    <s v="Скорее удовлетворен"/>
    <s v="Затрудняюсь ответить"/>
    <s v="Скорее удовлетворен"/>
    <s v="Затрудняюсь ответить"/>
    <s v="Затрудняюсь ответить"/>
    <s v="Неудовлетворительно"/>
    <s v="Скорее удовлетворительно"/>
    <s v="Скорее удовлетворительно"/>
    <s v="Скорее удовлетворительно"/>
    <s v="Затрудняюсь ответить"/>
    <s v="Не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Затрудняюсь ответить"/>
    <s v="Затрудняюсь ответить"/>
    <s v="Не изменился"/>
    <s v="Не изменился"/>
    <s v="Снизился"/>
    <s v="Снизился"/>
    <s v="Повысился"/>
    <s v="Снизился"/>
    <s v="Затрудняюсь ответить"/>
    <s v="Затрудняюсь ответить"/>
    <s v="Не изменился"/>
    <s v="Затрудняюсь ответить"/>
    <s v="Затрудняюсь ответить"/>
    <s v="Не изменился"/>
    <s v="Не изменился"/>
    <s v="Повысился"/>
    <s v="Не изменился"/>
    <s v="Снизился"/>
    <s v="Не изменился"/>
    <s v="Затрудняюсь ответить"/>
    <s v="Затрудняюсь ответить"/>
    <s v="Затрудняюсь ответить"/>
    <s v="Не изменился"/>
    <s v="Затрудняюсь ответить"/>
    <s v="Затрудняюсь ответить"/>
    <s v="Навязывание дополнительных услуг"/>
    <m/>
    <s v="Не имеется сейчас, но пользовался за последние 12 месяцев"/>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m/>
    <m/>
    <m/>
    <m/>
    <m/>
    <s v="Имеется сейчас"/>
    <s v="Не пользовался за последние 12 месяцев"/>
    <s v="Не пользовался за последние 12 месяцев"/>
    <s v="Имеется сейчас"/>
    <m/>
    <m/>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Скорее неудовлетворительно"/>
    <s v="Затрудняюсь ответить"/>
    <s v="Скорее удовлетворительно"/>
    <s v="Скорее неудовлетворительно"/>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Скорее удовлетворительно"/>
    <s v="Скорее удовлетворительно"/>
    <s v="Затрудняюсь ответить"/>
    <s v="Затрудняюсь ответить"/>
    <s v="Затрудняюсь ответить"/>
    <s v="Скорее неудовлетворительно"/>
    <s v="Скорее не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каждый день"/>
    <m/>
    <m/>
    <s v="Скорее плохо"/>
    <m/>
    <m/>
    <m/>
    <m/>
    <m/>
    <m/>
    <m/>
    <m/>
    <s v="Большие интервалы движения (длительное ожидание)"/>
    <m/>
    <m/>
    <s v="Скорее удовлетворительно"/>
    <s v="Скорее удовлетворительно"/>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m/>
    <m/>
    <m/>
    <m/>
    <m/>
    <s v="Предпочитаю пользоваться"/>
    <m/>
    <m/>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755361"/>
    <s v="2022-11-29 05:23:21"/>
    <s v="2022-11-29 05:23:21"/>
    <x v="0"/>
    <s v="Женский"/>
    <s v="35-44"/>
    <s v="Работаю"/>
    <m/>
    <s v="3 и более детей"/>
    <s v="Высшее образование – бакалавриат"/>
    <m/>
    <s v="От 20 до 30 тыс. рублей"/>
    <s v="Достаточно"/>
    <s v="Достаточно"/>
    <s v="Мало"/>
    <s v="Мало"/>
    <s v="Мало"/>
    <s v="Мало"/>
    <s v="Мало"/>
    <s v="Мало"/>
    <s v="Нет совсем"/>
    <s v="Достаточно"/>
    <s v="Нет совсем"/>
    <s v="Мало"/>
    <s v="Скорее удовлетворен"/>
    <s v="Скорее удовлетворен"/>
    <s v="Скорее удовлетворен"/>
    <s v="Скорее не удовлетворен"/>
    <s v="Скорее не удовлетворен"/>
    <s v="Скорее не удовлетворен"/>
    <s v="Скорее не удовлетворен"/>
    <s v="Скорее удовлетворен"/>
    <s v="Не удовлетворен"/>
    <s v="Скорее удовлетворен"/>
    <s v="Скорее не удовлетворен"/>
    <s v="Скорее не удовлетворен"/>
    <s v="Скорее удовлетворен"/>
    <s v="Скорее удовлетворен"/>
    <s v="Скорее удовлетворен"/>
    <s v="Скорее не удовлетворен"/>
    <s v="Скорее не удовлетворен"/>
    <s v="Скорее удовлетворен"/>
    <s v="Скорее н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не удовлетворен"/>
    <s v="Скорее удовлетворен"/>
    <s v="Не удовлетворен"/>
    <s v="Скорее не удовлетворен"/>
    <s v="Не удовлетворен"/>
    <s v="Скорее удовлетворен"/>
    <s v="Скорее не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величился"/>
    <s v="Не изменился"/>
    <s v="Не изменился"/>
    <s v="Увеличился"/>
    <s v="Увеличился"/>
    <s v="Снизился"/>
    <s v="Не изменился"/>
    <s v="Не изменился"/>
    <s v="Не изменился"/>
    <s v="Увеличился"/>
    <s v="Не изменился"/>
    <s v="Не изменился"/>
    <s v="Снизился"/>
    <s v="Снизился"/>
    <s v="Снизился"/>
    <s v="Снизился"/>
    <s v="Снизился"/>
    <s v="Снизился"/>
    <s v="Не изменился"/>
    <s v="Не изменился"/>
    <s v="Не изменился"/>
    <s v="Снизился"/>
    <s v="Не изменился"/>
    <s v="Не изменился"/>
    <s v="Снизился"/>
    <s v="Снизился"/>
    <s v="Снизился"/>
    <s v="Снизился"/>
    <s v="Снизился"/>
    <s v="Снизился"/>
    <s v="Не изменился"/>
    <s v="Не изменился"/>
    <s v="Не изменился"/>
    <s v="Снизился"/>
    <s v="Снизился"/>
    <s v="Снизился"/>
    <s v="Навязывание дополнительных услуг"/>
    <m/>
    <s v="Имеется сейчас"/>
    <m/>
    <s v="Имеется сейчас"/>
    <m/>
    <m/>
    <m/>
    <m/>
    <m/>
    <m/>
    <m/>
    <m/>
    <m/>
    <m/>
    <m/>
    <m/>
    <m/>
    <m/>
    <m/>
    <m/>
    <m/>
    <m/>
    <s v="Имеется сейчас"/>
    <s v="Имеется сейчас"/>
    <m/>
    <s v="Имеется сейчас"/>
    <m/>
    <m/>
    <m/>
    <m/>
    <m/>
    <m/>
    <m/>
    <m/>
    <m/>
    <s v="Имеется сейчас"/>
    <m/>
    <m/>
    <m/>
    <m/>
    <m/>
    <m/>
    <m/>
    <m/>
    <m/>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Скорее удовлетворительно"/>
    <s v="Скорее неудовлетворительно"/>
    <s v="Удовлетворительно"/>
    <s v="Удовлетворительно"/>
    <s v="Удовлетворительно"/>
    <s v="Скорее удовлетворительно"/>
    <s v="Скорее неудовлетворительно"/>
    <s v="Удовлетворительно"/>
    <s v="Скорее удовлетворительно"/>
    <s v="Неудовлетворительно"/>
    <s v="Удовлетворительно"/>
    <s v="Удовлетворительно"/>
    <s v="Скорее неудовлетворительно"/>
    <s v="Скорее неудовлетворительно"/>
    <m/>
    <s v="Практически не пользуюсь, пользуюсь личным автомобилем, мотоциклом или такси"/>
    <m/>
    <m/>
    <s v="Скорее плохо"/>
    <m/>
    <m/>
    <m/>
    <m/>
    <m/>
    <m/>
    <m/>
    <m/>
    <m/>
    <m/>
    <s v="Нет конкретных причин, личный автомобиль гораздо удобнее даже самого современного и комфортного общественного транспорта"/>
    <s v="Скорее удовлетворительно"/>
    <s v="Скорее удовлетворительно"/>
    <s v="Скорее удовлетворительно"/>
    <s v="Затрудняюсь ответить"/>
    <s v="Скорее неудовлетворительно"/>
    <s v="Удовлетворительно"/>
    <s v="Удовлетворительно"/>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4770811"/>
    <s v="2022-11-29 06:29:42"/>
    <s v="2022-11-29 06:29:42"/>
    <x v="0"/>
    <s v="Женский"/>
    <s v="45-54"/>
    <s v="Работаю"/>
    <m/>
    <s v="3 и более детей"/>
    <s v="Высшее образование – специалист, магистратура"/>
    <m/>
    <s v="От 10 до 20 тыс. рублей"/>
    <s v="Достаточно"/>
    <s v="Мало"/>
    <s v="Мало"/>
    <s v="Мало"/>
    <s v="Мало"/>
    <s v="Достаточно"/>
    <s v="Мало"/>
    <s v="Достаточно"/>
    <s v="Достаточно"/>
    <s v="Достаточно"/>
    <s v="Нет совсем"/>
    <s v="Мало"/>
    <s v="Не удовлетворен"/>
    <s v="Скорее не удовлетворен"/>
    <s v="Скорее не удовлетворен"/>
    <s v="Скорее не удовлетворен"/>
    <s v="Не удовлетворен"/>
    <s v="Скорее удовлетворен"/>
    <s v="Скорее не удовлетворен"/>
    <s v="Скорее удовлетворен"/>
    <s v="Скорее удовлетворен"/>
    <s v="Скорее удовлетворен"/>
    <s v="Затрудняюсь ответить"/>
    <s v="Затрудняюсь ответить"/>
    <s v="Скорее не удовлетворен"/>
    <s v="Затрудняюсь ответить"/>
    <s v="Затрудняюсь ответить"/>
    <s v="Скорее не удовлетворен"/>
    <s v="Не удовлетворен"/>
    <s v="Скорее удовлетворен"/>
    <s v="Затрудняюсь ответить"/>
    <s v="Скорее удовлетворен"/>
    <s v="Скорее удовлетворен"/>
    <s v="Скорее удовлетворен"/>
    <s v="Затрудняюсь ответить"/>
    <s v="Затрудняюсь ответить"/>
    <s v="Скорее не удовлетворен"/>
    <s v="Скорее не удовлетворен"/>
    <s v="Скорее удовлетворен"/>
    <s v="Затрудняюсь ответить"/>
    <s v="Не удовлетворен"/>
    <s v="Скорее удовлетворен"/>
    <s v="Затрудняюсь ответить"/>
    <s v="Скорее удовлетворен"/>
    <s v="Затрудняюсь ответить"/>
    <s v="Скорее удовлетворен"/>
    <s v="Затрудняюсь ответить"/>
    <s v="Затрудняюсь ответить"/>
    <s v="Скорее не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Затрудняюсь ответить"/>
    <s v="Затрудняюсь ответить"/>
    <s v="Не изменился"/>
    <s v="Не изменился"/>
    <s v="Снизился"/>
    <s v="Не изменился"/>
    <s v="Не изменился"/>
    <s v="Не изменился"/>
    <s v="Затрудняюсь ответить"/>
    <s v="Не изменился"/>
    <s v="Затрудняюсь ответить"/>
    <s v="Затрудняюсь ответить"/>
    <s v="Повысился"/>
    <s v="Снизился"/>
    <s v="Повысился"/>
    <s v="Не изменился"/>
    <s v="Не изменился"/>
    <s v="Не изменился"/>
    <s v="Затрудняюсь ответить"/>
    <s v="Не изменился"/>
    <s v="Затрудняюсь ответить"/>
    <s v="Не изменился"/>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s v="Банкоматы находятся слишком далеко от меня"/>
    <m/>
    <m/>
    <m/>
    <m/>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Скорее неудовлетворительно"/>
    <s v="Затрудняюсь ответить"/>
    <s v="Затрудняюсь ответить"/>
    <s v="Скорее удовлетворительно"/>
    <s v="Затрудняюсь ответить"/>
    <s v="Скорее удовлетворительно"/>
    <s v="Затрудняюсь ответить"/>
    <s v="Удовлетворительно"/>
    <s v="Скорее удовлетворительно"/>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s v="Скорее плохо"/>
    <s v="Плохо"/>
    <m/>
    <m/>
    <m/>
    <m/>
    <m/>
    <s v="Неудобная система оплаты проезда"/>
    <m/>
    <s v="Большие интервалы движения (длительное ожидание)"/>
    <m/>
    <m/>
    <s v="Затрудняюсь ответить"/>
    <s v="Затрудняюсь ответить"/>
    <s v="Затрудняюсь ответить"/>
    <s v="Затрудняюсь ответить"/>
    <s v="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У нас достаточно денег на еду, но купить одежду для нас - серьезная проблема"/>
  </r>
  <r>
    <s v="1264780080"/>
    <s v="2022-11-29 06:59:51"/>
    <s v="2022-11-29 06:59:51"/>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4818233"/>
    <s v="2022-11-29 08:23:15"/>
    <s v="2022-11-29 08:23:15"/>
    <x v="0"/>
    <s v="Женский"/>
    <s v="45-54"/>
    <s v="Работаю"/>
    <m/>
    <s v="1 ребенок"/>
    <s v="Среднее профессиональное образование"/>
    <m/>
    <s v="От 20 до 30 тыс. рублей"/>
    <s v="Затрудняюсь ответить"/>
    <s v="Мало"/>
    <s v="Достаточно"/>
    <s v="Мало"/>
    <s v="Мало"/>
    <s v="Мало"/>
    <s v="Достаточно"/>
    <s v="Затрудняюсь ответить"/>
    <s v="Затрудняюсь ответить"/>
    <s v="Мало"/>
    <s v="Нет совсем"/>
    <s v="Затрудняюсь ответить"/>
    <s v="Удовлетворен"/>
    <s v="Скорее не удовлетворен"/>
    <s v="Скорее не удовлетворен"/>
    <s v="Удовлетворен"/>
    <s v="Не удовлетворен"/>
    <s v="Скорее не удовлетворен"/>
    <s v="Скорее не удовлетворен"/>
    <s v="Не удовлетворен"/>
    <s v="Не удовлетворен"/>
    <s v="Не удовлетворен"/>
    <s v="Не удовлетворен"/>
    <s v="Затрудняюсь ответить"/>
    <s v="Не удовлетворен"/>
    <s v="Скорее не удовлетворен"/>
    <s v="Скорее не удовлетворен"/>
    <s v="Не удовлетворен"/>
    <s v="Затрудняюсь ответить"/>
    <s v="Затрудняюсь ответить"/>
    <s v="Затрудняюсь ответить"/>
    <s v="Не удовлетворен"/>
    <s v="Скорее не удовлетворен"/>
    <s v="Затрудняюсь ответить"/>
    <m/>
    <s v="Скорее не удовлетворен"/>
    <s v="Не удовлетворен"/>
    <s v="Не удовлетворен"/>
    <s v="Затрудняюсь ответить"/>
    <s v="Затрудняюсь ответить"/>
    <s v="Не удовлетворен"/>
    <s v="Не удовлетворен"/>
    <s v="Скорее не удовлетворен"/>
    <s v="Затрудняюсь ответить"/>
    <s v="Затрудняюсь ответить"/>
    <s v="Не удовлетворен"/>
    <s v="Не удовлетворен"/>
    <s v="Не удовлетворен"/>
    <s v="Удовлетворительно"/>
    <s v="Удовлетворительно"/>
    <s v="Удовлетворительно"/>
    <s v="Скорее неудовлетворительно"/>
    <s v="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Затрудняюсь ответить"/>
    <m/>
    <s v="Затрудняюсь ответить"/>
    <s v="Затрудняюсь ответить"/>
    <s v="Затрудняюсь ответить"/>
    <s v="Снизился"/>
    <s v="Повысился"/>
    <s v="Снизился"/>
    <s v="Не изменился"/>
    <s v="Затрудняюсь ответить"/>
    <s v="Затрудняюсь ответить"/>
    <s v="Затрудняюсь ответить"/>
    <s v="Затрудняюсь ответить"/>
    <s v="Затрудняюсь ответить"/>
    <s v="Снизился"/>
    <s v="Не изменился"/>
    <s v="Снизился"/>
    <s v="Снизился"/>
    <s v="Снизился"/>
    <s v="Снизился"/>
    <s v="Не изменился"/>
    <s v="Снизился"/>
    <s v="Не изменился"/>
    <s v="Не изменился"/>
    <s v="Снизился"/>
    <s v="Снизился"/>
    <s v="Навязывание дополнительных услуг"/>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Не пользовался за последние 12 месяцев"/>
    <s v="Имеется сейчас"/>
    <s v="Не пользовался за последние 12 месяцев"/>
    <s v="Не пользовался за последние 12 месяцев"/>
    <m/>
    <m/>
    <m/>
    <m/>
    <m/>
    <m/>
    <s v="Я не доверяю банкам (кредитным организациям)"/>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Скорее удовлетворительно"/>
    <s v="Неудовлетворительно"/>
    <s v="Неудовлетворительно"/>
    <s v="Неудовлетворительно"/>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Скорее удовлетворительно"/>
    <s v="Удовлетворительно"/>
    <s v="Неудовлетворительно"/>
    <s v="Неудовлетворительно"/>
    <s v="Скорее неудовлетворительно"/>
    <s v="Скорее удовлетворительно"/>
    <s v="Неудовлетворительно"/>
    <s v="Неудовлетворительно"/>
    <s v="Затрудняюсь ответить"/>
    <s v="Скорее неудовлетворительно"/>
    <s v="Затрудняюсь ответить"/>
    <s v="Затрудняюсь ответить"/>
    <s v="Затрудняюсь ответить"/>
    <s v="Затрудняюсь ответить"/>
    <s v="Неудовлетворительно"/>
    <s v="Затрудняюсь ответить"/>
    <s v="Затрудняюсь ответить"/>
    <s v="Затрудняюсь ответить"/>
    <s v="Удовлетворительно"/>
    <s v="Неудовлетворительно"/>
    <s v="Удовлетворительно"/>
    <s v="Удовлетворительно"/>
    <s v="Скорее неудовлетворительно"/>
    <s v="Удовлетворительно"/>
    <s v="Неудовлетворительно"/>
    <s v="Затрудняюсь ответить"/>
    <s v="Скорее удовлетворительно"/>
    <s v="Неудовлетворительно"/>
    <s v="Удовлетворительно"/>
    <s v="Скорее удовлетворительно"/>
    <s v="Затрудняюсь ответить"/>
    <m/>
    <s v="Практически не пользуюсь, пользуюсь личным автомобилем, мотоциклом или такси"/>
    <m/>
    <m/>
    <m/>
    <s v="Плохо"/>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m/>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Удовлетворительно"/>
    <s v="Скорее не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4833901"/>
    <s v="2022-11-29 08:51:17"/>
    <s v="2022-11-29 08:51:17"/>
    <x v="0"/>
    <s v="Женский"/>
    <s v="55-64"/>
    <s v="Работаю"/>
    <m/>
    <s v="1 ребенок"/>
    <s v="Среднее профессиональное образование"/>
    <m/>
    <s v="От 10 до 20 тыс. рублей"/>
    <s v="Нет совсем"/>
    <s v="Мало"/>
    <s v="Достаточно"/>
    <s v="Достаточно"/>
    <s v="Нет совсем"/>
    <s v="Мало"/>
    <s v="Нет совсем"/>
    <s v="Достаточно"/>
    <s v="Нет совсем"/>
    <s v="Достаточно"/>
    <s v="Нет совсем"/>
    <s v="Нет совсем"/>
    <s v="Затрудняюсь ответить"/>
    <m/>
    <m/>
    <m/>
    <m/>
    <m/>
    <m/>
    <m/>
    <m/>
    <m/>
    <m/>
    <m/>
    <s v="Скорее удовлетворен"/>
    <m/>
    <m/>
    <m/>
    <m/>
    <m/>
    <m/>
    <m/>
    <m/>
    <m/>
    <m/>
    <m/>
    <s v="Скорее удовлетворен"/>
    <m/>
    <m/>
    <m/>
    <m/>
    <m/>
    <m/>
    <m/>
    <m/>
    <m/>
    <m/>
    <m/>
    <s v="Неудовлетворительно"/>
    <s v="Неудовлетворительно"/>
    <s v="Удовлетворительно"/>
    <s v="Удовлетворительно"/>
    <m/>
    <s v="Удовлетворительно"/>
    <s v="Увеличился"/>
    <m/>
    <s v="Увеличился"/>
    <s v="Увеличился"/>
    <s v="Увеличился"/>
    <s v="Увеличился"/>
    <s v="Увеличился"/>
    <s v="Увеличился"/>
    <s v="Затрудняюсь ответить"/>
    <s v="Увеличился"/>
    <m/>
    <m/>
    <s v="Затрудняюсь ответить"/>
    <m/>
    <m/>
    <m/>
    <m/>
    <m/>
    <m/>
    <m/>
    <m/>
    <m/>
    <m/>
    <m/>
    <s v="Затрудняюсь ответить"/>
    <m/>
    <m/>
    <m/>
    <m/>
    <m/>
    <m/>
    <m/>
    <m/>
    <m/>
    <m/>
    <m/>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m/>
    <m/>
    <m/>
    <m/>
    <m/>
    <m/>
    <m/>
    <m/>
    <m/>
    <m/>
    <m/>
    <m/>
    <m/>
    <m/>
    <m/>
    <m/>
    <m/>
    <m/>
    <m/>
    <m/>
    <m/>
    <m/>
    <s v="Удовлетворительно"/>
    <m/>
    <m/>
    <m/>
    <m/>
    <m/>
    <m/>
    <m/>
    <m/>
    <s v="Скорее удовлетворительно"/>
    <s v="Удовлетворительно"/>
    <m/>
    <s v="Удовлетворительно"/>
    <m/>
    <m/>
    <m/>
    <m/>
    <m/>
    <m/>
    <m/>
    <s v="Удовлетворительно"/>
    <m/>
    <m/>
    <m/>
    <m/>
    <m/>
    <m/>
    <s v="Удовлетворительно"/>
    <m/>
    <m/>
    <s v="Затрудняюсь ответить"/>
    <s v="Удовлетворительно"/>
    <m/>
    <m/>
    <m/>
    <m/>
    <m/>
    <m/>
    <m/>
    <m/>
    <m/>
    <m/>
    <m/>
    <s v="Практически каждый день"/>
    <m/>
    <m/>
    <m/>
    <s v="Плохо"/>
    <m/>
    <m/>
    <s v="Сложная система общественного транспорта"/>
    <m/>
    <m/>
    <m/>
    <m/>
    <m/>
    <m/>
    <m/>
    <m/>
    <m/>
    <m/>
    <m/>
    <m/>
    <m/>
    <m/>
    <m/>
    <m/>
    <m/>
    <m/>
    <m/>
    <m/>
    <m/>
    <m/>
    <m/>
    <m/>
    <m/>
    <m/>
    <m/>
    <m/>
    <m/>
    <m/>
    <m/>
    <s v="Нам хватает на еду и одежду, но для покупки импортного холодильника или стиральной машины-автомат, нам пришлось бы копить или брать в долг/кредит"/>
  </r>
  <r>
    <s v="1264888187"/>
    <s v="2022-11-29 10:15:04"/>
    <s v="2022-11-29 10:15:04"/>
    <x v="0"/>
    <s v="Женский"/>
    <s v="55-64"/>
    <s v="Работаю"/>
    <m/>
    <s v="Нет детей"/>
    <s v="Среднее общее образование"/>
    <m/>
    <s v="До 1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Имеется сейчас"/>
    <s v="Отделения финансовых организаций находятся слишком далеко от меня"/>
    <m/>
    <m/>
    <m/>
    <m/>
    <m/>
    <m/>
    <m/>
    <m/>
    <m/>
    <m/>
    <s v="Имеется сейчас"/>
    <s v="Имеется сейчас"/>
    <s v="Имеется сейчас"/>
    <s v="Имеется сейчас"/>
    <s v="Отделения банков находятся слишком далеко от меня"/>
    <m/>
    <m/>
    <m/>
    <m/>
    <m/>
    <m/>
    <m/>
    <m/>
    <s v="Имеется сейчас"/>
    <m/>
    <s v="Имеется сейчас"/>
    <s v="Отделения страховых организаций (а также страховые брокеры или общества взаимного страхования) находятся слишком далеко от меня"/>
    <m/>
    <m/>
    <m/>
    <m/>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Практически каждый день"/>
    <s v="Хорошо"/>
    <m/>
    <m/>
    <m/>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Да, не удалось отстоять свои права"/>
    <s v="Нам не всегда хватает денег даже на еду"/>
  </r>
  <r>
    <s v="1264920466"/>
    <s v="2022-11-29 11:00:24"/>
    <s v="2022-11-29 11:00:24"/>
    <x v="0"/>
    <s v="Женский"/>
    <s v="35-44"/>
    <s v="Работаю"/>
    <m/>
    <s v="2 ребенка"/>
    <s v="Основное общее образование"/>
    <m/>
    <s v="До 10 тыс. рублей"/>
    <s v="Мало"/>
    <s v="Мало"/>
    <s v="Мало"/>
    <s v="Нет совсем"/>
    <s v="Нет совсем"/>
    <s v="Нет совсем"/>
    <s v="Мало"/>
    <s v="Нет совсем"/>
    <s v="Нет совсем"/>
    <s v="Нет совсем"/>
    <s v="Нет совсем"/>
    <s v="Нет совсем"/>
    <s v="Скорее 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Неудовлетворительно"/>
    <s v="Неудовлетворительно"/>
    <s v="Неудовлетворительно"/>
    <s v="Неудовлетворительно"/>
    <s v="Увеличился"/>
    <s v="Увеличился"/>
    <s v="Увеличился"/>
    <s v="Увеличился"/>
    <s v="Увеличился"/>
    <s v="Увеличился"/>
    <s v="Увеличился"/>
    <s v="Увелич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s v="Я не доверяю финансовым организациям в достаточной степени, чтобы привлекать у них денежные средства"/>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m/>
    <m/>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m/>
    <s v="Практически не пользуюсь, пользуюсь личным автомобилем, мотоциклом или такси"/>
    <m/>
    <m/>
    <m/>
    <m/>
    <s v="Не пользуюсь общественным транспортом"/>
    <m/>
    <s v="Сложная система общественного транспорта"/>
    <m/>
    <m/>
    <m/>
    <m/>
    <m/>
    <m/>
    <m/>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s v="Неудовлетворительно"/>
    <m/>
    <m/>
    <m/>
    <m/>
    <m/>
    <m/>
    <m/>
    <m/>
    <s v="Нет"/>
    <s v="Нам не всегда хватает денег даже на еду"/>
  </r>
  <r>
    <s v="1264929247"/>
    <s v="2022-11-29 11:12:05"/>
    <s v="2022-11-29 11:12:05"/>
    <x v="0"/>
    <s v="Женский"/>
    <s v="45-54"/>
    <s v="Работаю"/>
    <m/>
    <s v="2 ребенка"/>
    <s v="Среднее профессиональное образование"/>
    <m/>
    <s v="От 20 до 30 тыс. рублей"/>
    <s v="Достаточно"/>
    <s v="Достаточно"/>
    <s v="Затрудняюсь ответить"/>
    <s v="Мало"/>
    <s v="Затрудняюсь ответить"/>
    <s v="Затрудняюсь ответить"/>
    <s v="Достаточно"/>
    <s v="Достаточно"/>
    <s v="Затрудняюсь ответить"/>
    <s v="Достаточно"/>
    <s v="Затрудняюсь ответить"/>
    <s v="Затрудняюсь ответить"/>
    <s v="Скорее удовлетворен"/>
    <s v="Затрудняюсь ответить"/>
    <s v="Затрудняюсь ответить"/>
    <s v="Затрудняюсь ответить"/>
    <s v="Затрудняюсь ответить"/>
    <s v="Затрудняюсь ответить"/>
    <s v="Скорее удовлетворен"/>
    <s v="Затрудняюсь ответить"/>
    <s v="Скорее не удовлетворен"/>
    <s v="Скорее 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не удовлетворен"/>
    <s v="Затрудняюсь ответить"/>
    <s v="Затрудняюсь ответить"/>
    <s v="Скорее не удовлетворен"/>
    <s v="Затрудняюсь ответить"/>
    <s v="Затрудняюсь ответить"/>
    <s v="Скорее удовлетворен"/>
    <s v="Затрудняюсь ответить"/>
    <s v="Затрудняюсь ответить"/>
    <s v="Скорее не удовлетворен"/>
    <s v="Скорее не удовлетворен"/>
    <s v="Затрудняюсь ответить"/>
    <s v="Скорее не удовлетворен"/>
    <s v="Затрудняюсь ответить"/>
    <s v="Затрудняюсь ответить"/>
    <s v="Скорее удовлетворен"/>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неудовлетворительно"/>
    <s v="Скорее удовлетворительно"/>
    <s v="Увеличился"/>
    <s v="Увеличился"/>
    <s v="Увеличился"/>
    <s v="Увеличился"/>
    <s v="Увеличился"/>
    <s v="Затрудняюсь ответить"/>
    <s v="Увеличился"/>
    <s v="Затрудняюсь ответить"/>
    <s v="Затрудняюсь ответить"/>
    <s v="Увеличился"/>
    <s v="Затрудняюсь ответить"/>
    <s v="Затрудняюсь ответить"/>
    <s v="Снизился"/>
    <s v="Затрудняюсь ответить"/>
    <s v="Снизился"/>
    <s v="Затрудняюсь ответить"/>
    <s v="Затрудняюсь ответить"/>
    <s v="Затрудняюсь ответить"/>
    <s v="Снизился"/>
    <s v="Затрудняюсь ответить"/>
    <s v="Затрудняюсь ответить"/>
    <s v="Снизился"/>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авязывание дополнительных услуг"/>
    <m/>
    <m/>
    <m/>
    <s v="Имеется сейчас"/>
    <m/>
    <m/>
    <m/>
    <m/>
    <m/>
    <m/>
    <m/>
    <m/>
    <m/>
    <m/>
    <m/>
    <m/>
    <m/>
    <m/>
    <m/>
    <m/>
    <s v="Я не уверен в технической безопасности онлайн-сервисов финансовых организаций"/>
    <m/>
    <s v="Имеется сейчас"/>
    <m/>
    <m/>
    <s v="Имеется сейчас"/>
    <m/>
    <m/>
    <m/>
    <m/>
    <m/>
    <m/>
    <m/>
    <m/>
    <m/>
    <m/>
    <m/>
    <m/>
    <m/>
    <m/>
    <m/>
    <s v="Я не доверяю страховым организациям"/>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неделю"/>
    <m/>
    <s v="Скорее хорошо"/>
    <m/>
    <m/>
    <m/>
    <m/>
    <m/>
    <m/>
    <m/>
    <m/>
    <m/>
    <m/>
    <s v="Ничто не мешает, общественный транспорт удобен"/>
    <m/>
    <s v="Скорее удовлетворительно"/>
    <s v="Затрудняюсь ответить"/>
    <s v="Затрудняюсь ответить"/>
    <s v="Затрудняюсь ответить"/>
    <m/>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m/>
    <m/>
    <m/>
    <m/>
    <m/>
    <m/>
    <m/>
    <m/>
    <s v="Нет"/>
    <s v="У нас достаточно денег на еду, но купить одежду для нас - серьезная проблема"/>
  </r>
  <r>
    <s v="1264950222"/>
    <s v="2022-11-29 11:39:31"/>
    <s v="2022-11-29 11:39:31"/>
    <x v="0"/>
    <s v="Женский"/>
    <s v="45-54"/>
    <s v="Работаю"/>
    <m/>
    <s v="3 и более детей"/>
    <s v="Среднее общее образование"/>
    <m/>
    <s v="От 10 до 20 тыс. рублей"/>
    <s v="Избыточно (много)"/>
    <s v="Избыточно (много)"/>
    <s v="Достаточно"/>
    <s v="Достаточно"/>
    <s v="Достаточно"/>
    <s v="Мало"/>
    <s v="Мало"/>
    <s v="Достаточно"/>
    <s v="Нет совсем"/>
    <s v="Нет совсем"/>
    <s v="Нет совсем"/>
    <s v="Мало"/>
    <s v="Затрудняюсь ответить"/>
    <s v="Затрудняюсь ответить"/>
    <s v="Не удовлетворен"/>
    <s v="Не удовлетворен"/>
    <s v="Не удовлетворен"/>
    <s v="Затрудняюсь ответить"/>
    <s v="Затрудняюсь ответить"/>
    <s v="Не удовлетворен"/>
    <s v="Затрудняюсь ответить"/>
    <s v="Не удовлетворен"/>
    <s v="Удовлетворен"/>
    <s v="Не удовлетворен"/>
    <s v="Не удовлетворен"/>
    <s v="Затрудняюсь ответить"/>
    <s v="Не удовлетворен"/>
    <s v="Затрудняюсь ответить"/>
    <s v="Не удовлетворен"/>
    <s v="Затрудняюсь ответить"/>
    <s v="Затрудняюсь ответить"/>
    <s v="Затрудняюсь ответить"/>
    <s v="Затрудняюсь ответить"/>
    <s v="Скорее удовлетворен"/>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Скорее удовлетворительно"/>
    <s v="Скорее неудовлетворительно"/>
    <s v="Неудовлетворительно"/>
    <s v="Удовлетворительно"/>
    <s v="Удовлетворительно"/>
    <s v="Увеличился"/>
    <s v="Затрудняюсь ответить"/>
    <s v="Снизился"/>
    <s v="Увеличился"/>
    <s v="Затрудняюсь ответить"/>
    <s v="Затрудняюсь ответить"/>
    <s v="Затрудняюсь ответить"/>
    <s v="Затрудняюсь ответить"/>
    <s v="Затрудняюсь ответить"/>
    <s v="Не изменился"/>
    <s v="Затрудняюсь ответить"/>
    <s v="Затрудняюсь ответить"/>
    <s v="Повысился"/>
    <s v="Снизился"/>
    <s v="Не изменился"/>
    <s v="Повысился"/>
    <s v="Повысился"/>
    <s v="Повысился"/>
    <s v="Повысился"/>
    <s v="Затрудняюсь ответить"/>
    <s v="Затрудняюсь ответить"/>
    <s v="Затрудняюсь ответить"/>
    <s v="Повысился"/>
    <s v="Повысился"/>
    <s v="Повысился"/>
    <s v="Повысился"/>
    <s v="Повысился"/>
    <s v="Повысился"/>
    <s v="Повысился"/>
    <s v="Повысился"/>
    <s v="Повысился"/>
    <s v="Повысился"/>
    <s v="Повысился"/>
    <s v="Повысился"/>
    <s v="Не изменился"/>
    <s v="Не изменился"/>
    <s v="Взимание дополнительной платы"/>
    <m/>
    <s v="Имеется сейчас"/>
    <s v="Имеется сейчас"/>
    <s v="Имеется сейчас"/>
    <s v="Имеется сейчас"/>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s v="Отделения финансовых организаций находятся слишком далеко от меня"/>
    <s v="Процентная ставка слишком высокая"/>
    <m/>
    <m/>
    <m/>
    <m/>
    <m/>
    <m/>
    <m/>
    <s v="Я не уверен в технической безопасности онлайн-сервисов финансовых организаций"/>
    <m/>
    <s v="Имеется сейчас"/>
    <s v="Не имеется сейчас, но пользовался за последние 12 месяцев"/>
    <s v="Имеется сейчас"/>
    <s v="Имеется сейчас"/>
    <m/>
    <m/>
    <m/>
    <s v="Обслуживание счета/платежной карты стоит слишком дорого"/>
    <m/>
    <m/>
    <m/>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s v="Другие невыгодные условия страхового договора"/>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месяц"/>
    <m/>
    <m/>
    <m/>
    <s v="Плохо"/>
    <m/>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Доверяю больше всего"/>
    <s v="Доверяю больше всего"/>
    <s v="Предпочитаю пользоваться"/>
    <s v="Предпочитаю пользоваться"/>
    <s v="Предпочитаю пользоваться"/>
    <s v="Доверяю больше всего"/>
    <s v="Предпочитаю пользоваться"/>
    <s v="Нет"/>
    <s v="Нам не всегда хватает денег даже на еду"/>
  </r>
  <r>
    <s v="1264972380"/>
    <s v="2022-11-29 12:06:40"/>
    <s v="2022-11-29 12:06:40"/>
    <x v="0"/>
    <s v="Женский"/>
    <s v="35-44"/>
    <s v="Работаю"/>
    <m/>
    <s v="2 ребенка"/>
    <s v="Высшее образование – бакалавриат"/>
    <m/>
    <s v="От 10 до 20 тыс. рублей"/>
    <s v="Затрудняюсь ответить"/>
    <s v="Достаточно"/>
    <s v="Мало"/>
    <s v="Достаточно"/>
    <s v="Достаточно"/>
    <s v="Достаточно"/>
    <s v="Достаточно"/>
    <s v="Достаточно"/>
    <s v="Достаточно"/>
    <s v="Избыточно (много)"/>
    <s v="Достаточно"/>
    <s v="Мал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Скорее не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Повысился"/>
    <s v="Повысился"/>
    <s v="Снизился"/>
    <s v="Снизился"/>
    <s v="Снизился"/>
    <s v="Снизился"/>
    <s v="Снизился"/>
    <s v="Снизился"/>
    <s v="Снизился"/>
    <s v="Снизился"/>
    <s v="Снизился"/>
    <s v="Снизился"/>
    <s v="Не сталкивался с подобными проблемами"/>
    <m/>
    <m/>
    <m/>
    <m/>
    <m/>
    <m/>
    <m/>
    <m/>
    <m/>
    <m/>
    <m/>
    <m/>
    <s v="Процентная ставка слишком высокая"/>
    <m/>
    <m/>
    <m/>
    <m/>
    <m/>
    <m/>
    <m/>
    <m/>
    <m/>
    <s v="Имеется сейчас"/>
    <m/>
    <m/>
    <m/>
    <m/>
    <m/>
    <m/>
    <m/>
    <m/>
    <m/>
    <m/>
    <s v="Платежная карта есть у других членов моей семьи"/>
    <m/>
    <s v="Имеется сейчас"/>
    <m/>
    <m/>
    <m/>
    <m/>
    <m/>
    <m/>
    <m/>
    <m/>
    <m/>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s v="Скорее удовлетворительно"/>
    <s v="Затрудняюсь ответить"/>
    <s v="Затрудняюсь ответить"/>
    <s v="Затрудняюсь ответить"/>
    <s v="Скорее удовлетворительно"/>
    <s v="Скорее удовлетворительно"/>
    <s v="Затрудняюсь ответить"/>
    <s v="Затрудняюсь ответить"/>
    <s v="Скорее 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m/>
    <s v="Удовлетворительно"/>
    <s v="Удовлетворительно"/>
    <m/>
    <m/>
    <s v="Удовлетворительно"/>
    <m/>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m/>
    <m/>
    <s v="Нет"/>
    <s v="У нас достаточно денег на еду, но купить одежду для нас - серьезная проблема"/>
  </r>
  <r>
    <s v="1265080863"/>
    <s v="2022-11-29 14:15:46"/>
    <s v="2022-11-29 14:15:46"/>
    <x v="0"/>
    <s v="Женский"/>
    <s v="35-44"/>
    <s v="Работаю"/>
    <m/>
    <s v="2 ребенка"/>
    <s v="Среднее профессиональное образование"/>
    <m/>
    <s v="От 10 до 20 тыс. рублей"/>
    <s v="Мало"/>
    <s v="Нет совсем"/>
    <s v="Достаточно"/>
    <s v="Достаточно"/>
    <s v="Мало"/>
    <s v="Мало"/>
    <s v="Нет совсем"/>
    <s v="Мало"/>
    <s v="Нет совсем"/>
    <s v="Мало"/>
    <s v="Мало"/>
    <s v="Мало"/>
    <s v="Скорее не удовлетворен"/>
    <s v="Не удовлетворен"/>
    <s v="Скорее удовлетворен"/>
    <s v="Скорее удовлетворен"/>
    <s v="Не удовлетворен"/>
    <s v="Скорее не удовлетворен"/>
    <s v="Не удовлетворен"/>
    <s v="Скорее не удовлетворен"/>
    <s v="Удовлетворен"/>
    <s v="Скорее удовлетворен"/>
    <s v="Скорее не удовлетворен"/>
    <s v="Скорее не удовлетворен"/>
    <s v="Скорее удовлетворен"/>
    <s v="Скорее не удовлетворен"/>
    <s v="Скорее удовлетворен"/>
    <s v="Скорее удовлетворен"/>
    <s v="Скорее не удовлетворен"/>
    <s v="Скорее удовлетворен"/>
    <s v="Не удовлетворен"/>
    <s v="Скорее удовлетворен"/>
    <s v="Затрудняюсь ответить"/>
    <s v="Скорее удовлетворен"/>
    <s v="Затрудняюсь ответить"/>
    <s v="Затрудняюсь ответить"/>
    <s v="Скорее не удовлетворен"/>
    <s v="Не удовлетворен"/>
    <s v="Скорее удовлетворен"/>
    <s v="Скорее удовлетворен"/>
    <s v="Не удовлетворен"/>
    <s v="Скорее удовлетворен"/>
    <s v="Не удовлетворен"/>
    <s v="Скорее удовлетворен"/>
    <s v="Затрудняюсь ответить"/>
    <s v="Скорее не удовлетворен"/>
    <s v="Затрудняюсь ответить"/>
    <s v="Скорее не удовлетворен"/>
    <s v="Скорее 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Затрудняюсь ответить"/>
    <s v="Затрудняюсь ответить"/>
    <s v="Снизился"/>
    <s v="Затрудняюсь ответить"/>
    <s v="Повысился"/>
    <s v="Затрудняюсь ответить"/>
    <s v="Не изменился"/>
    <s v="Не изменился"/>
    <s v="Затрудняюсь ответить"/>
    <s v="Не изменился"/>
    <s v="Затрудняюсь ответить"/>
    <s v="Снизился"/>
    <s v="Затрудняюсь ответить"/>
    <s v="Затрудняюсь ответить"/>
    <s v="Снизился"/>
    <s v="Не изменился"/>
    <s v="Повысился"/>
    <s v="Не изменился"/>
    <s v="Не изменился"/>
    <s v="Не изменился"/>
    <s v="Не изменился"/>
    <s v="Не изменился"/>
    <s v="Затрудняюсь ответить"/>
    <s v="Не изменился"/>
    <s v="Затрудняюсь ответить"/>
    <s v="Затрудняюсь ответить"/>
    <s v="Не сталкивался с подобными проблемами"/>
    <m/>
    <m/>
    <m/>
    <m/>
    <m/>
    <m/>
    <m/>
    <m/>
    <m/>
    <m/>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m/>
    <m/>
    <m/>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Удовлетворительно"/>
    <s v="Затрудняюсь ответить"/>
    <s v="Удовлетворительно"/>
    <s v="Удовлетворительно"/>
    <s v="Затрудняюсь ответить"/>
    <s v="Скорее удовлетворительно"/>
    <s v="Удовлетворительно"/>
    <s v="Удовлетворительно"/>
    <s v="Затрудняюсь ответить"/>
    <s v="Удовлетворительно"/>
    <s v="Удовлетворительно"/>
    <s v="Удовлетворительно"/>
    <s v="Удовлетворительно"/>
    <s v="Удовлетворительно"/>
    <s v="Удовлетворительно"/>
    <s v="Затрудняюсь ответить"/>
    <s v="Удовлетворительно"/>
    <m/>
    <s v="Практически каждый день"/>
    <m/>
    <m/>
    <m/>
    <s v="Плохо"/>
    <m/>
    <m/>
    <s v="Сложная система общественного транспорта"/>
    <m/>
    <m/>
    <m/>
    <m/>
    <m/>
    <m/>
    <m/>
    <s v="Затрудняюсь ответить"/>
    <s v="Затрудняюсь ответить"/>
    <s v="Затрудняюсь ответить"/>
    <s v="Затрудняюсь ответить"/>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Затрудняюсь ответить"/>
    <s v="Затрудняюсь ответить"/>
    <s v="Удовлетворительно"/>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5117113"/>
    <s v="2022-11-29 14:59:16"/>
    <s v="2022-11-29 14:59:16"/>
    <x v="0"/>
    <s v="Женский"/>
    <s v="45-54"/>
    <s v="Работаю"/>
    <m/>
    <s v="2 ребенка"/>
    <s v="Среднее общее образование"/>
    <m/>
    <s v="От 10 до 20 тыс. рублей"/>
    <s v="Нет совсем"/>
    <m/>
    <s v="Нет совсем"/>
    <s v="Затрудняюсь ответить"/>
    <s v="Нет совсем"/>
    <s v="Мало"/>
    <s v="Нет совсем"/>
    <s v="Нет совсем"/>
    <s v="Нет совсем"/>
    <s v="Нет совсем"/>
    <s v="Нет совсем"/>
    <s v="Достаточно"/>
    <s v="Не удовлетворен"/>
    <s v="Скорее не удовлетворен"/>
    <s v="Не удовлетворен"/>
    <s v="Скорее не удовлетворен"/>
    <s v="Не удовлетворен"/>
    <s v="Не удовлетворен"/>
    <s v="Не удовлетворен"/>
    <s v="Скорее не удовлетворен"/>
    <s v="Скорее не удовлетворен"/>
    <s v="Не удовлетворен"/>
    <s v="Затрудняюсь ответить"/>
    <s v="Не удовлетворен"/>
    <s v="Скорее не удовлетворен"/>
    <s v="Не удовлетворен"/>
    <s v="Затрудняюсь ответить"/>
    <s v="Затрудняюсь ответить"/>
    <s v="Не удовлетворен"/>
    <s v="Затрудняюсь ответить"/>
    <s v="Затрудняюсь ответить"/>
    <s v="Затрудняюсь ответить"/>
    <s v="Затрудняюсь ответить"/>
    <s v="Не удовлетворен"/>
    <s v="Затрудняюсь ответить"/>
    <s v="Не удовлетворен"/>
    <s v="Затрудняюсь ответить"/>
    <s v="Затрудняюсь ответить"/>
    <s v="Затрудняюсь ответить"/>
    <s v="Не удовлетворен"/>
    <s v="Затрудняюсь ответить"/>
    <s v="Не удовлетворен"/>
    <s v="Не удовлетворен"/>
    <s v="Не удовлетворен"/>
    <s v="Затрудняюсь ответить"/>
    <s v="Затрудняюсь ответить"/>
    <s v="Не удовлетворен"/>
    <s v="Затрудняюсь ответить"/>
    <s v="Неудовлетворительно"/>
    <s v="Неудовлетворительно"/>
    <s v="Затрудняюсь ответить"/>
    <s v="Неудовлетворительно"/>
    <s v="Удовлетворительно"/>
    <s v="Удовлетворительно"/>
    <s v="Затрудняюсь ответить"/>
    <s v="Не изменился"/>
    <s v="Затрудняюсь ответить"/>
    <s v="Затрудняюсь ответить"/>
    <s v="Не изменился"/>
    <s v="Увеличился"/>
    <s v="Увеличился"/>
    <s v="Затрудняюсь ответить"/>
    <s v="Затрудняюсь ответить"/>
    <s v="Увеличился"/>
    <s v="Затрудняюсь ответить"/>
    <s v="Увеличился"/>
    <s v="Затрудняюсь ответить"/>
    <s v="Не изменился"/>
    <s v="Не изменился"/>
    <s v="Повысился"/>
    <s v="Не изменился"/>
    <s v="Затрудняюсь ответить"/>
    <s v="Повысился"/>
    <s v="Затрудняюсь ответить"/>
    <s v="Затрудняюсь ответить"/>
    <s v="Повысился"/>
    <s v="Затрудняюсь ответить"/>
    <s v="Повысился"/>
    <s v="Повысился"/>
    <s v="Затрудняюсь ответить"/>
    <s v="Повысился"/>
    <s v="Повысился"/>
    <s v="Затрудняюсь ответить"/>
    <s v="Затрудняюсь ответить"/>
    <s v="Не изменился"/>
    <s v="Затрудняюсь ответить"/>
    <s v="Затрудняюсь ответить"/>
    <s v="Повысился"/>
    <s v="Не изменился"/>
    <s v="Не изменился"/>
    <s v="Затрудняюсь ответить"/>
    <m/>
    <m/>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имеется сейчас, но пользовался за последние 12 месяцев"/>
    <m/>
    <m/>
    <m/>
    <m/>
    <m/>
    <m/>
    <m/>
    <s v="Нет необходимости в заемных средствах"/>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Банкоматы находятся слишком далеко от меня"/>
    <m/>
    <m/>
    <m/>
    <m/>
    <m/>
    <m/>
    <m/>
    <s v="Не имеется сейчас, но пользовался за последние 12 месяцев"/>
    <m/>
    <s v="Не пользовался за последние 12 месяцев"/>
    <m/>
    <m/>
    <s v="Другие невыгодные условия страхового договора"/>
    <m/>
    <m/>
    <m/>
    <m/>
    <s v="Затрудняюсь ответить"/>
    <s v="Затрудняюсь ответить"/>
    <s v="Затрудняюсь ответить"/>
    <s v="Неудовлетворительно"/>
    <s v="Неудовлетворительно"/>
    <m/>
    <s v="Скорее неудовлетворительно"/>
    <s v="Затрудняюсь ответить"/>
    <s v="Затрудняюсь ответить"/>
    <s v="Затрудняюсь ответить"/>
    <s v="Затрудняюсь ответить"/>
    <m/>
    <s v="Затрудняюсь ответить"/>
    <s v="Неудовлетворительно"/>
    <s v="Неудовлетворительно"/>
    <m/>
    <s v="Скорее удовлетворительно"/>
    <s v="Затрудняюсь ответить"/>
    <s v="Затрудняюсь ответить"/>
    <s v="Неудовлетворительно"/>
    <s v="Неудовлетворительно"/>
    <s v="Неудовлетворительно"/>
    <s v="Неудовлетворительно"/>
    <s v="Неудовлетворительно"/>
    <s v="Затрудняюсь ответить"/>
    <s v="Неудовлетворительно"/>
    <s v="Удовлетворительно"/>
    <s v="Неудовлетворительно"/>
    <s v="Неудовлетворительно"/>
    <s v="Затрудняюсь ответить"/>
    <s v="Затрудняюсь ответить"/>
    <s v="Неудовлетворительно"/>
    <s v="Скорее неудовлетворительно"/>
    <s v="Скорее неудовлетворительно"/>
    <s v="Неудовлетворительно"/>
    <s v="Затрудняюсь ответить"/>
    <s v="Неудовлетворительно"/>
    <s v="Неудовлетворительно"/>
    <s v="Затрудняюсь ответить"/>
    <s v="Затрудняюсь ответить"/>
    <s v="Неудовлетворительно"/>
    <s v="Неудовлетворительно"/>
    <m/>
    <s v="Практически не пользуюсь, пользуюсь личным автомобилем, мотоциклом или такси"/>
    <m/>
    <m/>
    <m/>
    <m/>
    <s v="Не пользуюсь общественным транспортом"/>
    <m/>
    <m/>
    <s v="Необходимость делать пересадки между маршрутами (видами транспорта)"/>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s v="Неудовлетворительно"/>
    <s v="Неудовлетворительно"/>
    <m/>
    <s v="Неудовлетворительно"/>
    <s v="Затрудняюсь ответить"/>
    <m/>
    <s v="Затрудняюсь ответить"/>
    <s v="Неудовлетворительно"/>
    <s v="Неудовлетворительно"/>
    <s v="Затрудняюсь ответить"/>
    <s v="Неудовлетворительно"/>
    <s v="Неудовлетворительно"/>
    <s v="Затрудняюсь ответить"/>
    <s v="Неудовлетворительно"/>
    <s v="Предпочитаю пользоваться"/>
    <s v="Доверяю больше всего"/>
    <s v="Предпочитаю пользоваться"/>
    <s v="Доверяю больше всего"/>
    <m/>
    <s v="Доверяю больше всего"/>
    <s v="Доверяю больше всего"/>
    <m/>
    <s v="Да, частично удалось отстоять свои права"/>
    <s v="Нам хватает на еду и одежду, но для покупки импортного холодильника или стиральной машины-автомат, нам пришлось бы копить или брать в долг/кредит"/>
  </r>
  <r>
    <s v="1265250143"/>
    <s v="2022-11-29 17:39:55"/>
    <s v="2022-11-29 17:39:55"/>
    <x v="0"/>
    <s v="Женский"/>
    <s v="45-54"/>
    <s v="Работаю"/>
    <m/>
    <s v="2 ребенка"/>
    <s v="Среднее общее образование"/>
    <m/>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Имеется сейчас"/>
    <s v="Имеется сейчас"/>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m/>
    <m/>
    <m/>
    <m/>
    <m/>
    <m/>
    <m/>
    <m/>
    <m/>
    <m/>
    <m/>
    <m/>
    <m/>
    <m/>
    <m/>
    <m/>
    <m/>
    <m/>
    <m/>
    <m/>
    <m/>
    <m/>
    <m/>
    <m/>
    <m/>
    <m/>
    <m/>
    <m/>
    <m/>
    <s v="Я не доверяю страховым организациям"/>
    <s v="Не вижу смысла в страховании"/>
    <s v="Договор добровольного страхования есть у других членов моей семьи"/>
    <m/>
    <s v="Удовлетворительно"/>
    <s v="Затрудняюсь ответить"/>
    <s v="Удовлетворительно"/>
    <s v="Скорее удовлетворительно"/>
    <s v="Удовлетворительно"/>
    <s v="Удовлетворительно"/>
    <s v="Удовлетворительно"/>
    <s v="Затрудняюсь ответить"/>
    <s v="Удовлетворительно"/>
    <s v="Затрудняюсь ответить"/>
    <s v="Удовлетворительно"/>
    <s v="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Доверяю больше всего"/>
    <s v="Предпочитаю пользоваться"/>
    <s v="Предпочитаю пользоваться"/>
    <s v="Предпочитаю пользоваться"/>
    <s v="Предпочитаю пользоваться"/>
    <s v="Предпочитаю пользоваться"/>
    <s v="Доверяю больше всего"/>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5340714"/>
    <s v="2022-11-29 19:44:09"/>
    <s v="2022-11-29 19:44:09"/>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5428793"/>
    <s v="2022-11-29 22:07:02"/>
    <s v="2022-11-29 22:07:02"/>
    <x v="0"/>
    <s v="Женский"/>
    <s v="55-64"/>
    <s v="Работаю"/>
    <m/>
    <s v="1 ребенок"/>
    <s v="Среднее профессиональное образование"/>
    <m/>
    <s v="От 10 до 20 тыс. рублей"/>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Отделения финансовых организаций находятся слишком далеко от меня"/>
    <m/>
    <m/>
    <m/>
    <m/>
    <m/>
    <m/>
    <m/>
    <m/>
    <m/>
    <m/>
    <s v="Имеется сейчас"/>
    <s v="Имеется сейчас"/>
    <s v="Не пользовался за последние 12 месяцев"/>
    <s v="Не пользовался за последние 12 месяцев"/>
    <s v="Отделения банков находятся слишком далеко от меня"/>
    <m/>
    <m/>
    <m/>
    <m/>
    <m/>
    <m/>
    <m/>
    <m/>
    <s v="Не пользовался за последние 12 месяцев"/>
    <s v="Не пользовался за последние 12 месяцев"/>
    <s v="Не пользовался за последние 12 месяцев"/>
    <s v="Отделения страховых организаций (а также страховые брокеры или общества взаимного страхования) находятся слишком далеко от меня"/>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Один или несколько раз в месяц"/>
    <m/>
    <m/>
    <m/>
    <s v="Плохо"/>
    <m/>
    <s v="Некомфортный / устаревший подвижной состав"/>
    <m/>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5643873"/>
    <s v="2022-11-30 10:08:42"/>
    <s v="2022-11-30 10:08:42"/>
    <x v="0"/>
    <s v="Женский"/>
    <s v="45-54"/>
    <s v="Работаю"/>
    <m/>
    <s v="2 ребенка"/>
    <s v="Высшее образование – специалист, магистратура"/>
    <m/>
    <s v="От 10 до 2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s v="Нет необходимости в заемных средствах"/>
    <m/>
    <m/>
    <m/>
    <s v="Имеется сейчас"/>
    <s v="Имеется сейчас"/>
    <s v="Имеется сейчас"/>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Имеется сейчас"/>
    <s v="Не пользовался за последние 12 месяцев"/>
    <m/>
    <m/>
    <s v="Другие невыгодные условия страхового договора"/>
    <m/>
    <m/>
    <m/>
    <m/>
    <s v="Удовлетворительно"/>
    <s v="Неудовлетворительно"/>
    <s v="Неудовлетворительно"/>
    <s v="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Неудовлетворительно"/>
    <s v="Неудовлетворительно"/>
    <s v="Неудовлетворительно"/>
    <s v="Удовлетворительно"/>
    <s v="Удовлетворительно"/>
    <s v="Удовлетворительно"/>
    <s v="Удовлетворительно"/>
    <s v="Неудовлетворительно"/>
    <s v="Неудовлетворительно"/>
    <s v="Неудовлетворительно"/>
    <s v="Неудовлетворительно"/>
    <s v="Не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m/>
    <s v="Один или несколько раз в месяц"/>
    <s v="Хорошо"/>
    <m/>
    <m/>
    <m/>
    <m/>
    <m/>
    <m/>
    <m/>
    <m/>
    <m/>
    <m/>
    <m/>
    <s v="Ничто не мешает, общественный транспорт удобен"/>
    <m/>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Удовлетворительно"/>
    <s v="Доверяю больше всего"/>
    <s v="Доверяю больше всего"/>
    <s v="Доверяю больше всего"/>
    <s v="Доверяю больше всего"/>
    <s v="Доверяю больше всего"/>
    <s v="Доверяю больше всего"/>
    <m/>
    <s v="Доверяю больше всего"/>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5662658"/>
    <s v="2022-11-30 10:35:48"/>
    <s v="2022-11-30 10:35:48"/>
    <x v="0"/>
    <s v="Женский"/>
    <s v="45-54"/>
    <s v="Работаю"/>
    <m/>
    <s v="3 и более детей"/>
    <s v="Среднее общее образование"/>
    <m/>
    <s v="От 20 до 30 тыс. рублей"/>
    <s v="Достаточно"/>
    <s v="Достаточно"/>
    <s v="Мало"/>
    <s v="Мало"/>
    <s v="Достаточно"/>
    <s v="Достаточно"/>
    <s v="Затрудняюсь ответить"/>
    <s v="Достаточно"/>
    <s v="Затрудняюсь ответить"/>
    <s v="Достаточно"/>
    <s v="Затрудняюсь ответить"/>
    <s v="Достаточно"/>
    <s v="Скорее удовлетворен"/>
    <s v="Скорее удовлетворен"/>
    <s v="Скорее не удовлетворен"/>
    <s v="Скорее удовлетворен"/>
    <s v="Затрудняюсь ответить"/>
    <s v="Затрудняюсь ответить"/>
    <s v="Затрудняюсь ответить"/>
    <s v="Удовлетворен"/>
    <s v="Затрудняюсь ответить"/>
    <s v="Удовлетворен"/>
    <s v="Затрудняюсь ответить"/>
    <s v="Затрудняюсь ответить"/>
    <s v="Скорее удовлетворен"/>
    <s v="Скорее удовлетворен"/>
    <s v="Скорее не удовлетворен"/>
    <s v="Скорее удовлетворен"/>
    <s v="Затрудняюсь ответить"/>
    <s v="Затрудняюсь ответить"/>
    <s v="Затрудняюсь ответить"/>
    <s v="Удовлетворен"/>
    <s v="Затрудняюсь ответить"/>
    <s v="Удовлетворен"/>
    <s v="Затрудняюсь ответить"/>
    <s v="Затрудняюсь ответить"/>
    <s v="Затрудняюсь ответить"/>
    <s v="Скорее удовлетворен"/>
    <s v="Скорее не удовлетворен"/>
    <s v="Скорее удовлетворен"/>
    <s v="Затрудняюсь ответить"/>
    <s v="Затрудняюсь ответить"/>
    <s v="Затрудняюсь ответить"/>
    <s v="Удовлетворен"/>
    <s v="Затрудняюсь ответить"/>
    <s v="Удовлетворен"/>
    <s v="Затрудняюсь ответить"/>
    <s v="Затрудняюсь ответить"/>
    <s v="Неудовлетворительно"/>
    <s v="Затрудняюсь ответить"/>
    <s v="Удовлетворительно"/>
    <s v="Неудовлетворительно"/>
    <s v="Затрудняюсь ответить"/>
    <s v="Скорее неудовлетворительно"/>
    <s v="Увеличился"/>
    <s v="Увеличился"/>
    <s v="Увеличился"/>
    <s v="Увеличился"/>
    <s v="Затрудняюсь ответить"/>
    <s v="Затрудняюсь ответить"/>
    <s v="Затрудняюсь ответить"/>
    <s v="Увеличился"/>
    <s v="Затрудняюсь ответить"/>
    <s v="Увеличился"/>
    <s v="Затрудняюсь ответить"/>
    <s v="Затрудняюсь ответить"/>
    <s v="Снизился"/>
    <s v="Повысился"/>
    <s v="Повысился"/>
    <s v="Не изменился"/>
    <s v="Затрудняюсь ответить"/>
    <s v="Затрудняюсь ответить"/>
    <s v="Затрудняюсь ответить"/>
    <s v="Не изменился"/>
    <s v="Затрудняюсь ответить"/>
    <s v="Не изменился"/>
    <s v="Затрудняюсь ответить"/>
    <s v="Затрудняюсь ответить"/>
    <s v="Снизился"/>
    <s v="Не изменился"/>
    <s v="Не изменился"/>
    <s v="Снизился"/>
    <s v="Затрудняюсь ответить"/>
    <s v="Затрудняюсь ответить"/>
    <s v="Затрудняюсь ответить"/>
    <s v="Не изменился"/>
    <s v="Затрудняюсь ответить"/>
    <s v="Не изменился"/>
    <s v="Затрудняюсь ответить"/>
    <s v="Затрудняюсь ответить"/>
    <s v="Взимание дополнительной платы"/>
    <m/>
    <s v="Не пользовался за последние 12 месяцев"/>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m/>
    <s v="Не пользовался за последние 12 месяцев"/>
    <s v="Не пользовался за последние 12 месяцев"/>
    <m/>
    <m/>
    <m/>
    <m/>
    <m/>
    <s v="У меня недостаточно денег для хранения их на счете/платежной карте и использования этих финансовых продуктов"/>
    <m/>
    <m/>
    <m/>
    <s v="Не пользовался за последние 12 месяцев"/>
    <s v="Не пользовался за последние 12 месяцев"/>
    <s v="Не пользовался за последние 12 месяцев"/>
    <m/>
    <s v="Стоимость страхового полиса слишком высокая"/>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Скорее удовлетворительно"/>
    <s v="Затрудняюсь ответить"/>
    <s v="Затрудняюсь ответить"/>
    <s v="Удовлетворительно"/>
    <s v="Удовлетворительно"/>
    <s v="Затрудняюсь ответить"/>
    <s v="Неудовлетворительно"/>
    <s v="Удовлетворительно"/>
    <s v="Удовлетворительно"/>
    <s v="Затрудняюсь ответить"/>
    <s v="Затрудняюсь ответить"/>
    <s v="Удовлетворительно"/>
    <s v="Удовлетворительно"/>
    <s v="Затрудняюсь ответить"/>
    <s v="Неудовлетворительно"/>
    <s v="Удовлетворительно"/>
    <s v="Затрудняюсь ответить"/>
    <s v="Затрудняюсь ответить"/>
    <m/>
    <s v="Практически не пользуюсь, пользуюсь личным автомобилем, мотоциклом или такси"/>
    <m/>
    <m/>
    <m/>
    <s v="Плохо"/>
    <m/>
    <m/>
    <m/>
    <m/>
    <m/>
    <m/>
    <m/>
    <m/>
    <m/>
    <s v="Нет конкретных причин, личный автомобиль гораздо удобнее даже самого современного и комфортного общественного транспорта"/>
    <s v="Удовлетворительно"/>
    <s v="Затрудняюсь ответить"/>
    <s v="Затрудняюсь ответить"/>
    <s v="Затрудняюсь ответить"/>
    <s v="Неудовлетворительно"/>
    <s v="Удовлетворительно"/>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Удовлетворительно"/>
    <s v="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5687801"/>
    <s v="2022-11-30 11:10:53"/>
    <s v="2022-11-30 11:10:53"/>
    <x v="0"/>
    <s v="Мужской"/>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5485156"/>
    <s v="2022-11-30 01:09:09"/>
    <s v="2022-11-30 01:09:09"/>
    <x v="0"/>
    <s v="Женский"/>
    <s v="25-34"/>
    <s v="Работаю"/>
    <m/>
    <s v="Нет детей"/>
    <s v="Среднее профессиональное образование"/>
    <m/>
    <s v="От 20 до 30 тыс. рублей"/>
    <s v="Достаточно"/>
    <s v="Достаточно"/>
    <s v="Достаточно"/>
    <s v="Достаточно"/>
    <s v="Достаточно"/>
    <s v="Достаточно"/>
    <s v="Достаточно"/>
    <s v="Достаточно"/>
    <s v="Достаточно"/>
    <s v="Достаточно"/>
    <s v="Достаточно"/>
    <s v="Достаточно"/>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н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ен"/>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Повысился"/>
    <s v="Не сталкивался с подобными проблемами"/>
    <m/>
    <s v="Имеется сейчас"/>
    <s v="Имеется сейчас"/>
    <s v="Имеется сейчас"/>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m/>
    <m/>
    <m/>
    <m/>
    <m/>
    <s v="Имеется сейчас"/>
    <s v="Имеется сейчас"/>
    <s v="Имеется сейчас"/>
    <s v="Имеется сейчас"/>
    <m/>
    <s v="Банкоматы находятся слишком далеко от меня"/>
    <m/>
    <m/>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Скорее удовлетворительно"/>
    <s v="Затрудняюсь ответить"/>
    <s v="Скорее удовлетворительно"/>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Скорее удовлетворительно"/>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m/>
    <s v="Один или несколько раз в неделю"/>
    <m/>
    <s v="Скорее хорошо"/>
    <m/>
    <m/>
    <m/>
    <m/>
    <m/>
    <m/>
    <m/>
    <m/>
    <m/>
    <m/>
    <s v="Ничто не мешает, общественный транспорт удобен"/>
    <m/>
    <s v="Затрудняюсь ответить"/>
    <s v="Затрудняюсь ответить"/>
    <s v="Затрудняюсь ответить"/>
    <s v="Затрудняюсь ответить"/>
    <s v="Удовлетворительно"/>
    <s v="Удовлетворительно"/>
    <s v="Удовлетворительно"/>
    <s v="Удовлетворительно"/>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Скорее удовлетворительно"/>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6006131"/>
    <s v="2022-11-30 18:03:32"/>
    <s v="2022-11-30 18:03:32"/>
    <x v="0"/>
    <s v="Женский"/>
    <s v="25-34"/>
    <s v="Работаю"/>
    <m/>
    <s v="2 ребенка"/>
    <s v="Высшее образование – специалист, магистратура"/>
    <m/>
    <s v="До 10 тыс. рублей"/>
    <s v="Достаточно"/>
    <s v="Затрудняюсь ответить"/>
    <s v="Мало"/>
    <s v="Мало"/>
    <s v="Мало"/>
    <s v="Достаточно"/>
    <s v="Затрудняюсь ответить"/>
    <s v="Достаточно"/>
    <s v="Затрудняюсь ответить"/>
    <s v="Достаточно"/>
    <s v="Достаточно"/>
    <s v="Достаточно"/>
    <s v="Скорее удовлетворен"/>
    <s v="Скорее удовлетворен"/>
    <s v="Скорее удовлетворен"/>
    <s v="Скорее не удовлетворен"/>
    <s v="Затрудняюсь ответить"/>
    <s v="Скорее удовлетворен"/>
    <s v="Затрудняюсь ответить"/>
    <s v="Затрудняюсь ответить"/>
    <s v="Затрудняюсь ответить"/>
    <s v="Скорее удовлетворен"/>
    <s v="Затрудняюсь ответить"/>
    <s v="Скорее не удовлетворен"/>
    <s v="Скорее не удовлетворен"/>
    <s v="Затрудняюсь ответить"/>
    <s v="Скорее удовлетворен"/>
    <s v="Не удовлетворен"/>
    <s v="Затрудняюсь ответить"/>
    <s v="Скорее удовлетворен"/>
    <s v="Затрудняюсь ответить"/>
    <s v="Затрудняюсь ответить"/>
    <s v="Затрудняюсь ответить"/>
    <s v="Скорее удовлетворен"/>
    <s v="Затрудняюсь ответить"/>
    <s v="Скорее не удовлетворен"/>
    <s v="Скорее удовлетворен"/>
    <s v="Затрудняюсь ответить"/>
    <s v="Скорее не удовлетворен"/>
    <s v="Затрудняюсь ответить"/>
    <s v="Затрудняюсь ответить"/>
    <s v="Скорее удовлетворен"/>
    <s v="Затрудняюсь ответить"/>
    <s v="Затрудняюсь ответить"/>
    <s v="Затрудняюсь ответить"/>
    <s v="Скорее не удовлетворен"/>
    <s v="Затрудняюсь ответить"/>
    <s v="Скорее не удовлетворен"/>
    <s v="Скорее удовлетворительно"/>
    <s v="Неудовлетворительно"/>
    <s v="Скорее удовлетворительно"/>
    <s v="Скорее неудовлетворительно"/>
    <s v="Затрудняюсь ответить"/>
    <s v="Затрудняюсь ответить"/>
    <s v="Увеличился"/>
    <s v="Увеличился"/>
    <s v="Увеличился"/>
    <s v="Увеличился"/>
    <s v="Увеличился"/>
    <s v="Увеличился"/>
    <s v="Увеличился"/>
    <s v="Затрудняюсь ответить"/>
    <s v="Затрудняюсь ответить"/>
    <s v="Увеличился"/>
    <s v="Увеличился"/>
    <s v="Увеличился"/>
    <s v="Снизился"/>
    <s v="Снизился"/>
    <s v="Не изменился"/>
    <s v="Снизился"/>
    <s v="Затрудняюсь ответить"/>
    <s v="Затрудняюсь ответить"/>
    <s v="Затрудняюсь ответить"/>
    <s v="Затрудняюсь ответить"/>
    <s v="Затрудняюсь ответить"/>
    <s v="Снизился"/>
    <s v="Затрудняюсь ответить"/>
    <s v="Затрудняюсь ответить"/>
    <s v="Повысился"/>
    <s v="Повысился"/>
    <s v="Повысился"/>
    <s v="Повысился"/>
    <s v="Повысился"/>
    <s v="Повысился"/>
    <s v="Повысился"/>
    <s v="Затрудняюсь ответить"/>
    <s v="Затрудняюсь ответить"/>
    <s v="Повысился"/>
    <s v="Повысился"/>
    <s v="Повысился"/>
    <s v="Не сталкивался с подобными проблемами"/>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s v="Процентная ставка слишком высокая"/>
    <m/>
    <m/>
    <m/>
    <m/>
    <s v="Кредит/заем оформлен на других членов моей семьи"/>
    <m/>
    <m/>
    <m/>
    <m/>
    <s v="Имеется сейчас"/>
    <s v="Не пользовался за последние 12 месяцев"/>
    <s v="Не пользовался за последние 12 месяцев"/>
    <s v="Не пользовался за последние 12 месяцев"/>
    <m/>
    <m/>
    <m/>
    <m/>
    <m/>
    <m/>
    <m/>
    <m/>
    <m/>
    <s v="Не пользовался за последние 12 месяцев"/>
    <s v="Не пользовался за последние 12 месяцев"/>
    <s v="Не пользовался за последние 12 месяцев"/>
    <m/>
    <m/>
    <m/>
    <s v="Я не доверяю страховым организациям"/>
    <m/>
    <s v="Договор добровольного страхования есть у других членов моей семьи"/>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Неудовлетворительно"/>
    <s v="Затрудняюсь ответить"/>
    <s v="Скорее удовлетворительно"/>
    <s v="Затрудняюсь ответить"/>
    <s v="Скорее 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Затрудняюсь ответить"/>
    <s v="Удовлетворительно"/>
    <s v="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Скорее удовлетворительно"/>
    <s v="Скорее удовлетворительно"/>
    <s v="Скорее удовлетворительно"/>
    <s v="Затрудняюсь ответить"/>
    <m/>
    <s v="Практически не пользуюсь, пользуюсь личным автомобилем, мотоциклом или такси"/>
    <m/>
    <m/>
    <m/>
    <s v="Плохо"/>
    <m/>
    <m/>
    <m/>
    <m/>
    <m/>
    <m/>
    <m/>
    <m/>
    <m/>
    <m/>
    <s v="Затрудняюсь ответить"/>
    <s v="Затрудняюсь ответить"/>
    <s v="Затрудняюсь ответить"/>
    <s v="Затрудняюсь ответить"/>
    <s v="Неудовлетворительно"/>
    <s v="Скорее удовлетворительно"/>
    <s v="Не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Доверяю больше всего"/>
    <s v="Предпочитаю пользоваться"/>
    <s v="Доверяю больше всего"/>
    <s v="Предпочитаю пользоваться"/>
    <s v="Предпочитаю пользоваться"/>
    <s v="Доверяю больше всего"/>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5767008"/>
    <s v="2022-11-30 12:56:18"/>
    <s v="2022-11-30 12:56:18"/>
    <x v="0"/>
    <s v="Женский"/>
    <s v="45-54"/>
    <s v="Работаю"/>
    <m/>
    <s v="2 ребенка"/>
    <s v="Высшее образование – специалист, магистратура"/>
    <m/>
    <s v="До 10 тыс. рублей"/>
    <s v="Мало"/>
    <s v="Мало"/>
    <s v="Достаточно"/>
    <s v="Мало"/>
    <s v="Мало"/>
    <s v="Мало"/>
    <s v="Достаточно"/>
    <s v="Достаточно"/>
    <s v="Затрудняюсь ответить"/>
    <s v="Достаточно"/>
    <s v="Нет совсем"/>
    <s v="Мало"/>
    <s v="Не удовлетворен"/>
    <s v="Скорее не удовлетворен"/>
    <s v="Удовлетворен"/>
    <s v="Затрудняюсь ответить"/>
    <s v="Скорее не удовлетворен"/>
    <s v="Затрудняюсь ответить"/>
    <s v="Скорее не удовлетворен"/>
    <s v="Затрудняюсь ответить"/>
    <s v="Затрудняюсь ответить"/>
    <s v="Не удовлетворен"/>
    <s v="Затрудняюсь ответить"/>
    <s v="Затрудняюсь ответить"/>
    <s v="Не удовлетворен"/>
    <s v="Скорее не удовлетворен"/>
    <s v="Скорее удовлетворен"/>
    <s v="Скорее удовлетворен"/>
    <s v="Скорее не удовлетворен"/>
    <s v="Скорее не удовлетворен"/>
    <s v="Удовлетворен"/>
    <s v="Затрудняюсь ответить"/>
    <s v="Затрудняюсь ответить"/>
    <s v="Скорее удовлетворен"/>
    <s v="Затрудняюсь ответить"/>
    <s v="Скорее не удовлетворен"/>
    <s v="Удовлетворен"/>
    <s v="Скорее удовлетворен"/>
    <s v="Удовлетворен"/>
    <s v="Скорее удовлетворен"/>
    <s v="Скорее не удовлетворен"/>
    <s v="Скорее не удовлетворен"/>
    <s v="Затрудняюсь ответить"/>
    <s v="Затрудняюсь ответить"/>
    <s v="Затрудняюсь ответить"/>
    <s v="Скорее удовлетворен"/>
    <s v="Затрудняюсь ответить"/>
    <s v="Скорее удовлетворен"/>
    <s v="Скорее удовлетворительно"/>
    <s v="Скорее удовлетворительно"/>
    <s v="Скорее удовлетворительно"/>
    <s v="Удовлетворительно"/>
    <s v="Затрудняюсь ответить"/>
    <s v="Скорее неудовлетворительно"/>
    <s v="Увеличился"/>
    <s v="Увеличился"/>
    <s v="Увеличился"/>
    <s v="Увеличился"/>
    <s v="Увеличился"/>
    <s v="Увеличился"/>
    <s v="Увеличился"/>
    <s v="Увеличился"/>
    <s v="Затрудняюсь ответить"/>
    <s v="Увеличился"/>
    <s v="Увеличился"/>
    <s v="Увеличился"/>
    <s v="Не изменился"/>
    <s v="Повысился"/>
    <s v="Повысился"/>
    <s v="Не изменился"/>
    <s v="Не изменился"/>
    <s v="Не изменился"/>
    <s v="Повысился"/>
    <s v="Повысился"/>
    <s v="Затрудняюсь ответить"/>
    <s v="Не изменился"/>
    <s v="Затрудняюсь ответить"/>
    <s v="Затрудняюсь ответить"/>
    <s v="Не изменился"/>
    <s v="Не изменился"/>
    <s v="Повысился"/>
    <s v="Затрудняюсь ответить"/>
    <s v="Не изменился"/>
    <s v="Снизился"/>
    <s v="Снизился"/>
    <s v="Повысился"/>
    <s v="Затрудняюсь ответить"/>
    <s v="Не изменился"/>
    <s v="Затрудняюсь ответить"/>
    <s v="Затрудняюсь ответить"/>
    <s v="Затрудняюсь ответить"/>
    <s v="Вопрос задан некорректно ( что именно имеется ввиду совершенно не понятно)"/>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Имеется сейчас"/>
    <s v="Не пользовался за последние 12 месяцев"/>
    <s v="Не имеется сейчас, но пользовался за последние 12 месяцев"/>
    <s v="Не пользовался за последние 12 месяцев"/>
    <m/>
    <m/>
    <m/>
    <m/>
    <m/>
    <m/>
    <m/>
    <m/>
    <m/>
    <s v="Имеется сейчас"/>
    <s v="Не пользовался за последние 12 месяцев"/>
    <s v="Имеется сейчас"/>
    <m/>
    <m/>
    <m/>
    <m/>
    <m/>
    <m/>
    <m/>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удовлетворительно"/>
    <s v="Скорее удовлетворительно"/>
    <s v="Скорее 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Скорее неудовлетворительно"/>
    <s v="Затрудняюсь ответить"/>
    <s v="Затрудняюсь ответить"/>
    <s v="Затрудняюсь ответить"/>
    <s v="Скорее удовлетворительно"/>
    <s v="Затрудняюсь ответить"/>
    <s v="Скорее неудовлетворительно"/>
    <s v="Скорее удовлетворительно"/>
    <s v="Неудовлетворительно"/>
    <s v="Неудовлетворительно"/>
    <s v="Неудовлетворительно"/>
    <s v="Затрудняюсь ответить"/>
    <s v="Скорее неудовлетворительно"/>
    <s v="Затрудняюсь ответить"/>
    <s v="Затрудняюсь ответить"/>
    <s v="Интернет отвратительный,не удается зайти на сайт. Вышки только МТС. Нужны вышки других операторов мобильной связи"/>
    <s v="Практически не пользуюсь, пользуюсь личным автомобилем, мотоциклом или такси"/>
    <m/>
    <m/>
    <m/>
    <m/>
    <s v="Не пользуюсь общественным транспортом"/>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s v="Большие интервалы движения (длительное ожидание)"/>
    <m/>
    <s v="Нет конкретных причин, личный автомобиль гораздо удобнее даже самого современного и комфортного общественного транспорта"/>
    <s v="Затрудняюсь ответить"/>
    <s v="Затрудняюсь ответить"/>
    <s v="Затрудняюсь ответить"/>
    <s v="Затрудняюсь ответить"/>
    <s v="Неудовлетворительно"/>
    <s v="Скорее неудовлетворительно"/>
    <s v="Скорее 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хватает на еду и одежду, но для покупки импортного холодильника или стиральной машины-автомат, нам пришлось бы копить или брать в долг/кредит"/>
  </r>
  <r>
    <s v="1265792893"/>
    <s v="2022-11-30 13:30:56"/>
    <s v="2022-11-30 13:30:56"/>
    <x v="0"/>
    <s v="Женский"/>
    <s v="35-44"/>
    <s v="Работаю"/>
    <m/>
    <s v="2 ребенка"/>
    <s v="Среднее профессиональное образование"/>
    <m/>
    <s v="От 10 до 20 тыс. рублей"/>
    <s v="Достаточно"/>
    <s v="Достаточно"/>
    <s v="Достаточно"/>
    <s v="Достаточно"/>
    <s v="Достаточно"/>
    <s v="Достаточно"/>
    <s v="Мало"/>
    <s v="Достаточно"/>
    <s v="Затрудняюсь ответить"/>
    <s v="Достаточно"/>
    <s v="Достаточно"/>
    <s v="Достаточ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ен"/>
    <s v="Удовлетворен"/>
    <s v="Удовлетворен"/>
    <s v="Удовлетворен"/>
    <s v="Удовлетворен"/>
    <s v="Затрудняюсь ответить"/>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овысился"/>
    <s v="Повысился"/>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Не имеется сейчас, но пользовался за последние 12 месяцев"/>
    <s v="Не пользовался за последние 12 месяцев"/>
    <s v="Не имеется сейчас, но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m/>
    <m/>
    <s v="Я не доверяю банкам (кредитным организациям)"/>
    <m/>
    <m/>
    <s v="Не имеется сейчас, но пользовался за последние 12 месяцев"/>
    <s v="Не имеется сейчас, но пользовался за последние 12 месяцев"/>
    <s v="Не имеется сейчас, но пользовался за последние 12 месяцев"/>
    <m/>
    <m/>
    <m/>
    <s v="Я не доверяю страховым организациям"/>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каждый день"/>
    <m/>
    <m/>
    <m/>
    <s v="Плохо"/>
    <m/>
    <m/>
    <s v="Сложная система общественного транспорта"/>
    <m/>
    <m/>
    <m/>
    <m/>
    <m/>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Предпочитаю пользоваться"/>
    <s v="Нет"/>
    <s v="Нам не всегда хватает денег даже на еду"/>
  </r>
  <r>
    <s v="1265793657"/>
    <s v="2022-11-30 13:31:58"/>
    <s v="2022-11-30 13:31:58"/>
    <x v="0"/>
    <s v="Женский"/>
    <s v="45-54"/>
    <s v="Работаю"/>
    <m/>
    <s v="2 ребенка"/>
    <s v="Высшее образование – специалист, магистратура"/>
    <m/>
    <s v="От 10 до 20 тыс. рублей"/>
    <s v="Мало"/>
    <s v="Достаточно"/>
    <s v="Мало"/>
    <s v="Мало"/>
    <s v="Нет совсем"/>
    <s v="Нет совсем"/>
    <s v="Мало"/>
    <s v="Мало"/>
    <s v="Нет совсем"/>
    <s v="Достаточно"/>
    <s v="Нет совсем"/>
    <s v="Достаточно"/>
    <s v="Не удовлетворен"/>
    <s v="Скорее удовлетворен"/>
    <s v="Скорее не удовлетворен"/>
    <s v="Скорее удовлетворен"/>
    <s v="Не удовлетворен"/>
    <s v="Скорее не удовлетворен"/>
    <s v="Скорее удовлетворен"/>
    <s v="Скорее удовлетворен"/>
    <s v="Затрудняюсь ответить"/>
    <s v="Скорее удовлетворен"/>
    <s v="Затрудняюсь ответить"/>
    <s v="Удовлетворен"/>
    <s v="Удовлетворен"/>
    <s v="Удовлетворен"/>
    <s v="Скорее удовлетворен"/>
    <s v="Удовлетворен"/>
    <s v="Удовлетворен"/>
    <s v="Удовлетворен"/>
    <s v="Скорее не удовлетворен"/>
    <s v="Скорее удовлетворен"/>
    <s v="Скорее не удовлетворен"/>
    <s v="Не удовлетворен"/>
    <s v="Затрудняюсь ответить"/>
    <s v="Удовлетворен"/>
    <s v="Удовлетворен"/>
    <s v="Удовлетворен"/>
    <s v="Удовлетворен"/>
    <s v="Удовлетворен"/>
    <s v="Удовлетворен"/>
    <s v="Удовлетворен"/>
    <s v="Удовлетворен"/>
    <s v="Удовлетворен"/>
    <s v="Затрудняюсь ответить"/>
    <s v="Затрудняюсь ответить"/>
    <m/>
    <s v="Затрудняюсь ответить"/>
    <s v="Удовлетворительно"/>
    <s v="Удовлетворительно"/>
    <s v="Удовлетворительно"/>
    <s v="Удовлетворительно"/>
    <s v="Удовлетворительно"/>
    <s v="Удовлетворительно"/>
    <s v="Увеличился"/>
    <s v="Увеличился"/>
    <s v="Увеличился"/>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величился"/>
    <s v="Повысился"/>
    <s v="Повысился"/>
    <s v="Повысился"/>
    <s v="Повысился"/>
    <s v="Повысился"/>
    <s v="Повысился"/>
    <s v="Повысился"/>
    <s v="Снизился"/>
    <s v="Повысился"/>
    <s v="Повысился"/>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m/>
    <s v="Не пользовался за последние 12 месяцев"/>
    <s v="Не пользовался за последние 12 месяцев"/>
    <s v="Не пользовался за последние 12 месяцев"/>
    <m/>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s v="Не пользовался за последние 12 месяцев"/>
    <m/>
    <m/>
    <m/>
    <m/>
    <s v="Не люблю кредиты/займы/не хочу жить в долг"/>
    <m/>
    <m/>
    <m/>
    <m/>
    <m/>
    <m/>
    <s v="Не пользовался за последние 12 месяцев"/>
    <s v="Не пользовался за последние 12 месяцев"/>
    <s v="Имеется сейчас"/>
    <s v="Не пользовался за последние 12 месяцев"/>
    <m/>
    <m/>
    <m/>
    <s v="Обслуживание счета/платежной карты стоит слишком дорого"/>
    <m/>
    <m/>
    <m/>
    <m/>
    <m/>
    <s v="Не пользовался за последние 12 месяцев"/>
    <s v="Не пользовался за последние 12 месяцев"/>
    <s v="Не пользовался за последние 12 месяцев"/>
    <m/>
    <m/>
    <m/>
    <m/>
    <s v="Не вижу смысла в страховании"/>
    <m/>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Удовлетворительно"/>
    <s v="Затрудняюсь ответить"/>
    <s v="Удовлетворительно"/>
    <s v="Удовлетворительно"/>
    <s v="Удовлетворительно"/>
    <s v="Удовлетворительно"/>
    <s v="Затрудняюсь ответить"/>
    <s v="Удовлетворительно"/>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m/>
    <s v="Практически не пользуюсь, пользуюсь личным автомобилем, мотоциклом или такси"/>
    <m/>
    <m/>
    <m/>
    <m/>
    <s v="Не пользуюсь общественным транспортом"/>
    <m/>
    <m/>
    <m/>
    <m/>
    <m/>
    <m/>
    <m/>
    <m/>
    <s v="Нет конкретных причин, личный автомобиль гораздо удобнее даже самого современного и комфортного общественного транспорта"/>
    <s v="Затрудняюсь ответить"/>
    <m/>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Затрудняюсь ответить"/>
    <s v="Предпочитаю пользоваться"/>
    <s v="Доверяю больше всего"/>
    <s v="Доверяю больше всего"/>
    <s v="Доверяю больше всего"/>
    <s v="Доверяю больше всего"/>
    <s v="Доверяю больше всего"/>
    <s v="Доверяю больше всего"/>
    <m/>
    <s v="Нет"/>
    <s v="Нам не всегда хватает денег даже на еду"/>
  </r>
  <r>
    <s v="1265849249"/>
    <s v="2022-11-30 14:40:33"/>
    <s v="2022-11-30 14:40:33"/>
    <x v="0"/>
    <s v="Женский"/>
    <s v="Старше 65"/>
    <s v="Пенсионер"/>
    <m/>
    <s v="3 и более детей"/>
    <s v="Основное общее образование"/>
    <m/>
    <s v="До 10 тыс. рублей"/>
    <s v="Нет совсем"/>
    <s v="Нет совсем"/>
    <s v="Нет совсем"/>
    <s v="Нет совсем"/>
    <s v="Нет совсем"/>
    <s v="Нет совсем"/>
    <s v="Нет совсем"/>
    <s v="Нет совсем"/>
    <s v="Нет совсем"/>
    <s v="Нет совсем"/>
    <s v="Нет совсем"/>
    <s v="Нет совсем"/>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 удовлетворен"/>
    <s v="Неудовлетворительно"/>
    <s v="Неудовлетворительно"/>
    <s v="Неудовлетворительно"/>
    <s v="Неудовлетворительно"/>
    <s v="Неудовлетворительно"/>
    <s v="Неудовлетворительно"/>
    <s v="Увеличился"/>
    <s v="Увеличился"/>
    <s v="Увеличился"/>
    <s v="Увеличился"/>
    <s v="Увеличился"/>
    <s v="Увеличился"/>
    <s v="Увеличился"/>
    <s v="Увеличился"/>
    <s v="Увеличился"/>
    <s v="Увеличился"/>
    <s v="Увеличился"/>
    <s v="Увеличился"/>
    <s v="Снизился"/>
    <s v="Снизился"/>
    <s v="Снизился"/>
    <s v="Снизился"/>
    <s v="Снизился"/>
    <s v="Снизился"/>
    <s v="Снизился"/>
    <s v="Снизился"/>
    <s v="Снизился"/>
    <s v="Снизился"/>
    <s v="Снизился"/>
    <s v="Сниз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Не изменился"/>
    <s v="Взимание дополнительной платы"/>
    <m/>
    <m/>
    <m/>
    <m/>
    <m/>
    <m/>
    <m/>
    <m/>
    <m/>
    <m/>
    <m/>
    <m/>
    <m/>
    <m/>
    <m/>
    <m/>
    <m/>
    <m/>
    <m/>
    <m/>
    <m/>
    <m/>
    <m/>
    <m/>
    <m/>
    <m/>
    <m/>
    <m/>
    <m/>
    <m/>
    <m/>
    <m/>
    <m/>
    <m/>
    <m/>
    <m/>
    <m/>
    <m/>
    <m/>
    <m/>
    <m/>
    <m/>
    <m/>
    <m/>
    <m/>
    <m/>
    <m/>
    <m/>
    <m/>
    <m/>
    <m/>
    <m/>
    <m/>
    <m/>
    <m/>
    <m/>
    <m/>
    <m/>
    <m/>
    <m/>
    <m/>
    <m/>
    <m/>
    <m/>
    <m/>
    <m/>
    <m/>
    <m/>
    <m/>
    <m/>
    <m/>
    <m/>
    <m/>
    <m/>
    <m/>
    <m/>
    <m/>
    <m/>
    <m/>
    <m/>
    <m/>
    <m/>
    <m/>
    <m/>
    <m/>
    <m/>
    <m/>
    <m/>
    <m/>
    <m/>
    <m/>
    <m/>
    <m/>
    <m/>
    <m/>
    <m/>
    <m/>
    <m/>
    <m/>
    <s v="Удаленность остановки общественного транспорта от дома (работы) или наличие барьеров по пути к остановке (рельеф, подземные переходы, плохой тротуар и проч.)."/>
    <m/>
    <m/>
    <m/>
    <m/>
    <m/>
    <m/>
    <m/>
    <s v="Неудовлетворительно"/>
    <m/>
    <m/>
    <m/>
    <m/>
    <m/>
    <s v="Неудовлетворительно"/>
    <m/>
    <m/>
    <m/>
    <m/>
    <m/>
    <m/>
    <m/>
    <m/>
    <m/>
    <m/>
    <s v="Предпочитаю пользоваться"/>
    <m/>
    <m/>
    <m/>
  </r>
  <r>
    <s v="1265891565"/>
    <s v="2022-11-30 15:32:38"/>
    <s v="2022-11-30 15:32:38"/>
    <x v="0"/>
    <s v="Женский"/>
    <m/>
    <s v="Работаю"/>
    <m/>
    <s v="2 ребенка"/>
    <m/>
    <m/>
    <m/>
    <s v="Достаточно"/>
    <m/>
    <s v="Достаточно"/>
    <s v="Достаточно"/>
    <m/>
    <m/>
    <m/>
    <m/>
    <m/>
    <m/>
    <m/>
    <m/>
    <m/>
    <m/>
    <m/>
    <m/>
    <m/>
    <m/>
    <m/>
    <m/>
    <m/>
    <m/>
    <m/>
    <m/>
    <m/>
    <m/>
    <m/>
    <m/>
    <m/>
    <m/>
    <m/>
    <m/>
    <m/>
    <m/>
    <m/>
    <m/>
    <m/>
    <m/>
    <m/>
    <m/>
    <m/>
    <m/>
    <m/>
    <m/>
    <m/>
    <m/>
    <m/>
    <m/>
    <m/>
    <m/>
    <s v="Скорее удовлетворительно"/>
    <m/>
    <m/>
    <m/>
    <m/>
    <m/>
    <m/>
    <m/>
    <m/>
    <m/>
    <m/>
    <m/>
    <m/>
    <m/>
    <m/>
    <m/>
    <m/>
    <m/>
    <m/>
    <m/>
    <m/>
    <m/>
    <m/>
    <m/>
    <m/>
    <m/>
    <m/>
    <m/>
    <m/>
    <m/>
    <m/>
    <m/>
    <m/>
    <m/>
    <m/>
    <m/>
    <m/>
    <m/>
    <m/>
    <m/>
    <s v="Взимание дополнительной платы"/>
    <m/>
    <m/>
    <m/>
    <m/>
    <m/>
    <m/>
    <m/>
    <m/>
    <m/>
    <m/>
    <m/>
    <m/>
    <m/>
    <m/>
    <m/>
    <m/>
    <m/>
    <m/>
    <m/>
    <m/>
    <m/>
    <m/>
    <m/>
    <m/>
    <m/>
    <s v="Имеется сейчас"/>
    <m/>
    <m/>
    <m/>
    <m/>
    <m/>
    <m/>
    <m/>
    <m/>
    <m/>
    <m/>
    <m/>
    <m/>
    <m/>
    <m/>
    <m/>
    <m/>
    <m/>
    <m/>
    <m/>
    <m/>
    <s v="Скорее удовлетворительно"/>
    <m/>
    <m/>
    <m/>
    <m/>
    <m/>
    <m/>
    <m/>
    <m/>
    <m/>
    <m/>
    <m/>
    <m/>
    <m/>
    <m/>
    <m/>
    <m/>
    <m/>
    <m/>
    <m/>
    <m/>
    <m/>
    <m/>
    <m/>
    <m/>
    <m/>
    <m/>
    <m/>
    <m/>
    <m/>
    <m/>
    <m/>
    <m/>
    <m/>
    <m/>
    <m/>
    <m/>
    <m/>
    <m/>
    <s v="Скорее неудовлетворительно"/>
    <m/>
    <m/>
    <m/>
    <s v="Хорошо"/>
    <m/>
    <m/>
    <m/>
    <m/>
    <m/>
    <m/>
    <m/>
    <m/>
    <m/>
    <m/>
    <m/>
    <m/>
    <m/>
    <m/>
    <m/>
    <m/>
    <m/>
    <m/>
    <m/>
    <m/>
    <m/>
    <s v="Скорее удовлетворительно"/>
    <s v="Скорее неудовлетворительно"/>
    <m/>
    <m/>
    <m/>
    <m/>
    <m/>
    <m/>
    <m/>
    <m/>
    <m/>
    <m/>
    <m/>
    <m/>
    <m/>
    <m/>
    <s v="Нам не всегда хватает денег даже на еду"/>
  </r>
  <r>
    <s v="1265897008"/>
    <s v="2022-11-30 15:39:17"/>
    <s v="2022-11-30 15:39:18"/>
    <x v="0"/>
    <m/>
    <m/>
    <s v="Работаю"/>
    <m/>
    <s v="1 ребенок"/>
    <m/>
    <m/>
    <m/>
    <m/>
    <m/>
    <m/>
    <m/>
    <m/>
    <m/>
    <m/>
    <s v="Избыточно (много)"/>
    <m/>
    <m/>
    <s v="Нет совсем"/>
    <m/>
    <m/>
    <m/>
    <m/>
    <m/>
    <m/>
    <m/>
    <m/>
    <m/>
    <m/>
    <m/>
    <m/>
    <m/>
    <m/>
    <m/>
    <m/>
    <m/>
    <m/>
    <m/>
    <m/>
    <m/>
    <m/>
    <m/>
    <m/>
    <m/>
    <m/>
    <m/>
    <m/>
    <m/>
    <m/>
    <m/>
    <m/>
    <m/>
    <m/>
    <m/>
    <m/>
    <m/>
    <m/>
    <s v="Удовлетворительно"/>
    <s v="Удовлетворительно"/>
    <m/>
    <m/>
    <m/>
    <m/>
    <m/>
    <m/>
    <m/>
    <m/>
    <m/>
    <m/>
    <m/>
    <m/>
    <m/>
    <m/>
    <m/>
    <m/>
    <m/>
    <m/>
    <m/>
    <m/>
    <m/>
    <m/>
    <m/>
    <m/>
    <m/>
    <m/>
    <m/>
    <m/>
    <m/>
    <m/>
    <m/>
    <m/>
    <m/>
    <m/>
    <m/>
    <m/>
    <m/>
    <s v="Затрудняюсь ответить"/>
    <m/>
    <s v="Взимание дополнительной платы"/>
    <m/>
    <m/>
    <m/>
    <m/>
    <m/>
    <m/>
    <m/>
    <m/>
    <m/>
    <m/>
    <m/>
    <m/>
    <m/>
    <m/>
    <m/>
    <m/>
    <m/>
    <m/>
    <m/>
    <m/>
    <m/>
    <m/>
    <s v="Имеется сейчас"/>
    <m/>
    <m/>
    <m/>
    <m/>
    <m/>
    <m/>
    <m/>
    <m/>
    <m/>
    <m/>
    <m/>
    <m/>
    <m/>
    <m/>
    <m/>
    <m/>
    <m/>
    <m/>
    <m/>
    <m/>
    <m/>
    <m/>
    <m/>
    <s v="Скорее удовлетворительно"/>
    <m/>
    <m/>
    <m/>
    <m/>
    <m/>
    <m/>
    <m/>
    <m/>
    <m/>
    <m/>
    <m/>
    <m/>
    <m/>
    <m/>
    <m/>
    <m/>
    <m/>
    <m/>
    <m/>
    <m/>
    <m/>
    <m/>
    <m/>
    <m/>
    <m/>
    <m/>
    <m/>
    <m/>
    <m/>
    <m/>
    <m/>
    <m/>
    <m/>
    <m/>
    <m/>
    <m/>
    <m/>
    <m/>
    <m/>
    <m/>
    <m/>
    <m/>
    <m/>
    <m/>
    <m/>
    <m/>
    <m/>
    <m/>
    <m/>
    <m/>
    <m/>
    <m/>
    <m/>
    <m/>
    <m/>
    <m/>
    <m/>
    <s v="Скорее удовлетворительно"/>
    <m/>
    <m/>
    <m/>
    <m/>
    <m/>
    <m/>
    <s v="Скорее удовлетворительно"/>
    <m/>
    <m/>
    <m/>
    <m/>
    <m/>
    <m/>
    <m/>
    <m/>
    <m/>
    <m/>
    <m/>
    <m/>
    <m/>
    <m/>
    <m/>
    <m/>
  </r>
  <r>
    <s v="1265899291"/>
    <s v="2022-11-30 15:42:13"/>
    <s v="2022-11-30 15:42:13"/>
    <x v="0"/>
    <m/>
    <m/>
    <s v="Учусь / студент"/>
    <m/>
    <m/>
    <s v="Основное общее образование"/>
    <m/>
    <m/>
    <s v="Достаточно"/>
    <m/>
    <m/>
    <m/>
    <s v="Достаточно"/>
    <m/>
    <m/>
    <m/>
    <m/>
    <m/>
    <m/>
    <m/>
    <m/>
    <m/>
    <m/>
    <m/>
    <m/>
    <m/>
    <m/>
    <m/>
    <m/>
    <m/>
    <m/>
    <m/>
    <s v="Скорее удовлетворен"/>
    <m/>
    <s v="Скорее удовлетворен"/>
    <s v="Скорее удовлетворен"/>
    <m/>
    <m/>
    <m/>
    <m/>
    <m/>
    <m/>
    <m/>
    <m/>
    <m/>
    <m/>
    <m/>
    <m/>
    <m/>
    <m/>
    <m/>
    <m/>
    <m/>
    <m/>
    <m/>
    <m/>
    <s v="Скорее удовлетворительно"/>
    <m/>
    <m/>
    <m/>
    <m/>
    <m/>
    <m/>
    <m/>
    <m/>
    <m/>
    <m/>
    <m/>
    <m/>
    <m/>
    <m/>
    <m/>
    <m/>
    <m/>
    <m/>
    <m/>
    <m/>
    <m/>
    <m/>
    <m/>
    <m/>
    <m/>
    <m/>
    <m/>
    <m/>
    <m/>
    <m/>
    <m/>
    <m/>
    <m/>
    <m/>
    <m/>
    <m/>
    <m/>
    <m/>
    <m/>
    <m/>
    <m/>
    <s v="Взимание дополнительной платы"/>
    <m/>
    <s v="Имеется сейчас"/>
    <m/>
    <m/>
    <m/>
    <m/>
    <m/>
    <m/>
    <m/>
    <m/>
    <m/>
    <m/>
    <m/>
    <m/>
    <m/>
    <m/>
    <m/>
    <m/>
    <m/>
    <m/>
    <m/>
    <m/>
    <s v="Имеется сейчас"/>
    <m/>
    <m/>
    <m/>
    <m/>
    <m/>
    <m/>
    <m/>
    <m/>
    <m/>
    <m/>
    <m/>
    <m/>
    <m/>
    <m/>
    <m/>
    <m/>
    <m/>
    <m/>
    <m/>
    <m/>
    <m/>
    <m/>
    <s v="Скорее удовлетворительно"/>
    <s v="Скорее удовлетворительно"/>
    <m/>
    <s v="Скорее удовлетворительно"/>
    <m/>
    <m/>
    <m/>
    <m/>
    <m/>
    <m/>
    <m/>
    <m/>
    <m/>
    <m/>
    <m/>
    <m/>
    <m/>
    <m/>
    <m/>
    <m/>
    <m/>
    <m/>
    <m/>
    <m/>
    <m/>
    <m/>
    <m/>
    <m/>
    <m/>
    <m/>
    <m/>
    <m/>
    <m/>
    <m/>
    <m/>
    <m/>
    <m/>
    <m/>
    <m/>
    <m/>
    <m/>
    <m/>
    <m/>
    <s v="Практически каждый день"/>
    <m/>
    <m/>
    <m/>
    <m/>
    <m/>
    <m/>
    <m/>
    <m/>
    <m/>
    <m/>
    <m/>
    <m/>
    <m/>
    <m/>
    <m/>
    <m/>
    <m/>
    <m/>
    <m/>
    <m/>
    <m/>
    <s v="Скорее удовлетворительно"/>
    <m/>
    <s v="Удовлетворительно"/>
    <m/>
    <m/>
    <m/>
    <m/>
    <m/>
    <m/>
    <m/>
    <m/>
    <m/>
    <m/>
    <m/>
    <m/>
    <m/>
    <m/>
    <m/>
  </r>
  <r>
    <s v="1265901660"/>
    <s v="2022-11-30 15:45:17"/>
    <s v="2022-11-30 15:45:17"/>
    <x v="0"/>
    <m/>
    <s v="35-44"/>
    <s v="Работаю"/>
    <m/>
    <m/>
    <m/>
    <m/>
    <s v="От 20 до 30 тыс. рублей"/>
    <m/>
    <s v="Достаточно"/>
    <m/>
    <s v="Мало"/>
    <s v="Достаточно"/>
    <m/>
    <m/>
    <m/>
    <m/>
    <m/>
    <m/>
    <m/>
    <m/>
    <m/>
    <m/>
    <m/>
    <m/>
    <m/>
    <m/>
    <m/>
    <m/>
    <m/>
    <m/>
    <m/>
    <m/>
    <m/>
    <m/>
    <m/>
    <m/>
    <m/>
    <m/>
    <m/>
    <m/>
    <m/>
    <m/>
    <m/>
    <m/>
    <m/>
    <m/>
    <m/>
    <m/>
    <m/>
    <m/>
    <m/>
    <m/>
    <m/>
    <m/>
    <m/>
    <m/>
    <s v="Скорее неудовлетворительно"/>
    <s v="Скорее удовлетворительно"/>
    <m/>
    <m/>
    <s v="Скорее неудовлетворительно"/>
    <m/>
    <m/>
    <s v="Не изменился"/>
    <m/>
    <m/>
    <s v="Не изменился"/>
    <m/>
    <m/>
    <m/>
    <m/>
    <m/>
    <m/>
    <m/>
    <m/>
    <m/>
    <m/>
    <m/>
    <m/>
    <m/>
    <m/>
    <m/>
    <m/>
    <m/>
    <m/>
    <m/>
    <m/>
    <m/>
    <m/>
    <m/>
    <m/>
    <m/>
    <m/>
    <m/>
    <m/>
    <m/>
    <m/>
    <s v="Взимание дополнительной платы"/>
    <m/>
    <s v="Не имеется сейчас, но пользовался за последние 12 месяцев"/>
    <m/>
    <m/>
    <m/>
    <m/>
    <m/>
    <m/>
    <m/>
    <m/>
    <m/>
    <m/>
    <m/>
    <m/>
    <m/>
    <m/>
    <m/>
    <m/>
    <m/>
    <m/>
    <m/>
    <m/>
    <s v="Имеется сейчас"/>
    <m/>
    <m/>
    <m/>
    <s v="Отделения банков находятся слишком далеко от меня"/>
    <m/>
    <m/>
    <m/>
    <m/>
    <m/>
    <m/>
    <m/>
    <m/>
    <m/>
    <m/>
    <m/>
    <m/>
    <m/>
    <m/>
    <m/>
    <m/>
    <m/>
    <m/>
    <m/>
    <m/>
    <m/>
    <m/>
    <m/>
    <m/>
    <m/>
    <m/>
    <m/>
    <m/>
    <m/>
    <m/>
    <m/>
    <m/>
    <m/>
    <m/>
    <m/>
    <m/>
    <m/>
    <m/>
    <m/>
    <m/>
    <m/>
    <m/>
    <m/>
    <m/>
    <m/>
    <m/>
    <m/>
    <m/>
    <m/>
    <m/>
    <m/>
    <m/>
    <m/>
    <m/>
    <m/>
    <m/>
    <m/>
    <m/>
    <m/>
    <m/>
    <m/>
    <s v="Практически каждый день"/>
    <s v="Хорошо"/>
    <m/>
    <m/>
    <m/>
    <m/>
    <m/>
    <m/>
    <m/>
    <m/>
    <m/>
    <m/>
    <m/>
    <m/>
    <m/>
    <m/>
    <m/>
    <m/>
    <m/>
    <m/>
    <m/>
    <m/>
    <s v="Удовлетворительно"/>
    <s v="Удовлетворительно"/>
    <s v="Удовлетворительно"/>
    <m/>
    <m/>
    <m/>
    <m/>
    <m/>
    <m/>
    <m/>
    <m/>
    <m/>
    <m/>
    <m/>
    <m/>
    <m/>
    <m/>
    <m/>
  </r>
  <r>
    <s v="1265905226"/>
    <s v="2022-11-30 15:49:46"/>
    <s v="2022-11-30 15:49:46"/>
    <x v="0"/>
    <s v="Женский"/>
    <s v="18-24"/>
    <s v="Работаю"/>
    <m/>
    <s v="2 ребенка"/>
    <m/>
    <m/>
    <s v="До 10 тыс. рублей"/>
    <s v="Достаточно"/>
    <s v="Достаточно"/>
    <m/>
    <m/>
    <m/>
    <m/>
    <m/>
    <m/>
    <m/>
    <m/>
    <m/>
    <m/>
    <s v="Скорее удовлетворен"/>
    <s v="Скорее удовлетворен"/>
    <m/>
    <m/>
    <m/>
    <m/>
    <m/>
    <m/>
    <m/>
    <m/>
    <m/>
    <m/>
    <m/>
    <m/>
    <m/>
    <m/>
    <m/>
    <m/>
    <m/>
    <m/>
    <m/>
    <m/>
    <m/>
    <m/>
    <s v="Удовлетворен"/>
    <s v="Удовлетворен"/>
    <m/>
    <m/>
    <m/>
    <m/>
    <m/>
    <m/>
    <m/>
    <m/>
    <m/>
    <m/>
    <s v="Скорее удовлетворительно"/>
    <s v="Скорее удовлетворительно"/>
    <s v="Скорее удовлетворительно"/>
    <m/>
    <m/>
    <s v="Скорее неудовлетворительно"/>
    <m/>
    <m/>
    <m/>
    <m/>
    <m/>
    <m/>
    <m/>
    <m/>
    <m/>
    <m/>
    <m/>
    <m/>
    <m/>
    <m/>
    <m/>
    <m/>
    <m/>
    <m/>
    <m/>
    <m/>
    <m/>
    <m/>
    <m/>
    <m/>
    <m/>
    <m/>
    <m/>
    <m/>
    <m/>
    <s v="Не изменился"/>
    <s v="Не изменился"/>
    <m/>
    <m/>
    <m/>
    <m/>
    <m/>
    <s v="Навязывание дополнительных услуг"/>
    <m/>
    <m/>
    <m/>
    <m/>
    <m/>
    <s v="Не пользовался за последние 12 месяцев"/>
    <m/>
    <m/>
    <m/>
    <m/>
    <m/>
    <m/>
    <m/>
    <m/>
    <m/>
    <m/>
    <m/>
    <m/>
    <s v="Нет необходимости в заемных средствах"/>
    <m/>
    <m/>
    <m/>
    <m/>
    <m/>
    <s v="Имеется сейчас"/>
    <m/>
    <m/>
    <m/>
    <m/>
    <m/>
    <m/>
    <m/>
    <m/>
    <m/>
    <m/>
    <m/>
    <m/>
    <m/>
    <m/>
    <m/>
    <m/>
    <m/>
    <m/>
    <m/>
    <m/>
    <s v="Удовлетворительно"/>
    <s v="Удовлетворительно"/>
    <m/>
    <m/>
    <m/>
    <m/>
    <m/>
    <m/>
    <m/>
    <m/>
    <m/>
    <m/>
    <m/>
    <m/>
    <m/>
    <m/>
    <m/>
    <m/>
    <m/>
    <m/>
    <s v="Удовлетворительно"/>
    <m/>
    <m/>
    <m/>
    <m/>
    <m/>
    <m/>
    <m/>
    <m/>
    <m/>
    <m/>
    <m/>
    <m/>
    <m/>
    <m/>
    <m/>
    <m/>
    <m/>
    <m/>
    <m/>
    <m/>
    <m/>
    <m/>
    <m/>
    <s v="Хорошо"/>
    <m/>
    <m/>
    <m/>
    <m/>
    <m/>
    <m/>
    <m/>
    <m/>
    <m/>
    <m/>
    <m/>
    <m/>
    <m/>
    <m/>
    <m/>
    <m/>
    <m/>
    <m/>
    <m/>
    <m/>
    <s v="Удовлетворительно"/>
    <s v="Удовлетворительно"/>
    <s v="Удовлетворительно"/>
    <m/>
    <m/>
    <m/>
    <m/>
    <m/>
    <m/>
    <m/>
    <m/>
    <m/>
    <m/>
    <m/>
    <m/>
    <m/>
    <m/>
    <m/>
  </r>
  <r>
    <s v="1265910079"/>
    <s v="2022-11-30 15:55:41"/>
    <s v="2022-11-30 15:55:41"/>
    <x v="0"/>
    <s v="Мужской"/>
    <s v="18-24"/>
    <s v="Работаю"/>
    <m/>
    <s v="Нет детей"/>
    <s v="Основное общее образование"/>
    <m/>
    <s v="До 10 тыс. рублей"/>
    <s v="Достаточно"/>
    <s v="Достаточно"/>
    <m/>
    <m/>
    <m/>
    <m/>
    <m/>
    <m/>
    <m/>
    <m/>
    <m/>
    <m/>
    <m/>
    <m/>
    <m/>
    <m/>
    <m/>
    <m/>
    <m/>
    <m/>
    <m/>
    <m/>
    <m/>
    <m/>
    <m/>
    <m/>
    <m/>
    <m/>
    <m/>
    <m/>
    <m/>
    <s v="Удовлетворен"/>
    <m/>
    <s v="Удовлетворен"/>
    <m/>
    <m/>
    <m/>
    <m/>
    <m/>
    <m/>
    <m/>
    <m/>
    <m/>
    <m/>
    <m/>
    <m/>
    <m/>
    <m/>
    <s v="Удовлетворительно"/>
    <m/>
    <s v="Удовлетворительно"/>
    <m/>
    <m/>
    <m/>
    <m/>
    <m/>
    <m/>
    <m/>
    <m/>
    <m/>
    <m/>
    <m/>
    <m/>
    <m/>
    <m/>
    <m/>
    <m/>
    <m/>
    <m/>
    <m/>
    <m/>
    <m/>
    <m/>
    <m/>
    <m/>
    <m/>
    <m/>
    <m/>
    <m/>
    <m/>
    <m/>
    <m/>
    <m/>
    <m/>
    <m/>
    <m/>
    <m/>
    <m/>
    <m/>
    <m/>
    <s v="Проблемы с заменой приборов учета"/>
    <m/>
    <m/>
    <m/>
    <m/>
    <m/>
    <m/>
    <s v="Имеется сейчас"/>
    <m/>
    <m/>
    <m/>
    <m/>
    <m/>
    <m/>
    <m/>
    <m/>
    <m/>
    <m/>
    <m/>
    <m/>
    <m/>
    <m/>
    <m/>
    <s v="Имеется сейчас"/>
    <m/>
    <s v="Не имеется сейчас, но пользовался за последние 12 месяцев"/>
    <m/>
    <m/>
    <m/>
    <m/>
    <m/>
    <m/>
    <m/>
    <m/>
    <m/>
    <m/>
    <m/>
    <m/>
    <m/>
    <m/>
    <s v="Стоимость страхового полиса слишком высокая"/>
    <m/>
    <m/>
    <m/>
    <m/>
    <m/>
    <s v="Удовлетворительно"/>
    <m/>
    <s v="Удовлетворительно"/>
    <m/>
    <m/>
    <s v="Удовлетворительно"/>
    <m/>
    <m/>
    <m/>
    <m/>
    <m/>
    <m/>
    <m/>
    <m/>
    <m/>
    <m/>
    <m/>
    <m/>
    <m/>
    <m/>
    <m/>
    <m/>
    <m/>
    <m/>
    <m/>
    <m/>
    <m/>
    <m/>
    <m/>
    <m/>
    <m/>
    <m/>
    <m/>
    <m/>
    <m/>
    <m/>
    <m/>
    <s v="Удовлетворительно"/>
    <s v="Удовлетворительно"/>
    <m/>
    <m/>
    <m/>
    <m/>
    <s v="Один или несколько раз в месяц"/>
    <m/>
    <m/>
    <m/>
    <s v="Плохо"/>
    <m/>
    <m/>
    <m/>
    <m/>
    <m/>
    <m/>
    <m/>
    <m/>
    <m/>
    <m/>
    <m/>
    <s v="Удовлетворительно"/>
    <s v="Скорее удовлетворительно"/>
    <m/>
    <m/>
    <m/>
    <m/>
    <s v="Удовлетворительно"/>
    <s v="Удовлетворительно"/>
    <m/>
    <m/>
    <m/>
    <s v="Удовлетворительно"/>
    <m/>
    <s v="Удовлетворительно"/>
    <m/>
    <m/>
    <m/>
    <s v="Предпочитаю пользоваться"/>
    <m/>
    <s v="Предпочитаю пользоваться"/>
    <m/>
    <m/>
    <m/>
    <s v="Мы можем позволить себе очень многое, но в ближайшем будущем не смогли бы самостоятельно накопить даже на однокомнатную квартиру"/>
  </r>
  <r>
    <s v="1265941210"/>
    <s v="2022-11-30 16:34:36"/>
    <s v="2022-11-30 16:34:36"/>
    <x v="0"/>
    <m/>
    <m/>
    <m/>
    <m/>
    <m/>
    <m/>
    <m/>
    <m/>
    <m/>
    <m/>
    <s v="Достаточно"/>
    <m/>
    <m/>
    <m/>
    <m/>
    <m/>
    <m/>
    <m/>
    <m/>
    <m/>
    <m/>
    <m/>
    <m/>
    <m/>
    <m/>
    <m/>
    <m/>
    <m/>
    <m/>
    <m/>
    <m/>
    <m/>
    <m/>
    <m/>
    <m/>
    <m/>
    <m/>
    <m/>
    <m/>
    <m/>
    <m/>
    <m/>
    <m/>
    <m/>
    <m/>
    <m/>
    <m/>
    <m/>
    <m/>
    <m/>
    <m/>
    <m/>
    <m/>
    <m/>
    <m/>
    <m/>
    <m/>
    <s v="Скорее удовлетворительно"/>
    <m/>
    <m/>
    <m/>
    <m/>
    <m/>
    <m/>
    <m/>
    <m/>
    <m/>
    <m/>
    <m/>
    <m/>
    <m/>
    <m/>
    <m/>
    <m/>
    <m/>
    <m/>
    <m/>
    <m/>
    <m/>
    <m/>
    <m/>
    <m/>
    <m/>
    <m/>
    <m/>
    <m/>
    <m/>
    <m/>
    <m/>
    <m/>
    <m/>
    <m/>
    <m/>
    <m/>
    <m/>
    <m/>
    <m/>
    <m/>
    <m/>
    <m/>
    <s v="Имеется сейчас"/>
    <m/>
    <m/>
    <m/>
    <m/>
    <m/>
    <m/>
    <m/>
    <m/>
    <m/>
    <m/>
    <m/>
    <m/>
    <m/>
    <m/>
    <m/>
    <m/>
    <m/>
    <m/>
    <m/>
    <m/>
    <s v="Имеется сейчас"/>
    <m/>
    <m/>
    <m/>
    <m/>
    <m/>
    <m/>
    <m/>
    <m/>
    <m/>
    <m/>
    <m/>
    <m/>
    <m/>
    <m/>
    <m/>
    <m/>
    <m/>
    <m/>
    <m/>
    <m/>
    <m/>
    <m/>
    <m/>
    <s v="Удовлетворительно"/>
    <m/>
    <m/>
    <m/>
    <m/>
    <m/>
    <m/>
    <m/>
    <m/>
    <m/>
    <m/>
    <m/>
    <m/>
    <m/>
    <m/>
    <m/>
    <m/>
    <m/>
    <m/>
    <m/>
    <m/>
    <m/>
    <m/>
    <m/>
    <m/>
    <m/>
    <m/>
    <m/>
    <m/>
    <m/>
    <m/>
    <m/>
    <m/>
    <m/>
    <m/>
    <m/>
    <m/>
    <m/>
    <m/>
    <m/>
    <m/>
    <m/>
    <m/>
    <m/>
    <s v="Скорее хорошо"/>
    <m/>
    <m/>
    <m/>
    <m/>
    <m/>
    <m/>
    <m/>
    <m/>
    <m/>
    <m/>
    <m/>
    <m/>
    <m/>
    <m/>
    <m/>
    <m/>
    <s v="Скорее удовлетворительно"/>
    <m/>
    <m/>
    <s v="Удовлетворительно"/>
    <s v="Удовлетворительно"/>
    <m/>
    <m/>
    <m/>
    <m/>
    <m/>
    <m/>
    <m/>
    <m/>
    <m/>
    <m/>
    <m/>
    <m/>
    <m/>
    <s v="Предпочитаю пользоваться"/>
    <m/>
    <s v="Нам хватает на еду и одежду, но для покупки импортного холодильника или стиральной машины-автомат, нам пришлось бы копить или брать в долг/кредит"/>
  </r>
  <r>
    <s v="1265925177"/>
    <s v="2022-11-30 16:14:30"/>
    <s v="2022-11-30 16:14:30"/>
    <x v="0"/>
    <m/>
    <s v="25-34"/>
    <m/>
    <m/>
    <s v="2 ребенка"/>
    <m/>
    <m/>
    <s v="От 10 до 20 тыс. рублей"/>
    <s v="Избыточно (много)"/>
    <m/>
    <s v="Избыточно (много)"/>
    <m/>
    <m/>
    <m/>
    <m/>
    <m/>
    <m/>
    <m/>
    <m/>
    <m/>
    <s v="Удовлетворен"/>
    <m/>
    <s v="Удовлетворен"/>
    <m/>
    <m/>
    <m/>
    <m/>
    <m/>
    <m/>
    <m/>
    <m/>
    <m/>
    <m/>
    <m/>
    <m/>
    <m/>
    <m/>
    <m/>
    <m/>
    <m/>
    <m/>
    <m/>
    <m/>
    <m/>
    <m/>
    <m/>
    <m/>
    <m/>
    <m/>
    <m/>
    <m/>
    <m/>
    <m/>
    <m/>
    <m/>
    <m/>
    <m/>
    <m/>
    <s v="Удовлетворительно"/>
    <m/>
    <s v="Удовлетворительно"/>
    <m/>
    <m/>
    <m/>
    <m/>
    <m/>
    <m/>
    <m/>
    <m/>
    <m/>
    <m/>
    <m/>
    <m/>
    <m/>
    <m/>
    <m/>
    <m/>
    <m/>
    <m/>
    <m/>
    <m/>
    <m/>
    <m/>
    <m/>
    <m/>
    <m/>
    <m/>
    <m/>
    <m/>
    <m/>
    <m/>
    <m/>
    <m/>
    <m/>
    <m/>
    <m/>
    <m/>
    <m/>
    <s v="Не сталкивался с подобными проблемами"/>
    <m/>
    <m/>
    <m/>
    <m/>
    <m/>
    <m/>
    <m/>
    <m/>
    <s v="Имеется сейчас"/>
    <m/>
    <m/>
    <m/>
    <m/>
    <m/>
    <m/>
    <m/>
    <m/>
    <m/>
    <m/>
    <m/>
    <m/>
    <m/>
    <s v="Имеется сейчас"/>
    <m/>
    <m/>
    <s v="Не пользовался за последние 12 месяцев"/>
    <m/>
    <m/>
    <m/>
    <m/>
    <m/>
    <m/>
    <m/>
    <m/>
    <m/>
    <m/>
    <m/>
    <m/>
    <m/>
    <m/>
    <m/>
    <m/>
    <m/>
    <m/>
    <m/>
    <m/>
    <m/>
    <s v="Удовлетворительно"/>
    <m/>
    <m/>
    <m/>
    <m/>
    <m/>
    <m/>
    <m/>
    <m/>
    <m/>
    <m/>
    <m/>
    <m/>
    <m/>
    <m/>
    <m/>
    <m/>
    <m/>
    <m/>
    <m/>
    <m/>
    <m/>
    <m/>
    <m/>
    <m/>
    <m/>
    <m/>
    <m/>
    <m/>
    <m/>
    <m/>
    <m/>
    <s v="Затрудняюсь ответить"/>
    <m/>
    <m/>
    <m/>
    <m/>
    <m/>
    <m/>
    <m/>
    <m/>
    <s v="Один или несколько раз в месяц"/>
    <m/>
    <m/>
    <s v="Скорее плохо"/>
    <m/>
    <m/>
    <m/>
    <m/>
    <m/>
    <m/>
    <m/>
    <m/>
    <m/>
    <m/>
    <m/>
    <m/>
    <s v="Удовлетворительно"/>
    <m/>
    <m/>
    <m/>
    <s v="Удовлетворительно"/>
    <m/>
    <m/>
    <s v="Удовлетворительно"/>
    <m/>
    <m/>
    <m/>
    <m/>
    <m/>
    <m/>
    <m/>
    <m/>
    <m/>
    <m/>
    <m/>
    <m/>
    <m/>
    <m/>
    <m/>
    <m/>
  </r>
  <r>
    <s v="1265928690"/>
    <s v="2022-11-30 16:18:55"/>
    <s v="2022-11-30 16:18:55"/>
    <x v="0"/>
    <m/>
    <s v="35-44"/>
    <s v="Работаю"/>
    <m/>
    <m/>
    <s v="Среднее общее образование"/>
    <m/>
    <m/>
    <s v="Избыточно (много)"/>
    <s v="Избыточно (много)"/>
    <m/>
    <s v="Избыточно (много)"/>
    <m/>
    <m/>
    <m/>
    <m/>
    <m/>
    <m/>
    <m/>
    <m/>
    <m/>
    <m/>
    <m/>
    <m/>
    <m/>
    <m/>
    <m/>
    <m/>
    <m/>
    <m/>
    <m/>
    <m/>
    <m/>
    <m/>
    <m/>
    <m/>
    <m/>
    <m/>
    <m/>
    <m/>
    <m/>
    <m/>
    <m/>
    <m/>
    <m/>
    <m/>
    <m/>
    <m/>
    <m/>
    <m/>
    <m/>
    <m/>
    <m/>
    <m/>
    <m/>
    <m/>
    <s v="Удовлетворительно"/>
    <m/>
    <s v="Удовлетворительно"/>
    <m/>
    <m/>
    <s v="Затрудняюсь ответить"/>
    <m/>
    <m/>
    <m/>
    <m/>
    <m/>
    <m/>
    <m/>
    <m/>
    <m/>
    <m/>
    <m/>
    <m/>
    <m/>
    <m/>
    <m/>
    <m/>
    <m/>
    <m/>
    <m/>
    <m/>
    <m/>
    <m/>
    <m/>
    <m/>
    <m/>
    <m/>
    <m/>
    <m/>
    <m/>
    <m/>
    <m/>
    <m/>
    <m/>
    <m/>
    <m/>
    <m/>
    <s v="Взимание дополнительной платы"/>
    <m/>
    <s v="Имеется сейчас"/>
    <m/>
    <m/>
    <m/>
    <m/>
    <m/>
    <m/>
    <m/>
    <m/>
    <m/>
    <m/>
    <m/>
    <m/>
    <m/>
    <m/>
    <m/>
    <m/>
    <m/>
    <m/>
    <m/>
    <m/>
    <s v="Имеется сейчас"/>
    <s v="Имеется сейчас"/>
    <m/>
    <m/>
    <m/>
    <m/>
    <m/>
    <m/>
    <m/>
    <m/>
    <m/>
    <m/>
    <m/>
    <m/>
    <m/>
    <m/>
    <s v="Отделения страховых организаций (а также страховые брокеры или общества взаимного страхования) находятся слишком далеко от меня"/>
    <m/>
    <m/>
    <m/>
    <m/>
    <m/>
    <m/>
    <s v="Удовлетворительно"/>
    <m/>
    <m/>
    <m/>
    <m/>
    <s v="Удовлетворительно"/>
    <m/>
    <m/>
    <m/>
    <m/>
    <m/>
    <m/>
    <m/>
    <m/>
    <m/>
    <m/>
    <m/>
    <m/>
    <m/>
    <m/>
    <m/>
    <m/>
    <m/>
    <m/>
    <m/>
    <m/>
    <m/>
    <m/>
    <m/>
    <m/>
    <m/>
    <m/>
    <m/>
    <m/>
    <m/>
    <m/>
    <m/>
    <m/>
    <m/>
    <m/>
    <m/>
    <m/>
    <m/>
    <s v="Практически каждый день"/>
    <m/>
    <s v="Скорее хорошо"/>
    <m/>
    <m/>
    <m/>
    <m/>
    <m/>
    <m/>
    <m/>
    <m/>
    <m/>
    <m/>
    <m/>
    <m/>
    <s v="Удовлетворительно"/>
    <s v="Скорее удовлетворительно"/>
    <m/>
    <m/>
    <m/>
    <s v="Удовлетворительно"/>
    <m/>
    <s v="Удовлетворительно"/>
    <m/>
    <m/>
    <s v="Удовлетворительно"/>
    <m/>
    <m/>
    <m/>
    <m/>
    <m/>
    <m/>
    <m/>
    <m/>
    <m/>
    <m/>
    <m/>
    <m/>
    <m/>
    <s v="Нам хватает на еду и одежду, но для покупки импортного холодильника или стиральной машины-автомат, нам пришлось бы копить или брать в долг/кредит"/>
  </r>
  <r>
    <s v="1265930020"/>
    <s v="2022-11-30 16:20:43"/>
    <s v="2022-11-30 16:20:43"/>
    <x v="0"/>
    <s v="Женский"/>
    <m/>
    <m/>
    <m/>
    <m/>
    <s v="Высшее образование – бакалавриат"/>
    <m/>
    <s v="От 20 до 30 тыс. рублей"/>
    <s v="Достаточно"/>
    <m/>
    <m/>
    <s v="Достаточно"/>
    <m/>
    <s v="Избыточно (много)"/>
    <m/>
    <m/>
    <m/>
    <m/>
    <m/>
    <m/>
    <m/>
    <m/>
    <m/>
    <m/>
    <m/>
    <m/>
    <m/>
    <m/>
    <m/>
    <m/>
    <m/>
    <m/>
    <m/>
    <m/>
    <m/>
    <m/>
    <m/>
    <m/>
    <m/>
    <m/>
    <m/>
    <m/>
    <s v="Скорее удовлетворен"/>
    <m/>
    <m/>
    <s v="Скорее удовлетворен"/>
    <m/>
    <m/>
    <m/>
    <m/>
    <m/>
    <m/>
    <m/>
    <m/>
    <m/>
    <m/>
    <s v="Удовлетворительно"/>
    <m/>
    <s v="Удовлетворительно"/>
    <s v="Удовлетворительно"/>
    <s v="Удовлетворительно"/>
    <m/>
    <m/>
    <m/>
    <m/>
    <m/>
    <m/>
    <m/>
    <m/>
    <m/>
    <m/>
    <m/>
    <m/>
    <m/>
    <s v="Снизился"/>
    <m/>
    <s v="Не изменился"/>
    <s v="Не изменился"/>
    <m/>
    <m/>
    <m/>
    <m/>
    <m/>
    <m/>
    <m/>
    <m/>
    <m/>
    <m/>
    <m/>
    <m/>
    <m/>
    <m/>
    <m/>
    <m/>
    <m/>
    <m/>
    <m/>
    <m/>
    <s v="Отказ в установке приборов учета"/>
    <m/>
    <m/>
    <m/>
    <m/>
    <m/>
    <m/>
    <m/>
    <m/>
    <m/>
    <m/>
    <m/>
    <s v="Отделения финансовых организаций находятся слишком далеко от меня"/>
    <m/>
    <m/>
    <m/>
    <m/>
    <m/>
    <m/>
    <m/>
    <m/>
    <m/>
    <m/>
    <s v="Имеется сейчас"/>
    <s v="Имеется сейчас"/>
    <m/>
    <m/>
    <m/>
    <m/>
    <m/>
    <m/>
    <m/>
    <m/>
    <m/>
    <m/>
    <m/>
    <s v="Имеется сейчас"/>
    <s v="Имеется сейчас"/>
    <m/>
    <m/>
    <m/>
    <s v="Другие невыгодные условия страхового договора"/>
    <m/>
    <m/>
    <m/>
    <m/>
    <m/>
    <m/>
    <m/>
    <m/>
    <s v="Удовлетворительно"/>
    <m/>
    <m/>
    <m/>
    <m/>
    <m/>
    <m/>
    <m/>
    <m/>
    <m/>
    <m/>
    <m/>
    <m/>
    <m/>
    <m/>
    <m/>
    <m/>
    <m/>
    <m/>
    <m/>
    <m/>
    <m/>
    <m/>
    <m/>
    <m/>
    <m/>
    <m/>
    <m/>
    <m/>
    <m/>
    <m/>
    <m/>
    <m/>
    <m/>
    <m/>
    <m/>
    <m/>
    <s v="Удовлетворительно"/>
    <m/>
    <s v="Один или несколько раз в месяц"/>
    <m/>
    <s v="Скорее хорошо"/>
    <m/>
    <m/>
    <m/>
    <m/>
    <m/>
    <m/>
    <m/>
    <m/>
    <m/>
    <m/>
    <m/>
    <m/>
    <m/>
    <m/>
    <m/>
    <m/>
    <m/>
    <m/>
    <s v="Удовлетворительно"/>
    <s v="Удовлетворительно"/>
    <m/>
    <m/>
    <s v="Удовлетворительно"/>
    <m/>
    <m/>
    <m/>
    <m/>
    <m/>
    <m/>
    <m/>
    <m/>
    <m/>
    <m/>
    <m/>
    <m/>
    <m/>
    <m/>
  </r>
  <r>
    <s v="1265953209"/>
    <s v="2022-11-30 16:50:01"/>
    <s v="2022-11-30 16:50:01"/>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5932511"/>
    <s v="2022-11-30 16:23:53"/>
    <s v="2022-11-30 16:23:53"/>
    <x v="0"/>
    <s v="Женский"/>
    <m/>
    <m/>
    <m/>
    <s v="3 и более детей"/>
    <m/>
    <m/>
    <s v="От 20 до 30 тыс. рублей"/>
    <s v="Достаточно"/>
    <s v="Достаточно"/>
    <s v="Достаточно"/>
    <m/>
    <m/>
    <m/>
    <m/>
    <m/>
    <m/>
    <m/>
    <m/>
    <m/>
    <m/>
    <m/>
    <m/>
    <m/>
    <m/>
    <m/>
    <m/>
    <m/>
    <m/>
    <m/>
    <s v="Скорее не удовлетворен"/>
    <s v="Скорее удовлетворен"/>
    <m/>
    <m/>
    <m/>
    <m/>
    <m/>
    <m/>
    <m/>
    <m/>
    <m/>
    <m/>
    <m/>
    <m/>
    <m/>
    <m/>
    <m/>
    <m/>
    <m/>
    <m/>
    <m/>
    <m/>
    <m/>
    <m/>
    <m/>
    <m/>
    <s v="Удовлетворительно"/>
    <m/>
    <s v="Удовлетворительно"/>
    <s v="Удовлетворительно"/>
    <m/>
    <m/>
    <m/>
    <m/>
    <m/>
    <m/>
    <m/>
    <m/>
    <m/>
    <m/>
    <m/>
    <m/>
    <m/>
    <m/>
    <m/>
    <m/>
    <m/>
    <m/>
    <m/>
    <m/>
    <m/>
    <m/>
    <m/>
    <m/>
    <m/>
    <m/>
    <m/>
    <m/>
    <m/>
    <m/>
    <m/>
    <m/>
    <m/>
    <m/>
    <m/>
    <m/>
    <m/>
    <m/>
    <s v="Взимание дополнительной платы"/>
    <m/>
    <s v="Имеется сейчас"/>
    <m/>
    <s v="Имеется сейчас"/>
    <m/>
    <m/>
    <m/>
    <m/>
    <m/>
    <m/>
    <m/>
    <m/>
    <m/>
    <m/>
    <m/>
    <m/>
    <m/>
    <m/>
    <m/>
    <m/>
    <m/>
    <m/>
    <s v="Имеется сейчас"/>
    <m/>
    <s v="Имеется сейчас"/>
    <m/>
    <m/>
    <m/>
    <m/>
    <m/>
    <m/>
    <m/>
    <m/>
    <m/>
    <m/>
    <m/>
    <m/>
    <m/>
    <m/>
    <m/>
    <m/>
    <m/>
    <s v="Не вижу смысла в страховании"/>
    <m/>
    <m/>
    <s v="Удовлетворительно"/>
    <m/>
    <m/>
    <m/>
    <s v="Удовлетворительно"/>
    <m/>
    <m/>
    <m/>
    <m/>
    <m/>
    <m/>
    <m/>
    <m/>
    <m/>
    <m/>
    <m/>
    <s v="Удовлетворительно"/>
    <s v="Затрудняюсь ответить"/>
    <m/>
    <m/>
    <m/>
    <m/>
    <m/>
    <m/>
    <m/>
    <m/>
    <m/>
    <m/>
    <m/>
    <m/>
    <m/>
    <m/>
    <m/>
    <m/>
    <m/>
    <m/>
    <m/>
    <m/>
    <m/>
    <m/>
    <m/>
    <m/>
    <m/>
    <s v="Практически каждый день"/>
    <m/>
    <s v="Скорее хорошо"/>
    <m/>
    <m/>
    <m/>
    <m/>
    <m/>
    <m/>
    <m/>
    <m/>
    <m/>
    <m/>
    <m/>
    <m/>
    <m/>
    <m/>
    <m/>
    <s v="Удовлетворительно"/>
    <m/>
    <m/>
    <m/>
    <s v="Удовлетворительно"/>
    <s v="Удовлетворительно"/>
    <m/>
    <m/>
    <m/>
    <m/>
    <m/>
    <s v="Удовлетворительно"/>
    <m/>
    <m/>
    <m/>
    <m/>
    <m/>
    <m/>
    <m/>
    <m/>
    <s v="Да, не удалось отстоять свои права"/>
    <m/>
  </r>
  <r>
    <s v="1265934047"/>
    <s v="2022-11-30 16:25:53"/>
    <s v="2022-11-30 16:25:53"/>
    <x v="0"/>
    <m/>
    <s v="35-44"/>
    <m/>
    <m/>
    <s v="2 ребенка"/>
    <m/>
    <m/>
    <s v="От 20 до 30 тыс. рублей"/>
    <s v="Достаточно"/>
    <m/>
    <s v="Достаточно"/>
    <m/>
    <m/>
    <m/>
    <m/>
    <m/>
    <m/>
    <m/>
    <m/>
    <m/>
    <m/>
    <m/>
    <m/>
    <m/>
    <m/>
    <m/>
    <m/>
    <m/>
    <m/>
    <m/>
    <m/>
    <m/>
    <m/>
    <m/>
    <m/>
    <m/>
    <m/>
    <m/>
    <m/>
    <s v="Удовлетворен"/>
    <s v="Удовлетворен"/>
    <m/>
    <m/>
    <m/>
    <m/>
    <m/>
    <m/>
    <m/>
    <m/>
    <m/>
    <m/>
    <m/>
    <m/>
    <m/>
    <m/>
    <m/>
    <s v="Удовлетворительно"/>
    <m/>
    <s v="Удовлетворительно"/>
    <m/>
    <m/>
    <m/>
    <m/>
    <m/>
    <m/>
    <m/>
    <m/>
    <m/>
    <m/>
    <m/>
    <m/>
    <m/>
    <m/>
    <m/>
    <m/>
    <m/>
    <m/>
    <m/>
    <s v="Не изменился"/>
    <m/>
    <s v="Не изменился"/>
    <m/>
    <m/>
    <m/>
    <m/>
    <m/>
    <m/>
    <m/>
    <m/>
    <m/>
    <m/>
    <m/>
    <m/>
    <m/>
    <m/>
    <m/>
    <m/>
    <m/>
    <s v="Не сталкивался с подобными проблемами"/>
    <m/>
    <m/>
    <m/>
    <s v="Имеется сейчас"/>
    <m/>
    <m/>
    <m/>
    <m/>
    <m/>
    <m/>
    <s v="Не пользовался за последние 12 месяцев"/>
    <m/>
    <m/>
    <m/>
    <m/>
    <m/>
    <m/>
    <m/>
    <m/>
    <m/>
    <m/>
    <m/>
    <s v="Имеется сейчас"/>
    <m/>
    <m/>
    <s v="Имеется сейчас"/>
    <m/>
    <m/>
    <m/>
    <m/>
    <m/>
    <m/>
    <m/>
    <m/>
    <m/>
    <m/>
    <m/>
    <m/>
    <m/>
    <m/>
    <m/>
    <m/>
    <m/>
    <m/>
    <m/>
    <s v="Удовлетворительно"/>
    <s v="Скорее удовлетворительно"/>
    <m/>
    <s v="Затрудняюсь ответить"/>
    <m/>
    <m/>
    <m/>
    <m/>
    <m/>
    <m/>
    <m/>
    <m/>
    <m/>
    <m/>
    <m/>
    <m/>
    <m/>
    <m/>
    <m/>
    <m/>
    <m/>
    <m/>
    <m/>
    <m/>
    <s v="Удовлетворительно"/>
    <m/>
    <s v="Скорее удовлетворительно"/>
    <m/>
    <m/>
    <m/>
    <m/>
    <m/>
    <m/>
    <m/>
    <m/>
    <m/>
    <s v="Скорее удовлетворительно"/>
    <s v="Удовлетворительно"/>
    <s v="Скорее удовлетворительно"/>
    <m/>
    <m/>
    <m/>
    <m/>
    <s v="Практически не пользуюсь, пользуюсь личным автомобилем, мотоциклом или такси"/>
    <m/>
    <m/>
    <m/>
    <m/>
    <m/>
    <m/>
    <m/>
    <m/>
    <m/>
    <m/>
    <m/>
    <m/>
    <m/>
    <m/>
    <m/>
    <m/>
    <m/>
    <m/>
    <m/>
    <m/>
    <m/>
    <m/>
    <m/>
    <m/>
    <s v="Удовлетворительно"/>
    <m/>
    <m/>
    <m/>
    <m/>
    <m/>
    <m/>
    <m/>
    <m/>
    <m/>
    <m/>
    <m/>
    <m/>
    <m/>
    <m/>
  </r>
  <r>
    <s v="1265934548"/>
    <s v="2022-11-30 16:26:31"/>
    <s v="2022-11-30 16:26:31"/>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5935318"/>
    <s v="2022-11-30 16:27:28"/>
    <s v="2022-11-30 16:27:28"/>
    <x v="0"/>
    <s v="Женский"/>
    <s v="25-34"/>
    <m/>
    <m/>
    <m/>
    <m/>
    <m/>
    <m/>
    <m/>
    <m/>
    <m/>
    <m/>
    <m/>
    <m/>
    <m/>
    <m/>
    <m/>
    <m/>
    <m/>
    <m/>
    <m/>
    <m/>
    <m/>
    <m/>
    <m/>
    <m/>
    <m/>
    <m/>
    <m/>
    <m/>
    <m/>
    <m/>
    <m/>
    <m/>
    <m/>
    <m/>
    <m/>
    <m/>
    <m/>
    <m/>
    <m/>
    <m/>
    <m/>
    <m/>
    <m/>
    <m/>
    <m/>
    <m/>
    <m/>
    <m/>
    <m/>
    <m/>
    <m/>
    <m/>
    <s v="Удовлетворен"/>
    <m/>
    <m/>
    <m/>
    <m/>
    <m/>
    <m/>
    <m/>
    <m/>
    <m/>
    <m/>
    <m/>
    <m/>
    <m/>
    <m/>
    <m/>
    <m/>
    <m/>
    <m/>
    <m/>
    <m/>
    <m/>
    <m/>
    <m/>
    <m/>
    <m/>
    <m/>
    <m/>
    <m/>
    <m/>
    <m/>
    <m/>
    <m/>
    <m/>
    <m/>
    <m/>
    <m/>
    <m/>
    <m/>
    <m/>
    <m/>
    <s v="Повысился"/>
    <m/>
    <m/>
    <m/>
    <m/>
    <m/>
    <m/>
    <m/>
    <m/>
    <m/>
    <m/>
    <m/>
    <m/>
    <m/>
    <m/>
    <m/>
    <m/>
    <m/>
    <m/>
    <m/>
    <m/>
    <m/>
    <s v="Нет необходимости в заемных средствах"/>
    <m/>
    <m/>
    <m/>
    <m/>
    <m/>
    <m/>
    <m/>
    <m/>
    <m/>
    <m/>
    <m/>
    <m/>
    <m/>
    <m/>
    <m/>
    <m/>
    <m/>
    <m/>
    <s v="Имеется сейчас"/>
    <m/>
    <m/>
    <m/>
    <m/>
    <m/>
    <m/>
    <m/>
    <m/>
    <m/>
    <m/>
    <m/>
    <m/>
    <m/>
    <m/>
    <m/>
    <m/>
    <m/>
    <m/>
    <m/>
    <m/>
    <m/>
    <m/>
    <m/>
    <m/>
    <m/>
    <m/>
    <m/>
    <m/>
    <m/>
    <m/>
    <m/>
    <m/>
    <m/>
    <m/>
    <m/>
    <m/>
    <m/>
    <m/>
    <m/>
    <m/>
    <m/>
    <m/>
    <m/>
    <m/>
    <m/>
    <m/>
    <m/>
    <m/>
    <m/>
    <m/>
    <m/>
    <s v="Хорошо"/>
    <m/>
    <m/>
    <m/>
    <m/>
    <m/>
    <m/>
    <m/>
    <m/>
    <m/>
    <m/>
    <m/>
    <m/>
    <m/>
    <m/>
    <m/>
    <m/>
    <m/>
    <m/>
    <m/>
    <m/>
    <m/>
    <m/>
    <m/>
    <m/>
    <m/>
    <m/>
    <m/>
    <m/>
    <m/>
    <m/>
    <m/>
    <m/>
    <m/>
    <m/>
    <m/>
    <m/>
    <m/>
    <s v="Нам хватает на еду и одежду, но для покупки импортного холодильника или стиральной машины-автомат, нам пришлось бы копить или брать в долг/кредит"/>
  </r>
  <r>
    <s v="1265937596"/>
    <s v="2022-11-30 16:30:10"/>
    <s v="2022-11-30 16:30:10"/>
    <x v="0"/>
    <m/>
    <m/>
    <m/>
    <m/>
    <s v="2 ребенка"/>
    <m/>
    <m/>
    <s v="От 10 до 20 тыс. рублей"/>
    <s v="Избыточно (много)"/>
    <m/>
    <s v="Избыточно (много)"/>
    <m/>
    <m/>
    <m/>
    <m/>
    <m/>
    <m/>
    <m/>
    <m/>
    <m/>
    <m/>
    <m/>
    <m/>
    <m/>
    <m/>
    <m/>
    <m/>
    <m/>
    <m/>
    <m/>
    <m/>
    <m/>
    <m/>
    <m/>
    <m/>
    <m/>
    <m/>
    <m/>
    <m/>
    <m/>
    <m/>
    <m/>
    <m/>
    <m/>
    <m/>
    <m/>
    <m/>
    <m/>
    <m/>
    <m/>
    <m/>
    <m/>
    <m/>
    <m/>
    <m/>
    <m/>
    <s v="Скорее удовлетворительно"/>
    <m/>
    <m/>
    <s v="Скорее удовлетворительно"/>
    <m/>
    <m/>
    <m/>
    <m/>
    <m/>
    <m/>
    <m/>
    <m/>
    <m/>
    <m/>
    <m/>
    <m/>
    <m/>
    <m/>
    <m/>
    <m/>
    <m/>
    <m/>
    <m/>
    <m/>
    <m/>
    <m/>
    <m/>
    <m/>
    <m/>
    <m/>
    <m/>
    <m/>
    <m/>
    <m/>
    <m/>
    <m/>
    <m/>
    <m/>
    <m/>
    <m/>
    <m/>
    <m/>
    <m/>
    <m/>
    <m/>
    <s v="Имеется сейчас"/>
    <m/>
    <m/>
    <m/>
    <m/>
    <m/>
    <m/>
    <m/>
    <m/>
    <m/>
    <m/>
    <m/>
    <m/>
    <m/>
    <m/>
    <m/>
    <m/>
    <m/>
    <m/>
    <m/>
    <m/>
    <s v="Не имеется сейчас, но пользовался за последние 12 месяцев"/>
    <m/>
    <m/>
    <m/>
    <m/>
    <m/>
    <m/>
    <m/>
    <m/>
    <m/>
    <m/>
    <m/>
    <m/>
    <m/>
    <m/>
    <m/>
    <m/>
    <m/>
    <m/>
    <m/>
    <m/>
    <m/>
    <m/>
    <s v="Скорее удовлетворительно"/>
    <m/>
    <m/>
    <m/>
    <m/>
    <m/>
    <m/>
    <m/>
    <m/>
    <m/>
    <m/>
    <m/>
    <m/>
    <m/>
    <m/>
    <m/>
    <m/>
    <m/>
    <m/>
    <m/>
    <m/>
    <m/>
    <m/>
    <m/>
    <m/>
    <m/>
    <m/>
    <m/>
    <m/>
    <m/>
    <m/>
    <m/>
    <m/>
    <m/>
    <m/>
    <m/>
    <m/>
    <m/>
    <m/>
    <m/>
    <m/>
    <m/>
    <m/>
    <m/>
    <m/>
    <m/>
    <m/>
    <m/>
    <m/>
    <m/>
    <m/>
    <m/>
    <m/>
    <m/>
    <m/>
    <m/>
    <m/>
    <m/>
    <m/>
    <m/>
    <m/>
    <m/>
    <s v="Удовлетворительно"/>
    <m/>
    <s v="Скорее удовлетворительно"/>
    <m/>
    <m/>
    <m/>
    <m/>
    <m/>
    <m/>
    <m/>
    <m/>
    <m/>
    <m/>
    <m/>
    <m/>
    <m/>
    <m/>
    <m/>
    <m/>
    <m/>
  </r>
  <r>
    <s v="1265962196"/>
    <s v="2022-11-30 17:02:07"/>
    <s v="2022-11-30 17:02:07"/>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5941947"/>
    <s v="2022-11-30 16:35:31"/>
    <s v="2022-11-30 16:35:31"/>
    <x v="0"/>
    <m/>
    <m/>
    <m/>
    <m/>
    <m/>
    <m/>
    <m/>
    <m/>
    <m/>
    <m/>
    <m/>
    <m/>
    <m/>
    <m/>
    <m/>
    <m/>
    <m/>
    <m/>
    <m/>
    <m/>
    <m/>
    <m/>
    <m/>
    <m/>
    <m/>
    <m/>
    <m/>
    <m/>
    <m/>
    <m/>
    <m/>
    <m/>
    <m/>
    <m/>
    <m/>
    <m/>
    <m/>
    <m/>
    <m/>
    <m/>
    <m/>
    <m/>
    <m/>
    <m/>
    <m/>
    <m/>
    <m/>
    <m/>
    <m/>
    <m/>
    <m/>
    <m/>
    <m/>
    <m/>
    <m/>
    <m/>
    <m/>
    <m/>
    <m/>
    <m/>
    <m/>
    <m/>
    <m/>
    <m/>
    <m/>
    <m/>
    <m/>
    <m/>
    <m/>
    <m/>
    <m/>
    <m/>
    <m/>
    <m/>
    <m/>
    <m/>
    <m/>
    <m/>
    <m/>
    <m/>
    <m/>
    <m/>
    <m/>
    <m/>
    <m/>
    <m/>
    <m/>
    <m/>
    <m/>
    <m/>
    <m/>
    <m/>
    <m/>
    <m/>
    <m/>
    <m/>
    <m/>
    <s v="Не изменился"/>
    <m/>
    <m/>
    <m/>
    <m/>
    <m/>
    <m/>
    <m/>
    <m/>
    <m/>
    <m/>
    <m/>
    <m/>
    <m/>
    <m/>
    <m/>
    <m/>
    <m/>
    <m/>
    <m/>
    <m/>
    <m/>
    <m/>
    <m/>
    <m/>
    <m/>
    <m/>
    <m/>
    <m/>
    <m/>
    <m/>
    <m/>
    <m/>
    <m/>
    <m/>
    <m/>
    <m/>
    <m/>
    <m/>
    <m/>
    <m/>
    <m/>
    <m/>
    <m/>
    <m/>
    <m/>
    <m/>
    <m/>
    <m/>
    <m/>
    <m/>
    <m/>
    <m/>
    <m/>
    <m/>
    <m/>
    <m/>
    <m/>
    <m/>
    <m/>
    <m/>
    <m/>
    <m/>
    <m/>
    <m/>
    <m/>
    <m/>
    <m/>
    <m/>
    <m/>
    <m/>
    <m/>
    <m/>
    <m/>
    <m/>
    <m/>
    <m/>
    <m/>
    <m/>
    <m/>
    <m/>
    <m/>
    <m/>
    <m/>
    <m/>
    <m/>
    <m/>
    <m/>
    <m/>
    <m/>
    <m/>
    <m/>
    <s v="Скорее хорошо"/>
    <m/>
    <m/>
    <m/>
    <m/>
    <m/>
    <m/>
    <m/>
    <m/>
    <m/>
    <m/>
    <m/>
    <m/>
    <m/>
    <m/>
    <m/>
    <m/>
    <m/>
    <m/>
    <m/>
    <m/>
    <m/>
    <m/>
    <m/>
    <m/>
    <m/>
    <m/>
    <s v="Скорее удовлетворительно"/>
    <m/>
    <m/>
    <m/>
    <m/>
    <m/>
    <m/>
    <m/>
    <m/>
    <m/>
    <m/>
  </r>
  <r>
    <s v="1265936592"/>
    <s v="2022-11-30 16:29:01"/>
    <s v="2022-11-30 16:29:01"/>
    <x v="0"/>
    <s v="Мужской"/>
    <s v="35-44"/>
    <m/>
    <m/>
    <m/>
    <m/>
    <m/>
    <m/>
    <m/>
    <m/>
    <m/>
    <m/>
    <s v="Достаточно"/>
    <m/>
    <m/>
    <m/>
    <m/>
    <m/>
    <m/>
    <m/>
    <m/>
    <m/>
    <m/>
    <m/>
    <m/>
    <m/>
    <m/>
    <m/>
    <m/>
    <m/>
    <m/>
    <m/>
    <m/>
    <m/>
    <m/>
    <m/>
    <m/>
    <m/>
    <m/>
    <m/>
    <m/>
    <m/>
    <m/>
    <m/>
    <m/>
    <m/>
    <m/>
    <m/>
    <m/>
    <m/>
    <m/>
    <m/>
    <m/>
    <m/>
    <s v="Скорее удовлетворен"/>
    <m/>
    <s v="Скорее удовлетворительно"/>
    <m/>
    <m/>
    <m/>
    <m/>
    <m/>
    <m/>
    <m/>
    <m/>
    <m/>
    <m/>
    <m/>
    <m/>
    <m/>
    <m/>
    <m/>
    <m/>
    <m/>
    <m/>
    <m/>
    <m/>
    <m/>
    <m/>
    <m/>
    <m/>
    <m/>
    <m/>
    <m/>
    <m/>
    <m/>
    <m/>
    <m/>
    <m/>
    <m/>
    <m/>
    <m/>
    <m/>
    <m/>
    <m/>
    <m/>
    <m/>
    <s v="Не изменился"/>
    <s v="Затрудняюсь ответить"/>
    <m/>
    <m/>
    <m/>
    <m/>
    <m/>
    <m/>
    <m/>
    <m/>
    <m/>
    <m/>
    <m/>
    <m/>
    <m/>
    <m/>
    <m/>
    <m/>
    <m/>
    <m/>
    <m/>
    <s v="Я не обладаю навыками использования онлайн-сервисов финансовых организаций для получения кредита (займа)"/>
    <m/>
    <m/>
    <s v="Имеется сейчас"/>
    <m/>
    <m/>
    <m/>
    <m/>
    <m/>
    <m/>
    <m/>
    <m/>
    <m/>
    <m/>
    <m/>
    <m/>
    <m/>
    <m/>
    <m/>
    <m/>
    <s v="Стоимость страхового полиса слишком высокая"/>
    <m/>
    <m/>
    <m/>
    <m/>
    <m/>
    <s v="Удовлетворительно"/>
    <m/>
    <m/>
    <m/>
    <m/>
    <m/>
    <m/>
    <m/>
    <m/>
    <m/>
    <m/>
    <m/>
    <m/>
    <m/>
    <m/>
    <m/>
    <m/>
    <m/>
    <m/>
    <m/>
    <m/>
    <m/>
    <m/>
    <m/>
    <m/>
    <m/>
    <m/>
    <m/>
    <m/>
    <m/>
    <m/>
    <m/>
    <m/>
    <m/>
    <m/>
    <m/>
    <m/>
    <m/>
    <m/>
    <m/>
    <m/>
    <s v="Удовлетворительно"/>
    <m/>
    <s v="Практически каждый день"/>
    <m/>
    <m/>
    <m/>
    <m/>
    <m/>
    <m/>
    <m/>
    <m/>
    <m/>
    <m/>
    <m/>
    <m/>
    <m/>
    <m/>
    <m/>
    <m/>
    <m/>
    <m/>
    <m/>
    <m/>
    <s v="Удовлетворительно"/>
    <s v="Удовлетворительно"/>
    <m/>
    <s v="Удовлетворительно"/>
    <m/>
    <m/>
    <m/>
    <m/>
    <m/>
    <m/>
    <m/>
    <m/>
    <m/>
    <m/>
    <m/>
    <m/>
    <m/>
    <s v="Да, вопрос завис на рассмотрении"/>
    <m/>
  </r>
  <r>
    <s v="1265938545"/>
    <s v="2022-11-30 16:31:21"/>
    <s v="2022-11-30 16:31:21"/>
    <x v="0"/>
    <m/>
    <m/>
    <m/>
    <m/>
    <m/>
    <s v="Высшее образование – бакалавриат"/>
    <m/>
    <m/>
    <s v="Достаточно"/>
    <m/>
    <m/>
    <m/>
    <m/>
    <m/>
    <m/>
    <m/>
    <m/>
    <m/>
    <m/>
    <m/>
    <m/>
    <m/>
    <m/>
    <m/>
    <m/>
    <m/>
    <m/>
    <m/>
    <m/>
    <m/>
    <m/>
    <m/>
    <m/>
    <m/>
    <m/>
    <m/>
    <m/>
    <m/>
    <m/>
    <m/>
    <m/>
    <m/>
    <m/>
    <m/>
    <m/>
    <m/>
    <m/>
    <m/>
    <m/>
    <m/>
    <m/>
    <m/>
    <m/>
    <m/>
    <m/>
    <m/>
    <s v="Скорее удовлетворительно"/>
    <m/>
    <m/>
    <m/>
    <m/>
    <m/>
    <m/>
    <m/>
    <m/>
    <m/>
    <m/>
    <m/>
    <m/>
    <m/>
    <m/>
    <m/>
    <m/>
    <m/>
    <m/>
    <m/>
    <m/>
    <m/>
    <m/>
    <m/>
    <m/>
    <m/>
    <m/>
    <m/>
    <m/>
    <m/>
    <m/>
    <m/>
    <m/>
    <m/>
    <m/>
    <m/>
    <m/>
    <m/>
    <m/>
    <m/>
    <m/>
    <m/>
    <m/>
    <m/>
    <m/>
    <m/>
    <m/>
    <m/>
    <m/>
    <m/>
    <m/>
    <m/>
    <m/>
    <m/>
    <m/>
    <m/>
    <m/>
    <m/>
    <m/>
    <m/>
    <m/>
    <m/>
    <m/>
    <m/>
    <m/>
    <m/>
    <m/>
    <m/>
    <m/>
    <m/>
    <m/>
    <m/>
    <m/>
    <m/>
    <m/>
    <m/>
    <m/>
    <m/>
    <m/>
    <m/>
    <m/>
    <m/>
    <m/>
    <m/>
    <s v="Я не доверяю страховым организациям"/>
    <m/>
    <m/>
    <m/>
    <s v="Скорее удовлетворительно"/>
    <m/>
    <m/>
    <m/>
    <m/>
    <m/>
    <m/>
    <m/>
    <m/>
    <m/>
    <m/>
    <m/>
    <m/>
    <m/>
    <m/>
    <m/>
    <m/>
    <m/>
    <m/>
    <m/>
    <m/>
    <m/>
    <m/>
    <m/>
    <m/>
    <m/>
    <m/>
    <m/>
    <m/>
    <m/>
    <m/>
    <m/>
    <m/>
    <m/>
    <m/>
    <m/>
    <m/>
    <m/>
    <m/>
    <m/>
    <m/>
    <m/>
    <m/>
    <m/>
    <m/>
    <s v="Скорее хорошо"/>
    <m/>
    <m/>
    <m/>
    <m/>
    <m/>
    <m/>
    <m/>
    <s v="Неудобная система оплаты проезда"/>
    <m/>
    <m/>
    <m/>
    <m/>
    <m/>
    <m/>
    <m/>
    <m/>
    <m/>
    <m/>
    <m/>
    <s v="Удовлетворительно"/>
    <m/>
    <m/>
    <m/>
    <m/>
    <m/>
    <m/>
    <m/>
    <m/>
    <m/>
    <m/>
    <m/>
    <m/>
    <m/>
    <m/>
    <m/>
    <m/>
    <m/>
  </r>
  <r>
    <s v="1265939983"/>
    <s v="2022-11-30 16:33:07"/>
    <s v="2022-11-30 16:33:07"/>
    <x v="0"/>
    <m/>
    <m/>
    <s v="Домохозяйка (домохозяин)"/>
    <m/>
    <m/>
    <s v="Высшее образование – бакалавриат"/>
    <m/>
    <m/>
    <s v="Избыточно (много)"/>
    <m/>
    <m/>
    <m/>
    <s v="Достаточно"/>
    <m/>
    <m/>
    <m/>
    <m/>
    <m/>
    <m/>
    <m/>
    <m/>
    <m/>
    <m/>
    <m/>
    <m/>
    <m/>
    <m/>
    <m/>
    <m/>
    <m/>
    <m/>
    <m/>
    <m/>
    <m/>
    <m/>
    <m/>
    <m/>
    <m/>
    <m/>
    <m/>
    <m/>
    <m/>
    <m/>
    <m/>
    <m/>
    <m/>
    <m/>
    <m/>
    <m/>
    <m/>
    <m/>
    <m/>
    <m/>
    <m/>
    <m/>
    <m/>
    <m/>
    <m/>
    <s v="Удовлетворительно"/>
    <m/>
    <s v="Скорее удовлетворительно"/>
    <m/>
    <m/>
    <m/>
    <m/>
    <m/>
    <m/>
    <m/>
    <m/>
    <m/>
    <m/>
    <m/>
    <m/>
    <m/>
    <m/>
    <m/>
    <m/>
    <m/>
    <m/>
    <m/>
    <m/>
    <m/>
    <m/>
    <m/>
    <m/>
    <m/>
    <m/>
    <m/>
    <m/>
    <m/>
    <m/>
    <m/>
    <m/>
    <m/>
    <m/>
    <m/>
    <m/>
    <m/>
    <s v="Затрудняюсь ответить"/>
    <m/>
    <m/>
    <m/>
    <m/>
    <m/>
    <m/>
    <m/>
    <m/>
    <m/>
    <m/>
    <m/>
    <m/>
    <m/>
    <m/>
    <m/>
    <m/>
    <m/>
    <m/>
    <m/>
    <m/>
    <m/>
    <m/>
    <m/>
    <s v="Имеется сейчас"/>
    <m/>
    <m/>
    <m/>
    <m/>
    <m/>
    <m/>
    <m/>
    <m/>
    <m/>
    <m/>
    <m/>
    <m/>
    <m/>
    <m/>
    <m/>
    <m/>
    <m/>
    <m/>
    <m/>
    <m/>
    <m/>
    <s v="Удовлетворительно"/>
    <m/>
    <m/>
    <m/>
    <m/>
    <m/>
    <m/>
    <m/>
    <m/>
    <m/>
    <m/>
    <m/>
    <m/>
    <m/>
    <m/>
    <m/>
    <m/>
    <m/>
    <m/>
    <m/>
    <m/>
    <m/>
    <m/>
    <m/>
    <m/>
    <m/>
    <m/>
    <m/>
    <m/>
    <m/>
    <m/>
    <m/>
    <m/>
    <m/>
    <m/>
    <m/>
    <m/>
    <m/>
    <m/>
    <m/>
    <m/>
    <m/>
    <m/>
    <s v="Практически не пользуюсь, пользуюсь личным автомобилем, мотоциклом или такси"/>
    <m/>
    <m/>
    <m/>
    <m/>
    <m/>
    <m/>
    <m/>
    <m/>
    <m/>
    <m/>
    <m/>
    <m/>
    <m/>
    <m/>
    <m/>
    <m/>
    <m/>
    <m/>
    <s v="Удовлетворительно"/>
    <m/>
    <m/>
    <s v="Удовлетворительно"/>
    <m/>
    <m/>
    <m/>
    <m/>
    <m/>
    <m/>
    <m/>
    <m/>
    <m/>
    <m/>
    <m/>
    <m/>
    <m/>
    <m/>
    <m/>
    <m/>
    <s v="Нам не всегда хватает денег даже на еду"/>
  </r>
  <r>
    <s v="1265944855"/>
    <s v="2022-11-30 16:39:12"/>
    <s v="2022-11-30 16:39:12"/>
    <x v="0"/>
    <s v="Мужской"/>
    <m/>
    <s v="Пенсионер"/>
    <m/>
    <m/>
    <m/>
    <m/>
    <s v="От 10 до 20 тыс. рублей"/>
    <m/>
    <m/>
    <m/>
    <m/>
    <m/>
    <m/>
    <m/>
    <m/>
    <m/>
    <m/>
    <m/>
    <m/>
    <m/>
    <m/>
    <m/>
    <m/>
    <m/>
    <m/>
    <m/>
    <m/>
    <m/>
    <m/>
    <m/>
    <m/>
    <m/>
    <m/>
    <m/>
    <m/>
    <m/>
    <m/>
    <m/>
    <m/>
    <m/>
    <m/>
    <m/>
    <m/>
    <m/>
    <m/>
    <m/>
    <m/>
    <m/>
    <m/>
    <m/>
    <m/>
    <m/>
    <m/>
    <s v="Скорее удовлетворен"/>
    <m/>
    <m/>
    <m/>
    <s v="Удовлетворительно"/>
    <m/>
    <m/>
    <m/>
    <m/>
    <m/>
    <m/>
    <m/>
    <m/>
    <m/>
    <m/>
    <m/>
    <m/>
    <m/>
    <m/>
    <m/>
    <m/>
    <m/>
    <m/>
    <m/>
    <m/>
    <m/>
    <m/>
    <m/>
    <m/>
    <m/>
    <m/>
    <m/>
    <m/>
    <m/>
    <m/>
    <m/>
    <m/>
    <m/>
    <m/>
    <m/>
    <m/>
    <s v="Не изменился"/>
    <m/>
    <m/>
    <m/>
    <m/>
    <m/>
    <m/>
    <m/>
    <s v="Не пользовался за последние 12 месяцев"/>
    <m/>
    <m/>
    <m/>
    <m/>
    <m/>
    <m/>
    <m/>
    <m/>
    <m/>
    <m/>
    <m/>
    <m/>
    <m/>
    <m/>
    <m/>
    <m/>
    <m/>
    <m/>
    <m/>
    <s v="Не пользовался за последние 12 месяцев"/>
    <m/>
    <m/>
    <m/>
    <m/>
    <m/>
    <m/>
    <m/>
    <m/>
    <m/>
    <m/>
    <m/>
    <m/>
    <m/>
    <m/>
    <m/>
    <m/>
    <m/>
    <m/>
    <m/>
    <m/>
    <m/>
    <s v="Затрудняюсь ответить"/>
    <m/>
    <m/>
    <m/>
    <m/>
    <m/>
    <m/>
    <m/>
    <m/>
    <m/>
    <m/>
    <m/>
    <m/>
    <m/>
    <m/>
    <m/>
    <m/>
    <m/>
    <m/>
    <m/>
    <m/>
    <m/>
    <m/>
    <m/>
    <m/>
    <m/>
    <m/>
    <m/>
    <m/>
    <m/>
    <m/>
    <m/>
    <m/>
    <m/>
    <m/>
    <m/>
    <m/>
    <m/>
    <m/>
    <m/>
    <m/>
    <m/>
    <m/>
    <m/>
    <m/>
    <m/>
    <m/>
    <s v="Не пользуюсь общественным транспортом"/>
    <m/>
    <m/>
    <m/>
    <m/>
    <m/>
    <m/>
    <m/>
    <m/>
    <m/>
    <m/>
    <m/>
    <m/>
    <m/>
    <m/>
    <m/>
    <m/>
    <m/>
    <m/>
    <m/>
    <m/>
    <m/>
    <m/>
    <m/>
    <m/>
    <m/>
    <m/>
    <m/>
    <m/>
    <m/>
    <m/>
    <m/>
    <m/>
    <m/>
    <m/>
  </r>
  <r>
    <s v="1265943151"/>
    <s v="2022-11-30 16:37:02"/>
    <s v="2022-11-30 16:37:02"/>
    <x v="0"/>
    <m/>
    <m/>
    <s v="Без работы"/>
    <m/>
    <m/>
    <m/>
    <m/>
    <m/>
    <m/>
    <m/>
    <s v="Мало"/>
    <m/>
    <s v="Достаточно"/>
    <m/>
    <m/>
    <m/>
    <m/>
    <m/>
    <m/>
    <m/>
    <m/>
    <m/>
    <m/>
    <m/>
    <m/>
    <m/>
    <m/>
    <m/>
    <m/>
    <m/>
    <m/>
    <m/>
    <m/>
    <m/>
    <m/>
    <m/>
    <m/>
    <m/>
    <m/>
    <m/>
    <m/>
    <m/>
    <m/>
    <m/>
    <m/>
    <m/>
    <m/>
    <m/>
    <m/>
    <m/>
    <m/>
    <m/>
    <m/>
    <m/>
    <m/>
    <m/>
    <s v="Удовлетворительно"/>
    <m/>
    <s v="Удовлетворительно"/>
    <m/>
    <m/>
    <m/>
    <m/>
    <m/>
    <m/>
    <m/>
    <m/>
    <m/>
    <m/>
    <m/>
    <m/>
    <m/>
    <m/>
    <m/>
    <m/>
    <m/>
    <m/>
    <m/>
    <m/>
    <m/>
    <m/>
    <m/>
    <m/>
    <m/>
    <m/>
    <m/>
    <s v="Не изменился"/>
    <s v="Не изменился"/>
    <s v="Не изменился"/>
    <m/>
    <m/>
    <m/>
    <m/>
    <m/>
    <m/>
    <m/>
    <m/>
    <m/>
    <s v="Не сталкивался с подобными проблемами"/>
    <m/>
    <s v="Имеется сейчас"/>
    <m/>
    <m/>
    <m/>
    <m/>
    <m/>
    <m/>
    <m/>
    <m/>
    <m/>
    <m/>
    <m/>
    <m/>
    <m/>
    <m/>
    <m/>
    <m/>
    <m/>
    <m/>
    <m/>
    <m/>
    <m/>
    <m/>
    <s v="Имеется сейчас"/>
    <m/>
    <m/>
    <m/>
    <m/>
    <m/>
    <m/>
    <m/>
    <m/>
    <m/>
    <m/>
    <m/>
    <m/>
    <m/>
    <m/>
    <m/>
    <m/>
    <m/>
    <m/>
    <m/>
    <m/>
    <m/>
    <m/>
    <m/>
    <m/>
    <m/>
    <m/>
    <s v="Скорее неудовлетворительно"/>
    <s v="Затрудняюсь ответить"/>
    <m/>
    <m/>
    <m/>
    <m/>
    <m/>
    <m/>
    <m/>
    <m/>
    <m/>
    <m/>
    <m/>
    <m/>
    <m/>
    <m/>
    <m/>
    <m/>
    <m/>
    <m/>
    <m/>
    <m/>
    <m/>
    <m/>
    <m/>
    <m/>
    <m/>
    <m/>
    <m/>
    <m/>
    <m/>
    <m/>
    <m/>
    <m/>
    <m/>
    <m/>
    <m/>
    <s v="Практически не пользуюсь, хожу пешком или пользуюсь велосипедом"/>
    <m/>
    <m/>
    <m/>
    <m/>
    <m/>
    <m/>
    <m/>
    <m/>
    <m/>
    <m/>
    <m/>
    <m/>
    <m/>
    <m/>
    <s v="Удовлетворительно"/>
    <m/>
    <m/>
    <m/>
    <m/>
    <m/>
    <m/>
    <m/>
    <m/>
    <m/>
    <m/>
    <m/>
    <m/>
    <m/>
    <m/>
    <m/>
    <m/>
    <m/>
    <m/>
    <m/>
    <m/>
    <m/>
    <m/>
    <m/>
    <m/>
  </r>
  <r>
    <s v="1265943968"/>
    <s v="2022-11-30 16:38:02"/>
    <s v="2022-11-30 16:38:02"/>
    <x v="0"/>
    <m/>
    <m/>
    <m/>
    <m/>
    <m/>
    <m/>
    <m/>
    <m/>
    <m/>
    <m/>
    <s v="Достаточно"/>
    <m/>
    <m/>
    <m/>
    <m/>
    <m/>
    <m/>
    <m/>
    <m/>
    <m/>
    <m/>
    <m/>
    <m/>
    <m/>
    <m/>
    <m/>
    <m/>
    <m/>
    <m/>
    <m/>
    <m/>
    <m/>
    <m/>
    <m/>
    <m/>
    <m/>
    <m/>
    <m/>
    <m/>
    <m/>
    <m/>
    <m/>
    <m/>
    <m/>
    <m/>
    <m/>
    <m/>
    <m/>
    <m/>
    <m/>
    <m/>
    <m/>
    <m/>
    <m/>
    <m/>
    <m/>
    <m/>
    <m/>
    <m/>
    <m/>
    <m/>
    <m/>
    <m/>
    <m/>
    <m/>
    <m/>
    <m/>
    <m/>
    <m/>
    <m/>
    <m/>
    <m/>
    <m/>
    <m/>
    <m/>
    <m/>
    <m/>
    <m/>
    <m/>
    <m/>
    <m/>
    <m/>
    <m/>
    <m/>
    <m/>
    <m/>
    <m/>
    <m/>
    <m/>
    <m/>
    <m/>
    <m/>
    <m/>
    <m/>
    <m/>
    <m/>
    <m/>
    <m/>
    <m/>
    <m/>
    <m/>
    <m/>
    <m/>
    <m/>
    <m/>
    <m/>
    <m/>
    <m/>
    <m/>
    <m/>
    <m/>
    <s v="Процентная ставка слишком высокая"/>
    <m/>
    <m/>
    <m/>
    <m/>
    <m/>
    <m/>
    <m/>
    <m/>
    <m/>
    <m/>
    <m/>
    <m/>
    <m/>
    <m/>
    <m/>
    <m/>
    <m/>
    <m/>
    <m/>
    <m/>
    <m/>
    <m/>
    <m/>
    <m/>
    <m/>
    <m/>
    <m/>
    <m/>
    <m/>
    <m/>
    <m/>
    <m/>
    <m/>
    <m/>
    <m/>
    <m/>
    <m/>
    <m/>
    <m/>
    <m/>
    <m/>
    <m/>
    <m/>
    <m/>
    <m/>
    <m/>
    <m/>
    <m/>
    <m/>
    <m/>
    <m/>
    <m/>
    <m/>
    <m/>
    <m/>
    <m/>
    <m/>
    <m/>
    <m/>
    <m/>
    <m/>
    <m/>
    <m/>
    <m/>
    <m/>
    <m/>
    <m/>
    <m/>
    <m/>
    <m/>
    <m/>
    <m/>
    <m/>
    <m/>
    <m/>
    <m/>
    <m/>
    <m/>
    <m/>
    <m/>
    <m/>
    <m/>
    <m/>
    <m/>
    <m/>
    <m/>
    <m/>
    <m/>
    <m/>
    <m/>
    <m/>
    <m/>
    <m/>
    <m/>
    <m/>
    <m/>
    <m/>
    <m/>
    <m/>
    <m/>
    <m/>
    <m/>
    <m/>
    <m/>
    <m/>
    <m/>
    <m/>
    <m/>
    <m/>
    <m/>
    <m/>
    <m/>
    <m/>
    <m/>
    <m/>
  </r>
  <r>
    <s v="1265945516"/>
    <s v="2022-11-30 16:40:06"/>
    <s v="2022-11-30 16:40:06"/>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5946234"/>
    <s v="2022-11-30 16:41:00"/>
    <s v="2022-11-30 16:41:0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5946712"/>
    <s v="2022-11-30 16:41:38"/>
    <s v="2022-11-30 16:41:38"/>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5950771"/>
    <s v="2022-11-30 16:46:50"/>
    <s v="2022-11-30 16:46:5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5948221"/>
    <s v="2022-11-30 16:43:33"/>
    <s v="2022-11-30 16:43:33"/>
    <x v="0"/>
    <m/>
    <m/>
    <m/>
    <m/>
    <m/>
    <m/>
    <m/>
    <m/>
    <m/>
    <m/>
    <m/>
    <m/>
    <m/>
    <m/>
    <m/>
    <m/>
    <m/>
    <m/>
    <m/>
    <m/>
    <m/>
    <m/>
    <m/>
    <m/>
    <m/>
    <m/>
    <m/>
    <m/>
    <m/>
    <m/>
    <m/>
    <m/>
    <m/>
    <m/>
    <m/>
    <m/>
    <m/>
    <m/>
    <m/>
    <m/>
    <m/>
    <m/>
    <m/>
    <m/>
    <m/>
    <m/>
    <m/>
    <m/>
    <m/>
    <m/>
    <m/>
    <m/>
    <m/>
    <m/>
    <m/>
    <m/>
    <m/>
    <m/>
    <m/>
    <m/>
    <s v="Скорее неудовлетворительно"/>
    <m/>
    <m/>
    <m/>
    <m/>
    <m/>
    <m/>
    <m/>
    <m/>
    <m/>
    <m/>
    <m/>
    <m/>
    <m/>
    <m/>
    <m/>
    <m/>
    <m/>
    <m/>
    <m/>
    <m/>
    <m/>
    <m/>
    <m/>
    <m/>
    <m/>
    <m/>
    <m/>
    <m/>
    <m/>
    <m/>
    <m/>
    <m/>
    <m/>
    <m/>
    <s v="Не изменился"/>
    <m/>
    <m/>
    <m/>
    <m/>
    <m/>
    <m/>
    <m/>
    <m/>
    <m/>
    <m/>
    <m/>
    <m/>
    <m/>
    <m/>
    <m/>
    <m/>
    <m/>
    <m/>
    <s v="Не люблю кредиты/займы/не хочу жить в долг"/>
    <m/>
    <m/>
    <m/>
    <m/>
    <m/>
    <m/>
    <m/>
    <s v="Имеется сейчас"/>
    <m/>
    <s v="Имеется сейчас"/>
    <m/>
    <m/>
    <m/>
    <m/>
    <m/>
    <m/>
    <m/>
    <m/>
    <m/>
    <m/>
    <m/>
    <m/>
    <m/>
    <m/>
    <m/>
    <m/>
    <m/>
    <m/>
    <m/>
    <m/>
    <m/>
    <s v="Удовлетворительно"/>
    <m/>
    <m/>
    <s v="Удовлетворительно"/>
    <m/>
    <m/>
    <m/>
    <m/>
    <m/>
    <m/>
    <m/>
    <m/>
    <m/>
    <m/>
    <m/>
    <m/>
    <m/>
    <m/>
    <m/>
    <m/>
    <m/>
    <m/>
    <m/>
    <m/>
    <m/>
    <m/>
    <m/>
    <m/>
    <m/>
    <m/>
    <m/>
    <m/>
    <m/>
    <m/>
    <m/>
    <m/>
    <m/>
    <m/>
    <m/>
    <m/>
    <m/>
    <m/>
    <s v="Хорошо"/>
    <m/>
    <m/>
    <m/>
    <m/>
    <m/>
    <m/>
    <m/>
    <m/>
    <m/>
    <m/>
    <m/>
    <m/>
    <m/>
    <m/>
    <m/>
    <m/>
    <m/>
    <m/>
    <s v="Удовлетворительно"/>
    <m/>
    <s v="Удовлетворительно"/>
    <m/>
    <s v="Удовлетворительно"/>
    <m/>
    <m/>
    <m/>
    <m/>
    <m/>
    <m/>
    <m/>
    <m/>
    <m/>
    <m/>
    <m/>
    <m/>
    <m/>
    <m/>
    <s v="Нам не всегда хватает денег даже на еду"/>
  </r>
  <r>
    <s v="1265948861"/>
    <s v="2022-11-30 16:44:24"/>
    <s v="2022-11-30 16:44:24"/>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5949286"/>
    <s v="2022-11-30 16:44:58"/>
    <s v="2022-11-30 16:44:58"/>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5949936"/>
    <s v="2022-11-30 16:45:48"/>
    <s v="2022-11-30 16:45:48"/>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Удовлетворительно"/>
    <m/>
    <m/>
    <m/>
    <m/>
    <m/>
    <m/>
    <m/>
    <m/>
    <m/>
    <m/>
    <m/>
    <m/>
    <m/>
    <m/>
    <m/>
    <m/>
    <m/>
  </r>
  <r>
    <s v="1265952411"/>
    <s v="2022-11-30 16:48:59"/>
    <s v="2022-11-30 16:48:59"/>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5951184"/>
    <s v="2022-11-30 16:47:23"/>
    <s v="2022-11-30 16:47:23"/>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5951674"/>
    <s v="2022-11-30 16:48:02"/>
    <s v="2022-11-30 16:48:02"/>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5953820"/>
    <s v="2022-11-30 16:50:50"/>
    <s v="2022-11-30 16:50:5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5954292"/>
    <s v="2022-11-30 16:51:28"/>
    <s v="2022-11-30 16:51:28"/>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5954986"/>
    <s v="2022-11-30 16:52:27"/>
    <s v="2022-11-30 16:52:27"/>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Скорее удовлетворительно"/>
    <m/>
    <m/>
    <m/>
    <m/>
    <m/>
    <m/>
    <m/>
    <m/>
    <m/>
    <m/>
    <m/>
    <m/>
    <m/>
    <m/>
    <m/>
    <m/>
    <m/>
  </r>
  <r>
    <s v="1265956083"/>
    <s v="2022-11-30 16:53:54"/>
    <s v="2022-11-30 16:53:54"/>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5955543"/>
    <s v="2022-11-30 16:53:14"/>
    <s v="2022-11-30 16:53:14"/>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5957312"/>
    <s v="2022-11-30 16:55:37"/>
    <s v="2022-11-30 16:55:37"/>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5958440"/>
    <s v="2022-11-30 16:57:03"/>
    <s v="2022-11-30 16:57:03"/>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5958867"/>
    <s v="2022-11-30 16:57:36"/>
    <s v="2022-11-30 16:57:36"/>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5959488"/>
    <s v="2022-11-30 16:58:24"/>
    <s v="2022-11-30 16:58:24"/>
    <x v="0"/>
    <s v="Женский"/>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5960807"/>
    <s v="2022-11-30 17:00:09"/>
    <s v="2022-11-30 17:00:09"/>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5961163"/>
    <s v="2022-11-30 17:00:43"/>
    <s v="2022-11-30 17:00:43"/>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5961762"/>
    <s v="2022-11-30 17:01:32"/>
    <s v="2022-11-30 17:01:32"/>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s v="1265963822"/>
    <s v="2022-11-30 17:04:26"/>
    <s v="2022-11-30 17:04:26"/>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СводнаяТаблица52" cacheId="21"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location ref="A3:B5" firstHeaderRow="1" firstDataRow="1" firstDataCol="1"/>
  <pivotFields count="511">
    <pivotField numFmtId="164" showAll="0"/>
    <pivotField axis="axisRow" dataField="1"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i>
    <i t="grand">
      <x/>
    </i>
  </rowItems>
  <colItems count="1">
    <i/>
  </colItems>
  <dataFields count="1">
    <dataField name="Количество по полю 1. Город / район?" fld="1"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СводнаяТаблица6" cacheId="24"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location ref="A3:B5" firstHeaderRow="1" firstDataRow="1" firstDataCol="1"/>
  <pivotFields count="231">
    <pivotField showAll="0"/>
    <pivotField showAll="0"/>
    <pivotField showAll="0"/>
    <pivotField axis="axisRow" dataField="1"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2">
    <i>
      <x/>
    </i>
    <i t="grand">
      <x/>
    </i>
  </rowItems>
  <colItems count="1">
    <i/>
  </colItems>
  <dataFields count="1">
    <dataField name="Количество по полю 1._x0009_Город / район"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
  <sheetViews>
    <sheetView workbookViewId="0">
      <selection activeCell="B5" sqref="B5"/>
    </sheetView>
  </sheetViews>
  <sheetFormatPr defaultRowHeight="15" x14ac:dyDescent="0.25"/>
  <cols>
    <col min="1" max="1" width="20.28515625" bestFit="1" customWidth="1"/>
    <col min="2" max="2" width="36.85546875" bestFit="1" customWidth="1"/>
  </cols>
  <sheetData>
    <row r="3" spans="1:2" x14ac:dyDescent="0.25">
      <c r="A3" s="1" t="s">
        <v>113</v>
      </c>
      <c r="B3" t="s">
        <v>115</v>
      </c>
    </row>
    <row r="4" spans="1:2" x14ac:dyDescent="0.25">
      <c r="A4" s="2" t="s">
        <v>2</v>
      </c>
      <c r="B4" s="3">
        <v>648</v>
      </c>
    </row>
    <row r="5" spans="1:2" x14ac:dyDescent="0.25">
      <c r="A5" s="2" t="s">
        <v>114</v>
      </c>
      <c r="B5" s="3">
        <v>648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
  <sheetViews>
    <sheetView tabSelected="1" workbookViewId="0">
      <selection activeCell="D28" sqref="D28:E28"/>
    </sheetView>
  </sheetViews>
  <sheetFormatPr defaultRowHeight="15" x14ac:dyDescent="0.25"/>
  <cols>
    <col min="1" max="1" width="20.28515625" bestFit="1" customWidth="1"/>
    <col min="2" max="2" width="35.28515625" bestFit="1" customWidth="1"/>
  </cols>
  <sheetData>
    <row r="3" spans="1:2" x14ac:dyDescent="0.25">
      <c r="A3" s="1" t="s">
        <v>113</v>
      </c>
      <c r="B3" t="s">
        <v>2465</v>
      </c>
    </row>
    <row r="4" spans="1:2" x14ac:dyDescent="0.25">
      <c r="A4" s="2" t="s">
        <v>2</v>
      </c>
      <c r="B4" s="3">
        <v>1025</v>
      </c>
    </row>
    <row r="5" spans="1:2" x14ac:dyDescent="0.25">
      <c r="A5" s="2" t="s">
        <v>114</v>
      </c>
      <c r="B5" s="3">
        <v>1025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W1026"/>
  <sheetViews>
    <sheetView workbookViewId="0"/>
  </sheetViews>
  <sheetFormatPr defaultRowHeight="15" x14ac:dyDescent="0.25"/>
  <sheetData>
    <row r="1" spans="1:231" s="4" customFormat="1" x14ac:dyDescent="0.25">
      <c r="A1" t="s">
        <v>116</v>
      </c>
      <c r="B1" t="s">
        <v>117</v>
      </c>
      <c r="C1" t="s">
        <v>118</v>
      </c>
      <c r="D1" t="s">
        <v>119</v>
      </c>
      <c r="E1" t="s">
        <v>120</v>
      </c>
      <c r="F1" t="s">
        <v>121</v>
      </c>
      <c r="G1" t="s">
        <v>122</v>
      </c>
      <c r="H1" t="s">
        <v>19</v>
      </c>
      <c r="I1" t="s">
        <v>123</v>
      </c>
      <c r="J1" t="s">
        <v>0</v>
      </c>
      <c r="K1" t="s">
        <v>21</v>
      </c>
      <c r="L1" t="s">
        <v>1</v>
      </c>
      <c r="M1" t="s">
        <v>124</v>
      </c>
      <c r="N1" t="s">
        <v>125</v>
      </c>
      <c r="O1" t="s">
        <v>126</v>
      </c>
      <c r="P1" t="s">
        <v>127</v>
      </c>
      <c r="Q1" t="s">
        <v>128</v>
      </c>
      <c r="R1" t="s">
        <v>129</v>
      </c>
      <c r="S1" t="s">
        <v>130</v>
      </c>
      <c r="T1" t="s">
        <v>131</v>
      </c>
      <c r="U1" t="s">
        <v>132</v>
      </c>
      <c r="V1" t="s">
        <v>133</v>
      </c>
      <c r="W1" t="s">
        <v>134</v>
      </c>
      <c r="X1" t="s">
        <v>135</v>
      </c>
      <c r="Y1" t="s">
        <v>136</v>
      </c>
      <c r="Z1" t="s">
        <v>137</v>
      </c>
      <c r="AA1" t="s">
        <v>138</v>
      </c>
      <c r="AB1" t="s">
        <v>139</v>
      </c>
      <c r="AC1" t="s">
        <v>140</v>
      </c>
      <c r="AD1" t="s">
        <v>141</v>
      </c>
      <c r="AE1" t="s">
        <v>142</v>
      </c>
      <c r="AF1" t="s">
        <v>143</v>
      </c>
      <c r="AG1" t="s">
        <v>144</v>
      </c>
      <c r="AH1" t="s">
        <v>145</v>
      </c>
      <c r="AI1" t="s">
        <v>146</v>
      </c>
      <c r="AJ1" t="s">
        <v>147</v>
      </c>
      <c r="AK1" t="s">
        <v>148</v>
      </c>
      <c r="AL1" t="s">
        <v>149</v>
      </c>
      <c r="AM1" t="s">
        <v>150</v>
      </c>
      <c r="AN1" t="s">
        <v>151</v>
      </c>
      <c r="AO1" t="s">
        <v>152</v>
      </c>
      <c r="AP1" t="s">
        <v>153</v>
      </c>
      <c r="AQ1" t="s">
        <v>154</v>
      </c>
      <c r="AR1" t="s">
        <v>155</v>
      </c>
      <c r="AS1" t="s">
        <v>156</v>
      </c>
      <c r="AT1" t="s">
        <v>157</v>
      </c>
      <c r="AU1" t="s">
        <v>158</v>
      </c>
      <c r="AV1" t="s">
        <v>159</v>
      </c>
      <c r="AW1" t="s">
        <v>160</v>
      </c>
      <c r="AX1" t="s">
        <v>161</v>
      </c>
      <c r="AY1" t="s">
        <v>162</v>
      </c>
      <c r="AZ1" t="s">
        <v>163</v>
      </c>
      <c r="BA1" t="s">
        <v>164</v>
      </c>
      <c r="BB1" t="s">
        <v>165</v>
      </c>
      <c r="BC1" t="s">
        <v>166</v>
      </c>
      <c r="BD1" t="s">
        <v>167</v>
      </c>
      <c r="BE1" t="s">
        <v>168</v>
      </c>
      <c r="BF1" t="s">
        <v>169</v>
      </c>
      <c r="BG1" t="s">
        <v>170</v>
      </c>
      <c r="BH1" t="s">
        <v>171</v>
      </c>
      <c r="BI1" t="s">
        <v>172</v>
      </c>
      <c r="BJ1" t="s">
        <v>173</v>
      </c>
      <c r="BK1" t="s">
        <v>174</v>
      </c>
      <c r="BL1" t="s">
        <v>175</v>
      </c>
      <c r="BM1" t="s">
        <v>176</v>
      </c>
      <c r="BN1" t="s">
        <v>177</v>
      </c>
      <c r="BO1" t="s">
        <v>178</v>
      </c>
      <c r="BP1" t="s">
        <v>179</v>
      </c>
      <c r="BQ1" t="s">
        <v>180</v>
      </c>
      <c r="BR1" t="s">
        <v>181</v>
      </c>
      <c r="BS1" t="s">
        <v>182</v>
      </c>
      <c r="BT1" t="s">
        <v>183</v>
      </c>
      <c r="BU1" t="s">
        <v>184</v>
      </c>
      <c r="BV1" t="s">
        <v>185</v>
      </c>
      <c r="BW1" t="s">
        <v>186</v>
      </c>
      <c r="BX1" t="s">
        <v>187</v>
      </c>
      <c r="BY1" t="s">
        <v>188</v>
      </c>
      <c r="BZ1" t="s">
        <v>189</v>
      </c>
      <c r="CA1" t="s">
        <v>190</v>
      </c>
      <c r="CB1" t="s">
        <v>191</v>
      </c>
      <c r="CC1" t="s">
        <v>192</v>
      </c>
      <c r="CD1" t="s">
        <v>193</v>
      </c>
      <c r="CE1" t="s">
        <v>194</v>
      </c>
      <c r="CF1" t="s">
        <v>195</v>
      </c>
      <c r="CG1" t="s">
        <v>196</v>
      </c>
      <c r="CH1" t="s">
        <v>197</v>
      </c>
      <c r="CI1" t="s">
        <v>198</v>
      </c>
      <c r="CJ1" t="s">
        <v>199</v>
      </c>
      <c r="CK1" t="s">
        <v>200</v>
      </c>
      <c r="CL1" t="s">
        <v>201</v>
      </c>
      <c r="CM1" t="s">
        <v>202</v>
      </c>
      <c r="CN1" t="s">
        <v>203</v>
      </c>
      <c r="CO1" t="s">
        <v>204</v>
      </c>
      <c r="CP1" t="s">
        <v>205</v>
      </c>
      <c r="CQ1" t="s">
        <v>206</v>
      </c>
      <c r="CR1" t="s">
        <v>207</v>
      </c>
      <c r="CS1" t="s">
        <v>208</v>
      </c>
      <c r="CT1" t="s">
        <v>209</v>
      </c>
      <c r="CU1" t="s">
        <v>210</v>
      </c>
      <c r="CV1" t="s">
        <v>211</v>
      </c>
      <c r="CW1" t="s">
        <v>212</v>
      </c>
      <c r="CX1" t="s">
        <v>213</v>
      </c>
      <c r="CY1" t="s">
        <v>214</v>
      </c>
      <c r="CZ1" t="s">
        <v>215</v>
      </c>
      <c r="DA1" t="s">
        <v>216</v>
      </c>
      <c r="DB1" t="s">
        <v>217</v>
      </c>
      <c r="DC1" t="s">
        <v>218</v>
      </c>
      <c r="DD1" t="s">
        <v>219</v>
      </c>
      <c r="DE1" t="s">
        <v>220</v>
      </c>
      <c r="DF1" t="s">
        <v>221</v>
      </c>
      <c r="DG1" t="s">
        <v>222</v>
      </c>
      <c r="DH1" t="s">
        <v>223</v>
      </c>
      <c r="DI1" t="s">
        <v>224</v>
      </c>
      <c r="DJ1" t="s">
        <v>225</v>
      </c>
      <c r="DK1" t="s">
        <v>226</v>
      </c>
      <c r="DL1" t="s">
        <v>227</v>
      </c>
      <c r="DM1" t="s">
        <v>228</v>
      </c>
      <c r="DN1" t="s">
        <v>229</v>
      </c>
      <c r="DO1" t="s">
        <v>230</v>
      </c>
      <c r="DP1" t="s">
        <v>231</v>
      </c>
      <c r="DQ1" t="s">
        <v>232</v>
      </c>
      <c r="DR1" t="s">
        <v>233</v>
      </c>
      <c r="DS1" t="s">
        <v>234</v>
      </c>
      <c r="DT1" t="s">
        <v>235</v>
      </c>
      <c r="DU1" t="s">
        <v>236</v>
      </c>
      <c r="DV1" t="s">
        <v>237</v>
      </c>
      <c r="DW1" t="s">
        <v>238</v>
      </c>
      <c r="DX1" t="s">
        <v>239</v>
      </c>
      <c r="DY1" t="s">
        <v>240</v>
      </c>
      <c r="DZ1" t="s">
        <v>241</v>
      </c>
      <c r="EA1" t="s">
        <v>242</v>
      </c>
      <c r="EB1" t="s">
        <v>243</v>
      </c>
      <c r="EC1" t="s">
        <v>244</v>
      </c>
      <c r="ED1" t="s">
        <v>245</v>
      </c>
      <c r="EE1" t="s">
        <v>246</v>
      </c>
      <c r="EF1" t="s">
        <v>247</v>
      </c>
      <c r="EG1" t="s">
        <v>248</v>
      </c>
      <c r="EH1" t="s">
        <v>19</v>
      </c>
      <c r="EI1" t="s">
        <v>249</v>
      </c>
      <c r="EJ1" t="s">
        <v>250</v>
      </c>
      <c r="EK1" t="s">
        <v>251</v>
      </c>
      <c r="EL1" t="s">
        <v>252</v>
      </c>
      <c r="EM1" t="s">
        <v>253</v>
      </c>
      <c r="EN1" t="s">
        <v>254</v>
      </c>
      <c r="EO1" t="s">
        <v>255</v>
      </c>
      <c r="EP1" t="s">
        <v>256</v>
      </c>
      <c r="EQ1" t="s">
        <v>257</v>
      </c>
      <c r="ER1" t="s">
        <v>19</v>
      </c>
      <c r="ES1" t="s">
        <v>258</v>
      </c>
      <c r="ET1" t="s">
        <v>259</v>
      </c>
      <c r="EU1" t="s">
        <v>260</v>
      </c>
      <c r="EV1" t="s">
        <v>261</v>
      </c>
      <c r="EW1" t="s">
        <v>262</v>
      </c>
      <c r="EX1" t="s">
        <v>263</v>
      </c>
      <c r="EY1" t="s">
        <v>264</v>
      </c>
      <c r="EZ1" t="s">
        <v>265</v>
      </c>
      <c r="FA1" t="s">
        <v>266</v>
      </c>
      <c r="FB1" t="s">
        <v>267</v>
      </c>
      <c r="FC1" t="s">
        <v>268</v>
      </c>
      <c r="FD1" t="s">
        <v>269</v>
      </c>
      <c r="FE1" t="s">
        <v>270</v>
      </c>
      <c r="FF1" t="s">
        <v>271</v>
      </c>
      <c r="FG1" t="s">
        <v>272</v>
      </c>
      <c r="FH1" t="s">
        <v>273</v>
      </c>
      <c r="FI1" t="s">
        <v>274</v>
      </c>
      <c r="FJ1" t="s">
        <v>275</v>
      </c>
      <c r="FK1" t="s">
        <v>276</v>
      </c>
      <c r="FL1" t="s">
        <v>277</v>
      </c>
      <c r="FM1" t="s">
        <v>278</v>
      </c>
      <c r="FN1" t="s">
        <v>279</v>
      </c>
      <c r="FO1" t="s">
        <v>280</v>
      </c>
      <c r="FP1" t="s">
        <v>281</v>
      </c>
      <c r="FQ1" t="s">
        <v>282</v>
      </c>
      <c r="FR1" t="s">
        <v>283</v>
      </c>
      <c r="FS1" t="s">
        <v>284</v>
      </c>
      <c r="FT1" t="s">
        <v>285</v>
      </c>
      <c r="FU1" t="s">
        <v>286</v>
      </c>
      <c r="FV1" t="s">
        <v>287</v>
      </c>
      <c r="FW1" t="s">
        <v>288</v>
      </c>
      <c r="FX1" t="s">
        <v>289</v>
      </c>
      <c r="FY1" t="s">
        <v>290</v>
      </c>
      <c r="FZ1" t="s">
        <v>291</v>
      </c>
      <c r="GA1" t="s">
        <v>292</v>
      </c>
      <c r="GB1" t="s">
        <v>293</v>
      </c>
      <c r="GC1" t="s">
        <v>294</v>
      </c>
      <c r="GD1" t="s">
        <v>295</v>
      </c>
      <c r="GE1" t="s">
        <v>296</v>
      </c>
      <c r="GF1" t="s">
        <v>297</v>
      </c>
      <c r="GG1" t="s">
        <v>298</v>
      </c>
      <c r="GH1" t="s">
        <v>299</v>
      </c>
      <c r="GI1" t="s">
        <v>19</v>
      </c>
      <c r="GJ1" t="s">
        <v>300</v>
      </c>
      <c r="GK1" t="s">
        <v>301</v>
      </c>
      <c r="GL1" t="s">
        <v>302</v>
      </c>
      <c r="GM1" t="s">
        <v>303</v>
      </c>
      <c r="GN1" t="s">
        <v>304</v>
      </c>
      <c r="GO1" t="s">
        <v>305</v>
      </c>
      <c r="GP1" t="s">
        <v>306</v>
      </c>
      <c r="GQ1" t="s">
        <v>307</v>
      </c>
      <c r="GR1" t="s">
        <v>308</v>
      </c>
      <c r="GS1" t="s">
        <v>309</v>
      </c>
      <c r="GT1" t="s">
        <v>310</v>
      </c>
      <c r="GU1" t="s">
        <v>311</v>
      </c>
      <c r="GV1" t="s">
        <v>312</v>
      </c>
      <c r="GW1" t="s">
        <v>313</v>
      </c>
      <c r="GX1" t="s">
        <v>314</v>
      </c>
      <c r="GY1" t="s">
        <v>315</v>
      </c>
      <c r="GZ1" t="s">
        <v>316</v>
      </c>
      <c r="HA1" t="s">
        <v>317</v>
      </c>
      <c r="HB1" t="s">
        <v>318</v>
      </c>
      <c r="HC1" t="s">
        <v>319</v>
      </c>
      <c r="HD1" t="s">
        <v>320</v>
      </c>
      <c r="HE1" t="s">
        <v>321</v>
      </c>
      <c r="HF1" t="s">
        <v>322</v>
      </c>
      <c r="HG1" t="s">
        <v>323</v>
      </c>
      <c r="HH1" t="s">
        <v>324</v>
      </c>
      <c r="HI1" t="s">
        <v>325</v>
      </c>
      <c r="HJ1" t="s">
        <v>326</v>
      </c>
      <c r="HK1" t="s">
        <v>327</v>
      </c>
      <c r="HL1" t="s">
        <v>328</v>
      </c>
      <c r="HM1" t="s">
        <v>329</v>
      </c>
      <c r="HN1" t="s">
        <v>330</v>
      </c>
      <c r="HO1" t="s">
        <v>331</v>
      </c>
      <c r="HP1" t="s">
        <v>332</v>
      </c>
      <c r="HQ1" t="s">
        <v>333</v>
      </c>
      <c r="HR1" t="s">
        <v>334</v>
      </c>
      <c r="HS1" t="s">
        <v>335</v>
      </c>
      <c r="HT1" t="s">
        <v>336</v>
      </c>
      <c r="HU1" t="s">
        <v>337</v>
      </c>
      <c r="HV1" t="s">
        <v>338</v>
      </c>
      <c r="HW1" t="s">
        <v>339</v>
      </c>
    </row>
    <row r="2" spans="1:231" x14ac:dyDescent="0.25">
      <c r="A2" t="s">
        <v>340</v>
      </c>
      <c r="B2" t="s">
        <v>341</v>
      </c>
      <c r="C2" t="s">
        <v>341</v>
      </c>
      <c r="D2" t="s">
        <v>2</v>
      </c>
      <c r="E2" t="s">
        <v>3</v>
      </c>
      <c r="F2" t="s">
        <v>44</v>
      </c>
      <c r="G2" t="s">
        <v>45</v>
      </c>
      <c r="I2" t="s">
        <v>46</v>
      </c>
      <c r="J2" t="s">
        <v>73</v>
      </c>
      <c r="L2" t="s">
        <v>107</v>
      </c>
      <c r="M2" t="s">
        <v>22</v>
      </c>
      <c r="N2" t="s">
        <v>22</v>
      </c>
      <c r="O2" t="s">
        <v>39</v>
      </c>
      <c r="P2" t="s">
        <v>39</v>
      </c>
      <c r="Q2" t="s">
        <v>39</v>
      </c>
      <c r="R2" t="s">
        <v>39</v>
      </c>
      <c r="S2" t="s">
        <v>39</v>
      </c>
      <c r="T2" t="s">
        <v>39</v>
      </c>
      <c r="U2" t="s">
        <v>39</v>
      </c>
      <c r="V2" t="s">
        <v>39</v>
      </c>
      <c r="W2" t="s">
        <v>71</v>
      </c>
      <c r="X2" t="s">
        <v>22</v>
      </c>
      <c r="Y2" t="s">
        <v>23</v>
      </c>
      <c r="Z2" t="s">
        <v>23</v>
      </c>
      <c r="AA2" t="s">
        <v>23</v>
      </c>
      <c r="AB2" t="s">
        <v>23</v>
      </c>
      <c r="AC2" t="s">
        <v>23</v>
      </c>
      <c r="AD2" t="s">
        <v>23</v>
      </c>
      <c r="AE2" t="s">
        <v>23</v>
      </c>
      <c r="AF2" t="s">
        <v>23</v>
      </c>
      <c r="AG2" t="s">
        <v>23</v>
      </c>
      <c r="AH2" t="s">
        <v>23</v>
      </c>
      <c r="AI2" t="s">
        <v>23</v>
      </c>
      <c r="AJ2" t="s">
        <v>23</v>
      </c>
      <c r="AK2" t="s">
        <v>23</v>
      </c>
      <c r="AL2" t="s">
        <v>23</v>
      </c>
      <c r="AM2" t="s">
        <v>23</v>
      </c>
      <c r="AN2" t="s">
        <v>23</v>
      </c>
      <c r="AO2" t="s">
        <v>23</v>
      </c>
      <c r="AP2" t="s">
        <v>23</v>
      </c>
      <c r="AQ2" t="s">
        <v>23</v>
      </c>
      <c r="AR2" t="s">
        <v>23</v>
      </c>
      <c r="AS2" t="s">
        <v>23</v>
      </c>
      <c r="AT2" t="s">
        <v>23</v>
      </c>
      <c r="AU2" t="s">
        <v>23</v>
      </c>
      <c r="AV2" t="s">
        <v>23</v>
      </c>
      <c r="AW2" t="s">
        <v>23</v>
      </c>
      <c r="AX2" t="s">
        <v>23</v>
      </c>
      <c r="AY2" t="s">
        <v>23</v>
      </c>
      <c r="AZ2" t="s">
        <v>23</v>
      </c>
      <c r="BA2" t="s">
        <v>23</v>
      </c>
      <c r="BB2" t="s">
        <v>23</v>
      </c>
      <c r="BC2" t="s">
        <v>23</v>
      </c>
      <c r="BD2" t="s">
        <v>23</v>
      </c>
      <c r="BE2" t="s">
        <v>23</v>
      </c>
      <c r="BF2" t="s">
        <v>23</v>
      </c>
      <c r="BG2" t="s">
        <v>23</v>
      </c>
      <c r="BH2" t="s">
        <v>23</v>
      </c>
      <c r="BI2" t="s">
        <v>24</v>
      </c>
      <c r="BK2" t="s">
        <v>24</v>
      </c>
      <c r="BL2" t="s">
        <v>24</v>
      </c>
      <c r="BM2" t="s">
        <v>24</v>
      </c>
      <c r="BN2" t="s">
        <v>24</v>
      </c>
      <c r="BO2" t="s">
        <v>48</v>
      </c>
      <c r="BP2" t="s">
        <v>48</v>
      </c>
      <c r="BQ2" t="s">
        <v>48</v>
      </c>
      <c r="BR2" t="s">
        <v>48</v>
      </c>
      <c r="BS2" t="s">
        <v>48</v>
      </c>
      <c r="BT2" t="s">
        <v>48</v>
      </c>
      <c r="BU2" t="s">
        <v>48</v>
      </c>
      <c r="BV2" t="s">
        <v>48</v>
      </c>
      <c r="BW2" t="s">
        <v>48</v>
      </c>
      <c r="BY2" t="s">
        <v>48</v>
      </c>
      <c r="BZ2" t="s">
        <v>48</v>
      </c>
      <c r="CA2" t="s">
        <v>342</v>
      </c>
      <c r="CB2" t="s">
        <v>342</v>
      </c>
      <c r="CC2" t="s">
        <v>342</v>
      </c>
      <c r="CD2" t="s">
        <v>342</v>
      </c>
      <c r="CE2" t="s">
        <v>342</v>
      </c>
      <c r="CF2" t="s">
        <v>342</v>
      </c>
      <c r="CG2" t="s">
        <v>342</v>
      </c>
      <c r="CH2" t="s">
        <v>342</v>
      </c>
      <c r="CI2" t="s">
        <v>342</v>
      </c>
      <c r="CJ2" t="s">
        <v>342</v>
      </c>
      <c r="CK2" t="s">
        <v>342</v>
      </c>
      <c r="CL2" t="s">
        <v>342</v>
      </c>
      <c r="CM2" t="s">
        <v>342</v>
      </c>
      <c r="CN2" t="s">
        <v>342</v>
      </c>
      <c r="CO2" t="s">
        <v>342</v>
      </c>
      <c r="CP2" t="s">
        <v>342</v>
      </c>
      <c r="CQ2" t="s">
        <v>342</v>
      </c>
      <c r="CR2" t="s">
        <v>342</v>
      </c>
      <c r="CS2" t="s">
        <v>342</v>
      </c>
      <c r="CT2" t="s">
        <v>342</v>
      </c>
      <c r="CU2" t="s">
        <v>342</v>
      </c>
      <c r="CV2" t="s">
        <v>342</v>
      </c>
      <c r="CW2" t="s">
        <v>342</v>
      </c>
      <c r="CX2" t="s">
        <v>342</v>
      </c>
      <c r="CY2" t="s">
        <v>40</v>
      </c>
      <c r="DA2" t="s">
        <v>343</v>
      </c>
      <c r="DB2" t="s">
        <v>343</v>
      </c>
      <c r="DC2" t="s">
        <v>343</v>
      </c>
      <c r="DD2" t="s">
        <v>343</v>
      </c>
      <c r="DE2" t="s">
        <v>343</v>
      </c>
      <c r="DF2" t="s">
        <v>343</v>
      </c>
      <c r="DG2" t="s">
        <v>343</v>
      </c>
      <c r="DH2" t="s">
        <v>343</v>
      </c>
      <c r="DI2" t="s">
        <v>343</v>
      </c>
      <c r="DJ2" t="s">
        <v>343</v>
      </c>
      <c r="DR2" t="s">
        <v>111</v>
      </c>
      <c r="DT2" t="s">
        <v>101</v>
      </c>
      <c r="DV2" t="s">
        <v>27</v>
      </c>
      <c r="DW2" t="s">
        <v>27</v>
      </c>
      <c r="DX2" t="s">
        <v>343</v>
      </c>
      <c r="DY2" t="s">
        <v>343</v>
      </c>
      <c r="EE2" t="s">
        <v>86</v>
      </c>
      <c r="EI2" t="s">
        <v>343</v>
      </c>
      <c r="EJ2" t="s">
        <v>27</v>
      </c>
      <c r="EK2" t="s">
        <v>343</v>
      </c>
      <c r="EQ2" t="s">
        <v>80</v>
      </c>
      <c r="ES2" t="s">
        <v>24</v>
      </c>
      <c r="ET2" t="s">
        <v>9</v>
      </c>
      <c r="EU2" t="s">
        <v>9</v>
      </c>
      <c r="EV2" t="s">
        <v>9</v>
      </c>
      <c r="EW2" t="s">
        <v>57</v>
      </c>
      <c r="EX2" t="s">
        <v>9</v>
      </c>
      <c r="EY2" t="s">
        <v>9</v>
      </c>
      <c r="EZ2" t="s">
        <v>9</v>
      </c>
      <c r="FA2" t="s">
        <v>24</v>
      </c>
      <c r="FB2" t="s">
        <v>24</v>
      </c>
      <c r="FC2" t="s">
        <v>24</v>
      </c>
      <c r="FD2" t="s">
        <v>24</v>
      </c>
      <c r="FE2" t="s">
        <v>24</v>
      </c>
      <c r="FF2" t="s">
        <v>24</v>
      </c>
      <c r="FG2" t="s">
        <v>24</v>
      </c>
      <c r="FH2" t="s">
        <v>24</v>
      </c>
      <c r="FI2" t="s">
        <v>24</v>
      </c>
      <c r="FJ2" t="s">
        <v>24</v>
      </c>
      <c r="FK2" t="s">
        <v>24</v>
      </c>
      <c r="FL2" t="s">
        <v>24</v>
      </c>
      <c r="FM2" t="s">
        <v>24</v>
      </c>
      <c r="FN2" t="s">
        <v>24</v>
      </c>
      <c r="FO2" t="s">
        <v>24</v>
      </c>
      <c r="FP2" t="s">
        <v>24</v>
      </c>
      <c r="FQ2" t="s">
        <v>24</v>
      </c>
      <c r="FR2" t="s">
        <v>24</v>
      </c>
      <c r="FS2" t="s">
        <v>24</v>
      </c>
      <c r="FT2" t="s">
        <v>24</v>
      </c>
      <c r="FU2" t="s">
        <v>24</v>
      </c>
      <c r="FV2" t="s">
        <v>24</v>
      </c>
      <c r="FW2" t="s">
        <v>57</v>
      </c>
      <c r="FX2" t="s">
        <v>24</v>
      </c>
      <c r="FY2" t="s">
        <v>24</v>
      </c>
      <c r="FZ2" t="s">
        <v>24</v>
      </c>
      <c r="GA2" t="s">
        <v>24</v>
      </c>
      <c r="GB2" t="s">
        <v>24</v>
      </c>
      <c r="GC2" t="s">
        <v>24</v>
      </c>
      <c r="GD2" t="s">
        <v>24</v>
      </c>
      <c r="GE2" t="s">
        <v>24</v>
      </c>
      <c r="GF2" t="s">
        <v>24</v>
      </c>
      <c r="GG2" t="s">
        <v>24</v>
      </c>
      <c r="GH2" t="s">
        <v>24</v>
      </c>
      <c r="GJ2" t="s">
        <v>51</v>
      </c>
      <c r="GK2" t="s">
        <v>52</v>
      </c>
      <c r="GW2" t="s">
        <v>53</v>
      </c>
      <c r="GY2" t="s">
        <v>24</v>
      </c>
      <c r="GZ2" t="s">
        <v>24</v>
      </c>
      <c r="HA2" t="s">
        <v>24</v>
      </c>
      <c r="HB2" t="s">
        <v>9</v>
      </c>
      <c r="HC2" t="s">
        <v>24</v>
      </c>
      <c r="HD2" t="s">
        <v>24</v>
      </c>
      <c r="HE2" t="s">
        <v>24</v>
      </c>
      <c r="HF2" t="s">
        <v>24</v>
      </c>
      <c r="HG2" t="s">
        <v>24</v>
      </c>
      <c r="HH2" t="s">
        <v>24</v>
      </c>
      <c r="HI2" t="s">
        <v>24</v>
      </c>
      <c r="HJ2" t="s">
        <v>24</v>
      </c>
      <c r="HK2" t="s">
        <v>24</v>
      </c>
      <c r="HL2" t="s">
        <v>24</v>
      </c>
      <c r="HM2" t="s">
        <v>24</v>
      </c>
      <c r="HN2" t="s">
        <v>33</v>
      </c>
      <c r="HO2" t="s">
        <v>33</v>
      </c>
      <c r="HP2" t="s">
        <v>33</v>
      </c>
      <c r="HR2" t="s">
        <v>33</v>
      </c>
      <c r="HS2" t="s">
        <v>33</v>
      </c>
      <c r="HT2" t="s">
        <v>33</v>
      </c>
      <c r="HU2" t="s">
        <v>33</v>
      </c>
      <c r="HV2" t="s">
        <v>15</v>
      </c>
      <c r="HW2" t="s">
        <v>34</v>
      </c>
    </row>
    <row r="3" spans="1:231" x14ac:dyDescent="0.25">
      <c r="A3" t="s">
        <v>344</v>
      </c>
      <c r="B3" t="s">
        <v>345</v>
      </c>
      <c r="C3" t="s">
        <v>345</v>
      </c>
      <c r="D3" t="s">
        <v>2</v>
      </c>
      <c r="E3" t="s">
        <v>3</v>
      </c>
      <c r="F3" t="s">
        <v>44</v>
      </c>
      <c r="G3" t="s">
        <v>45</v>
      </c>
      <c r="I3" t="s">
        <v>46</v>
      </c>
      <c r="J3" t="s">
        <v>346</v>
      </c>
      <c r="L3" t="s">
        <v>47</v>
      </c>
      <c r="M3" t="s">
        <v>71</v>
      </c>
      <c r="N3" t="s">
        <v>39</v>
      </c>
      <c r="O3" t="s">
        <v>71</v>
      </c>
      <c r="P3" t="s">
        <v>71</v>
      </c>
      <c r="Q3" t="s">
        <v>71</v>
      </c>
      <c r="R3" t="s">
        <v>71</v>
      </c>
      <c r="S3" t="s">
        <v>71</v>
      </c>
      <c r="T3" t="s">
        <v>39</v>
      </c>
      <c r="U3" t="s">
        <v>71</v>
      </c>
      <c r="V3" t="s">
        <v>39</v>
      </c>
      <c r="W3" t="s">
        <v>71</v>
      </c>
      <c r="X3" t="s">
        <v>39</v>
      </c>
      <c r="Y3" t="s">
        <v>9</v>
      </c>
      <c r="Z3" t="s">
        <v>9</v>
      </c>
      <c r="AA3" t="s">
        <v>9</v>
      </c>
      <c r="AB3" t="s">
        <v>9</v>
      </c>
      <c r="AC3" t="s">
        <v>9</v>
      </c>
      <c r="AD3" t="s">
        <v>9</v>
      </c>
      <c r="AE3" t="s">
        <v>9</v>
      </c>
      <c r="AF3" t="s">
        <v>9</v>
      </c>
      <c r="AG3" t="s">
        <v>9</v>
      </c>
      <c r="AH3" t="s">
        <v>9</v>
      </c>
      <c r="AI3" t="s">
        <v>9</v>
      </c>
      <c r="AJ3" t="s">
        <v>9</v>
      </c>
      <c r="AK3" t="s">
        <v>9</v>
      </c>
      <c r="AL3" t="s">
        <v>9</v>
      </c>
      <c r="AM3" t="s">
        <v>9</v>
      </c>
      <c r="AN3" t="s">
        <v>9</v>
      </c>
      <c r="AO3" t="s">
        <v>9</v>
      </c>
      <c r="AP3" t="s">
        <v>9</v>
      </c>
      <c r="AQ3" t="s">
        <v>9</v>
      </c>
      <c r="AR3" t="s">
        <v>9</v>
      </c>
      <c r="AS3" t="s">
        <v>9</v>
      </c>
      <c r="AT3" t="s">
        <v>9</v>
      </c>
      <c r="AU3" t="s">
        <v>9</v>
      </c>
      <c r="AV3" t="s">
        <v>9</v>
      </c>
      <c r="AW3" t="s">
        <v>9</v>
      </c>
      <c r="AX3" t="s">
        <v>9</v>
      </c>
      <c r="AY3" t="s">
        <v>9</v>
      </c>
      <c r="AZ3" t="s">
        <v>9</v>
      </c>
      <c r="BA3" t="s">
        <v>9</v>
      </c>
      <c r="BB3" t="s">
        <v>9</v>
      </c>
      <c r="BC3" t="s">
        <v>9</v>
      </c>
      <c r="BD3" t="s">
        <v>9</v>
      </c>
      <c r="BE3" t="s">
        <v>9</v>
      </c>
      <c r="BF3" t="s">
        <v>9</v>
      </c>
      <c r="BG3" t="s">
        <v>9</v>
      </c>
      <c r="BH3" t="s">
        <v>9</v>
      </c>
      <c r="BI3" t="s">
        <v>9</v>
      </c>
      <c r="BJ3" t="s">
        <v>9</v>
      </c>
      <c r="BK3" t="s">
        <v>9</v>
      </c>
      <c r="BL3" t="s">
        <v>9</v>
      </c>
      <c r="BM3" t="s">
        <v>9</v>
      </c>
      <c r="BN3" t="s">
        <v>9</v>
      </c>
      <c r="BO3" t="s">
        <v>9</v>
      </c>
      <c r="BP3" t="s">
        <v>9</v>
      </c>
      <c r="BQ3" t="s">
        <v>9</v>
      </c>
      <c r="BR3" t="s">
        <v>9</v>
      </c>
      <c r="BS3" t="s">
        <v>9</v>
      </c>
      <c r="BT3" t="s">
        <v>9</v>
      </c>
      <c r="BU3" t="s">
        <v>9</v>
      </c>
      <c r="BV3" t="s">
        <v>9</v>
      </c>
      <c r="BW3" t="s">
        <v>9</v>
      </c>
      <c r="BX3" t="s">
        <v>9</v>
      </c>
      <c r="BY3" t="s">
        <v>9</v>
      </c>
      <c r="BZ3" t="s">
        <v>9</v>
      </c>
      <c r="CA3" t="s">
        <v>9</v>
      </c>
      <c r="CB3" t="s">
        <v>9</v>
      </c>
      <c r="CC3" t="s">
        <v>9</v>
      </c>
      <c r="CD3" t="s">
        <v>9</v>
      </c>
      <c r="CE3" t="s">
        <v>9</v>
      </c>
      <c r="CF3" t="s">
        <v>9</v>
      </c>
      <c r="CG3" t="s">
        <v>9</v>
      </c>
      <c r="CH3" t="s">
        <v>9</v>
      </c>
      <c r="CI3" t="s">
        <v>9</v>
      </c>
      <c r="CJ3" t="s">
        <v>9</v>
      </c>
      <c r="CK3" t="s">
        <v>9</v>
      </c>
      <c r="CL3" t="s">
        <v>9</v>
      </c>
      <c r="CM3" t="s">
        <v>9</v>
      </c>
      <c r="CN3" t="s">
        <v>9</v>
      </c>
      <c r="CO3" t="s">
        <v>9</v>
      </c>
      <c r="CP3" t="s">
        <v>9</v>
      </c>
      <c r="CQ3" t="s">
        <v>9</v>
      </c>
      <c r="CR3" t="s">
        <v>9</v>
      </c>
      <c r="CS3" t="s">
        <v>9</v>
      </c>
      <c r="CT3" t="s">
        <v>9</v>
      </c>
      <c r="CU3" t="s">
        <v>9</v>
      </c>
      <c r="CV3" t="s">
        <v>9</v>
      </c>
      <c r="CW3" t="s">
        <v>9</v>
      </c>
      <c r="CX3" t="s">
        <v>9</v>
      </c>
      <c r="CY3" t="s">
        <v>50</v>
      </c>
      <c r="DA3" t="s">
        <v>343</v>
      </c>
      <c r="DB3" t="s">
        <v>343</v>
      </c>
      <c r="DC3" t="s">
        <v>343</v>
      </c>
      <c r="DD3" t="s">
        <v>343</v>
      </c>
      <c r="DE3" t="s">
        <v>343</v>
      </c>
      <c r="DF3" t="s">
        <v>343</v>
      </c>
      <c r="DG3" t="s">
        <v>343</v>
      </c>
      <c r="DH3" t="s">
        <v>343</v>
      </c>
      <c r="DI3" t="s">
        <v>343</v>
      </c>
      <c r="DJ3" t="s">
        <v>343</v>
      </c>
      <c r="DO3" t="s">
        <v>98</v>
      </c>
      <c r="DP3" t="s">
        <v>88</v>
      </c>
      <c r="DV3" t="s">
        <v>27</v>
      </c>
      <c r="DY3" t="s">
        <v>27</v>
      </c>
      <c r="EI3" t="s">
        <v>343</v>
      </c>
      <c r="EJ3" t="s">
        <v>343</v>
      </c>
      <c r="EK3" t="s">
        <v>343</v>
      </c>
      <c r="EP3" t="s">
        <v>67</v>
      </c>
      <c r="ES3" t="s">
        <v>24</v>
      </c>
      <c r="ET3" t="s">
        <v>9</v>
      </c>
      <c r="EU3" t="s">
        <v>9</v>
      </c>
      <c r="EV3" t="s">
        <v>9</v>
      </c>
      <c r="EW3" t="s">
        <v>9</v>
      </c>
      <c r="EX3" t="s">
        <v>9</v>
      </c>
      <c r="EY3" t="s">
        <v>9</v>
      </c>
      <c r="EZ3" t="s">
        <v>9</v>
      </c>
      <c r="FA3" t="s">
        <v>24</v>
      </c>
      <c r="FB3" t="s">
        <v>9</v>
      </c>
      <c r="FC3" t="s">
        <v>9</v>
      </c>
      <c r="FD3" t="s">
        <v>9</v>
      </c>
      <c r="FE3" t="s">
        <v>24</v>
      </c>
      <c r="FF3" t="s">
        <v>9</v>
      </c>
      <c r="FG3" t="s">
        <v>9</v>
      </c>
      <c r="FH3" t="s">
        <v>9</v>
      </c>
      <c r="FI3" t="s">
        <v>9</v>
      </c>
      <c r="FJ3" t="s">
        <v>9</v>
      </c>
      <c r="FK3" t="s">
        <v>9</v>
      </c>
      <c r="FL3" t="s">
        <v>9</v>
      </c>
      <c r="FM3" t="s">
        <v>24</v>
      </c>
      <c r="FN3" t="s">
        <v>9</v>
      </c>
      <c r="FO3" t="s">
        <v>9</v>
      </c>
      <c r="FP3" t="s">
        <v>9</v>
      </c>
      <c r="FQ3" t="s">
        <v>9</v>
      </c>
      <c r="FR3" t="s">
        <v>9</v>
      </c>
      <c r="FS3" t="s">
        <v>9</v>
      </c>
      <c r="FT3" t="s">
        <v>24</v>
      </c>
      <c r="FU3" t="s">
        <v>9</v>
      </c>
      <c r="FV3" t="s">
        <v>24</v>
      </c>
      <c r="FW3" t="s">
        <v>9</v>
      </c>
      <c r="FX3" t="s">
        <v>24</v>
      </c>
      <c r="FY3" t="s">
        <v>24</v>
      </c>
      <c r="FZ3" t="s">
        <v>9</v>
      </c>
      <c r="GA3" t="s">
        <v>9</v>
      </c>
      <c r="GB3" t="s">
        <v>24</v>
      </c>
      <c r="GC3" t="s">
        <v>9</v>
      </c>
      <c r="GD3" t="s">
        <v>24</v>
      </c>
      <c r="GE3" t="s">
        <v>9</v>
      </c>
      <c r="GF3" t="s">
        <v>24</v>
      </c>
      <c r="GG3" t="s">
        <v>9</v>
      </c>
      <c r="GH3" t="s">
        <v>9</v>
      </c>
      <c r="GJ3" t="s">
        <v>30</v>
      </c>
      <c r="GO3" t="s">
        <v>82</v>
      </c>
      <c r="GX3" t="s">
        <v>100</v>
      </c>
      <c r="GY3" t="s">
        <v>9</v>
      </c>
      <c r="GZ3" t="s">
        <v>9</v>
      </c>
      <c r="HA3" t="s">
        <v>9</v>
      </c>
      <c r="HB3" t="s">
        <v>9</v>
      </c>
      <c r="HC3" t="s">
        <v>9</v>
      </c>
      <c r="HD3" t="s">
        <v>24</v>
      </c>
      <c r="HE3" t="s">
        <v>9</v>
      </c>
      <c r="HF3" t="s">
        <v>24</v>
      </c>
      <c r="HG3" t="s">
        <v>24</v>
      </c>
      <c r="HH3" t="s">
        <v>24</v>
      </c>
      <c r="HI3" t="s">
        <v>9</v>
      </c>
      <c r="HJ3" t="s">
        <v>9</v>
      </c>
      <c r="HK3" t="s">
        <v>24</v>
      </c>
      <c r="HL3" t="s">
        <v>9</v>
      </c>
      <c r="HM3" t="s">
        <v>9</v>
      </c>
      <c r="HN3" t="s">
        <v>33</v>
      </c>
      <c r="HO3" t="s">
        <v>33</v>
      </c>
      <c r="HP3" t="s">
        <v>33</v>
      </c>
      <c r="HQ3" t="s">
        <v>33</v>
      </c>
      <c r="HU3" t="s">
        <v>33</v>
      </c>
      <c r="HV3" t="s">
        <v>15</v>
      </c>
      <c r="HW3" t="s">
        <v>77</v>
      </c>
    </row>
    <row r="4" spans="1:231" x14ac:dyDescent="0.25">
      <c r="A4" t="s">
        <v>347</v>
      </c>
      <c r="B4" t="s">
        <v>348</v>
      </c>
      <c r="C4" t="s">
        <v>348</v>
      </c>
      <c r="D4" t="s">
        <v>2</v>
      </c>
      <c r="E4" t="s">
        <v>3</v>
      </c>
      <c r="F4" t="s">
        <v>35</v>
      </c>
      <c r="G4" t="s">
        <v>45</v>
      </c>
      <c r="I4" t="s">
        <v>46</v>
      </c>
      <c r="J4" t="s">
        <v>73</v>
      </c>
      <c r="L4" t="s">
        <v>47</v>
      </c>
      <c r="M4" t="s">
        <v>39</v>
      </c>
      <c r="N4" t="s">
        <v>71</v>
      </c>
      <c r="O4" t="s">
        <v>71</v>
      </c>
      <c r="P4" t="s">
        <v>71</v>
      </c>
      <c r="Q4" t="s">
        <v>71</v>
      </c>
      <c r="R4" t="s">
        <v>71</v>
      </c>
      <c r="S4" t="s">
        <v>39</v>
      </c>
      <c r="T4" t="s">
        <v>39</v>
      </c>
      <c r="U4" t="s">
        <v>349</v>
      </c>
      <c r="V4" t="s">
        <v>39</v>
      </c>
      <c r="W4" t="s">
        <v>349</v>
      </c>
      <c r="X4" t="s">
        <v>39</v>
      </c>
      <c r="Y4" t="s">
        <v>56</v>
      </c>
      <c r="Z4" t="s">
        <v>56</v>
      </c>
      <c r="AA4" t="s">
        <v>10</v>
      </c>
      <c r="AB4" t="s">
        <v>10</v>
      </c>
      <c r="AC4" t="s">
        <v>55</v>
      </c>
      <c r="AD4" t="s">
        <v>55</v>
      </c>
      <c r="AE4" t="s">
        <v>10</v>
      </c>
      <c r="AF4" t="s">
        <v>10</v>
      </c>
      <c r="AG4" t="s">
        <v>9</v>
      </c>
      <c r="AH4" t="s">
        <v>55</v>
      </c>
      <c r="AI4" t="s">
        <v>10</v>
      </c>
      <c r="AJ4" t="s">
        <v>56</v>
      </c>
      <c r="AK4" t="s">
        <v>56</v>
      </c>
      <c r="AL4" t="s">
        <v>56</v>
      </c>
      <c r="AM4" t="s">
        <v>55</v>
      </c>
      <c r="AN4" t="s">
        <v>55</v>
      </c>
      <c r="AO4" t="s">
        <v>9</v>
      </c>
      <c r="AP4" t="s">
        <v>9</v>
      </c>
      <c r="AQ4" t="s">
        <v>9</v>
      </c>
      <c r="AR4" t="s">
        <v>9</v>
      </c>
      <c r="AS4" t="s">
        <v>56</v>
      </c>
      <c r="AT4" t="s">
        <v>56</v>
      </c>
      <c r="AU4" t="s">
        <v>9</v>
      </c>
      <c r="AV4" t="s">
        <v>56</v>
      </c>
      <c r="AW4" t="s">
        <v>56</v>
      </c>
      <c r="AX4" t="s">
        <v>56</v>
      </c>
      <c r="AY4" t="s">
        <v>56</v>
      </c>
      <c r="AZ4" t="s">
        <v>55</v>
      </c>
      <c r="BA4" t="s">
        <v>9</v>
      </c>
      <c r="BB4" t="s">
        <v>9</v>
      </c>
      <c r="BC4" t="s">
        <v>9</v>
      </c>
      <c r="BD4" t="s">
        <v>9</v>
      </c>
      <c r="BE4" t="s">
        <v>9</v>
      </c>
      <c r="BF4" t="s">
        <v>56</v>
      </c>
      <c r="BG4" t="s">
        <v>9</v>
      </c>
      <c r="BH4" t="s">
        <v>56</v>
      </c>
      <c r="BI4" t="s">
        <v>89</v>
      </c>
      <c r="BJ4" t="s">
        <v>14</v>
      </c>
      <c r="BK4" t="s">
        <v>57</v>
      </c>
      <c r="BL4" t="s">
        <v>57</v>
      </c>
      <c r="BM4" t="s">
        <v>57</v>
      </c>
      <c r="BN4" t="s">
        <v>24</v>
      </c>
      <c r="BO4" t="s">
        <v>48</v>
      </c>
      <c r="BP4" t="s">
        <v>48</v>
      </c>
      <c r="BQ4" t="s">
        <v>48</v>
      </c>
      <c r="BR4" t="s">
        <v>48</v>
      </c>
      <c r="BS4" t="s">
        <v>48</v>
      </c>
      <c r="BT4" t="s">
        <v>48</v>
      </c>
      <c r="BU4" t="s">
        <v>48</v>
      </c>
      <c r="BV4" t="s">
        <v>48</v>
      </c>
      <c r="BW4" t="s">
        <v>48</v>
      </c>
      <c r="BX4" t="s">
        <v>48</v>
      </c>
      <c r="BY4" t="s">
        <v>48</v>
      </c>
      <c r="BZ4" t="s">
        <v>48</v>
      </c>
      <c r="CA4" t="s">
        <v>49</v>
      </c>
      <c r="CB4" t="s">
        <v>49</v>
      </c>
      <c r="CC4" t="s">
        <v>25</v>
      </c>
      <c r="CD4" t="s">
        <v>49</v>
      </c>
      <c r="CE4" t="s">
        <v>9</v>
      </c>
      <c r="CF4" t="s">
        <v>9</v>
      </c>
      <c r="CG4" t="s">
        <v>9</v>
      </c>
      <c r="CH4" t="s">
        <v>9</v>
      </c>
      <c r="CI4" t="s">
        <v>9</v>
      </c>
      <c r="CJ4" t="s">
        <v>49</v>
      </c>
      <c r="CK4" t="s">
        <v>49</v>
      </c>
      <c r="CL4" t="s">
        <v>49</v>
      </c>
      <c r="CM4" t="s">
        <v>49</v>
      </c>
      <c r="CN4" t="s">
        <v>49</v>
      </c>
      <c r="CO4" t="s">
        <v>25</v>
      </c>
      <c r="CP4" t="s">
        <v>49</v>
      </c>
      <c r="CQ4" t="s">
        <v>9</v>
      </c>
      <c r="CR4" t="s">
        <v>9</v>
      </c>
      <c r="CS4" t="s">
        <v>9</v>
      </c>
      <c r="CT4" t="s">
        <v>9</v>
      </c>
      <c r="CU4" t="s">
        <v>9</v>
      </c>
      <c r="CV4" t="s">
        <v>9</v>
      </c>
      <c r="CW4" t="s">
        <v>9</v>
      </c>
      <c r="CX4" t="s">
        <v>9</v>
      </c>
      <c r="CY4" t="s">
        <v>26</v>
      </c>
      <c r="DA4" t="s">
        <v>343</v>
      </c>
      <c r="DB4" t="s">
        <v>27</v>
      </c>
      <c r="DC4" t="s">
        <v>343</v>
      </c>
      <c r="DD4" t="s">
        <v>343</v>
      </c>
      <c r="DE4" t="s">
        <v>343</v>
      </c>
      <c r="DF4" t="s">
        <v>343</v>
      </c>
      <c r="DG4" t="s">
        <v>343</v>
      </c>
      <c r="DH4" t="s">
        <v>343</v>
      </c>
      <c r="DI4" t="s">
        <v>343</v>
      </c>
      <c r="DJ4" t="s">
        <v>343</v>
      </c>
      <c r="DV4" t="s">
        <v>27</v>
      </c>
      <c r="DW4" t="s">
        <v>343</v>
      </c>
      <c r="DX4" t="s">
        <v>27</v>
      </c>
      <c r="DY4" t="s">
        <v>343</v>
      </c>
      <c r="EI4" t="s">
        <v>343</v>
      </c>
      <c r="EJ4" t="s">
        <v>343</v>
      </c>
      <c r="EK4" t="s">
        <v>27</v>
      </c>
      <c r="ES4" t="s">
        <v>57</v>
      </c>
      <c r="ET4" t="s">
        <v>9</v>
      </c>
      <c r="EU4" t="s">
        <v>9</v>
      </c>
      <c r="EV4" t="s">
        <v>9</v>
      </c>
      <c r="EW4" t="s">
        <v>9</v>
      </c>
      <c r="EX4" t="s">
        <v>9</v>
      </c>
      <c r="EY4" t="s">
        <v>9</v>
      </c>
      <c r="EZ4" t="s">
        <v>9</v>
      </c>
      <c r="FA4" t="s">
        <v>57</v>
      </c>
      <c r="FB4" t="s">
        <v>57</v>
      </c>
      <c r="FC4" t="s">
        <v>57</v>
      </c>
      <c r="FD4" t="s">
        <v>9</v>
      </c>
      <c r="FE4" t="s">
        <v>57</v>
      </c>
      <c r="FF4" t="s">
        <v>9</v>
      </c>
      <c r="FG4" t="s">
        <v>9</v>
      </c>
      <c r="FH4" t="s">
        <v>9</v>
      </c>
      <c r="FI4" t="s">
        <v>9</v>
      </c>
      <c r="FJ4" t="s">
        <v>9</v>
      </c>
      <c r="FK4" t="s">
        <v>9</v>
      </c>
      <c r="FL4" t="s">
        <v>9</v>
      </c>
      <c r="FM4" t="s">
        <v>24</v>
      </c>
      <c r="FN4" t="s">
        <v>24</v>
      </c>
      <c r="FO4" t="s">
        <v>9</v>
      </c>
      <c r="FP4" t="s">
        <v>9</v>
      </c>
      <c r="FQ4" t="s">
        <v>9</v>
      </c>
      <c r="FR4" t="s">
        <v>89</v>
      </c>
      <c r="FS4" t="s">
        <v>9</v>
      </c>
      <c r="FT4" t="s">
        <v>57</v>
      </c>
      <c r="FU4" t="s">
        <v>57</v>
      </c>
      <c r="FV4" t="s">
        <v>89</v>
      </c>
      <c r="FW4" t="s">
        <v>9</v>
      </c>
      <c r="FX4" t="s">
        <v>24</v>
      </c>
      <c r="FY4" t="s">
        <v>24</v>
      </c>
      <c r="FZ4" t="s">
        <v>9</v>
      </c>
      <c r="GA4" t="s">
        <v>9</v>
      </c>
      <c r="GB4" t="s">
        <v>57</v>
      </c>
      <c r="GC4" t="s">
        <v>57</v>
      </c>
      <c r="GD4" t="s">
        <v>57</v>
      </c>
      <c r="GE4" t="s">
        <v>9</v>
      </c>
      <c r="GF4" t="s">
        <v>57</v>
      </c>
      <c r="GG4" t="s">
        <v>9</v>
      </c>
      <c r="GH4" t="s">
        <v>9</v>
      </c>
      <c r="GJ4" t="s">
        <v>30</v>
      </c>
      <c r="GO4" t="s">
        <v>82</v>
      </c>
      <c r="GX4" t="s">
        <v>100</v>
      </c>
      <c r="GY4" t="s">
        <v>9</v>
      </c>
      <c r="GZ4" t="s">
        <v>57</v>
      </c>
      <c r="HA4" t="s">
        <v>9</v>
      </c>
      <c r="HB4" t="s">
        <v>9</v>
      </c>
      <c r="HC4" t="s">
        <v>57</v>
      </c>
      <c r="HD4" t="s">
        <v>57</v>
      </c>
      <c r="HE4" t="s">
        <v>9</v>
      </c>
      <c r="HF4" t="s">
        <v>14</v>
      </c>
      <c r="HG4" t="s">
        <v>14</v>
      </c>
      <c r="HH4" t="s">
        <v>14</v>
      </c>
      <c r="HI4" t="s">
        <v>9</v>
      </c>
      <c r="HJ4" t="s">
        <v>9</v>
      </c>
      <c r="HK4" t="s">
        <v>9</v>
      </c>
      <c r="HL4" t="s">
        <v>14</v>
      </c>
      <c r="HM4" t="s">
        <v>9</v>
      </c>
      <c r="HN4" t="s">
        <v>62</v>
      </c>
      <c r="HO4" t="s">
        <v>62</v>
      </c>
      <c r="HP4" t="s">
        <v>62</v>
      </c>
      <c r="HQ4" t="s">
        <v>62</v>
      </c>
      <c r="HR4" t="s">
        <v>33</v>
      </c>
      <c r="HS4" t="s">
        <v>33</v>
      </c>
      <c r="HT4" t="s">
        <v>33</v>
      </c>
      <c r="HU4" t="s">
        <v>33</v>
      </c>
      <c r="HV4" t="s">
        <v>15</v>
      </c>
      <c r="HW4" t="s">
        <v>34</v>
      </c>
    </row>
    <row r="5" spans="1:231" x14ac:dyDescent="0.25">
      <c r="A5" t="s">
        <v>350</v>
      </c>
      <c r="B5" t="s">
        <v>351</v>
      </c>
      <c r="C5" t="s">
        <v>351</v>
      </c>
      <c r="D5" t="s">
        <v>2</v>
      </c>
      <c r="E5" t="s">
        <v>3</v>
      </c>
      <c r="F5" t="s">
        <v>63</v>
      </c>
      <c r="G5" t="s">
        <v>45</v>
      </c>
      <c r="I5" t="s">
        <v>37</v>
      </c>
      <c r="J5" t="s">
        <v>73</v>
      </c>
      <c r="L5" t="s">
        <v>107</v>
      </c>
      <c r="M5" t="s">
        <v>39</v>
      </c>
      <c r="N5" t="s">
        <v>39</v>
      </c>
      <c r="O5" t="s">
        <v>71</v>
      </c>
      <c r="P5" t="s">
        <v>71</v>
      </c>
      <c r="Q5" t="s">
        <v>71</v>
      </c>
      <c r="R5" t="s">
        <v>349</v>
      </c>
      <c r="S5" t="s">
        <v>39</v>
      </c>
      <c r="T5" t="s">
        <v>39</v>
      </c>
      <c r="U5" t="s">
        <v>9</v>
      </c>
      <c r="V5" t="s">
        <v>39</v>
      </c>
      <c r="W5" t="s">
        <v>349</v>
      </c>
      <c r="X5" t="s">
        <v>39</v>
      </c>
      <c r="Y5" t="s">
        <v>55</v>
      </c>
      <c r="Z5" t="s">
        <v>56</v>
      </c>
      <c r="AA5" t="s">
        <v>55</v>
      </c>
      <c r="AB5" t="s">
        <v>10</v>
      </c>
      <c r="AC5" t="s">
        <v>10</v>
      </c>
      <c r="AD5" t="s">
        <v>10</v>
      </c>
      <c r="AE5" t="s">
        <v>10</v>
      </c>
      <c r="AF5" t="s">
        <v>10</v>
      </c>
      <c r="AG5" t="s">
        <v>10</v>
      </c>
      <c r="AH5" t="s">
        <v>10</v>
      </c>
      <c r="AI5" t="s">
        <v>10</v>
      </c>
      <c r="AJ5" t="s">
        <v>10</v>
      </c>
      <c r="AK5" t="s">
        <v>9</v>
      </c>
      <c r="AL5" t="s">
        <v>9</v>
      </c>
      <c r="AM5" t="s">
        <v>9</v>
      </c>
      <c r="AN5" t="s">
        <v>9</v>
      </c>
      <c r="AO5" t="s">
        <v>9</v>
      </c>
      <c r="AP5" t="s">
        <v>9</v>
      </c>
      <c r="AQ5" t="s">
        <v>9</v>
      </c>
      <c r="AR5" t="s">
        <v>9</v>
      </c>
      <c r="AS5" t="s">
        <v>9</v>
      </c>
      <c r="AT5" t="s">
        <v>9</v>
      </c>
      <c r="AU5" t="s">
        <v>9</v>
      </c>
      <c r="AV5" t="s">
        <v>9</v>
      </c>
      <c r="AW5" t="s">
        <v>55</v>
      </c>
      <c r="AX5" t="s">
        <v>56</v>
      </c>
      <c r="AY5" t="s">
        <v>55</v>
      </c>
      <c r="AZ5" t="s">
        <v>55</v>
      </c>
      <c r="BA5" t="s">
        <v>55</v>
      </c>
      <c r="BB5" t="s">
        <v>55</v>
      </c>
      <c r="BC5" t="s">
        <v>55</v>
      </c>
      <c r="BD5" t="s">
        <v>55</v>
      </c>
      <c r="BE5" t="s">
        <v>55</v>
      </c>
      <c r="BF5" t="s">
        <v>55</v>
      </c>
      <c r="BG5" t="s">
        <v>55</v>
      </c>
      <c r="BH5" t="s">
        <v>55</v>
      </c>
      <c r="BI5" t="s">
        <v>89</v>
      </c>
      <c r="BJ5" t="s">
        <v>14</v>
      </c>
      <c r="BK5" t="s">
        <v>57</v>
      </c>
      <c r="BL5" t="s">
        <v>57</v>
      </c>
      <c r="BM5" t="s">
        <v>9</v>
      </c>
      <c r="BN5" t="s">
        <v>14</v>
      </c>
      <c r="BO5" t="s">
        <v>48</v>
      </c>
      <c r="BP5" t="s">
        <v>48</v>
      </c>
      <c r="BQ5" t="s">
        <v>48</v>
      </c>
      <c r="BR5" t="s">
        <v>48</v>
      </c>
      <c r="BS5" t="s">
        <v>48</v>
      </c>
      <c r="BT5" t="s">
        <v>48</v>
      </c>
      <c r="BU5" t="s">
        <v>48</v>
      </c>
      <c r="BV5" t="s">
        <v>48</v>
      </c>
      <c r="BW5" t="s">
        <v>48</v>
      </c>
      <c r="BX5" t="s">
        <v>48</v>
      </c>
      <c r="BY5" t="s">
        <v>48</v>
      </c>
      <c r="BZ5" t="s">
        <v>48</v>
      </c>
      <c r="CA5" t="s">
        <v>25</v>
      </c>
      <c r="CB5" t="s">
        <v>49</v>
      </c>
      <c r="CC5" t="s">
        <v>25</v>
      </c>
      <c r="CD5" t="s">
        <v>25</v>
      </c>
      <c r="CE5" t="s">
        <v>9</v>
      </c>
      <c r="CF5" t="s">
        <v>9</v>
      </c>
      <c r="CG5" t="s">
        <v>9</v>
      </c>
      <c r="CH5" t="s">
        <v>49</v>
      </c>
      <c r="CI5" t="s">
        <v>9</v>
      </c>
      <c r="CJ5" t="s">
        <v>49</v>
      </c>
      <c r="CK5" t="s">
        <v>9</v>
      </c>
      <c r="CL5" t="s">
        <v>9</v>
      </c>
      <c r="CM5" t="s">
        <v>49</v>
      </c>
      <c r="CN5" t="s">
        <v>49</v>
      </c>
      <c r="CO5" t="s">
        <v>49</v>
      </c>
      <c r="CP5" t="s">
        <v>49</v>
      </c>
      <c r="CQ5" t="s">
        <v>49</v>
      </c>
      <c r="CR5" t="s">
        <v>49</v>
      </c>
      <c r="CS5" t="s">
        <v>49</v>
      </c>
      <c r="CT5" t="s">
        <v>49</v>
      </c>
      <c r="CU5" t="s">
        <v>49</v>
      </c>
      <c r="CV5" t="s">
        <v>49</v>
      </c>
      <c r="CW5" t="s">
        <v>49</v>
      </c>
      <c r="CX5" t="s">
        <v>49</v>
      </c>
      <c r="CY5" t="s">
        <v>40</v>
      </c>
      <c r="DA5" t="s">
        <v>343</v>
      </c>
      <c r="DB5" t="s">
        <v>343</v>
      </c>
      <c r="DC5" t="s">
        <v>27</v>
      </c>
      <c r="DD5" t="s">
        <v>343</v>
      </c>
      <c r="DE5" t="s">
        <v>343</v>
      </c>
      <c r="DF5" t="s">
        <v>343</v>
      </c>
      <c r="DG5" t="s">
        <v>343</v>
      </c>
      <c r="DH5" t="s">
        <v>343</v>
      </c>
      <c r="DI5" t="s">
        <v>343</v>
      </c>
      <c r="DJ5" t="s">
        <v>27</v>
      </c>
      <c r="DV5" t="s">
        <v>27</v>
      </c>
      <c r="DW5" t="s">
        <v>27</v>
      </c>
      <c r="DX5" t="s">
        <v>343</v>
      </c>
      <c r="DY5" t="s">
        <v>343</v>
      </c>
      <c r="EI5" t="s">
        <v>343</v>
      </c>
      <c r="EJ5" t="s">
        <v>343</v>
      </c>
      <c r="EK5" t="s">
        <v>27</v>
      </c>
      <c r="ES5" t="s">
        <v>24</v>
      </c>
      <c r="ET5" t="s">
        <v>9</v>
      </c>
      <c r="EU5" t="s">
        <v>9</v>
      </c>
      <c r="EV5" t="s">
        <v>57</v>
      </c>
      <c r="EW5" t="s">
        <v>57</v>
      </c>
      <c r="EX5" t="s">
        <v>9</v>
      </c>
      <c r="EY5" t="s">
        <v>9</v>
      </c>
      <c r="EZ5" t="s">
        <v>9</v>
      </c>
      <c r="FA5" t="s">
        <v>89</v>
      </c>
      <c r="FB5" t="s">
        <v>89</v>
      </c>
      <c r="FC5" t="s">
        <v>9</v>
      </c>
      <c r="FD5" t="s">
        <v>24</v>
      </c>
      <c r="FE5" t="s">
        <v>24</v>
      </c>
      <c r="FF5" t="s">
        <v>9</v>
      </c>
      <c r="FG5" t="s">
        <v>9</v>
      </c>
      <c r="FH5" t="s">
        <v>9</v>
      </c>
      <c r="FI5" t="s">
        <v>9</v>
      </c>
      <c r="FJ5" t="s">
        <v>89</v>
      </c>
      <c r="FK5" t="s">
        <v>9</v>
      </c>
      <c r="FL5" t="s">
        <v>9</v>
      </c>
      <c r="FM5" t="s">
        <v>24</v>
      </c>
      <c r="FN5" t="s">
        <v>24</v>
      </c>
      <c r="FO5" t="s">
        <v>9</v>
      </c>
      <c r="FP5" t="s">
        <v>9</v>
      </c>
      <c r="FQ5" t="s">
        <v>9</v>
      </c>
      <c r="FR5" t="s">
        <v>9</v>
      </c>
      <c r="FS5" t="s">
        <v>9</v>
      </c>
      <c r="FT5" t="s">
        <v>57</v>
      </c>
      <c r="FU5" t="s">
        <v>9</v>
      </c>
      <c r="FV5" t="s">
        <v>89</v>
      </c>
      <c r="FW5" t="s">
        <v>9</v>
      </c>
      <c r="FX5" t="s">
        <v>57</v>
      </c>
      <c r="FY5" t="s">
        <v>24</v>
      </c>
      <c r="FZ5" t="s">
        <v>9</v>
      </c>
      <c r="GA5" t="s">
        <v>9</v>
      </c>
      <c r="GB5" t="s">
        <v>57</v>
      </c>
      <c r="GC5" t="s">
        <v>9</v>
      </c>
      <c r="GD5" t="s">
        <v>89</v>
      </c>
      <c r="GE5" t="s">
        <v>9</v>
      </c>
      <c r="GF5" t="s">
        <v>24</v>
      </c>
      <c r="GG5" t="s">
        <v>9</v>
      </c>
      <c r="GH5" t="s">
        <v>9</v>
      </c>
      <c r="GJ5" t="s">
        <v>42</v>
      </c>
      <c r="GO5" t="s">
        <v>82</v>
      </c>
      <c r="GU5" t="s">
        <v>92</v>
      </c>
      <c r="GY5" t="s">
        <v>57</v>
      </c>
      <c r="GZ5" t="s">
        <v>57</v>
      </c>
      <c r="HA5" t="s">
        <v>9</v>
      </c>
      <c r="HB5" t="s">
        <v>9</v>
      </c>
      <c r="HC5" t="s">
        <v>57</v>
      </c>
      <c r="HD5" t="s">
        <v>57</v>
      </c>
      <c r="HE5" t="s">
        <v>9</v>
      </c>
      <c r="HF5" t="s">
        <v>9</v>
      </c>
      <c r="HG5" t="s">
        <v>9</v>
      </c>
      <c r="HH5" t="s">
        <v>9</v>
      </c>
      <c r="HI5" t="s">
        <v>9</v>
      </c>
      <c r="HJ5" t="s">
        <v>9</v>
      </c>
      <c r="HK5" t="s">
        <v>9</v>
      </c>
      <c r="HL5" t="s">
        <v>9</v>
      </c>
      <c r="HM5" t="s">
        <v>9</v>
      </c>
      <c r="HN5" t="s">
        <v>33</v>
      </c>
      <c r="HO5" t="s">
        <v>33</v>
      </c>
      <c r="HP5" t="s">
        <v>33</v>
      </c>
      <c r="HQ5" t="s">
        <v>33</v>
      </c>
      <c r="HR5" t="s">
        <v>33</v>
      </c>
      <c r="HS5" t="s">
        <v>33</v>
      </c>
      <c r="HT5" t="s">
        <v>33</v>
      </c>
      <c r="HU5" t="s">
        <v>33</v>
      </c>
      <c r="HV5" t="s">
        <v>15</v>
      </c>
      <c r="HW5" t="s">
        <v>54</v>
      </c>
    </row>
    <row r="6" spans="1:231" x14ac:dyDescent="0.25">
      <c r="A6" t="s">
        <v>352</v>
      </c>
      <c r="B6" t="s">
        <v>353</v>
      </c>
      <c r="C6" t="s">
        <v>353</v>
      </c>
      <c r="D6" t="s">
        <v>2</v>
      </c>
      <c r="E6" t="s">
        <v>3</v>
      </c>
      <c r="F6" t="s">
        <v>35</v>
      </c>
      <c r="G6" t="s">
        <v>45</v>
      </c>
      <c r="I6" t="s">
        <v>46</v>
      </c>
      <c r="J6" t="s">
        <v>73</v>
      </c>
      <c r="L6" t="s">
        <v>47</v>
      </c>
      <c r="M6" t="s">
        <v>39</v>
      </c>
      <c r="N6" t="s">
        <v>39</v>
      </c>
      <c r="O6" t="s">
        <v>71</v>
      </c>
      <c r="P6" t="s">
        <v>39</v>
      </c>
      <c r="Q6" t="s">
        <v>71</v>
      </c>
      <c r="R6" t="s">
        <v>71</v>
      </c>
      <c r="S6" t="s">
        <v>39</v>
      </c>
      <c r="T6" t="s">
        <v>39</v>
      </c>
      <c r="U6" t="s">
        <v>39</v>
      </c>
      <c r="V6" t="s">
        <v>39</v>
      </c>
      <c r="W6" t="s">
        <v>349</v>
      </c>
      <c r="X6" t="s">
        <v>39</v>
      </c>
      <c r="Y6" t="s">
        <v>56</v>
      </c>
      <c r="Z6" t="s">
        <v>56</v>
      </c>
      <c r="AA6" t="s">
        <v>56</v>
      </c>
      <c r="AB6" t="s">
        <v>55</v>
      </c>
      <c r="AC6" t="s">
        <v>56</v>
      </c>
      <c r="AD6" t="s">
        <v>56</v>
      </c>
      <c r="AE6" t="s">
        <v>10</v>
      </c>
      <c r="AF6" t="s">
        <v>55</v>
      </c>
      <c r="AG6" t="s">
        <v>55</v>
      </c>
      <c r="AH6" t="s">
        <v>10</v>
      </c>
      <c r="AI6" t="s">
        <v>9</v>
      </c>
      <c r="AJ6" t="s">
        <v>56</v>
      </c>
      <c r="AK6" t="s">
        <v>56</v>
      </c>
      <c r="AL6" t="s">
        <v>56</v>
      </c>
      <c r="AM6" t="s">
        <v>55</v>
      </c>
      <c r="AN6" t="s">
        <v>55</v>
      </c>
      <c r="AO6" t="s">
        <v>55</v>
      </c>
      <c r="AP6" t="s">
        <v>56</v>
      </c>
      <c r="AQ6" t="s">
        <v>56</v>
      </c>
      <c r="AR6" t="s">
        <v>56</v>
      </c>
      <c r="AS6" t="s">
        <v>56</v>
      </c>
      <c r="AT6" t="s">
        <v>56</v>
      </c>
      <c r="AU6" t="s">
        <v>9</v>
      </c>
      <c r="AV6" t="s">
        <v>56</v>
      </c>
      <c r="AW6" t="s">
        <v>56</v>
      </c>
      <c r="AX6" t="s">
        <v>56</v>
      </c>
      <c r="AY6" t="s">
        <v>55</v>
      </c>
      <c r="AZ6" t="s">
        <v>55</v>
      </c>
      <c r="BA6" t="s">
        <v>55</v>
      </c>
      <c r="BB6" t="s">
        <v>56</v>
      </c>
      <c r="BC6" t="s">
        <v>55</v>
      </c>
      <c r="BD6" t="s">
        <v>55</v>
      </c>
      <c r="BE6" t="s">
        <v>55</v>
      </c>
      <c r="BF6" t="s">
        <v>55</v>
      </c>
      <c r="BG6" t="s">
        <v>9</v>
      </c>
      <c r="BH6" t="s">
        <v>56</v>
      </c>
      <c r="BI6" t="s">
        <v>89</v>
      </c>
      <c r="BJ6" t="s">
        <v>89</v>
      </c>
      <c r="BK6" t="s">
        <v>89</v>
      </c>
      <c r="BL6" t="s">
        <v>57</v>
      </c>
      <c r="BM6" t="s">
        <v>57</v>
      </c>
      <c r="BN6" t="s">
        <v>57</v>
      </c>
      <c r="BO6" t="s">
        <v>48</v>
      </c>
      <c r="BP6" t="s">
        <v>48</v>
      </c>
      <c r="BQ6" t="s">
        <v>48</v>
      </c>
      <c r="BR6" t="s">
        <v>48</v>
      </c>
      <c r="BS6" t="s">
        <v>48</v>
      </c>
      <c r="BT6" t="s">
        <v>48</v>
      </c>
      <c r="BU6" t="s">
        <v>48</v>
      </c>
      <c r="BV6" t="s">
        <v>48</v>
      </c>
      <c r="BW6" t="s">
        <v>48</v>
      </c>
      <c r="BX6" t="s">
        <v>48</v>
      </c>
      <c r="BY6" t="s">
        <v>9</v>
      </c>
      <c r="BZ6" t="s">
        <v>48</v>
      </c>
      <c r="CA6" t="s">
        <v>342</v>
      </c>
      <c r="CB6" t="s">
        <v>342</v>
      </c>
      <c r="CC6" t="s">
        <v>25</v>
      </c>
      <c r="CD6" t="s">
        <v>25</v>
      </c>
      <c r="CE6" t="s">
        <v>25</v>
      </c>
      <c r="CF6" t="s">
        <v>25</v>
      </c>
      <c r="CG6" t="s">
        <v>25</v>
      </c>
      <c r="CH6" t="s">
        <v>25</v>
      </c>
      <c r="CI6" t="s">
        <v>25</v>
      </c>
      <c r="CJ6" t="s">
        <v>25</v>
      </c>
      <c r="CK6" t="s">
        <v>9</v>
      </c>
      <c r="CL6" t="s">
        <v>25</v>
      </c>
      <c r="CM6" t="s">
        <v>342</v>
      </c>
      <c r="CN6" t="s">
        <v>342</v>
      </c>
      <c r="CO6" t="s">
        <v>342</v>
      </c>
      <c r="CP6" t="s">
        <v>342</v>
      </c>
      <c r="CQ6" t="s">
        <v>342</v>
      </c>
      <c r="CR6" t="s">
        <v>342</v>
      </c>
      <c r="CS6" t="s">
        <v>342</v>
      </c>
      <c r="CT6" t="s">
        <v>342</v>
      </c>
      <c r="CU6" t="s">
        <v>342</v>
      </c>
      <c r="CV6" t="s">
        <v>342</v>
      </c>
      <c r="CW6" t="s">
        <v>342</v>
      </c>
      <c r="CX6" t="s">
        <v>342</v>
      </c>
      <c r="CY6" t="s">
        <v>90</v>
      </c>
      <c r="DA6" t="s">
        <v>27</v>
      </c>
      <c r="DB6" t="s">
        <v>343</v>
      </c>
      <c r="DC6" t="s">
        <v>27</v>
      </c>
      <c r="DD6" t="s">
        <v>343</v>
      </c>
      <c r="DE6" t="s">
        <v>343</v>
      </c>
      <c r="DF6" t="s">
        <v>343</v>
      </c>
      <c r="DG6" t="s">
        <v>343</v>
      </c>
      <c r="DH6" t="s">
        <v>343</v>
      </c>
      <c r="DI6" t="s">
        <v>343</v>
      </c>
      <c r="DJ6" t="s">
        <v>343</v>
      </c>
      <c r="DV6" t="s">
        <v>27</v>
      </c>
      <c r="DW6" t="s">
        <v>343</v>
      </c>
      <c r="DX6" t="s">
        <v>343</v>
      </c>
      <c r="DY6" t="s">
        <v>27</v>
      </c>
      <c r="EI6" t="s">
        <v>343</v>
      </c>
      <c r="EJ6" t="s">
        <v>343</v>
      </c>
      <c r="EK6" t="s">
        <v>343</v>
      </c>
      <c r="ES6" t="s">
        <v>89</v>
      </c>
      <c r="ET6" t="s">
        <v>9</v>
      </c>
      <c r="EU6" t="s">
        <v>9</v>
      </c>
      <c r="EV6" t="s">
        <v>9</v>
      </c>
      <c r="EW6" t="s">
        <v>9</v>
      </c>
      <c r="EX6" t="s">
        <v>9</v>
      </c>
      <c r="EY6" t="s">
        <v>57</v>
      </c>
      <c r="EZ6" t="s">
        <v>9</v>
      </c>
      <c r="FA6" t="s">
        <v>14</v>
      </c>
      <c r="FB6" t="s">
        <v>9</v>
      </c>
      <c r="FC6" t="s">
        <v>57</v>
      </c>
      <c r="FD6" t="s">
        <v>89</v>
      </c>
      <c r="FE6" t="s">
        <v>9</v>
      </c>
      <c r="FF6" t="s">
        <v>9</v>
      </c>
      <c r="FG6" t="s">
        <v>14</v>
      </c>
      <c r="FH6" t="s">
        <v>9</v>
      </c>
      <c r="FI6" t="s">
        <v>9</v>
      </c>
      <c r="FJ6" t="s">
        <v>9</v>
      </c>
      <c r="FK6" t="s">
        <v>9</v>
      </c>
      <c r="FL6" t="s">
        <v>9</v>
      </c>
      <c r="FM6" t="s">
        <v>9</v>
      </c>
      <c r="FN6" t="s">
        <v>9</v>
      </c>
      <c r="FO6" t="s">
        <v>9</v>
      </c>
      <c r="FP6" t="s">
        <v>9</v>
      </c>
      <c r="FQ6" t="s">
        <v>9</v>
      </c>
      <c r="FR6" t="s">
        <v>9</v>
      </c>
      <c r="FS6" t="s">
        <v>9</v>
      </c>
      <c r="FT6" t="s">
        <v>9</v>
      </c>
      <c r="FU6" t="s">
        <v>9</v>
      </c>
      <c r="FV6" t="s">
        <v>9</v>
      </c>
      <c r="FW6" t="s">
        <v>9</v>
      </c>
      <c r="FX6" t="s">
        <v>9</v>
      </c>
      <c r="FY6" t="s">
        <v>9</v>
      </c>
      <c r="FZ6" t="s">
        <v>9</v>
      </c>
      <c r="GA6" t="s">
        <v>9</v>
      </c>
      <c r="GB6" t="s">
        <v>9</v>
      </c>
      <c r="GC6" t="s">
        <v>9</v>
      </c>
      <c r="GD6" t="s">
        <v>9</v>
      </c>
      <c r="GE6" t="s">
        <v>9</v>
      </c>
      <c r="GF6" t="s">
        <v>9</v>
      </c>
      <c r="GG6" t="s">
        <v>9</v>
      </c>
      <c r="GH6" t="s">
        <v>9</v>
      </c>
      <c r="GJ6" t="s">
        <v>51</v>
      </c>
      <c r="GM6" t="s">
        <v>104</v>
      </c>
      <c r="GU6" t="s">
        <v>92</v>
      </c>
      <c r="GY6" t="s">
        <v>57</v>
      </c>
      <c r="GZ6" t="s">
        <v>89</v>
      </c>
      <c r="HA6" t="s">
        <v>57</v>
      </c>
      <c r="HB6" t="s">
        <v>9</v>
      </c>
      <c r="HC6" t="s">
        <v>14</v>
      </c>
      <c r="HD6" t="s">
        <v>57</v>
      </c>
      <c r="HE6" t="s">
        <v>9</v>
      </c>
      <c r="HF6" t="s">
        <v>57</v>
      </c>
      <c r="HG6" t="s">
        <v>57</v>
      </c>
      <c r="HH6" t="s">
        <v>57</v>
      </c>
      <c r="HI6" t="s">
        <v>57</v>
      </c>
      <c r="HJ6" t="s">
        <v>57</v>
      </c>
      <c r="HK6" t="s">
        <v>57</v>
      </c>
      <c r="HL6" t="s">
        <v>57</v>
      </c>
      <c r="HM6" t="s">
        <v>57</v>
      </c>
      <c r="HN6" t="s">
        <v>62</v>
      </c>
      <c r="HO6" t="s">
        <v>62</v>
      </c>
      <c r="HP6" t="s">
        <v>62</v>
      </c>
      <c r="HQ6" t="s">
        <v>62</v>
      </c>
      <c r="HR6" t="s">
        <v>62</v>
      </c>
      <c r="HS6" t="s">
        <v>62</v>
      </c>
      <c r="HT6" t="s">
        <v>62</v>
      </c>
      <c r="HU6" t="s">
        <v>62</v>
      </c>
      <c r="HV6" t="s">
        <v>15</v>
      </c>
      <c r="HW6" t="s">
        <v>34</v>
      </c>
    </row>
    <row r="7" spans="1:231" x14ac:dyDescent="0.25">
      <c r="A7" t="s">
        <v>354</v>
      </c>
      <c r="B7" t="s">
        <v>355</v>
      </c>
      <c r="C7" t="s">
        <v>355</v>
      </c>
      <c r="D7" t="s">
        <v>2</v>
      </c>
      <c r="E7" t="s">
        <v>3</v>
      </c>
      <c r="F7" t="s">
        <v>78</v>
      </c>
      <c r="G7" t="s">
        <v>45</v>
      </c>
      <c r="I7" t="s">
        <v>6</v>
      </c>
      <c r="J7" t="s">
        <v>65</v>
      </c>
      <c r="L7" t="s">
        <v>74</v>
      </c>
      <c r="M7" t="s">
        <v>9</v>
      </c>
      <c r="N7" t="s">
        <v>9</v>
      </c>
      <c r="O7" t="s">
        <v>39</v>
      </c>
      <c r="P7" t="s">
        <v>39</v>
      </c>
      <c r="Q7" t="s">
        <v>9</v>
      </c>
      <c r="R7" t="s">
        <v>9</v>
      </c>
      <c r="S7" t="s">
        <v>9</v>
      </c>
      <c r="T7" t="s">
        <v>9</v>
      </c>
      <c r="U7" t="s">
        <v>9</v>
      </c>
      <c r="V7" t="s">
        <v>9</v>
      </c>
      <c r="W7" t="s">
        <v>349</v>
      </c>
      <c r="X7" t="s">
        <v>39</v>
      </c>
      <c r="Y7" t="s">
        <v>55</v>
      </c>
      <c r="Z7" t="s">
        <v>23</v>
      </c>
      <c r="AA7" t="s">
        <v>10</v>
      </c>
      <c r="AB7" t="s">
        <v>56</v>
      </c>
      <c r="AC7" t="s">
        <v>56</v>
      </c>
      <c r="AD7" t="s">
        <v>9</v>
      </c>
      <c r="AE7" t="s">
        <v>56</v>
      </c>
      <c r="AF7" t="s">
        <v>9</v>
      </c>
      <c r="AG7" t="s">
        <v>9</v>
      </c>
      <c r="AH7" t="s">
        <v>56</v>
      </c>
      <c r="AI7" t="s">
        <v>10</v>
      </c>
      <c r="AJ7" t="s">
        <v>55</v>
      </c>
      <c r="AK7" t="s">
        <v>56</v>
      </c>
      <c r="AL7" t="s">
        <v>23</v>
      </c>
      <c r="AM7" t="s">
        <v>10</v>
      </c>
      <c r="AN7" t="s">
        <v>9</v>
      </c>
      <c r="AO7" t="s">
        <v>55</v>
      </c>
      <c r="AP7" t="s">
        <v>9</v>
      </c>
      <c r="AQ7" t="s">
        <v>9</v>
      </c>
      <c r="AR7" t="s">
        <v>9</v>
      </c>
      <c r="AS7" t="s">
        <v>9</v>
      </c>
      <c r="AT7" t="s">
        <v>9</v>
      </c>
      <c r="AU7" t="s">
        <v>9</v>
      </c>
      <c r="AV7" t="s">
        <v>9</v>
      </c>
      <c r="AW7" t="s">
        <v>9</v>
      </c>
      <c r="AX7" t="s">
        <v>9</v>
      </c>
      <c r="AY7" t="s">
        <v>10</v>
      </c>
      <c r="AZ7" t="s">
        <v>9</v>
      </c>
      <c r="BA7" t="s">
        <v>9</v>
      </c>
      <c r="BB7" t="s">
        <v>9</v>
      </c>
      <c r="BC7" t="s">
        <v>9</v>
      </c>
      <c r="BD7" t="s">
        <v>9</v>
      </c>
      <c r="BE7" t="s">
        <v>9</v>
      </c>
      <c r="BF7" t="s">
        <v>9</v>
      </c>
      <c r="BG7" t="s">
        <v>9</v>
      </c>
      <c r="BH7" t="s">
        <v>9</v>
      </c>
      <c r="BI7" t="s">
        <v>9</v>
      </c>
      <c r="BJ7" t="s">
        <v>57</v>
      </c>
      <c r="BK7" t="s">
        <v>57</v>
      </c>
      <c r="BL7" t="s">
        <v>57</v>
      </c>
      <c r="BM7" t="s">
        <v>57</v>
      </c>
      <c r="BN7" t="s">
        <v>57</v>
      </c>
      <c r="BO7" t="s">
        <v>48</v>
      </c>
      <c r="BP7" t="s">
        <v>9</v>
      </c>
      <c r="BQ7" t="s">
        <v>49</v>
      </c>
      <c r="BR7" t="s">
        <v>48</v>
      </c>
      <c r="BS7" t="s">
        <v>48</v>
      </c>
      <c r="BT7" t="s">
        <v>9</v>
      </c>
      <c r="BU7" t="s">
        <v>9</v>
      </c>
      <c r="BV7" t="s">
        <v>9</v>
      </c>
      <c r="BW7" t="s">
        <v>9</v>
      </c>
      <c r="BX7" t="s">
        <v>9</v>
      </c>
      <c r="BY7" t="s">
        <v>9</v>
      </c>
      <c r="BZ7" t="s">
        <v>9</v>
      </c>
      <c r="CA7" t="s">
        <v>9</v>
      </c>
      <c r="CB7" t="s">
        <v>9</v>
      </c>
      <c r="CC7" t="s">
        <v>9</v>
      </c>
      <c r="CD7" t="s">
        <v>9</v>
      </c>
      <c r="CE7" t="s">
        <v>9</v>
      </c>
      <c r="CF7" t="s">
        <v>9</v>
      </c>
      <c r="CG7" t="s">
        <v>9</v>
      </c>
      <c r="CH7" t="s">
        <v>9</v>
      </c>
      <c r="CI7" t="s">
        <v>9</v>
      </c>
      <c r="CJ7" t="s">
        <v>9</v>
      </c>
      <c r="CK7" t="s">
        <v>9</v>
      </c>
      <c r="CL7" t="s">
        <v>9</v>
      </c>
      <c r="CM7" t="s">
        <v>49</v>
      </c>
      <c r="CN7" t="s">
        <v>49</v>
      </c>
      <c r="CO7" t="s">
        <v>9</v>
      </c>
      <c r="CP7" t="s">
        <v>9</v>
      </c>
      <c r="CQ7" t="s">
        <v>9</v>
      </c>
      <c r="CR7" t="s">
        <v>9</v>
      </c>
      <c r="CS7" t="s">
        <v>342</v>
      </c>
      <c r="CT7" t="s">
        <v>9</v>
      </c>
      <c r="CU7" t="s">
        <v>9</v>
      </c>
      <c r="CV7" t="s">
        <v>9</v>
      </c>
      <c r="CW7" t="s">
        <v>9</v>
      </c>
      <c r="CX7" t="s">
        <v>9</v>
      </c>
      <c r="CY7" t="s">
        <v>9</v>
      </c>
      <c r="DA7" t="s">
        <v>343</v>
      </c>
      <c r="DB7" t="s">
        <v>343</v>
      </c>
      <c r="DC7" t="s">
        <v>343</v>
      </c>
      <c r="DD7" t="s">
        <v>343</v>
      </c>
      <c r="DE7" t="s">
        <v>343</v>
      </c>
      <c r="DF7" t="s">
        <v>343</v>
      </c>
      <c r="DG7" t="s">
        <v>343</v>
      </c>
      <c r="DH7" t="s">
        <v>343</v>
      </c>
      <c r="DI7" t="s">
        <v>343</v>
      </c>
      <c r="DJ7" t="s">
        <v>343</v>
      </c>
      <c r="DV7" t="s">
        <v>343</v>
      </c>
      <c r="DW7" t="s">
        <v>343</v>
      </c>
      <c r="DX7" t="s">
        <v>343</v>
      </c>
      <c r="DY7" t="s">
        <v>343</v>
      </c>
      <c r="EF7" t="s">
        <v>12</v>
      </c>
      <c r="EI7" t="s">
        <v>343</v>
      </c>
      <c r="EJ7" t="s">
        <v>343</v>
      </c>
      <c r="EK7" t="s">
        <v>343</v>
      </c>
      <c r="EP7" t="s">
        <v>67</v>
      </c>
      <c r="ES7" t="s">
        <v>9</v>
      </c>
      <c r="ET7" t="s">
        <v>9</v>
      </c>
      <c r="EU7" t="s">
        <v>9</v>
      </c>
      <c r="EV7" t="s">
        <v>9</v>
      </c>
      <c r="EW7" t="s">
        <v>9</v>
      </c>
      <c r="EX7" t="s">
        <v>9</v>
      </c>
      <c r="EY7" t="s">
        <v>9</v>
      </c>
      <c r="EZ7" t="s">
        <v>9</v>
      </c>
      <c r="FA7" t="s">
        <v>9</v>
      </c>
      <c r="FB7" t="s">
        <v>9</v>
      </c>
      <c r="FC7" t="s">
        <v>9</v>
      </c>
      <c r="FD7" t="s">
        <v>9</v>
      </c>
      <c r="FE7" t="s">
        <v>24</v>
      </c>
      <c r="FF7" t="s">
        <v>9</v>
      </c>
      <c r="FG7" t="s">
        <v>9</v>
      </c>
      <c r="FH7" t="s">
        <v>9</v>
      </c>
      <c r="FI7" t="s">
        <v>9</v>
      </c>
      <c r="FJ7" t="s">
        <v>9</v>
      </c>
      <c r="FK7" t="s">
        <v>9</v>
      </c>
      <c r="FL7" t="s">
        <v>9</v>
      </c>
      <c r="FM7" t="s">
        <v>9</v>
      </c>
      <c r="FN7" t="s">
        <v>9</v>
      </c>
      <c r="FO7" t="s">
        <v>9</v>
      </c>
      <c r="FP7" t="s">
        <v>9</v>
      </c>
      <c r="FQ7" t="s">
        <v>9</v>
      </c>
      <c r="FR7" t="s">
        <v>9</v>
      </c>
      <c r="FS7" t="s">
        <v>9</v>
      </c>
      <c r="FT7" t="s">
        <v>9</v>
      </c>
      <c r="FU7" t="s">
        <v>24</v>
      </c>
      <c r="FV7" t="s">
        <v>24</v>
      </c>
      <c r="FW7" t="s">
        <v>57</v>
      </c>
      <c r="FX7" t="s">
        <v>24</v>
      </c>
      <c r="FY7" t="s">
        <v>9</v>
      </c>
      <c r="FZ7" t="s">
        <v>9</v>
      </c>
      <c r="GA7" t="s">
        <v>9</v>
      </c>
      <c r="GB7" t="s">
        <v>9</v>
      </c>
      <c r="GC7" t="s">
        <v>57</v>
      </c>
      <c r="GD7" t="s">
        <v>9</v>
      </c>
      <c r="GE7" t="s">
        <v>57</v>
      </c>
      <c r="GF7" t="s">
        <v>24</v>
      </c>
      <c r="GG7" t="s">
        <v>9</v>
      </c>
      <c r="GH7" t="s">
        <v>9</v>
      </c>
      <c r="GJ7" t="s">
        <v>30</v>
      </c>
      <c r="GO7" t="s">
        <v>82</v>
      </c>
      <c r="GX7" t="s">
        <v>100</v>
      </c>
      <c r="GY7" t="s">
        <v>9</v>
      </c>
      <c r="GZ7" t="s">
        <v>9</v>
      </c>
      <c r="HA7" t="s">
        <v>57</v>
      </c>
      <c r="HB7" t="s">
        <v>9</v>
      </c>
      <c r="HC7" t="s">
        <v>9</v>
      </c>
      <c r="HD7" t="s">
        <v>57</v>
      </c>
      <c r="HE7" t="s">
        <v>9</v>
      </c>
      <c r="HF7" t="s">
        <v>9</v>
      </c>
      <c r="HG7" t="s">
        <v>9</v>
      </c>
      <c r="HH7" t="s">
        <v>9</v>
      </c>
      <c r="HI7" t="s">
        <v>9</v>
      </c>
      <c r="HJ7" t="s">
        <v>9</v>
      </c>
      <c r="HK7" t="s">
        <v>9</v>
      </c>
      <c r="HL7" t="s">
        <v>9</v>
      </c>
      <c r="HM7" t="s">
        <v>9</v>
      </c>
      <c r="HN7" t="s">
        <v>33</v>
      </c>
      <c r="HO7" t="s">
        <v>33</v>
      </c>
      <c r="HP7" t="s">
        <v>33</v>
      </c>
      <c r="HQ7" t="s">
        <v>33</v>
      </c>
      <c r="HR7" t="s">
        <v>33</v>
      </c>
      <c r="HS7" t="s">
        <v>33</v>
      </c>
      <c r="HT7" t="s">
        <v>62</v>
      </c>
      <c r="HU7" t="s">
        <v>33</v>
      </c>
      <c r="HV7" t="s">
        <v>15</v>
      </c>
      <c r="HW7" t="s">
        <v>16</v>
      </c>
    </row>
    <row r="8" spans="1:231" x14ac:dyDescent="0.25">
      <c r="A8" t="s">
        <v>356</v>
      </c>
      <c r="B8" t="s">
        <v>357</v>
      </c>
      <c r="C8" t="s">
        <v>357</v>
      </c>
      <c r="D8" t="s">
        <v>2</v>
      </c>
      <c r="E8" t="s">
        <v>3</v>
      </c>
      <c r="F8" t="s">
        <v>35</v>
      </c>
      <c r="G8" t="s">
        <v>45</v>
      </c>
      <c r="I8" t="s">
        <v>37</v>
      </c>
      <c r="J8" t="s">
        <v>87</v>
      </c>
      <c r="L8" t="s">
        <v>74</v>
      </c>
      <c r="M8" t="s">
        <v>71</v>
      </c>
      <c r="N8" t="s">
        <v>39</v>
      </c>
      <c r="O8" t="s">
        <v>71</v>
      </c>
      <c r="P8" t="s">
        <v>71</v>
      </c>
      <c r="Q8" t="s">
        <v>349</v>
      </c>
      <c r="R8" t="s">
        <v>71</v>
      </c>
      <c r="S8" t="s">
        <v>71</v>
      </c>
      <c r="T8" t="s">
        <v>71</v>
      </c>
      <c r="U8" t="s">
        <v>349</v>
      </c>
      <c r="V8" t="s">
        <v>39</v>
      </c>
      <c r="W8" t="s">
        <v>349</v>
      </c>
      <c r="X8" t="s">
        <v>39</v>
      </c>
      <c r="Y8" t="s">
        <v>55</v>
      </c>
      <c r="Z8" t="s">
        <v>56</v>
      </c>
      <c r="AA8" t="s">
        <v>10</v>
      </c>
      <c r="AB8" t="s">
        <v>10</v>
      </c>
      <c r="AC8" t="s">
        <v>10</v>
      </c>
      <c r="AD8" t="s">
        <v>56</v>
      </c>
      <c r="AE8" t="s">
        <v>10</v>
      </c>
      <c r="AF8" t="s">
        <v>10</v>
      </c>
      <c r="AG8" t="s">
        <v>9</v>
      </c>
      <c r="AH8" t="s">
        <v>10</v>
      </c>
      <c r="AI8" t="s">
        <v>9</v>
      </c>
      <c r="AJ8" t="s">
        <v>56</v>
      </c>
      <c r="AK8" t="s">
        <v>56</v>
      </c>
      <c r="AL8" t="s">
        <v>56</v>
      </c>
      <c r="AM8" t="s">
        <v>10</v>
      </c>
      <c r="AN8" t="s">
        <v>10</v>
      </c>
      <c r="AO8" t="s">
        <v>10</v>
      </c>
      <c r="AP8" t="s">
        <v>56</v>
      </c>
      <c r="AQ8" t="s">
        <v>10</v>
      </c>
      <c r="AR8" t="s">
        <v>10</v>
      </c>
      <c r="AS8" t="s">
        <v>9</v>
      </c>
      <c r="AT8" t="s">
        <v>56</v>
      </c>
      <c r="AU8" t="s">
        <v>9</v>
      </c>
      <c r="AV8" t="s">
        <v>56</v>
      </c>
      <c r="AW8" t="s">
        <v>55</v>
      </c>
      <c r="AX8" t="s">
        <v>56</v>
      </c>
      <c r="AY8" t="s">
        <v>10</v>
      </c>
      <c r="AZ8" t="s">
        <v>10</v>
      </c>
      <c r="BA8" t="s">
        <v>10</v>
      </c>
      <c r="BB8" t="s">
        <v>56</v>
      </c>
      <c r="BC8" t="s">
        <v>10</v>
      </c>
      <c r="BD8" t="s">
        <v>9</v>
      </c>
      <c r="BE8" t="s">
        <v>9</v>
      </c>
      <c r="BF8" t="s">
        <v>55</v>
      </c>
      <c r="BG8" t="s">
        <v>9</v>
      </c>
      <c r="BH8" t="s">
        <v>56</v>
      </c>
      <c r="BI8" t="s">
        <v>14</v>
      </c>
      <c r="BJ8" t="s">
        <v>14</v>
      </c>
      <c r="BL8" t="s">
        <v>14</v>
      </c>
      <c r="BM8" t="s">
        <v>9</v>
      </c>
      <c r="BN8" t="s">
        <v>57</v>
      </c>
      <c r="BO8" t="s">
        <v>48</v>
      </c>
      <c r="BP8" t="s">
        <v>49</v>
      </c>
      <c r="BQ8" t="s">
        <v>48</v>
      </c>
      <c r="BR8" t="s">
        <v>48</v>
      </c>
      <c r="BS8" t="s">
        <v>48</v>
      </c>
      <c r="BT8" t="s">
        <v>48</v>
      </c>
      <c r="BU8" t="s">
        <v>48</v>
      </c>
      <c r="BV8" t="s">
        <v>48</v>
      </c>
      <c r="BW8" t="s">
        <v>9</v>
      </c>
      <c r="BX8" t="s">
        <v>48</v>
      </c>
      <c r="BY8" t="s">
        <v>9</v>
      </c>
      <c r="BZ8" t="s">
        <v>48</v>
      </c>
      <c r="CA8" t="s">
        <v>49</v>
      </c>
      <c r="CB8" t="s">
        <v>49</v>
      </c>
      <c r="CC8" t="s">
        <v>25</v>
      </c>
      <c r="CD8" t="s">
        <v>25</v>
      </c>
      <c r="CE8" t="s">
        <v>25</v>
      </c>
      <c r="CF8" t="s">
        <v>49</v>
      </c>
      <c r="CG8" t="s">
        <v>25</v>
      </c>
      <c r="CH8" t="s">
        <v>25</v>
      </c>
      <c r="CI8" t="s">
        <v>25</v>
      </c>
      <c r="CJ8" t="s">
        <v>49</v>
      </c>
      <c r="CK8" t="s">
        <v>9</v>
      </c>
      <c r="CL8" t="s">
        <v>49</v>
      </c>
      <c r="CM8" t="s">
        <v>342</v>
      </c>
      <c r="CN8" t="s">
        <v>342</v>
      </c>
      <c r="CO8" t="s">
        <v>49</v>
      </c>
      <c r="CP8" t="s">
        <v>25</v>
      </c>
      <c r="CQ8" t="s">
        <v>25</v>
      </c>
      <c r="CR8" t="s">
        <v>49</v>
      </c>
      <c r="CS8" t="s">
        <v>25</v>
      </c>
      <c r="CT8" t="s">
        <v>49</v>
      </c>
      <c r="CU8" t="s">
        <v>9</v>
      </c>
      <c r="CV8" t="s">
        <v>49</v>
      </c>
      <c r="CW8" t="s">
        <v>9</v>
      </c>
      <c r="CX8" t="s">
        <v>49</v>
      </c>
      <c r="CY8" t="s">
        <v>26</v>
      </c>
      <c r="DA8" t="s">
        <v>343</v>
      </c>
      <c r="DB8" t="s">
        <v>27</v>
      </c>
      <c r="DC8" t="s">
        <v>27</v>
      </c>
      <c r="DD8" t="s">
        <v>343</v>
      </c>
      <c r="DV8" t="s">
        <v>27</v>
      </c>
      <c r="DX8" t="s">
        <v>27</v>
      </c>
      <c r="DY8" t="s">
        <v>27</v>
      </c>
      <c r="EJ8" t="s">
        <v>27</v>
      </c>
      <c r="EM8" t="s">
        <v>81</v>
      </c>
      <c r="EN8" t="s">
        <v>102</v>
      </c>
      <c r="EO8" t="s">
        <v>13</v>
      </c>
      <c r="ES8" t="s">
        <v>57</v>
      </c>
      <c r="ET8" t="s">
        <v>9</v>
      </c>
      <c r="EU8" t="s">
        <v>9</v>
      </c>
      <c r="EV8" t="s">
        <v>9</v>
      </c>
      <c r="EW8" t="s">
        <v>57</v>
      </c>
      <c r="EX8" t="s">
        <v>9</v>
      </c>
      <c r="EY8" t="s">
        <v>57</v>
      </c>
      <c r="EZ8" t="s">
        <v>9</v>
      </c>
      <c r="FA8" t="s">
        <v>89</v>
      </c>
      <c r="FB8" t="s">
        <v>57</v>
      </c>
      <c r="FC8" t="s">
        <v>24</v>
      </c>
      <c r="FD8" t="s">
        <v>57</v>
      </c>
      <c r="FE8" t="s">
        <v>24</v>
      </c>
      <c r="FF8" t="s">
        <v>9</v>
      </c>
      <c r="FG8" t="s">
        <v>9</v>
      </c>
      <c r="FH8" t="s">
        <v>9</v>
      </c>
      <c r="FI8" t="s">
        <v>9</v>
      </c>
      <c r="FJ8" t="s">
        <v>9</v>
      </c>
      <c r="FK8" t="s">
        <v>9</v>
      </c>
      <c r="FL8" t="s">
        <v>9</v>
      </c>
      <c r="FM8" t="s">
        <v>9</v>
      </c>
      <c r="FN8" t="s">
        <v>9</v>
      </c>
      <c r="FO8" t="s">
        <v>9</v>
      </c>
      <c r="FP8" t="s">
        <v>9</v>
      </c>
      <c r="FQ8" t="s">
        <v>14</v>
      </c>
      <c r="FR8" t="s">
        <v>14</v>
      </c>
      <c r="FS8" t="s">
        <v>9</v>
      </c>
      <c r="FT8" t="s">
        <v>24</v>
      </c>
      <c r="FU8" t="s">
        <v>9</v>
      </c>
      <c r="FV8" t="s">
        <v>24</v>
      </c>
      <c r="FW8" t="s">
        <v>9</v>
      </c>
      <c r="FX8" t="s">
        <v>24</v>
      </c>
      <c r="FY8" t="s">
        <v>24</v>
      </c>
      <c r="FZ8" t="s">
        <v>9</v>
      </c>
      <c r="GA8" t="s">
        <v>57</v>
      </c>
      <c r="GB8" t="s">
        <v>24</v>
      </c>
      <c r="GC8" t="s">
        <v>9</v>
      </c>
      <c r="GD8" t="s">
        <v>24</v>
      </c>
      <c r="GE8" t="s">
        <v>9</v>
      </c>
      <c r="GF8" t="s">
        <v>24</v>
      </c>
      <c r="GG8" t="s">
        <v>9</v>
      </c>
      <c r="GH8" t="s">
        <v>9</v>
      </c>
      <c r="GJ8" t="s">
        <v>30</v>
      </c>
      <c r="GN8" t="s">
        <v>31</v>
      </c>
      <c r="GP8" t="s">
        <v>84</v>
      </c>
      <c r="GU8" t="s">
        <v>92</v>
      </c>
      <c r="GV8" t="s">
        <v>105</v>
      </c>
      <c r="GY8" t="s">
        <v>57</v>
      </c>
      <c r="GZ8" t="s">
        <v>57</v>
      </c>
      <c r="HA8" t="s">
        <v>9</v>
      </c>
      <c r="HB8" t="s">
        <v>9</v>
      </c>
      <c r="HC8" t="s">
        <v>14</v>
      </c>
      <c r="HD8" t="s">
        <v>89</v>
      </c>
      <c r="HE8" t="s">
        <v>9</v>
      </c>
      <c r="HF8" t="s">
        <v>24</v>
      </c>
      <c r="HG8" t="s">
        <v>89</v>
      </c>
      <c r="HH8" t="s">
        <v>57</v>
      </c>
      <c r="HI8" t="s">
        <v>57</v>
      </c>
      <c r="HJ8" t="s">
        <v>57</v>
      </c>
      <c r="HK8" t="s">
        <v>57</v>
      </c>
      <c r="HL8" t="s">
        <v>9</v>
      </c>
      <c r="HM8" t="s">
        <v>57</v>
      </c>
      <c r="HN8" t="s">
        <v>33</v>
      </c>
      <c r="HO8" t="s">
        <v>33</v>
      </c>
      <c r="HP8" t="s">
        <v>33</v>
      </c>
      <c r="HQ8" t="s">
        <v>33</v>
      </c>
      <c r="HR8" t="s">
        <v>33</v>
      </c>
      <c r="HS8" t="s">
        <v>33</v>
      </c>
      <c r="HT8" t="s">
        <v>62</v>
      </c>
      <c r="HU8" t="s">
        <v>33</v>
      </c>
      <c r="HV8" t="s">
        <v>15</v>
      </c>
      <c r="HW8" t="s">
        <v>94</v>
      </c>
    </row>
    <row r="9" spans="1:231" x14ac:dyDescent="0.25">
      <c r="A9" t="s">
        <v>358</v>
      </c>
      <c r="B9" t="s">
        <v>359</v>
      </c>
      <c r="C9" t="s">
        <v>359</v>
      </c>
      <c r="D9" t="s">
        <v>2</v>
      </c>
      <c r="E9" t="s">
        <v>3</v>
      </c>
      <c r="F9" t="s">
        <v>78</v>
      </c>
      <c r="G9" t="s">
        <v>45</v>
      </c>
      <c r="I9" t="s">
        <v>46</v>
      </c>
      <c r="J9" t="s">
        <v>65</v>
      </c>
      <c r="L9" t="s">
        <v>107</v>
      </c>
      <c r="M9" t="s">
        <v>71</v>
      </c>
      <c r="N9" t="s">
        <v>39</v>
      </c>
      <c r="O9" t="s">
        <v>39</v>
      </c>
      <c r="P9" t="s">
        <v>39</v>
      </c>
      <c r="Q9" t="s">
        <v>71</v>
      </c>
      <c r="R9" t="s">
        <v>39</v>
      </c>
      <c r="S9" t="s">
        <v>39</v>
      </c>
      <c r="T9" t="s">
        <v>71</v>
      </c>
      <c r="U9" t="s">
        <v>71</v>
      </c>
      <c r="V9" t="s">
        <v>39</v>
      </c>
      <c r="W9" t="s">
        <v>349</v>
      </c>
      <c r="X9" t="s">
        <v>71</v>
      </c>
      <c r="Y9" t="s">
        <v>56</v>
      </c>
      <c r="Z9" t="s">
        <v>56</v>
      </c>
      <c r="AA9" t="s">
        <v>56</v>
      </c>
      <c r="AB9" t="s">
        <v>56</v>
      </c>
      <c r="AC9" t="s">
        <v>55</v>
      </c>
      <c r="AD9" t="s">
        <v>56</v>
      </c>
      <c r="AE9" t="s">
        <v>56</v>
      </c>
      <c r="AF9" t="s">
        <v>55</v>
      </c>
      <c r="AG9" t="s">
        <v>55</v>
      </c>
      <c r="AH9" t="s">
        <v>56</v>
      </c>
      <c r="AI9" t="s">
        <v>10</v>
      </c>
      <c r="AJ9" t="s">
        <v>55</v>
      </c>
      <c r="AK9" t="s">
        <v>56</v>
      </c>
      <c r="AL9" t="s">
        <v>56</v>
      </c>
      <c r="AM9" t="s">
        <v>56</v>
      </c>
      <c r="AN9" t="s">
        <v>56</v>
      </c>
      <c r="AO9" t="s">
        <v>55</v>
      </c>
      <c r="AP9" t="s">
        <v>56</v>
      </c>
      <c r="AQ9" t="s">
        <v>56</v>
      </c>
      <c r="AR9" t="s">
        <v>55</v>
      </c>
      <c r="AS9" t="s">
        <v>55</v>
      </c>
      <c r="AT9" t="s">
        <v>56</v>
      </c>
      <c r="AU9" t="s">
        <v>10</v>
      </c>
      <c r="AV9" t="s">
        <v>55</v>
      </c>
      <c r="AW9" t="s">
        <v>56</v>
      </c>
      <c r="AX9" t="s">
        <v>56</v>
      </c>
      <c r="AY9" t="s">
        <v>56</v>
      </c>
      <c r="AZ9" t="s">
        <v>56</v>
      </c>
      <c r="BA9" t="s">
        <v>55</v>
      </c>
      <c r="BB9" t="s">
        <v>56</v>
      </c>
      <c r="BC9" t="s">
        <v>56</v>
      </c>
      <c r="BD9" t="s">
        <v>55</v>
      </c>
      <c r="BE9" t="s">
        <v>55</v>
      </c>
      <c r="BF9" t="s">
        <v>56</v>
      </c>
      <c r="BG9" t="s">
        <v>55</v>
      </c>
      <c r="BH9" t="s">
        <v>56</v>
      </c>
      <c r="BI9" t="s">
        <v>89</v>
      </c>
      <c r="BJ9" t="s">
        <v>89</v>
      </c>
      <c r="BK9" t="s">
        <v>57</v>
      </c>
      <c r="BL9" t="s">
        <v>57</v>
      </c>
      <c r="BM9" t="s">
        <v>57</v>
      </c>
      <c r="BN9" t="s">
        <v>57</v>
      </c>
      <c r="BO9" t="s">
        <v>48</v>
      </c>
      <c r="BP9" t="s">
        <v>48</v>
      </c>
      <c r="BQ9" t="s">
        <v>48</v>
      </c>
      <c r="BR9" t="s">
        <v>48</v>
      </c>
      <c r="BS9" t="s">
        <v>48</v>
      </c>
      <c r="BT9" t="s">
        <v>48</v>
      </c>
      <c r="BU9" t="s">
        <v>48</v>
      </c>
      <c r="BV9" t="s">
        <v>48</v>
      </c>
      <c r="BW9" t="s">
        <v>48</v>
      </c>
      <c r="BX9" t="s">
        <v>48</v>
      </c>
      <c r="BY9" t="s">
        <v>48</v>
      </c>
      <c r="BZ9" t="s">
        <v>49</v>
      </c>
      <c r="CA9" t="s">
        <v>342</v>
      </c>
      <c r="CB9" t="s">
        <v>342</v>
      </c>
      <c r="CC9" t="s">
        <v>342</v>
      </c>
      <c r="CD9" t="s">
        <v>342</v>
      </c>
      <c r="CE9" t="s">
        <v>342</v>
      </c>
      <c r="CF9" t="s">
        <v>342</v>
      </c>
      <c r="CG9" t="s">
        <v>342</v>
      </c>
      <c r="CH9" t="s">
        <v>342</v>
      </c>
      <c r="CI9" t="s">
        <v>342</v>
      </c>
      <c r="CJ9" t="s">
        <v>342</v>
      </c>
      <c r="CK9" t="s">
        <v>342</v>
      </c>
      <c r="CL9" t="s">
        <v>342</v>
      </c>
      <c r="CM9" t="s">
        <v>25</v>
      </c>
      <c r="CN9" t="s">
        <v>25</v>
      </c>
      <c r="CO9" t="s">
        <v>342</v>
      </c>
      <c r="CP9" t="s">
        <v>342</v>
      </c>
      <c r="CQ9" t="s">
        <v>25</v>
      </c>
      <c r="CR9" t="s">
        <v>342</v>
      </c>
      <c r="CS9" t="s">
        <v>25</v>
      </c>
      <c r="CT9" t="s">
        <v>25</v>
      </c>
      <c r="CU9" t="s">
        <v>25</v>
      </c>
      <c r="CV9" t="s">
        <v>342</v>
      </c>
      <c r="CW9" t="s">
        <v>49</v>
      </c>
      <c r="CX9" t="s">
        <v>49</v>
      </c>
      <c r="CY9" t="s">
        <v>50</v>
      </c>
      <c r="DA9" t="s">
        <v>27</v>
      </c>
      <c r="DB9" t="s">
        <v>27</v>
      </c>
      <c r="DC9" t="s">
        <v>343</v>
      </c>
      <c r="DD9" t="s">
        <v>343</v>
      </c>
      <c r="DE9" t="s">
        <v>343</v>
      </c>
      <c r="DF9" t="s">
        <v>343</v>
      </c>
      <c r="DG9" t="s">
        <v>343</v>
      </c>
      <c r="DH9" t="s">
        <v>343</v>
      </c>
      <c r="DI9" t="s">
        <v>343</v>
      </c>
      <c r="DJ9" t="s">
        <v>343</v>
      </c>
      <c r="DV9" t="s">
        <v>27</v>
      </c>
      <c r="DW9" t="s">
        <v>343</v>
      </c>
      <c r="DX9" t="s">
        <v>343</v>
      </c>
      <c r="DY9" t="s">
        <v>27</v>
      </c>
      <c r="EI9" t="s">
        <v>343</v>
      </c>
      <c r="EJ9" t="s">
        <v>27</v>
      </c>
      <c r="EK9" t="s">
        <v>27</v>
      </c>
      <c r="ES9" t="s">
        <v>24</v>
      </c>
      <c r="ET9" t="s">
        <v>9</v>
      </c>
      <c r="EU9" t="s">
        <v>24</v>
      </c>
      <c r="EV9" t="s">
        <v>9</v>
      </c>
      <c r="EW9" t="s">
        <v>24</v>
      </c>
      <c r="EX9" t="s">
        <v>9</v>
      </c>
      <c r="EY9" t="s">
        <v>9</v>
      </c>
      <c r="EZ9" t="s">
        <v>9</v>
      </c>
      <c r="FA9" t="s">
        <v>57</v>
      </c>
      <c r="FB9" t="s">
        <v>24</v>
      </c>
      <c r="FC9" t="s">
        <v>24</v>
      </c>
      <c r="FD9" t="s">
        <v>24</v>
      </c>
      <c r="FE9" t="s">
        <v>24</v>
      </c>
      <c r="FF9" t="s">
        <v>9</v>
      </c>
      <c r="FG9" t="s">
        <v>9</v>
      </c>
      <c r="FH9" t="s">
        <v>9</v>
      </c>
      <c r="FI9" t="s">
        <v>9</v>
      </c>
      <c r="FJ9" t="s">
        <v>9</v>
      </c>
      <c r="FK9" t="s">
        <v>9</v>
      </c>
      <c r="FL9" t="s">
        <v>24</v>
      </c>
      <c r="FM9" t="s">
        <v>24</v>
      </c>
      <c r="FN9" t="s">
        <v>24</v>
      </c>
      <c r="FO9" t="s">
        <v>9</v>
      </c>
      <c r="FP9" t="s">
        <v>9</v>
      </c>
      <c r="FQ9" t="s">
        <v>24</v>
      </c>
      <c r="FR9" t="s">
        <v>9</v>
      </c>
      <c r="FS9" t="s">
        <v>9</v>
      </c>
      <c r="FT9" t="s">
        <v>24</v>
      </c>
      <c r="FU9" t="s">
        <v>24</v>
      </c>
      <c r="FV9" t="s">
        <v>9</v>
      </c>
      <c r="FW9" t="s">
        <v>24</v>
      </c>
      <c r="FX9" t="s">
        <v>9</v>
      </c>
      <c r="FY9" t="s">
        <v>24</v>
      </c>
      <c r="FZ9" t="s">
        <v>9</v>
      </c>
      <c r="GA9" t="s">
        <v>9</v>
      </c>
      <c r="GB9" t="s">
        <v>24</v>
      </c>
      <c r="GC9" t="s">
        <v>24</v>
      </c>
      <c r="GD9" t="s">
        <v>24</v>
      </c>
      <c r="GE9" t="s">
        <v>24</v>
      </c>
      <c r="GF9" t="s">
        <v>24</v>
      </c>
      <c r="GG9" t="s">
        <v>24</v>
      </c>
      <c r="GH9" t="s">
        <v>24</v>
      </c>
      <c r="GJ9" t="s">
        <v>30</v>
      </c>
      <c r="GM9" t="s">
        <v>104</v>
      </c>
      <c r="GV9" t="s">
        <v>105</v>
      </c>
      <c r="GY9" t="s">
        <v>24</v>
      </c>
      <c r="GZ9" t="s">
        <v>24</v>
      </c>
      <c r="HA9" t="s">
        <v>9</v>
      </c>
      <c r="HB9" t="s">
        <v>9</v>
      </c>
      <c r="HC9" t="s">
        <v>89</v>
      </c>
      <c r="HD9" t="s">
        <v>24</v>
      </c>
      <c r="HE9" t="s">
        <v>9</v>
      </c>
      <c r="HF9" t="s">
        <v>57</v>
      </c>
      <c r="HG9" t="s">
        <v>57</v>
      </c>
      <c r="HH9" t="s">
        <v>57</v>
      </c>
      <c r="HI9" t="s">
        <v>57</v>
      </c>
      <c r="HJ9" t="s">
        <v>57</v>
      </c>
      <c r="HK9" t="s">
        <v>57</v>
      </c>
      <c r="HL9" t="s">
        <v>57</v>
      </c>
      <c r="HM9" t="s">
        <v>57</v>
      </c>
      <c r="HN9" t="s">
        <v>33</v>
      </c>
      <c r="HO9" t="s">
        <v>33</v>
      </c>
      <c r="HP9" t="s">
        <v>33</v>
      </c>
      <c r="HQ9" t="s">
        <v>33</v>
      </c>
      <c r="HR9" t="s">
        <v>33</v>
      </c>
      <c r="HT9" t="s">
        <v>33</v>
      </c>
      <c r="HU9" t="s">
        <v>33</v>
      </c>
      <c r="HV9" t="s">
        <v>15</v>
      </c>
      <c r="HW9" t="s">
        <v>70</v>
      </c>
    </row>
    <row r="10" spans="1:231" x14ac:dyDescent="0.25">
      <c r="A10" t="s">
        <v>360</v>
      </c>
      <c r="B10" t="s">
        <v>361</v>
      </c>
      <c r="C10" t="s">
        <v>361</v>
      </c>
      <c r="D10" t="s">
        <v>2</v>
      </c>
      <c r="E10" t="s">
        <v>17</v>
      </c>
      <c r="F10" t="s">
        <v>44</v>
      </c>
      <c r="G10" t="s">
        <v>45</v>
      </c>
      <c r="I10" t="s">
        <v>37</v>
      </c>
      <c r="J10" t="s">
        <v>73</v>
      </c>
      <c r="L10" t="s">
        <v>107</v>
      </c>
      <c r="M10" t="s">
        <v>39</v>
      </c>
      <c r="N10" t="s">
        <v>39</v>
      </c>
      <c r="O10" t="s">
        <v>39</v>
      </c>
      <c r="P10" t="s">
        <v>71</v>
      </c>
      <c r="Q10" t="s">
        <v>71</v>
      </c>
      <c r="R10" t="s">
        <v>39</v>
      </c>
      <c r="S10" t="s">
        <v>39</v>
      </c>
      <c r="T10" t="s">
        <v>39</v>
      </c>
      <c r="U10" t="s">
        <v>9</v>
      </c>
      <c r="V10" t="s">
        <v>39</v>
      </c>
      <c r="W10" t="s">
        <v>9</v>
      </c>
      <c r="X10" t="s">
        <v>39</v>
      </c>
      <c r="Y10" t="s">
        <v>56</v>
      </c>
      <c r="Z10" t="s">
        <v>23</v>
      </c>
      <c r="AA10" t="s">
        <v>56</v>
      </c>
      <c r="AB10" t="s">
        <v>56</v>
      </c>
      <c r="AC10" t="s">
        <v>55</v>
      </c>
      <c r="AD10" t="s">
        <v>56</v>
      </c>
      <c r="AE10" t="s">
        <v>9</v>
      </c>
      <c r="AF10" t="s">
        <v>23</v>
      </c>
      <c r="AG10" t="s">
        <v>9</v>
      </c>
      <c r="AH10" t="s">
        <v>23</v>
      </c>
      <c r="AI10" t="s">
        <v>9</v>
      </c>
      <c r="AJ10" t="s">
        <v>23</v>
      </c>
      <c r="AK10" t="s">
        <v>23</v>
      </c>
      <c r="AL10" t="s">
        <v>23</v>
      </c>
      <c r="AM10" t="s">
        <v>56</v>
      </c>
      <c r="AN10" t="s">
        <v>55</v>
      </c>
      <c r="AO10" t="s">
        <v>55</v>
      </c>
      <c r="AP10" t="s">
        <v>56</v>
      </c>
      <c r="AQ10" t="s">
        <v>9</v>
      </c>
      <c r="AR10" t="s">
        <v>56</v>
      </c>
      <c r="AS10" t="s">
        <v>9</v>
      </c>
      <c r="AT10" t="s">
        <v>23</v>
      </c>
      <c r="AU10" t="s">
        <v>9</v>
      </c>
      <c r="AV10" t="s">
        <v>23</v>
      </c>
      <c r="AW10" t="s">
        <v>23</v>
      </c>
      <c r="AX10" t="s">
        <v>23</v>
      </c>
      <c r="AY10" t="s">
        <v>56</v>
      </c>
      <c r="BA10" t="s">
        <v>55</v>
      </c>
      <c r="BB10" t="s">
        <v>56</v>
      </c>
      <c r="BC10" t="s">
        <v>9</v>
      </c>
      <c r="BD10" t="s">
        <v>56</v>
      </c>
      <c r="BE10" t="s">
        <v>9</v>
      </c>
      <c r="BF10" t="s">
        <v>23</v>
      </c>
      <c r="BG10" t="s">
        <v>9</v>
      </c>
      <c r="BH10" t="s">
        <v>23</v>
      </c>
      <c r="BI10" t="s">
        <v>57</v>
      </c>
      <c r="BJ10" t="s">
        <v>9</v>
      </c>
      <c r="BK10" t="s">
        <v>24</v>
      </c>
      <c r="BL10" t="s">
        <v>57</v>
      </c>
      <c r="BM10" t="s">
        <v>57</v>
      </c>
      <c r="BN10" t="s">
        <v>57</v>
      </c>
      <c r="BO10" t="s">
        <v>48</v>
      </c>
      <c r="BP10" t="s">
        <v>48</v>
      </c>
      <c r="BQ10" t="s">
        <v>48</v>
      </c>
      <c r="BR10" t="s">
        <v>48</v>
      </c>
      <c r="BS10" t="s">
        <v>48</v>
      </c>
      <c r="BT10" t="s">
        <v>48</v>
      </c>
      <c r="BU10" t="s">
        <v>48</v>
      </c>
      <c r="BV10" t="s">
        <v>48</v>
      </c>
      <c r="BW10" t="s">
        <v>48</v>
      </c>
      <c r="BX10" t="s">
        <v>48</v>
      </c>
      <c r="BY10" t="s">
        <v>48</v>
      </c>
      <c r="BZ10" t="s">
        <v>48</v>
      </c>
      <c r="CA10" t="s">
        <v>49</v>
      </c>
      <c r="CB10" t="s">
        <v>342</v>
      </c>
      <c r="CC10" t="s">
        <v>49</v>
      </c>
      <c r="CD10" t="s">
        <v>49</v>
      </c>
      <c r="CE10" t="s">
        <v>49</v>
      </c>
      <c r="CF10" t="s">
        <v>49</v>
      </c>
      <c r="CG10" t="s">
        <v>49</v>
      </c>
      <c r="CH10" t="s">
        <v>49</v>
      </c>
      <c r="CI10" t="s">
        <v>49</v>
      </c>
      <c r="CJ10" t="s">
        <v>49</v>
      </c>
      <c r="CL10" t="s">
        <v>49</v>
      </c>
      <c r="CM10" t="s">
        <v>49</v>
      </c>
      <c r="CN10" t="s">
        <v>49</v>
      </c>
      <c r="CO10" t="s">
        <v>49</v>
      </c>
      <c r="CP10" t="s">
        <v>49</v>
      </c>
      <c r="CQ10" t="s">
        <v>49</v>
      </c>
      <c r="CR10" t="s">
        <v>49</v>
      </c>
      <c r="CS10" t="s">
        <v>49</v>
      </c>
      <c r="CT10" t="s">
        <v>49</v>
      </c>
      <c r="CU10" t="s">
        <v>49</v>
      </c>
      <c r="CV10" t="s">
        <v>49</v>
      </c>
      <c r="CW10" t="s">
        <v>49</v>
      </c>
      <c r="CX10" t="s">
        <v>49</v>
      </c>
      <c r="CY10" t="s">
        <v>50</v>
      </c>
      <c r="DA10" t="s">
        <v>343</v>
      </c>
      <c r="DB10" t="s">
        <v>343</v>
      </c>
      <c r="DC10" t="s">
        <v>343</v>
      </c>
      <c r="DD10" t="s">
        <v>343</v>
      </c>
      <c r="DE10" t="s">
        <v>343</v>
      </c>
      <c r="DF10" t="s">
        <v>343</v>
      </c>
      <c r="DG10" t="s">
        <v>343</v>
      </c>
      <c r="DH10" t="s">
        <v>343</v>
      </c>
      <c r="DI10" t="s">
        <v>343</v>
      </c>
      <c r="DJ10" t="s">
        <v>343</v>
      </c>
      <c r="DO10" t="s">
        <v>98</v>
      </c>
      <c r="DV10" t="s">
        <v>27</v>
      </c>
      <c r="DW10" t="s">
        <v>343</v>
      </c>
      <c r="DX10" t="s">
        <v>343</v>
      </c>
      <c r="DY10" t="s">
        <v>343</v>
      </c>
      <c r="EA10" t="s">
        <v>66</v>
      </c>
      <c r="EI10" t="s">
        <v>343</v>
      </c>
      <c r="EJ10" t="s">
        <v>343</v>
      </c>
      <c r="EK10" t="s">
        <v>343</v>
      </c>
      <c r="EP10" t="s">
        <v>67</v>
      </c>
      <c r="ES10" t="s">
        <v>57</v>
      </c>
      <c r="ET10" t="s">
        <v>9</v>
      </c>
      <c r="EU10" t="s">
        <v>9</v>
      </c>
      <c r="EV10" t="s">
        <v>9</v>
      </c>
      <c r="EW10" t="s">
        <v>9</v>
      </c>
      <c r="EX10" t="s">
        <v>9</v>
      </c>
      <c r="EY10" t="s">
        <v>9</v>
      </c>
      <c r="EZ10" t="s">
        <v>9</v>
      </c>
      <c r="FA10" t="s">
        <v>9</v>
      </c>
      <c r="FB10" t="s">
        <v>9</v>
      </c>
      <c r="FC10" t="s">
        <v>9</v>
      </c>
      <c r="FD10" t="s">
        <v>9</v>
      </c>
      <c r="FF10" t="s">
        <v>9</v>
      </c>
      <c r="FG10" t="s">
        <v>9</v>
      </c>
      <c r="FH10" t="s">
        <v>9</v>
      </c>
      <c r="FI10" t="s">
        <v>9</v>
      </c>
      <c r="FJ10" t="s">
        <v>9</v>
      </c>
      <c r="FK10" t="s">
        <v>9</v>
      </c>
      <c r="FL10" t="s">
        <v>9</v>
      </c>
      <c r="FM10" t="s">
        <v>9</v>
      </c>
      <c r="FN10" t="s">
        <v>9</v>
      </c>
      <c r="FO10" t="s">
        <v>9</v>
      </c>
      <c r="FP10" t="s">
        <v>9</v>
      </c>
      <c r="FQ10" t="s">
        <v>9</v>
      </c>
      <c r="FR10" t="s">
        <v>9</v>
      </c>
      <c r="FS10" t="s">
        <v>9</v>
      </c>
      <c r="FT10" t="s">
        <v>57</v>
      </c>
      <c r="FU10" t="s">
        <v>57</v>
      </c>
      <c r="FV10" t="s">
        <v>24</v>
      </c>
      <c r="FW10" t="s">
        <v>14</v>
      </c>
      <c r="FX10" t="s">
        <v>24</v>
      </c>
      <c r="FY10" t="s">
        <v>24</v>
      </c>
      <c r="FZ10" t="s">
        <v>9</v>
      </c>
      <c r="GA10" t="s">
        <v>57</v>
      </c>
      <c r="GB10" t="s">
        <v>24</v>
      </c>
      <c r="GC10" t="s">
        <v>24</v>
      </c>
      <c r="GD10" t="s">
        <v>24</v>
      </c>
      <c r="GE10" t="s">
        <v>14</v>
      </c>
      <c r="GF10" t="s">
        <v>24</v>
      </c>
      <c r="GG10" t="s">
        <v>57</v>
      </c>
      <c r="GH10" t="s">
        <v>24</v>
      </c>
      <c r="GJ10" t="s">
        <v>42</v>
      </c>
      <c r="GO10" t="s">
        <v>82</v>
      </c>
      <c r="GX10" t="s">
        <v>100</v>
      </c>
      <c r="GY10" t="s">
        <v>57</v>
      </c>
      <c r="GZ10" t="s">
        <v>57</v>
      </c>
      <c r="HA10" t="s">
        <v>57</v>
      </c>
      <c r="HB10" t="s">
        <v>9</v>
      </c>
      <c r="HC10" t="s">
        <v>57</v>
      </c>
      <c r="HD10" t="s">
        <v>24</v>
      </c>
      <c r="HE10" t="s">
        <v>9</v>
      </c>
      <c r="HF10" t="s">
        <v>24</v>
      </c>
      <c r="HG10" t="s">
        <v>24</v>
      </c>
      <c r="HH10" t="s">
        <v>24</v>
      </c>
      <c r="HI10" t="s">
        <v>24</v>
      </c>
      <c r="HJ10" t="s">
        <v>24</v>
      </c>
      <c r="HK10" t="s">
        <v>24</v>
      </c>
      <c r="HL10" t="s">
        <v>24</v>
      </c>
      <c r="HM10" t="s">
        <v>24</v>
      </c>
      <c r="HN10" t="s">
        <v>33</v>
      </c>
      <c r="HO10" t="s">
        <v>33</v>
      </c>
      <c r="HP10" t="s">
        <v>33</v>
      </c>
      <c r="HQ10" t="s">
        <v>33</v>
      </c>
      <c r="HR10" t="s">
        <v>33</v>
      </c>
      <c r="HS10" t="s">
        <v>33</v>
      </c>
      <c r="HT10" t="s">
        <v>33</v>
      </c>
      <c r="HU10" t="s">
        <v>33</v>
      </c>
      <c r="HV10" t="s">
        <v>15</v>
      </c>
      <c r="HW10" t="s">
        <v>54</v>
      </c>
    </row>
    <row r="11" spans="1:231" x14ac:dyDescent="0.25">
      <c r="A11" t="s">
        <v>362</v>
      </c>
      <c r="B11" t="s">
        <v>363</v>
      </c>
      <c r="C11" t="s">
        <v>363</v>
      </c>
      <c r="D11" t="s">
        <v>2</v>
      </c>
      <c r="E11" t="s">
        <v>3</v>
      </c>
      <c r="F11" t="s">
        <v>44</v>
      </c>
      <c r="G11" t="s">
        <v>45</v>
      </c>
      <c r="I11" t="s">
        <v>46</v>
      </c>
      <c r="J11" t="s">
        <v>73</v>
      </c>
      <c r="L11" t="s">
        <v>74</v>
      </c>
      <c r="M11" t="s">
        <v>39</v>
      </c>
      <c r="N11" t="s">
        <v>39</v>
      </c>
      <c r="O11" t="s">
        <v>71</v>
      </c>
      <c r="P11" t="s">
        <v>71</v>
      </c>
      <c r="Q11" t="s">
        <v>71</v>
      </c>
      <c r="R11" t="s">
        <v>71</v>
      </c>
      <c r="S11" t="s">
        <v>71</v>
      </c>
      <c r="T11" t="s">
        <v>39</v>
      </c>
      <c r="U11" t="s">
        <v>349</v>
      </c>
      <c r="V11" t="s">
        <v>71</v>
      </c>
      <c r="W11" t="s">
        <v>349</v>
      </c>
      <c r="X11" t="s">
        <v>71</v>
      </c>
      <c r="Y11" t="s">
        <v>55</v>
      </c>
      <c r="Z11" t="s">
        <v>55</v>
      </c>
      <c r="AA11" t="s">
        <v>55</v>
      </c>
      <c r="AB11" t="s">
        <v>55</v>
      </c>
      <c r="AC11" t="s">
        <v>55</v>
      </c>
      <c r="AD11" t="s">
        <v>55</v>
      </c>
      <c r="AE11" t="s">
        <v>55</v>
      </c>
      <c r="AF11" t="s">
        <v>56</v>
      </c>
      <c r="AG11" t="s">
        <v>55</v>
      </c>
      <c r="AH11" t="s">
        <v>55</v>
      </c>
      <c r="AI11" t="s">
        <v>55</v>
      </c>
      <c r="AJ11" t="s">
        <v>55</v>
      </c>
      <c r="AK11" t="s">
        <v>55</v>
      </c>
      <c r="AL11" t="s">
        <v>56</v>
      </c>
      <c r="AM11" t="s">
        <v>55</v>
      </c>
      <c r="AN11" t="s">
        <v>55</v>
      </c>
      <c r="AO11" t="s">
        <v>55</v>
      </c>
      <c r="AP11" t="s">
        <v>55</v>
      </c>
      <c r="AQ11" t="s">
        <v>55</v>
      </c>
      <c r="AR11" t="s">
        <v>56</v>
      </c>
      <c r="AS11" t="s">
        <v>55</v>
      </c>
      <c r="AT11" t="s">
        <v>55</v>
      </c>
      <c r="AU11" t="s">
        <v>55</v>
      </c>
      <c r="AV11" t="s">
        <v>55</v>
      </c>
      <c r="AW11" t="s">
        <v>55</v>
      </c>
      <c r="AX11" t="s">
        <v>56</v>
      </c>
      <c r="AY11" t="s">
        <v>55</v>
      </c>
      <c r="AZ11" t="s">
        <v>55</v>
      </c>
      <c r="BA11" t="s">
        <v>55</v>
      </c>
      <c r="BB11" t="s">
        <v>55</v>
      </c>
      <c r="BC11" t="s">
        <v>55</v>
      </c>
      <c r="BD11" t="s">
        <v>56</v>
      </c>
      <c r="BE11" t="s">
        <v>55</v>
      </c>
      <c r="BF11" t="s">
        <v>55</v>
      </c>
      <c r="BG11" t="s">
        <v>55</v>
      </c>
      <c r="BH11" t="s">
        <v>55</v>
      </c>
      <c r="BI11" t="s">
        <v>89</v>
      </c>
      <c r="BJ11" t="s">
        <v>57</v>
      </c>
      <c r="BK11" t="s">
        <v>57</v>
      </c>
      <c r="BL11" t="s">
        <v>57</v>
      </c>
      <c r="BM11" t="s">
        <v>57</v>
      </c>
      <c r="BN11" t="s">
        <v>24</v>
      </c>
      <c r="BO11" t="s">
        <v>9</v>
      </c>
      <c r="BP11" t="s">
        <v>25</v>
      </c>
      <c r="BQ11" t="s">
        <v>9</v>
      </c>
      <c r="BR11" t="s">
        <v>48</v>
      </c>
      <c r="BS11" t="s">
        <v>9</v>
      </c>
      <c r="BT11" t="s">
        <v>9</v>
      </c>
      <c r="BU11" t="s">
        <v>9</v>
      </c>
      <c r="BV11" t="s">
        <v>49</v>
      </c>
      <c r="BW11" t="s">
        <v>9</v>
      </c>
      <c r="BX11" t="s">
        <v>9</v>
      </c>
      <c r="BY11" t="s">
        <v>9</v>
      </c>
      <c r="CA11" t="s">
        <v>25</v>
      </c>
      <c r="CB11" t="s">
        <v>342</v>
      </c>
      <c r="CC11" t="s">
        <v>25</v>
      </c>
      <c r="CD11" t="s">
        <v>9</v>
      </c>
      <c r="CE11" t="s">
        <v>25</v>
      </c>
      <c r="CF11" t="s">
        <v>9</v>
      </c>
      <c r="CG11" t="s">
        <v>9</v>
      </c>
      <c r="CH11" t="s">
        <v>49</v>
      </c>
      <c r="CI11" t="s">
        <v>9</v>
      </c>
      <c r="CJ11" t="s">
        <v>49</v>
      </c>
      <c r="CK11" t="s">
        <v>49</v>
      </c>
      <c r="CL11" t="s">
        <v>9</v>
      </c>
      <c r="CM11" t="s">
        <v>25</v>
      </c>
      <c r="CN11" t="s">
        <v>9</v>
      </c>
      <c r="CO11" t="s">
        <v>9</v>
      </c>
      <c r="CP11" t="s">
        <v>9</v>
      </c>
      <c r="CQ11" t="s">
        <v>9</v>
      </c>
      <c r="CR11" t="s">
        <v>9</v>
      </c>
      <c r="CS11" t="s">
        <v>9</v>
      </c>
      <c r="CT11" t="s">
        <v>49</v>
      </c>
      <c r="CW11" t="s">
        <v>9</v>
      </c>
      <c r="CX11" t="s">
        <v>9</v>
      </c>
      <c r="CY11" t="s">
        <v>9</v>
      </c>
      <c r="DA11" t="s">
        <v>27</v>
      </c>
      <c r="DB11" t="s">
        <v>343</v>
      </c>
      <c r="DC11" t="s">
        <v>343</v>
      </c>
      <c r="DD11" t="s">
        <v>343</v>
      </c>
      <c r="DE11" t="s">
        <v>343</v>
      </c>
      <c r="DF11" t="s">
        <v>343</v>
      </c>
      <c r="DG11" t="s">
        <v>343</v>
      </c>
      <c r="DI11" t="s">
        <v>343</v>
      </c>
      <c r="DJ11" t="s">
        <v>343</v>
      </c>
      <c r="DV11" t="s">
        <v>27</v>
      </c>
      <c r="DW11" t="s">
        <v>343</v>
      </c>
      <c r="DX11" t="s">
        <v>343</v>
      </c>
      <c r="DY11" t="s">
        <v>343</v>
      </c>
      <c r="EI11" t="s">
        <v>343</v>
      </c>
      <c r="EJ11" t="s">
        <v>343</v>
      </c>
      <c r="EK11" t="s">
        <v>343</v>
      </c>
      <c r="EM11" t="s">
        <v>81</v>
      </c>
      <c r="ES11" t="s">
        <v>24</v>
      </c>
      <c r="ET11" t="s">
        <v>9</v>
      </c>
      <c r="EU11" t="s">
        <v>9</v>
      </c>
      <c r="EV11" t="s">
        <v>9</v>
      </c>
      <c r="EW11" t="s">
        <v>9</v>
      </c>
      <c r="EX11" t="s">
        <v>9</v>
      </c>
      <c r="EY11" t="s">
        <v>9</v>
      </c>
      <c r="EZ11" t="s">
        <v>9</v>
      </c>
      <c r="FA11" t="s">
        <v>24</v>
      </c>
      <c r="FB11" t="s">
        <v>24</v>
      </c>
      <c r="FC11" t="s">
        <v>9</v>
      </c>
      <c r="FD11" t="s">
        <v>9</v>
      </c>
      <c r="FE11" t="s">
        <v>24</v>
      </c>
      <c r="FF11" t="s">
        <v>9</v>
      </c>
      <c r="FG11" t="s">
        <v>9</v>
      </c>
      <c r="FH11" t="s">
        <v>9</v>
      </c>
      <c r="FJ11" t="s">
        <v>9</v>
      </c>
      <c r="FK11" t="s">
        <v>9</v>
      </c>
      <c r="FL11" t="s">
        <v>9</v>
      </c>
      <c r="FM11" t="s">
        <v>57</v>
      </c>
      <c r="FN11" t="s">
        <v>9</v>
      </c>
      <c r="FO11" t="s">
        <v>9</v>
      </c>
      <c r="FP11" t="s">
        <v>9</v>
      </c>
      <c r="FQ11" t="s">
        <v>57</v>
      </c>
      <c r="FR11" t="s">
        <v>9</v>
      </c>
      <c r="FS11" t="s">
        <v>9</v>
      </c>
      <c r="FT11" t="s">
        <v>57</v>
      </c>
      <c r="FU11" t="s">
        <v>57</v>
      </c>
      <c r="FV11" t="s">
        <v>14</v>
      </c>
      <c r="FW11" t="s">
        <v>14</v>
      </c>
      <c r="FX11" t="s">
        <v>24</v>
      </c>
      <c r="FY11" t="s">
        <v>24</v>
      </c>
      <c r="FZ11" t="s">
        <v>57</v>
      </c>
      <c r="GA11" t="s">
        <v>57</v>
      </c>
      <c r="GB11" t="s">
        <v>89</v>
      </c>
      <c r="GC11" t="s">
        <v>89</v>
      </c>
      <c r="GD11" t="s">
        <v>89</v>
      </c>
      <c r="GE11" t="s">
        <v>14</v>
      </c>
      <c r="GF11" t="s">
        <v>24</v>
      </c>
      <c r="GG11" t="s">
        <v>57</v>
      </c>
      <c r="GH11" t="s">
        <v>57</v>
      </c>
      <c r="GJ11" t="s">
        <v>30</v>
      </c>
      <c r="GN11" t="s">
        <v>31</v>
      </c>
      <c r="GY11" t="s">
        <v>57</v>
      </c>
      <c r="GZ11" t="s">
        <v>57</v>
      </c>
      <c r="HA11" t="s">
        <v>9</v>
      </c>
      <c r="HB11" t="s">
        <v>9</v>
      </c>
      <c r="HC11" t="s">
        <v>9</v>
      </c>
      <c r="HD11" t="s">
        <v>57</v>
      </c>
      <c r="HE11" t="s">
        <v>9</v>
      </c>
      <c r="HF11" t="s">
        <v>89</v>
      </c>
      <c r="HG11" t="s">
        <v>89</v>
      </c>
      <c r="HH11" t="s">
        <v>89</v>
      </c>
      <c r="HI11" t="s">
        <v>89</v>
      </c>
      <c r="HJ11" t="s">
        <v>89</v>
      </c>
      <c r="HK11" t="s">
        <v>57</v>
      </c>
      <c r="HL11" t="s">
        <v>89</v>
      </c>
      <c r="HM11" t="s">
        <v>89</v>
      </c>
      <c r="HR11" t="s">
        <v>33</v>
      </c>
      <c r="HS11" t="s">
        <v>33</v>
      </c>
      <c r="HU11" t="s">
        <v>33</v>
      </c>
      <c r="HV11" t="s">
        <v>15</v>
      </c>
      <c r="HW11" t="s">
        <v>94</v>
      </c>
    </row>
    <row r="12" spans="1:231" x14ac:dyDescent="0.25">
      <c r="A12" t="s">
        <v>364</v>
      </c>
      <c r="B12" t="s">
        <v>365</v>
      </c>
      <c r="C12" t="s">
        <v>365</v>
      </c>
      <c r="D12" t="s">
        <v>2</v>
      </c>
      <c r="E12" t="s">
        <v>17</v>
      </c>
      <c r="F12" t="s">
        <v>35</v>
      </c>
      <c r="G12" t="s">
        <v>45</v>
      </c>
      <c r="I12" t="s">
        <v>37</v>
      </c>
      <c r="J12" t="s">
        <v>73</v>
      </c>
      <c r="L12" t="s">
        <v>8</v>
      </c>
      <c r="M12" t="s">
        <v>71</v>
      </c>
      <c r="N12" t="s">
        <v>39</v>
      </c>
      <c r="O12" t="s">
        <v>71</v>
      </c>
      <c r="P12" t="s">
        <v>71</v>
      </c>
      <c r="Q12" t="s">
        <v>349</v>
      </c>
      <c r="R12" t="s">
        <v>349</v>
      </c>
      <c r="S12" t="s">
        <v>349</v>
      </c>
      <c r="T12" t="s">
        <v>22</v>
      </c>
      <c r="U12" t="s">
        <v>9</v>
      </c>
      <c r="V12" t="s">
        <v>22</v>
      </c>
      <c r="W12" t="s">
        <v>349</v>
      </c>
      <c r="X12" t="s">
        <v>71</v>
      </c>
      <c r="Y12" t="s">
        <v>10</v>
      </c>
      <c r="Z12" t="s">
        <v>10</v>
      </c>
      <c r="AA12" t="s">
        <v>10</v>
      </c>
      <c r="AB12" t="s">
        <v>10</v>
      </c>
      <c r="AC12" t="s">
        <v>10</v>
      </c>
      <c r="AD12" t="s">
        <v>10</v>
      </c>
      <c r="AE12" t="s">
        <v>10</v>
      </c>
      <c r="AF12" t="s">
        <v>56</v>
      </c>
      <c r="AG12" t="s">
        <v>9</v>
      </c>
      <c r="AH12" t="s">
        <v>55</v>
      </c>
      <c r="AI12" t="s">
        <v>9</v>
      </c>
      <c r="AJ12" t="s">
        <v>55</v>
      </c>
      <c r="AK12" t="s">
        <v>10</v>
      </c>
      <c r="AL12" t="s">
        <v>10</v>
      </c>
      <c r="AM12" t="s">
        <v>10</v>
      </c>
      <c r="AN12" t="s">
        <v>10</v>
      </c>
      <c r="AO12" t="s">
        <v>10</v>
      </c>
      <c r="AP12" t="s">
        <v>10</v>
      </c>
      <c r="AQ12" t="s">
        <v>10</v>
      </c>
      <c r="AR12" t="s">
        <v>55</v>
      </c>
      <c r="AS12" t="s">
        <v>9</v>
      </c>
      <c r="AT12" t="s">
        <v>55</v>
      </c>
      <c r="AU12" t="s">
        <v>9</v>
      </c>
      <c r="AV12" t="s">
        <v>55</v>
      </c>
      <c r="AW12" t="s">
        <v>10</v>
      </c>
      <c r="AX12" t="s">
        <v>10</v>
      </c>
      <c r="AY12" t="s">
        <v>10</v>
      </c>
      <c r="AZ12" t="s">
        <v>10</v>
      </c>
      <c r="BA12" t="s">
        <v>10</v>
      </c>
      <c r="BB12" t="s">
        <v>10</v>
      </c>
      <c r="BC12" t="s">
        <v>10</v>
      </c>
      <c r="BD12" t="s">
        <v>10</v>
      </c>
      <c r="BE12" t="s">
        <v>9</v>
      </c>
      <c r="BF12" t="s">
        <v>55</v>
      </c>
      <c r="BG12" t="s">
        <v>9</v>
      </c>
      <c r="BH12" t="s">
        <v>10</v>
      </c>
      <c r="BI12" t="s">
        <v>14</v>
      </c>
      <c r="BJ12" t="s">
        <v>57</v>
      </c>
      <c r="BK12" t="s">
        <v>89</v>
      </c>
      <c r="BL12" t="s">
        <v>14</v>
      </c>
      <c r="BM12" t="s">
        <v>89</v>
      </c>
      <c r="BN12" t="s">
        <v>57</v>
      </c>
      <c r="BO12" t="s">
        <v>48</v>
      </c>
      <c r="BP12" t="s">
        <v>48</v>
      </c>
      <c r="BQ12" t="s">
        <v>48</v>
      </c>
      <c r="BR12" t="s">
        <v>48</v>
      </c>
      <c r="BS12" t="s">
        <v>48</v>
      </c>
      <c r="BT12" t="s">
        <v>48</v>
      </c>
      <c r="BU12" t="s">
        <v>48</v>
      </c>
      <c r="BV12" t="s">
        <v>48</v>
      </c>
      <c r="BW12" t="s">
        <v>48</v>
      </c>
      <c r="BX12" t="s">
        <v>48</v>
      </c>
      <c r="BY12" t="s">
        <v>48</v>
      </c>
      <c r="BZ12" t="s">
        <v>48</v>
      </c>
      <c r="CA12" t="s">
        <v>25</v>
      </c>
      <c r="CB12" t="s">
        <v>25</v>
      </c>
      <c r="CC12" t="s">
        <v>25</v>
      </c>
      <c r="CD12" t="s">
        <v>25</v>
      </c>
      <c r="CE12" t="s">
        <v>25</v>
      </c>
      <c r="CF12" t="s">
        <v>25</v>
      </c>
      <c r="CG12" t="s">
        <v>9</v>
      </c>
      <c r="CH12" t="s">
        <v>9</v>
      </c>
      <c r="CI12" t="s">
        <v>9</v>
      </c>
      <c r="CJ12" t="s">
        <v>9</v>
      </c>
      <c r="CK12" t="s">
        <v>9</v>
      </c>
      <c r="CL12" t="s">
        <v>25</v>
      </c>
      <c r="CM12" t="s">
        <v>25</v>
      </c>
      <c r="CN12" t="s">
        <v>25</v>
      </c>
      <c r="CO12" t="s">
        <v>25</v>
      </c>
      <c r="CP12" t="s">
        <v>25</v>
      </c>
      <c r="CQ12" t="s">
        <v>25</v>
      </c>
      <c r="CR12" t="s">
        <v>25</v>
      </c>
      <c r="CS12" t="s">
        <v>25</v>
      </c>
      <c r="CT12" t="s">
        <v>25</v>
      </c>
      <c r="CU12" t="s">
        <v>25</v>
      </c>
      <c r="CV12" t="s">
        <v>25</v>
      </c>
      <c r="CW12" t="s">
        <v>9</v>
      </c>
      <c r="CX12" t="s">
        <v>9</v>
      </c>
      <c r="CY12" t="s">
        <v>40</v>
      </c>
      <c r="DA12" t="s">
        <v>343</v>
      </c>
      <c r="DB12" t="s">
        <v>343</v>
      </c>
      <c r="DC12" t="s">
        <v>343</v>
      </c>
      <c r="DD12" t="s">
        <v>343</v>
      </c>
      <c r="DE12" t="s">
        <v>343</v>
      </c>
      <c r="DF12" t="s">
        <v>343</v>
      </c>
      <c r="DG12" t="s">
        <v>343</v>
      </c>
      <c r="DH12" t="s">
        <v>343</v>
      </c>
      <c r="DI12" t="s">
        <v>343</v>
      </c>
      <c r="DJ12" t="s">
        <v>343</v>
      </c>
      <c r="DL12" t="s">
        <v>28</v>
      </c>
      <c r="DV12" t="s">
        <v>343</v>
      </c>
      <c r="DW12" t="s">
        <v>27</v>
      </c>
      <c r="DX12" t="s">
        <v>343</v>
      </c>
      <c r="DY12" t="s">
        <v>343</v>
      </c>
      <c r="EE12" t="s">
        <v>86</v>
      </c>
      <c r="EI12" t="s">
        <v>343</v>
      </c>
      <c r="EJ12" t="s">
        <v>343</v>
      </c>
      <c r="EK12" t="s">
        <v>343</v>
      </c>
      <c r="EO12" t="s">
        <v>13</v>
      </c>
      <c r="EP12" t="s">
        <v>67</v>
      </c>
      <c r="ES12" t="s">
        <v>14</v>
      </c>
      <c r="ET12" t="s">
        <v>9</v>
      </c>
      <c r="EU12" t="s">
        <v>9</v>
      </c>
      <c r="EV12" t="s">
        <v>9</v>
      </c>
      <c r="EW12" t="s">
        <v>9</v>
      </c>
      <c r="EX12" t="s">
        <v>9</v>
      </c>
      <c r="EY12" t="s">
        <v>9</v>
      </c>
      <c r="EZ12" t="s">
        <v>9</v>
      </c>
      <c r="FA12" t="s">
        <v>9</v>
      </c>
      <c r="FB12" t="s">
        <v>9</v>
      </c>
      <c r="FC12" t="s">
        <v>9</v>
      </c>
      <c r="FD12" t="s">
        <v>9</v>
      </c>
      <c r="FE12" t="s">
        <v>9</v>
      </c>
      <c r="FF12" t="s">
        <v>9</v>
      </c>
      <c r="FG12" t="s">
        <v>9</v>
      </c>
      <c r="FH12" t="s">
        <v>9</v>
      </c>
      <c r="FI12" t="s">
        <v>9</v>
      </c>
      <c r="FJ12" t="s">
        <v>9</v>
      </c>
      <c r="FK12" t="s">
        <v>9</v>
      </c>
      <c r="FL12" t="s">
        <v>9</v>
      </c>
      <c r="FM12" t="s">
        <v>9</v>
      </c>
      <c r="FN12" t="s">
        <v>9</v>
      </c>
      <c r="FO12" t="s">
        <v>9</v>
      </c>
      <c r="FP12" t="s">
        <v>9</v>
      </c>
      <c r="FQ12" t="s">
        <v>9</v>
      </c>
      <c r="FR12" t="s">
        <v>9</v>
      </c>
      <c r="FS12" t="s">
        <v>9</v>
      </c>
      <c r="FT12" t="s">
        <v>9</v>
      </c>
      <c r="FU12" t="s">
        <v>9</v>
      </c>
      <c r="FV12" t="s">
        <v>9</v>
      </c>
      <c r="FW12" t="s">
        <v>9</v>
      </c>
      <c r="FX12" t="s">
        <v>9</v>
      </c>
      <c r="FY12" t="s">
        <v>9</v>
      </c>
      <c r="FZ12" t="s">
        <v>89</v>
      </c>
      <c r="GA12" t="s">
        <v>89</v>
      </c>
      <c r="GB12" t="s">
        <v>89</v>
      </c>
      <c r="GC12" t="s">
        <v>89</v>
      </c>
      <c r="GD12" t="s">
        <v>14</v>
      </c>
      <c r="GE12" t="s">
        <v>14</v>
      </c>
      <c r="GF12" t="s">
        <v>9</v>
      </c>
      <c r="GG12" t="s">
        <v>14</v>
      </c>
      <c r="GH12" t="s">
        <v>14</v>
      </c>
      <c r="GJ12" t="s">
        <v>30</v>
      </c>
      <c r="GO12" t="s">
        <v>82</v>
      </c>
      <c r="GX12" t="s">
        <v>100</v>
      </c>
      <c r="GY12" t="s">
        <v>57</v>
      </c>
      <c r="GZ12" t="s">
        <v>57</v>
      </c>
      <c r="HA12" t="s">
        <v>9</v>
      </c>
      <c r="HB12" t="s">
        <v>9</v>
      </c>
      <c r="HC12" t="s">
        <v>14</v>
      </c>
      <c r="HD12" t="s">
        <v>9</v>
      </c>
      <c r="HE12" t="s">
        <v>9</v>
      </c>
      <c r="HF12" t="s">
        <v>89</v>
      </c>
      <c r="HG12" t="s">
        <v>89</v>
      </c>
      <c r="HH12" t="s">
        <v>57</v>
      </c>
      <c r="HI12" t="s">
        <v>14</v>
      </c>
      <c r="HJ12" t="s">
        <v>14</v>
      </c>
      <c r="HK12" t="s">
        <v>14</v>
      </c>
      <c r="HL12" t="s">
        <v>14</v>
      </c>
      <c r="HM12" t="s">
        <v>9</v>
      </c>
      <c r="HN12" t="s">
        <v>33</v>
      </c>
      <c r="HO12" t="s">
        <v>33</v>
      </c>
      <c r="HP12" t="s">
        <v>33</v>
      </c>
      <c r="HQ12" t="s">
        <v>33</v>
      </c>
      <c r="HR12" t="s">
        <v>33</v>
      </c>
      <c r="HS12" t="s">
        <v>33</v>
      </c>
      <c r="HT12" t="s">
        <v>33</v>
      </c>
      <c r="HU12" t="s">
        <v>62</v>
      </c>
      <c r="HV12" t="s">
        <v>15</v>
      </c>
      <c r="HW12" t="s">
        <v>94</v>
      </c>
    </row>
    <row r="13" spans="1:231" x14ac:dyDescent="0.25">
      <c r="A13" t="s">
        <v>366</v>
      </c>
      <c r="B13" t="s">
        <v>367</v>
      </c>
      <c r="C13" t="s">
        <v>367</v>
      </c>
      <c r="D13" t="s">
        <v>2</v>
      </c>
      <c r="E13" t="s">
        <v>17</v>
      </c>
      <c r="F13" t="s">
        <v>35</v>
      </c>
      <c r="G13" t="s">
        <v>45</v>
      </c>
      <c r="I13" t="s">
        <v>46</v>
      </c>
      <c r="J13" t="s">
        <v>73</v>
      </c>
      <c r="L13" t="s">
        <v>47</v>
      </c>
      <c r="M13" t="s">
        <v>39</v>
      </c>
      <c r="N13" t="s">
        <v>39</v>
      </c>
      <c r="O13" t="s">
        <v>39</v>
      </c>
      <c r="P13" t="s">
        <v>39</v>
      </c>
      <c r="Q13" t="s">
        <v>39</v>
      </c>
      <c r="R13" t="s">
        <v>39</v>
      </c>
      <c r="S13" t="s">
        <v>22</v>
      </c>
      <c r="T13" t="s">
        <v>22</v>
      </c>
      <c r="U13" t="s">
        <v>71</v>
      </c>
      <c r="V13" t="s">
        <v>39</v>
      </c>
      <c r="W13" t="s">
        <v>71</v>
      </c>
      <c r="X13" t="s">
        <v>39</v>
      </c>
      <c r="Y13" t="s">
        <v>56</v>
      </c>
      <c r="Z13" t="s">
        <v>56</v>
      </c>
      <c r="AA13" t="s">
        <v>56</v>
      </c>
      <c r="AB13" t="s">
        <v>56</v>
      </c>
      <c r="AC13" t="s">
        <v>56</v>
      </c>
      <c r="AD13" t="s">
        <v>56</v>
      </c>
      <c r="AE13" t="s">
        <v>56</v>
      </c>
      <c r="AF13" t="s">
        <v>56</v>
      </c>
      <c r="AG13" t="s">
        <v>56</v>
      </c>
      <c r="AH13" t="s">
        <v>56</v>
      </c>
      <c r="AI13" t="s">
        <v>9</v>
      </c>
      <c r="AJ13" t="s">
        <v>56</v>
      </c>
      <c r="AK13" t="s">
        <v>56</v>
      </c>
      <c r="AL13" t="s">
        <v>56</v>
      </c>
      <c r="AM13" t="s">
        <v>56</v>
      </c>
      <c r="AN13" t="s">
        <v>56</v>
      </c>
      <c r="AO13" t="s">
        <v>56</v>
      </c>
      <c r="AP13" t="s">
        <v>56</v>
      </c>
      <c r="AQ13" t="s">
        <v>56</v>
      </c>
      <c r="AR13" t="s">
        <v>56</v>
      </c>
      <c r="AS13" t="s">
        <v>56</v>
      </c>
      <c r="AT13" t="s">
        <v>56</v>
      </c>
      <c r="AU13" t="s">
        <v>56</v>
      </c>
      <c r="AV13" t="s">
        <v>56</v>
      </c>
      <c r="AW13" t="s">
        <v>56</v>
      </c>
      <c r="AX13" t="s">
        <v>56</v>
      </c>
      <c r="AY13" t="s">
        <v>56</v>
      </c>
      <c r="AZ13" t="s">
        <v>56</v>
      </c>
      <c r="BA13" t="s">
        <v>56</v>
      </c>
      <c r="BB13" t="s">
        <v>56</v>
      </c>
      <c r="BC13" t="s">
        <v>56</v>
      </c>
      <c r="BD13" t="s">
        <v>56</v>
      </c>
      <c r="BE13" t="s">
        <v>56</v>
      </c>
      <c r="BF13" t="s">
        <v>56</v>
      </c>
      <c r="BG13" t="s">
        <v>56</v>
      </c>
      <c r="BH13" t="s">
        <v>56</v>
      </c>
      <c r="BI13" t="s">
        <v>24</v>
      </c>
      <c r="BJ13" t="s">
        <v>24</v>
      </c>
      <c r="BK13" t="s">
        <v>24</v>
      </c>
      <c r="BL13" t="s">
        <v>24</v>
      </c>
      <c r="BM13" t="s">
        <v>24</v>
      </c>
      <c r="BN13" t="s">
        <v>24</v>
      </c>
      <c r="BO13" t="s">
        <v>48</v>
      </c>
      <c r="BP13" t="s">
        <v>49</v>
      </c>
      <c r="BQ13" t="s">
        <v>48</v>
      </c>
      <c r="BR13" t="s">
        <v>48</v>
      </c>
      <c r="BS13" t="s">
        <v>48</v>
      </c>
      <c r="BT13" t="s">
        <v>48</v>
      </c>
      <c r="BU13" t="s">
        <v>48</v>
      </c>
      <c r="BV13" t="s">
        <v>48</v>
      </c>
      <c r="BX13" t="s">
        <v>48</v>
      </c>
      <c r="BY13" t="s">
        <v>49</v>
      </c>
      <c r="BZ13" t="s">
        <v>49</v>
      </c>
      <c r="CA13" t="s">
        <v>342</v>
      </c>
      <c r="CB13" t="s">
        <v>342</v>
      </c>
      <c r="CC13" t="s">
        <v>342</v>
      </c>
      <c r="CD13" t="s">
        <v>342</v>
      </c>
      <c r="CE13" t="s">
        <v>342</v>
      </c>
      <c r="CF13" t="s">
        <v>342</v>
      </c>
      <c r="CG13" t="s">
        <v>342</v>
      </c>
      <c r="CH13" t="s">
        <v>342</v>
      </c>
      <c r="CI13" t="s">
        <v>342</v>
      </c>
      <c r="CJ13" t="s">
        <v>342</v>
      </c>
      <c r="CK13" t="s">
        <v>49</v>
      </c>
      <c r="CL13" t="s">
        <v>49</v>
      </c>
      <c r="CM13" t="s">
        <v>342</v>
      </c>
      <c r="CN13" t="s">
        <v>342</v>
      </c>
      <c r="CO13" t="s">
        <v>342</v>
      </c>
      <c r="CP13" t="s">
        <v>342</v>
      </c>
      <c r="CQ13" t="s">
        <v>342</v>
      </c>
      <c r="CR13" t="s">
        <v>342</v>
      </c>
      <c r="CS13" t="s">
        <v>342</v>
      </c>
      <c r="CT13" t="s">
        <v>342</v>
      </c>
      <c r="CU13" t="s">
        <v>342</v>
      </c>
      <c r="CV13" t="s">
        <v>342</v>
      </c>
      <c r="CW13" t="s">
        <v>49</v>
      </c>
      <c r="CX13" t="s">
        <v>49</v>
      </c>
      <c r="CY13" t="s">
        <v>50</v>
      </c>
      <c r="DA13" t="s">
        <v>368</v>
      </c>
      <c r="DB13" t="s">
        <v>27</v>
      </c>
      <c r="DC13" t="s">
        <v>27</v>
      </c>
      <c r="DD13" t="s">
        <v>343</v>
      </c>
      <c r="DE13" t="s">
        <v>343</v>
      </c>
      <c r="DF13" t="s">
        <v>343</v>
      </c>
      <c r="DG13" t="s">
        <v>343</v>
      </c>
      <c r="DH13" t="s">
        <v>343</v>
      </c>
      <c r="DI13" t="s">
        <v>343</v>
      </c>
      <c r="DJ13" t="s">
        <v>343</v>
      </c>
      <c r="DV13" t="s">
        <v>27</v>
      </c>
      <c r="DW13" t="s">
        <v>27</v>
      </c>
      <c r="DX13" t="s">
        <v>27</v>
      </c>
      <c r="DY13" t="s">
        <v>27</v>
      </c>
      <c r="EI13" t="s">
        <v>27</v>
      </c>
      <c r="EJ13" t="s">
        <v>27</v>
      </c>
      <c r="EK13" t="s">
        <v>343</v>
      </c>
      <c r="ES13" t="s">
        <v>24</v>
      </c>
      <c r="ET13" t="s">
        <v>9</v>
      </c>
      <c r="EU13" t="s">
        <v>9</v>
      </c>
      <c r="EV13" t="s">
        <v>9</v>
      </c>
      <c r="EW13" t="s">
        <v>24</v>
      </c>
      <c r="EX13" t="s">
        <v>9</v>
      </c>
      <c r="EY13" t="s">
        <v>9</v>
      </c>
      <c r="EZ13" t="s">
        <v>9</v>
      </c>
      <c r="FA13" t="s">
        <v>24</v>
      </c>
      <c r="FB13" t="s">
        <v>24</v>
      </c>
      <c r="FC13" t="s">
        <v>24</v>
      </c>
      <c r="FD13" t="s">
        <v>24</v>
      </c>
      <c r="FE13" t="s">
        <v>24</v>
      </c>
      <c r="FF13" t="s">
        <v>9</v>
      </c>
      <c r="FG13" t="s">
        <v>9</v>
      </c>
      <c r="FH13" t="s">
        <v>9</v>
      </c>
      <c r="FI13" t="s">
        <v>9</v>
      </c>
      <c r="FJ13" t="s">
        <v>9</v>
      </c>
      <c r="FK13" t="s">
        <v>24</v>
      </c>
      <c r="FL13" t="s">
        <v>24</v>
      </c>
      <c r="FM13" t="s">
        <v>24</v>
      </c>
      <c r="FN13" t="s">
        <v>24</v>
      </c>
      <c r="FO13" t="s">
        <v>9</v>
      </c>
      <c r="FP13" t="s">
        <v>9</v>
      </c>
      <c r="FQ13" t="s">
        <v>9</v>
      </c>
      <c r="FR13" t="s">
        <v>9</v>
      </c>
      <c r="FS13" t="s">
        <v>9</v>
      </c>
      <c r="FT13" t="s">
        <v>24</v>
      </c>
      <c r="FU13" t="s">
        <v>24</v>
      </c>
      <c r="FV13" t="s">
        <v>24</v>
      </c>
      <c r="FW13" t="s">
        <v>24</v>
      </c>
      <c r="FX13" t="s">
        <v>24</v>
      </c>
      <c r="FY13" t="s">
        <v>24</v>
      </c>
      <c r="FZ13" t="s">
        <v>24</v>
      </c>
      <c r="GA13" t="s">
        <v>24</v>
      </c>
      <c r="GB13" t="s">
        <v>24</v>
      </c>
      <c r="GC13" t="s">
        <v>24</v>
      </c>
      <c r="GD13" t="s">
        <v>24</v>
      </c>
      <c r="GE13" t="s">
        <v>24</v>
      </c>
      <c r="GF13" t="s">
        <v>24</v>
      </c>
      <c r="GG13" t="s">
        <v>24</v>
      </c>
      <c r="GH13" t="s">
        <v>24</v>
      </c>
      <c r="GJ13" t="s">
        <v>30</v>
      </c>
      <c r="GO13" t="s">
        <v>82</v>
      </c>
      <c r="GX13" t="s">
        <v>100</v>
      </c>
      <c r="GY13" t="s">
        <v>9</v>
      </c>
      <c r="GZ13" t="s">
        <v>9</v>
      </c>
      <c r="HA13" t="s">
        <v>9</v>
      </c>
      <c r="HB13" t="s">
        <v>9</v>
      </c>
      <c r="HC13" t="s">
        <v>9</v>
      </c>
      <c r="HD13" t="s">
        <v>24</v>
      </c>
      <c r="HE13" t="s">
        <v>24</v>
      </c>
      <c r="HF13" t="s">
        <v>24</v>
      </c>
      <c r="HG13" t="s">
        <v>24</v>
      </c>
      <c r="HH13" t="s">
        <v>24</v>
      </c>
      <c r="HI13" t="s">
        <v>24</v>
      </c>
      <c r="HJ13" t="s">
        <v>24</v>
      </c>
      <c r="HK13" t="s">
        <v>24</v>
      </c>
      <c r="HL13" t="s">
        <v>24</v>
      </c>
      <c r="HM13" t="s">
        <v>24</v>
      </c>
      <c r="HN13" t="s">
        <v>33</v>
      </c>
      <c r="HO13" t="s">
        <v>33</v>
      </c>
      <c r="HP13" t="s">
        <v>33</v>
      </c>
      <c r="HQ13" t="s">
        <v>33</v>
      </c>
      <c r="HR13" t="s">
        <v>33</v>
      </c>
      <c r="HS13" t="s">
        <v>33</v>
      </c>
      <c r="HT13" t="s">
        <v>33</v>
      </c>
      <c r="HU13" t="s">
        <v>33</v>
      </c>
      <c r="HV13" t="s">
        <v>15</v>
      </c>
      <c r="HW13" t="s">
        <v>34</v>
      </c>
    </row>
    <row r="14" spans="1:231" x14ac:dyDescent="0.25">
      <c r="A14" t="s">
        <v>369</v>
      </c>
      <c r="B14" t="s">
        <v>370</v>
      </c>
      <c r="C14" t="s">
        <v>370</v>
      </c>
      <c r="D14" t="s">
        <v>2</v>
      </c>
      <c r="E14" t="s">
        <v>3</v>
      </c>
      <c r="F14" t="s">
        <v>78</v>
      </c>
      <c r="G14" t="s">
        <v>45</v>
      </c>
      <c r="I14" t="s">
        <v>46</v>
      </c>
      <c r="J14" t="s">
        <v>87</v>
      </c>
      <c r="L14" t="s">
        <v>8</v>
      </c>
      <c r="M14" t="s">
        <v>39</v>
      </c>
      <c r="N14" t="s">
        <v>39</v>
      </c>
      <c r="O14" t="s">
        <v>71</v>
      </c>
      <c r="P14" t="s">
        <v>71</v>
      </c>
      <c r="Q14" t="s">
        <v>71</v>
      </c>
      <c r="R14" t="s">
        <v>349</v>
      </c>
      <c r="S14" t="s">
        <v>71</v>
      </c>
      <c r="T14" t="s">
        <v>71</v>
      </c>
      <c r="U14" t="s">
        <v>349</v>
      </c>
      <c r="V14" t="s">
        <v>39</v>
      </c>
      <c r="W14" t="s">
        <v>349</v>
      </c>
      <c r="X14" t="s">
        <v>71</v>
      </c>
      <c r="Y14" t="s">
        <v>56</v>
      </c>
      <c r="Z14" t="s">
        <v>56</v>
      </c>
      <c r="AA14" t="s">
        <v>55</v>
      </c>
      <c r="AB14" t="s">
        <v>55</v>
      </c>
      <c r="AC14" t="s">
        <v>55</v>
      </c>
      <c r="AD14" t="s">
        <v>10</v>
      </c>
      <c r="AE14" t="s">
        <v>10</v>
      </c>
      <c r="AF14" t="s">
        <v>55</v>
      </c>
      <c r="AG14" t="s">
        <v>9</v>
      </c>
      <c r="AH14" t="s">
        <v>56</v>
      </c>
      <c r="AI14" t="s">
        <v>23</v>
      </c>
      <c r="AJ14" t="s">
        <v>55</v>
      </c>
      <c r="AK14" t="s">
        <v>56</v>
      </c>
      <c r="AL14" t="s">
        <v>56</v>
      </c>
      <c r="AM14" t="s">
        <v>55</v>
      </c>
      <c r="AN14" t="s">
        <v>55</v>
      </c>
      <c r="AO14" t="s">
        <v>55</v>
      </c>
      <c r="AP14" t="s">
        <v>55</v>
      </c>
      <c r="AQ14" t="s">
        <v>10</v>
      </c>
      <c r="AR14" t="s">
        <v>55</v>
      </c>
      <c r="AS14" t="s">
        <v>10</v>
      </c>
      <c r="AT14" t="s">
        <v>56</v>
      </c>
      <c r="AU14" t="s">
        <v>10</v>
      </c>
      <c r="AV14" t="s">
        <v>56</v>
      </c>
      <c r="AW14" t="s">
        <v>56</v>
      </c>
      <c r="AX14" t="s">
        <v>56</v>
      </c>
      <c r="AY14" t="s">
        <v>55</v>
      </c>
      <c r="AZ14" t="s">
        <v>55</v>
      </c>
      <c r="BA14" t="s">
        <v>55</v>
      </c>
      <c r="BB14" t="s">
        <v>55</v>
      </c>
      <c r="BC14" t="s">
        <v>55</v>
      </c>
      <c r="BD14" t="s">
        <v>55</v>
      </c>
      <c r="BE14" t="s">
        <v>10</v>
      </c>
      <c r="BF14" t="s">
        <v>56</v>
      </c>
      <c r="BG14" t="s">
        <v>10</v>
      </c>
      <c r="BH14" t="s">
        <v>56</v>
      </c>
      <c r="BI14" t="s">
        <v>57</v>
      </c>
      <c r="BJ14" t="s">
        <v>57</v>
      </c>
      <c r="BK14" t="s">
        <v>89</v>
      </c>
      <c r="BL14" t="s">
        <v>89</v>
      </c>
      <c r="BM14" t="s">
        <v>9</v>
      </c>
      <c r="BN14" t="s">
        <v>9</v>
      </c>
      <c r="BO14" t="s">
        <v>48</v>
      </c>
      <c r="BP14" t="s">
        <v>48</v>
      </c>
      <c r="BQ14" t="s">
        <v>48</v>
      </c>
      <c r="BR14" t="s">
        <v>48</v>
      </c>
      <c r="BS14" t="s">
        <v>48</v>
      </c>
      <c r="BT14" t="s">
        <v>48</v>
      </c>
      <c r="BU14" t="s">
        <v>48</v>
      </c>
      <c r="BV14" t="s">
        <v>48</v>
      </c>
      <c r="BW14" t="s">
        <v>9</v>
      </c>
      <c r="BX14" t="s">
        <v>48</v>
      </c>
      <c r="BY14" t="s">
        <v>9</v>
      </c>
      <c r="BZ14" t="s">
        <v>48</v>
      </c>
      <c r="CA14" t="s">
        <v>49</v>
      </c>
      <c r="CB14" t="s">
        <v>49</v>
      </c>
      <c r="CC14" t="s">
        <v>49</v>
      </c>
      <c r="CD14" t="s">
        <v>49</v>
      </c>
      <c r="CE14" t="s">
        <v>49</v>
      </c>
      <c r="CF14" t="s">
        <v>49</v>
      </c>
      <c r="CG14" t="s">
        <v>49</v>
      </c>
      <c r="CH14" t="s">
        <v>49</v>
      </c>
      <c r="CI14" t="s">
        <v>49</v>
      </c>
      <c r="CJ14" t="s">
        <v>49</v>
      </c>
      <c r="CK14" t="s">
        <v>49</v>
      </c>
      <c r="CL14" t="s">
        <v>49</v>
      </c>
      <c r="CM14" t="s">
        <v>49</v>
      </c>
      <c r="CN14" t="s">
        <v>49</v>
      </c>
      <c r="CO14" t="s">
        <v>49</v>
      </c>
      <c r="CP14" t="s">
        <v>49</v>
      </c>
      <c r="CQ14" t="s">
        <v>49</v>
      </c>
      <c r="CR14" t="s">
        <v>49</v>
      </c>
      <c r="CS14" t="s">
        <v>49</v>
      </c>
      <c r="CU14" t="s">
        <v>49</v>
      </c>
      <c r="CV14" t="s">
        <v>49</v>
      </c>
      <c r="CW14" t="s">
        <v>49</v>
      </c>
      <c r="CX14" t="s">
        <v>49</v>
      </c>
      <c r="CY14" t="s">
        <v>26</v>
      </c>
      <c r="DA14" t="s">
        <v>343</v>
      </c>
      <c r="DB14" t="s">
        <v>343</v>
      </c>
      <c r="DC14" t="s">
        <v>343</v>
      </c>
      <c r="DD14" t="s">
        <v>343</v>
      </c>
      <c r="DE14" t="s">
        <v>343</v>
      </c>
      <c r="DF14" t="s">
        <v>343</v>
      </c>
      <c r="DG14" t="s">
        <v>343</v>
      </c>
      <c r="DH14" t="s">
        <v>343</v>
      </c>
      <c r="DI14" t="s">
        <v>343</v>
      </c>
      <c r="DJ14" t="s">
        <v>343</v>
      </c>
      <c r="DO14" t="s">
        <v>98</v>
      </c>
      <c r="DQ14" t="s">
        <v>11</v>
      </c>
      <c r="DV14" t="s">
        <v>27</v>
      </c>
      <c r="DW14" t="s">
        <v>27</v>
      </c>
      <c r="DX14" t="s">
        <v>343</v>
      </c>
      <c r="DY14" t="s">
        <v>343</v>
      </c>
      <c r="EA14" t="s">
        <v>66</v>
      </c>
      <c r="EC14" t="s">
        <v>41</v>
      </c>
      <c r="EI14" t="s">
        <v>343</v>
      </c>
      <c r="EJ14" t="s">
        <v>343</v>
      </c>
      <c r="EK14" t="s">
        <v>343</v>
      </c>
      <c r="EP14" t="s">
        <v>67</v>
      </c>
      <c r="ES14" t="s">
        <v>9</v>
      </c>
      <c r="ET14" t="s">
        <v>9</v>
      </c>
      <c r="EU14" t="s">
        <v>9</v>
      </c>
      <c r="EV14" t="s">
        <v>9</v>
      </c>
      <c r="EW14" t="s">
        <v>9</v>
      </c>
      <c r="EX14" t="s">
        <v>9</v>
      </c>
      <c r="EY14" t="s">
        <v>9</v>
      </c>
      <c r="EZ14" t="s">
        <v>9</v>
      </c>
      <c r="FA14" t="s">
        <v>9</v>
      </c>
      <c r="FB14" t="s">
        <v>9</v>
      </c>
      <c r="FC14" t="s">
        <v>9</v>
      </c>
      <c r="FD14" t="s">
        <v>9</v>
      </c>
      <c r="FE14" t="s">
        <v>9</v>
      </c>
      <c r="FF14" t="s">
        <v>9</v>
      </c>
      <c r="FG14" t="s">
        <v>9</v>
      </c>
      <c r="FH14" t="s">
        <v>9</v>
      </c>
      <c r="FI14" t="s">
        <v>9</v>
      </c>
      <c r="FJ14" t="s">
        <v>9</v>
      </c>
      <c r="FK14" t="s">
        <v>9</v>
      </c>
      <c r="FL14" t="s">
        <v>9</v>
      </c>
      <c r="FM14" t="s">
        <v>9</v>
      </c>
      <c r="FN14" t="s">
        <v>9</v>
      </c>
      <c r="FO14" t="s">
        <v>9</v>
      </c>
      <c r="FP14" t="s">
        <v>9</v>
      </c>
      <c r="FQ14" t="s">
        <v>9</v>
      </c>
      <c r="FR14" t="s">
        <v>9</v>
      </c>
      <c r="FS14" t="s">
        <v>9</v>
      </c>
      <c r="FT14" t="s">
        <v>57</v>
      </c>
      <c r="FU14" t="s">
        <v>9</v>
      </c>
      <c r="FV14" t="s">
        <v>57</v>
      </c>
      <c r="FW14" t="s">
        <v>14</v>
      </c>
      <c r="FX14" t="s">
        <v>57</v>
      </c>
      <c r="FY14" t="s">
        <v>57</v>
      </c>
      <c r="FZ14" t="s">
        <v>57</v>
      </c>
      <c r="GA14" t="s">
        <v>57</v>
      </c>
      <c r="GB14" t="s">
        <v>57</v>
      </c>
      <c r="GC14" t="s">
        <v>9</v>
      </c>
      <c r="GD14" t="s">
        <v>57</v>
      </c>
      <c r="GE14" t="s">
        <v>14</v>
      </c>
      <c r="GF14" t="s">
        <v>57</v>
      </c>
      <c r="GG14" t="s">
        <v>57</v>
      </c>
      <c r="GH14" t="s">
        <v>57</v>
      </c>
      <c r="GJ14" t="s">
        <v>30</v>
      </c>
      <c r="GM14" t="s">
        <v>104</v>
      </c>
      <c r="GV14" t="s">
        <v>105</v>
      </c>
      <c r="GX14" t="s">
        <v>100</v>
      </c>
      <c r="GY14" t="s">
        <v>57</v>
      </c>
      <c r="GZ14" t="s">
        <v>57</v>
      </c>
      <c r="HA14" t="s">
        <v>9</v>
      </c>
      <c r="HB14" t="s">
        <v>9</v>
      </c>
      <c r="HC14" t="s">
        <v>14</v>
      </c>
      <c r="HD14" t="s">
        <v>57</v>
      </c>
      <c r="HE14" t="s">
        <v>14</v>
      </c>
      <c r="HF14" t="s">
        <v>9</v>
      </c>
      <c r="HG14" t="s">
        <v>9</v>
      </c>
      <c r="HH14" t="s">
        <v>9</v>
      </c>
      <c r="HI14" t="s">
        <v>9</v>
      </c>
      <c r="HJ14" t="s">
        <v>9</v>
      </c>
      <c r="HK14" t="s">
        <v>9</v>
      </c>
      <c r="HL14" t="s">
        <v>9</v>
      </c>
      <c r="HM14" t="s">
        <v>9</v>
      </c>
      <c r="HN14" t="s">
        <v>33</v>
      </c>
      <c r="HO14" t="s">
        <v>33</v>
      </c>
      <c r="HP14" t="s">
        <v>33</v>
      </c>
      <c r="HQ14" t="s">
        <v>33</v>
      </c>
      <c r="HR14" t="s">
        <v>33</v>
      </c>
      <c r="HS14" t="s">
        <v>33</v>
      </c>
      <c r="HT14" t="s">
        <v>33</v>
      </c>
      <c r="HU14" t="s">
        <v>33</v>
      </c>
      <c r="HV14" t="s">
        <v>15</v>
      </c>
      <c r="HW14" t="s">
        <v>94</v>
      </c>
    </row>
    <row r="15" spans="1:231" x14ac:dyDescent="0.25">
      <c r="A15" t="s">
        <v>371</v>
      </c>
      <c r="B15" t="s">
        <v>372</v>
      </c>
      <c r="C15" t="s">
        <v>373</v>
      </c>
      <c r="D15" t="s">
        <v>2</v>
      </c>
      <c r="E15" t="s">
        <v>3</v>
      </c>
      <c r="F15" t="s">
        <v>35</v>
      </c>
      <c r="G15" t="s">
        <v>45</v>
      </c>
      <c r="I15" t="s">
        <v>20</v>
      </c>
      <c r="J15" t="s">
        <v>73</v>
      </c>
      <c r="L15" t="s">
        <v>47</v>
      </c>
      <c r="M15" t="s">
        <v>71</v>
      </c>
      <c r="N15" t="s">
        <v>71</v>
      </c>
      <c r="O15" t="s">
        <v>71</v>
      </c>
      <c r="P15" t="s">
        <v>71</v>
      </c>
      <c r="Q15" t="s">
        <v>71</v>
      </c>
      <c r="R15" t="s">
        <v>71</v>
      </c>
      <c r="S15" t="s">
        <v>39</v>
      </c>
      <c r="T15" t="s">
        <v>39</v>
      </c>
      <c r="U15" t="s">
        <v>349</v>
      </c>
      <c r="V15" t="s">
        <v>39</v>
      </c>
      <c r="W15" t="s">
        <v>349</v>
      </c>
      <c r="X15" t="s">
        <v>71</v>
      </c>
      <c r="Y15" t="s">
        <v>56</v>
      </c>
      <c r="Z15" t="s">
        <v>56</v>
      </c>
      <c r="AA15" t="s">
        <v>55</v>
      </c>
      <c r="AB15" t="s">
        <v>55</v>
      </c>
      <c r="AC15" t="s">
        <v>56</v>
      </c>
      <c r="AD15" t="s">
        <v>55</v>
      </c>
      <c r="AE15" t="s">
        <v>56</v>
      </c>
      <c r="AF15" t="s">
        <v>56</v>
      </c>
      <c r="AG15" t="s">
        <v>9</v>
      </c>
      <c r="AH15" t="s">
        <v>56</v>
      </c>
      <c r="AI15" t="s">
        <v>55</v>
      </c>
      <c r="AJ15" t="s">
        <v>56</v>
      </c>
      <c r="AK15" t="s">
        <v>56</v>
      </c>
      <c r="AL15" t="s">
        <v>56</v>
      </c>
      <c r="AM15" t="s">
        <v>56</v>
      </c>
      <c r="AN15" t="s">
        <v>56</v>
      </c>
      <c r="AO15" t="s">
        <v>56</v>
      </c>
      <c r="AP15" t="s">
        <v>56</v>
      </c>
      <c r="AQ15" t="s">
        <v>56</v>
      </c>
      <c r="AR15" t="s">
        <v>56</v>
      </c>
      <c r="AS15" t="s">
        <v>9</v>
      </c>
      <c r="AT15" t="s">
        <v>56</v>
      </c>
      <c r="AU15" t="s">
        <v>55</v>
      </c>
      <c r="AV15" t="s">
        <v>56</v>
      </c>
      <c r="AW15" t="s">
        <v>55</v>
      </c>
      <c r="AX15" t="s">
        <v>56</v>
      </c>
      <c r="AY15" t="s">
        <v>55</v>
      </c>
      <c r="AZ15" t="s">
        <v>55</v>
      </c>
      <c r="BA15" t="s">
        <v>55</v>
      </c>
      <c r="BB15" t="s">
        <v>10</v>
      </c>
      <c r="BC15" t="s">
        <v>55</v>
      </c>
      <c r="BD15" t="s">
        <v>55</v>
      </c>
      <c r="BE15" t="s">
        <v>9</v>
      </c>
      <c r="BF15" t="s">
        <v>56</v>
      </c>
      <c r="BG15" t="s">
        <v>10</v>
      </c>
      <c r="BH15" t="s">
        <v>56</v>
      </c>
      <c r="BI15" t="s">
        <v>57</v>
      </c>
      <c r="BJ15" t="s">
        <v>57</v>
      </c>
      <c r="BK15" t="s">
        <v>57</v>
      </c>
      <c r="BL15" t="s">
        <v>89</v>
      </c>
      <c r="BM15" t="s">
        <v>57</v>
      </c>
      <c r="BN15" t="s">
        <v>57</v>
      </c>
      <c r="BO15" t="s">
        <v>9</v>
      </c>
      <c r="BP15" t="s">
        <v>9</v>
      </c>
      <c r="BQ15" t="s">
        <v>9</v>
      </c>
      <c r="BR15" t="s">
        <v>48</v>
      </c>
      <c r="BS15" t="s">
        <v>48</v>
      </c>
      <c r="BT15" t="s">
        <v>9</v>
      </c>
      <c r="BU15" t="s">
        <v>48</v>
      </c>
      <c r="BV15" t="s">
        <v>48</v>
      </c>
      <c r="BW15" t="s">
        <v>9</v>
      </c>
      <c r="BX15" t="s">
        <v>48</v>
      </c>
      <c r="BY15" t="s">
        <v>9</v>
      </c>
      <c r="BZ15" t="s">
        <v>48</v>
      </c>
      <c r="CA15" t="s">
        <v>49</v>
      </c>
      <c r="CB15" t="s">
        <v>49</v>
      </c>
      <c r="CC15" t="s">
        <v>49</v>
      </c>
      <c r="CD15" t="s">
        <v>49</v>
      </c>
      <c r="CE15" t="s">
        <v>49</v>
      </c>
      <c r="CF15" t="s">
        <v>49</v>
      </c>
      <c r="CG15" t="s">
        <v>49</v>
      </c>
      <c r="CH15" t="s">
        <v>49</v>
      </c>
      <c r="CI15" t="s">
        <v>9</v>
      </c>
      <c r="CJ15" t="s">
        <v>49</v>
      </c>
      <c r="CK15" t="s">
        <v>49</v>
      </c>
      <c r="CL15" t="s">
        <v>342</v>
      </c>
      <c r="CM15" t="s">
        <v>342</v>
      </c>
      <c r="CN15" t="s">
        <v>342</v>
      </c>
      <c r="CO15" t="s">
        <v>342</v>
      </c>
      <c r="CP15" t="s">
        <v>25</v>
      </c>
      <c r="CQ15" t="s">
        <v>25</v>
      </c>
      <c r="CR15" t="s">
        <v>25</v>
      </c>
      <c r="CS15" t="s">
        <v>342</v>
      </c>
      <c r="CT15" t="s">
        <v>342</v>
      </c>
      <c r="CU15" t="s">
        <v>9</v>
      </c>
      <c r="CV15" t="s">
        <v>342</v>
      </c>
      <c r="CW15" t="s">
        <v>9</v>
      </c>
      <c r="CX15" t="s">
        <v>342</v>
      </c>
      <c r="CY15" t="s">
        <v>50</v>
      </c>
      <c r="DA15" t="s">
        <v>343</v>
      </c>
      <c r="DB15" t="s">
        <v>343</v>
      </c>
      <c r="DC15" t="s">
        <v>343</v>
      </c>
      <c r="DD15" t="s">
        <v>343</v>
      </c>
      <c r="DE15" t="s">
        <v>343</v>
      </c>
      <c r="DF15" t="s">
        <v>343</v>
      </c>
      <c r="DG15" t="s">
        <v>343</v>
      </c>
      <c r="DH15" t="s">
        <v>343</v>
      </c>
      <c r="DI15" t="s">
        <v>343</v>
      </c>
      <c r="DJ15" t="s">
        <v>343</v>
      </c>
      <c r="DL15" t="s">
        <v>28</v>
      </c>
      <c r="DO15" t="s">
        <v>98</v>
      </c>
      <c r="DP15" t="s">
        <v>88</v>
      </c>
      <c r="DV15" t="s">
        <v>27</v>
      </c>
      <c r="DW15" t="s">
        <v>27</v>
      </c>
      <c r="DX15" t="s">
        <v>27</v>
      </c>
      <c r="DY15" t="s">
        <v>27</v>
      </c>
      <c r="EI15" t="s">
        <v>343</v>
      </c>
      <c r="EJ15" t="s">
        <v>343</v>
      </c>
      <c r="EK15" t="s">
        <v>343</v>
      </c>
      <c r="EP15" t="s">
        <v>67</v>
      </c>
      <c r="EQ15" t="s">
        <v>80</v>
      </c>
      <c r="ES15" t="s">
        <v>57</v>
      </c>
      <c r="ET15" t="s">
        <v>9</v>
      </c>
      <c r="EU15" t="s">
        <v>9</v>
      </c>
      <c r="EV15" t="s">
        <v>9</v>
      </c>
      <c r="EW15" t="s">
        <v>9</v>
      </c>
      <c r="EX15" t="s">
        <v>9</v>
      </c>
      <c r="EY15" t="s">
        <v>9</v>
      </c>
      <c r="EZ15" t="s">
        <v>9</v>
      </c>
      <c r="FA15" t="s">
        <v>9</v>
      </c>
      <c r="FB15" t="s">
        <v>57</v>
      </c>
      <c r="FC15" t="s">
        <v>57</v>
      </c>
      <c r="FD15" t="s">
        <v>57</v>
      </c>
      <c r="FE15" t="s">
        <v>57</v>
      </c>
      <c r="FF15" t="s">
        <v>9</v>
      </c>
      <c r="FG15" t="s">
        <v>9</v>
      </c>
      <c r="FH15" t="s">
        <v>9</v>
      </c>
      <c r="FI15" t="s">
        <v>9</v>
      </c>
      <c r="FJ15" t="s">
        <v>9</v>
      </c>
      <c r="FK15" t="s">
        <v>9</v>
      </c>
      <c r="FL15" t="s">
        <v>9</v>
      </c>
      <c r="FM15" t="s">
        <v>57</v>
      </c>
      <c r="FN15" t="s">
        <v>9</v>
      </c>
      <c r="FO15" t="s">
        <v>9</v>
      </c>
      <c r="FP15" t="s">
        <v>9</v>
      </c>
      <c r="FQ15" t="s">
        <v>9</v>
      </c>
      <c r="FR15" t="s">
        <v>9</v>
      </c>
      <c r="FS15" t="s">
        <v>9</v>
      </c>
      <c r="FT15" t="s">
        <v>57</v>
      </c>
      <c r="FU15" t="s">
        <v>57</v>
      </c>
      <c r="FV15" t="s">
        <v>57</v>
      </c>
      <c r="FW15" t="s">
        <v>57</v>
      </c>
      <c r="FX15" t="s">
        <v>57</v>
      </c>
      <c r="FY15" t="s">
        <v>57</v>
      </c>
      <c r="FZ15" t="s">
        <v>57</v>
      </c>
      <c r="GA15" t="s">
        <v>57</v>
      </c>
      <c r="GB15" t="s">
        <v>57</v>
      </c>
      <c r="GC15" t="s">
        <v>57</v>
      </c>
      <c r="GD15" t="s">
        <v>57</v>
      </c>
      <c r="GE15" t="s">
        <v>57</v>
      </c>
      <c r="GF15" t="s">
        <v>57</v>
      </c>
      <c r="GG15" t="s">
        <v>57</v>
      </c>
      <c r="GH15" t="s">
        <v>89</v>
      </c>
      <c r="GJ15" t="s">
        <v>51</v>
      </c>
      <c r="GM15" t="s">
        <v>104</v>
      </c>
      <c r="GQ15" t="s">
        <v>83</v>
      </c>
      <c r="GR15" t="s">
        <v>32</v>
      </c>
      <c r="GU15" t="s">
        <v>92</v>
      </c>
      <c r="GY15" t="s">
        <v>57</v>
      </c>
      <c r="GZ15" t="s">
        <v>57</v>
      </c>
      <c r="HA15" t="s">
        <v>57</v>
      </c>
      <c r="HB15" t="s">
        <v>9</v>
      </c>
      <c r="HC15" t="s">
        <v>89</v>
      </c>
      <c r="HD15" t="s">
        <v>57</v>
      </c>
      <c r="HE15" t="s">
        <v>9</v>
      </c>
      <c r="HF15" t="s">
        <v>57</v>
      </c>
      <c r="HG15" t="s">
        <v>57</v>
      </c>
      <c r="HH15" t="s">
        <v>57</v>
      </c>
      <c r="HI15" t="s">
        <v>57</v>
      </c>
      <c r="HJ15" t="s">
        <v>57</v>
      </c>
      <c r="HK15" t="s">
        <v>57</v>
      </c>
      <c r="HL15" t="s">
        <v>57</v>
      </c>
      <c r="HM15" t="s">
        <v>57</v>
      </c>
      <c r="HN15" t="s">
        <v>33</v>
      </c>
      <c r="HP15" t="s">
        <v>33</v>
      </c>
      <c r="HQ15" t="s">
        <v>33</v>
      </c>
      <c r="HR15" t="s">
        <v>33</v>
      </c>
      <c r="HS15" t="s">
        <v>33</v>
      </c>
      <c r="HT15" t="s">
        <v>33</v>
      </c>
      <c r="HU15" t="s">
        <v>33</v>
      </c>
      <c r="HV15" t="s">
        <v>15</v>
      </c>
      <c r="HW15" t="s">
        <v>34</v>
      </c>
    </row>
    <row r="16" spans="1:231" x14ac:dyDescent="0.25">
      <c r="A16" t="s">
        <v>374</v>
      </c>
      <c r="B16" t="s">
        <v>375</v>
      </c>
      <c r="C16" t="s">
        <v>375</v>
      </c>
      <c r="D16" t="s">
        <v>2</v>
      </c>
      <c r="E16" t="s">
        <v>17</v>
      </c>
      <c r="F16" t="s">
        <v>18</v>
      </c>
      <c r="G16" t="s">
        <v>45</v>
      </c>
      <c r="I16" t="s">
        <v>46</v>
      </c>
      <c r="J16" t="s">
        <v>73</v>
      </c>
      <c r="L16" t="s">
        <v>47</v>
      </c>
      <c r="M16" t="s">
        <v>39</v>
      </c>
      <c r="N16" t="s">
        <v>39</v>
      </c>
      <c r="O16" t="s">
        <v>9</v>
      </c>
      <c r="P16" t="s">
        <v>39</v>
      </c>
      <c r="Q16" t="s">
        <v>39</v>
      </c>
      <c r="R16" t="s">
        <v>39</v>
      </c>
      <c r="S16" t="s">
        <v>39</v>
      </c>
      <c r="T16" t="s">
        <v>39</v>
      </c>
      <c r="U16" t="s">
        <v>39</v>
      </c>
      <c r="V16" t="s">
        <v>71</v>
      </c>
      <c r="W16" t="s">
        <v>349</v>
      </c>
      <c r="X16" t="s">
        <v>9</v>
      </c>
      <c r="Y16" t="s">
        <v>55</v>
      </c>
      <c r="Z16" t="s">
        <v>55</v>
      </c>
      <c r="AA16" t="s">
        <v>55</v>
      </c>
      <c r="AB16" t="s">
        <v>56</v>
      </c>
      <c r="AC16" t="s">
        <v>10</v>
      </c>
      <c r="AD16" t="s">
        <v>56</v>
      </c>
      <c r="AE16" t="s">
        <v>55</v>
      </c>
      <c r="AF16" t="s">
        <v>23</v>
      </c>
      <c r="AG16" t="s">
        <v>56</v>
      </c>
      <c r="AH16" t="s">
        <v>10</v>
      </c>
      <c r="AI16" t="s">
        <v>10</v>
      </c>
      <c r="AK16" t="s">
        <v>55</v>
      </c>
      <c r="AL16" t="s">
        <v>56</v>
      </c>
      <c r="AM16" t="s">
        <v>9</v>
      </c>
      <c r="AN16" t="s">
        <v>56</v>
      </c>
      <c r="AO16" t="s">
        <v>10</v>
      </c>
      <c r="AP16" t="s">
        <v>56</v>
      </c>
      <c r="AQ16" t="s">
        <v>56</v>
      </c>
      <c r="AR16" t="s">
        <v>23</v>
      </c>
      <c r="AS16" t="s">
        <v>23</v>
      </c>
      <c r="AT16" t="s">
        <v>56</v>
      </c>
      <c r="AU16" t="s">
        <v>10</v>
      </c>
      <c r="AV16" t="s">
        <v>23</v>
      </c>
      <c r="AW16" t="s">
        <v>55</v>
      </c>
      <c r="AX16" t="s">
        <v>56</v>
      </c>
      <c r="AY16" t="s">
        <v>10</v>
      </c>
      <c r="AZ16" t="s">
        <v>55</v>
      </c>
      <c r="BA16" t="s">
        <v>55</v>
      </c>
      <c r="BB16" t="s">
        <v>9</v>
      </c>
      <c r="BC16" t="s">
        <v>10</v>
      </c>
      <c r="BD16" t="s">
        <v>23</v>
      </c>
      <c r="BE16" t="s">
        <v>9</v>
      </c>
      <c r="BF16" t="s">
        <v>10</v>
      </c>
      <c r="BG16" t="s">
        <v>10</v>
      </c>
      <c r="BH16" t="s">
        <v>23</v>
      </c>
      <c r="BI16" t="s">
        <v>14</v>
      </c>
      <c r="BJ16" t="s">
        <v>14</v>
      </c>
      <c r="BK16" t="s">
        <v>24</v>
      </c>
      <c r="BL16" t="s">
        <v>14</v>
      </c>
      <c r="BM16" t="s">
        <v>9</v>
      </c>
      <c r="BN16" t="s">
        <v>57</v>
      </c>
      <c r="BO16" t="s">
        <v>48</v>
      </c>
      <c r="BP16" t="s">
        <v>48</v>
      </c>
      <c r="BQ16" t="s">
        <v>25</v>
      </c>
      <c r="BR16" t="s">
        <v>48</v>
      </c>
      <c r="BS16" t="s">
        <v>25</v>
      </c>
      <c r="BV16" t="s">
        <v>48</v>
      </c>
      <c r="CY16" t="s">
        <v>40</v>
      </c>
      <c r="DB16" t="s">
        <v>368</v>
      </c>
      <c r="DC16" t="s">
        <v>343</v>
      </c>
      <c r="DV16" t="s">
        <v>27</v>
      </c>
      <c r="DX16" t="s">
        <v>343</v>
      </c>
      <c r="EI16" t="s">
        <v>27</v>
      </c>
      <c r="EJ16" t="s">
        <v>343</v>
      </c>
      <c r="EO16" t="s">
        <v>13</v>
      </c>
      <c r="ES16" t="s">
        <v>89</v>
      </c>
      <c r="ET16" t="s">
        <v>9</v>
      </c>
      <c r="EU16" t="s">
        <v>9</v>
      </c>
      <c r="EV16" t="s">
        <v>9</v>
      </c>
      <c r="EW16" t="s">
        <v>9</v>
      </c>
      <c r="EX16" t="s">
        <v>9</v>
      </c>
      <c r="EY16" t="s">
        <v>9</v>
      </c>
      <c r="EZ16" t="s">
        <v>9</v>
      </c>
      <c r="FA16" t="s">
        <v>9</v>
      </c>
      <c r="FB16" t="s">
        <v>14</v>
      </c>
      <c r="FC16" t="s">
        <v>24</v>
      </c>
      <c r="FD16" t="s">
        <v>9</v>
      </c>
      <c r="FE16" t="s">
        <v>9</v>
      </c>
      <c r="FG16" t="s">
        <v>9</v>
      </c>
      <c r="FH16" t="s">
        <v>9</v>
      </c>
      <c r="FI16" t="s">
        <v>9</v>
      </c>
      <c r="FJ16" t="s">
        <v>9</v>
      </c>
      <c r="FK16" t="s">
        <v>9</v>
      </c>
      <c r="FL16" t="s">
        <v>9</v>
      </c>
      <c r="FM16" t="s">
        <v>14</v>
      </c>
      <c r="FN16" t="s">
        <v>9</v>
      </c>
      <c r="FO16" t="s">
        <v>9</v>
      </c>
      <c r="FP16" t="s">
        <v>9</v>
      </c>
      <c r="FQ16" t="s">
        <v>14</v>
      </c>
      <c r="FR16" t="s">
        <v>9</v>
      </c>
      <c r="FS16" t="s">
        <v>9</v>
      </c>
      <c r="FT16" t="s">
        <v>9</v>
      </c>
      <c r="FU16" t="s">
        <v>89</v>
      </c>
      <c r="FV16" t="s">
        <v>89</v>
      </c>
      <c r="FW16" t="s">
        <v>57</v>
      </c>
      <c r="FY16" t="s">
        <v>9</v>
      </c>
      <c r="FZ16" t="s">
        <v>9</v>
      </c>
      <c r="GA16" t="s">
        <v>89</v>
      </c>
      <c r="GB16" t="s">
        <v>9</v>
      </c>
      <c r="GC16" t="s">
        <v>9</v>
      </c>
      <c r="GD16" t="s">
        <v>9</v>
      </c>
      <c r="GE16" t="s">
        <v>9</v>
      </c>
      <c r="GF16" t="s">
        <v>9</v>
      </c>
      <c r="GG16" t="s">
        <v>9</v>
      </c>
      <c r="GH16" t="s">
        <v>9</v>
      </c>
      <c r="GJ16" t="s">
        <v>30</v>
      </c>
      <c r="GO16" t="s">
        <v>82</v>
      </c>
      <c r="GX16" t="s">
        <v>100</v>
      </c>
      <c r="GY16" t="s">
        <v>9</v>
      </c>
      <c r="GZ16" t="s">
        <v>9</v>
      </c>
      <c r="HA16" t="s">
        <v>9</v>
      </c>
      <c r="HB16" t="s">
        <v>9</v>
      </c>
      <c r="HC16" t="s">
        <v>9</v>
      </c>
      <c r="HD16" t="s">
        <v>9</v>
      </c>
      <c r="HF16" t="s">
        <v>14</v>
      </c>
      <c r="HG16" t="s">
        <v>9</v>
      </c>
      <c r="HH16" t="s">
        <v>9</v>
      </c>
      <c r="HJ16" t="s">
        <v>9</v>
      </c>
      <c r="HK16" t="s">
        <v>9</v>
      </c>
      <c r="HL16" t="s">
        <v>9</v>
      </c>
      <c r="HN16" t="s">
        <v>62</v>
      </c>
      <c r="HW16" t="s">
        <v>34</v>
      </c>
    </row>
    <row r="17" spans="1:231" x14ac:dyDescent="0.25">
      <c r="A17" t="s">
        <v>376</v>
      </c>
      <c r="B17" t="s">
        <v>377</v>
      </c>
      <c r="C17" t="s">
        <v>377</v>
      </c>
      <c r="D17" t="s">
        <v>2</v>
      </c>
      <c r="E17" t="s">
        <v>3</v>
      </c>
      <c r="F17" t="s">
        <v>63</v>
      </c>
      <c r="G17" t="s">
        <v>45</v>
      </c>
      <c r="I17" t="s">
        <v>37</v>
      </c>
      <c r="J17" t="s">
        <v>87</v>
      </c>
      <c r="L17" t="s">
        <v>110</v>
      </c>
      <c r="M17" t="s">
        <v>9</v>
      </c>
      <c r="N17" t="s">
        <v>9</v>
      </c>
      <c r="O17" t="s">
        <v>71</v>
      </c>
      <c r="P17" t="s">
        <v>71</v>
      </c>
      <c r="Q17" t="s">
        <v>71</v>
      </c>
      <c r="R17" t="s">
        <v>349</v>
      </c>
      <c r="S17" t="s">
        <v>39</v>
      </c>
      <c r="T17" t="s">
        <v>39</v>
      </c>
      <c r="U17" t="s">
        <v>349</v>
      </c>
      <c r="V17" t="s">
        <v>39</v>
      </c>
      <c r="W17" t="s">
        <v>349</v>
      </c>
      <c r="X17" t="s">
        <v>71</v>
      </c>
      <c r="Y17" t="s">
        <v>10</v>
      </c>
      <c r="Z17" t="s">
        <v>56</v>
      </c>
      <c r="AA17" t="s">
        <v>10</v>
      </c>
      <c r="AB17" t="s">
        <v>10</v>
      </c>
      <c r="AC17" t="s">
        <v>10</v>
      </c>
      <c r="AD17" t="s">
        <v>10</v>
      </c>
      <c r="AE17" t="s">
        <v>56</v>
      </c>
      <c r="AF17" t="s">
        <v>56</v>
      </c>
      <c r="AG17" t="s">
        <v>9</v>
      </c>
      <c r="AH17" t="s">
        <v>55</v>
      </c>
      <c r="AI17" t="s">
        <v>10</v>
      </c>
      <c r="AJ17" t="s">
        <v>10</v>
      </c>
      <c r="AK17" t="s">
        <v>9</v>
      </c>
      <c r="AL17" t="s">
        <v>9</v>
      </c>
      <c r="AM17" t="s">
        <v>10</v>
      </c>
      <c r="AN17" t="s">
        <v>10</v>
      </c>
      <c r="AO17" t="s">
        <v>10</v>
      </c>
      <c r="AP17" t="s">
        <v>10</v>
      </c>
      <c r="AQ17" t="s">
        <v>56</v>
      </c>
      <c r="AR17" t="s">
        <v>56</v>
      </c>
      <c r="AS17" t="s">
        <v>10</v>
      </c>
      <c r="AT17" t="s">
        <v>55</v>
      </c>
      <c r="AU17" t="s">
        <v>10</v>
      </c>
      <c r="AV17" t="s">
        <v>10</v>
      </c>
      <c r="AW17" t="s">
        <v>55</v>
      </c>
      <c r="AX17" t="s">
        <v>55</v>
      </c>
      <c r="AY17" t="s">
        <v>55</v>
      </c>
      <c r="AZ17" t="s">
        <v>10</v>
      </c>
      <c r="BA17" t="s">
        <v>10</v>
      </c>
      <c r="BB17" t="s">
        <v>10</v>
      </c>
      <c r="BC17" t="s">
        <v>56</v>
      </c>
      <c r="BD17" t="s">
        <v>56</v>
      </c>
      <c r="BE17" t="s">
        <v>9</v>
      </c>
      <c r="BF17" t="s">
        <v>55</v>
      </c>
      <c r="BG17" t="s">
        <v>10</v>
      </c>
      <c r="BH17" t="s">
        <v>10</v>
      </c>
      <c r="BI17" t="s">
        <v>14</v>
      </c>
      <c r="BJ17" t="s">
        <v>14</v>
      </c>
      <c r="BK17" t="s">
        <v>24</v>
      </c>
      <c r="BL17" t="s">
        <v>24</v>
      </c>
      <c r="BM17" t="s">
        <v>24</v>
      </c>
      <c r="BN17" t="s">
        <v>57</v>
      </c>
      <c r="BO17" t="s">
        <v>48</v>
      </c>
      <c r="BP17" t="s">
        <v>48</v>
      </c>
      <c r="BQ17" t="s">
        <v>48</v>
      </c>
      <c r="BR17" t="s">
        <v>48</v>
      </c>
      <c r="BS17" t="s">
        <v>48</v>
      </c>
      <c r="BT17" t="s">
        <v>48</v>
      </c>
      <c r="BU17" t="s">
        <v>48</v>
      </c>
      <c r="BV17" t="s">
        <v>48</v>
      </c>
      <c r="BW17" t="s">
        <v>9</v>
      </c>
      <c r="BX17" t="s">
        <v>48</v>
      </c>
      <c r="BY17" t="s">
        <v>9</v>
      </c>
      <c r="BZ17" t="s">
        <v>48</v>
      </c>
      <c r="CA17" t="s">
        <v>25</v>
      </c>
      <c r="CB17" t="s">
        <v>25</v>
      </c>
      <c r="CC17" t="s">
        <v>25</v>
      </c>
      <c r="CD17" t="s">
        <v>25</v>
      </c>
      <c r="CE17" t="s">
        <v>25</v>
      </c>
      <c r="CF17" t="s">
        <v>9</v>
      </c>
      <c r="CG17" t="s">
        <v>9</v>
      </c>
      <c r="CH17" t="s">
        <v>9</v>
      </c>
      <c r="CI17" t="s">
        <v>9</v>
      </c>
      <c r="CJ17" t="s">
        <v>25</v>
      </c>
      <c r="CK17" t="s">
        <v>9</v>
      </c>
      <c r="CL17" t="s">
        <v>25</v>
      </c>
      <c r="CM17" t="s">
        <v>25</v>
      </c>
      <c r="CN17" t="s">
        <v>49</v>
      </c>
      <c r="CO17" t="s">
        <v>25</v>
      </c>
      <c r="CP17" t="s">
        <v>25</v>
      </c>
      <c r="CQ17" t="s">
        <v>25</v>
      </c>
      <c r="CR17" t="s">
        <v>9</v>
      </c>
      <c r="CS17" t="s">
        <v>9</v>
      </c>
      <c r="CT17" t="s">
        <v>9</v>
      </c>
      <c r="CU17" t="s">
        <v>9</v>
      </c>
      <c r="CV17" t="s">
        <v>25</v>
      </c>
      <c r="CW17" t="s">
        <v>9</v>
      </c>
      <c r="CX17" t="s">
        <v>25</v>
      </c>
      <c r="CY17" t="s">
        <v>40</v>
      </c>
      <c r="CZ17" t="s">
        <v>378</v>
      </c>
      <c r="DA17" t="s">
        <v>343</v>
      </c>
      <c r="DB17" t="s">
        <v>27</v>
      </c>
      <c r="DC17" t="s">
        <v>343</v>
      </c>
      <c r="DD17" t="s">
        <v>343</v>
      </c>
      <c r="DE17" t="s">
        <v>343</v>
      </c>
      <c r="DF17" t="s">
        <v>343</v>
      </c>
      <c r="DG17" t="s">
        <v>343</v>
      </c>
      <c r="DH17" t="s">
        <v>343</v>
      </c>
      <c r="DI17" t="s">
        <v>343</v>
      </c>
      <c r="DJ17" t="s">
        <v>343</v>
      </c>
      <c r="DL17" t="s">
        <v>28</v>
      </c>
      <c r="DV17" t="s">
        <v>27</v>
      </c>
      <c r="DW17" t="s">
        <v>27</v>
      </c>
      <c r="DX17" t="s">
        <v>27</v>
      </c>
      <c r="DY17" t="s">
        <v>27</v>
      </c>
      <c r="EF17" t="s">
        <v>12</v>
      </c>
      <c r="EI17" t="s">
        <v>343</v>
      </c>
      <c r="EJ17" t="s">
        <v>343</v>
      </c>
      <c r="EK17" t="s">
        <v>343</v>
      </c>
      <c r="EM17" t="s">
        <v>81</v>
      </c>
      <c r="ES17" t="s">
        <v>89</v>
      </c>
      <c r="ET17" t="s">
        <v>9</v>
      </c>
      <c r="EU17" t="s">
        <v>9</v>
      </c>
      <c r="EV17" t="s">
        <v>9</v>
      </c>
      <c r="EW17" t="s">
        <v>9</v>
      </c>
      <c r="EX17" t="s">
        <v>9</v>
      </c>
      <c r="EY17" t="s">
        <v>9</v>
      </c>
      <c r="EZ17" t="s">
        <v>9</v>
      </c>
      <c r="FA17" t="s">
        <v>89</v>
      </c>
      <c r="FB17" t="s">
        <v>14</v>
      </c>
      <c r="FC17" t="s">
        <v>24</v>
      </c>
      <c r="FD17" t="s">
        <v>89</v>
      </c>
      <c r="FE17" t="s">
        <v>24</v>
      </c>
      <c r="FF17" t="s">
        <v>9</v>
      </c>
      <c r="FG17" t="s">
        <v>9</v>
      </c>
      <c r="FH17" t="s">
        <v>9</v>
      </c>
      <c r="FI17" t="s">
        <v>9</v>
      </c>
      <c r="FJ17" t="s">
        <v>9</v>
      </c>
      <c r="FK17" t="s">
        <v>9</v>
      </c>
      <c r="FL17" t="s">
        <v>9</v>
      </c>
      <c r="FM17" t="s">
        <v>57</v>
      </c>
      <c r="FN17" t="s">
        <v>9</v>
      </c>
      <c r="FO17" t="s">
        <v>9</v>
      </c>
      <c r="FP17" t="s">
        <v>9</v>
      </c>
      <c r="FQ17" t="s">
        <v>9</v>
      </c>
      <c r="FR17" t="s">
        <v>9</v>
      </c>
      <c r="FS17" t="s">
        <v>9</v>
      </c>
      <c r="FT17" t="s">
        <v>89</v>
      </c>
      <c r="FU17" t="s">
        <v>14</v>
      </c>
      <c r="FV17" t="s">
        <v>9</v>
      </c>
      <c r="FW17" t="s">
        <v>14</v>
      </c>
      <c r="FX17" t="s">
        <v>9</v>
      </c>
      <c r="FY17" t="s">
        <v>9</v>
      </c>
      <c r="FZ17" t="s">
        <v>9</v>
      </c>
      <c r="GA17" t="s">
        <v>9</v>
      </c>
      <c r="GB17" t="s">
        <v>89</v>
      </c>
      <c r="GC17" t="s">
        <v>14</v>
      </c>
      <c r="GD17" t="s">
        <v>9</v>
      </c>
      <c r="GE17" t="s">
        <v>14</v>
      </c>
      <c r="GF17" t="s">
        <v>9</v>
      </c>
      <c r="GG17" t="s">
        <v>9</v>
      </c>
      <c r="GH17" t="s">
        <v>9</v>
      </c>
      <c r="GJ17" t="s">
        <v>30</v>
      </c>
      <c r="GN17" t="s">
        <v>31</v>
      </c>
      <c r="GP17" t="s">
        <v>84</v>
      </c>
      <c r="GY17" t="s">
        <v>9</v>
      </c>
      <c r="GZ17" t="s">
        <v>9</v>
      </c>
      <c r="HA17" t="s">
        <v>9</v>
      </c>
      <c r="HB17" t="s">
        <v>9</v>
      </c>
      <c r="HC17" t="s">
        <v>9</v>
      </c>
      <c r="HD17" t="s">
        <v>57</v>
      </c>
      <c r="HE17" t="s">
        <v>9</v>
      </c>
      <c r="HF17" t="s">
        <v>14</v>
      </c>
      <c r="HG17" t="s">
        <v>14</v>
      </c>
      <c r="HH17" t="s">
        <v>14</v>
      </c>
      <c r="HI17" t="s">
        <v>89</v>
      </c>
      <c r="HJ17" t="s">
        <v>89</v>
      </c>
      <c r="HK17" t="s">
        <v>14</v>
      </c>
      <c r="HL17" t="s">
        <v>9</v>
      </c>
      <c r="HM17" t="s">
        <v>9</v>
      </c>
      <c r="HN17" t="s">
        <v>33</v>
      </c>
      <c r="HO17" t="s">
        <v>33</v>
      </c>
      <c r="HP17" t="s">
        <v>33</v>
      </c>
      <c r="HQ17" t="s">
        <v>33</v>
      </c>
      <c r="HR17" t="s">
        <v>33</v>
      </c>
      <c r="HS17" t="s">
        <v>33</v>
      </c>
      <c r="HT17" t="s">
        <v>33</v>
      </c>
      <c r="HU17" t="s">
        <v>33</v>
      </c>
      <c r="HV17" t="s">
        <v>15</v>
      </c>
      <c r="HW17" t="s">
        <v>34</v>
      </c>
    </row>
    <row r="18" spans="1:231" x14ac:dyDescent="0.25">
      <c r="A18" t="s">
        <v>379</v>
      </c>
      <c r="B18" t="s">
        <v>380</v>
      </c>
      <c r="C18" t="s">
        <v>380</v>
      </c>
      <c r="D18" t="s">
        <v>2</v>
      </c>
      <c r="E18" t="s">
        <v>3</v>
      </c>
      <c r="F18" t="s">
        <v>44</v>
      </c>
      <c r="G18" t="s">
        <v>45</v>
      </c>
      <c r="I18" t="s">
        <v>46</v>
      </c>
      <c r="J18" t="s">
        <v>87</v>
      </c>
      <c r="L18" t="s">
        <v>8</v>
      </c>
      <c r="M18" t="s">
        <v>39</v>
      </c>
      <c r="N18" t="s">
        <v>39</v>
      </c>
      <c r="O18" t="s">
        <v>39</v>
      </c>
      <c r="P18" t="s">
        <v>39</v>
      </c>
      <c r="Q18" t="s">
        <v>39</v>
      </c>
      <c r="R18" t="s">
        <v>71</v>
      </c>
      <c r="S18" t="s">
        <v>39</v>
      </c>
      <c r="T18" t="s">
        <v>39</v>
      </c>
      <c r="V18" t="s">
        <v>71</v>
      </c>
      <c r="W18" t="s">
        <v>349</v>
      </c>
      <c r="X18" t="s">
        <v>39</v>
      </c>
      <c r="Y18" t="s">
        <v>55</v>
      </c>
      <c r="Z18" t="s">
        <v>56</v>
      </c>
      <c r="AA18" t="s">
        <v>56</v>
      </c>
      <c r="AB18" t="s">
        <v>56</v>
      </c>
      <c r="AC18" t="s">
        <v>56</v>
      </c>
      <c r="AD18" t="s">
        <v>56</v>
      </c>
      <c r="AE18" t="s">
        <v>56</v>
      </c>
      <c r="AF18" t="s">
        <v>23</v>
      </c>
      <c r="AG18" t="s">
        <v>9</v>
      </c>
      <c r="AH18" t="s">
        <v>56</v>
      </c>
      <c r="AI18" t="s">
        <v>9</v>
      </c>
      <c r="AJ18" t="s">
        <v>23</v>
      </c>
      <c r="AK18" t="s">
        <v>55</v>
      </c>
      <c r="AL18" t="s">
        <v>56</v>
      </c>
      <c r="AM18" t="s">
        <v>56</v>
      </c>
      <c r="AN18" t="s">
        <v>56</v>
      </c>
      <c r="AO18" t="s">
        <v>56</v>
      </c>
      <c r="AP18" t="s">
        <v>56</v>
      </c>
      <c r="AQ18" t="s">
        <v>56</v>
      </c>
      <c r="AR18" t="s">
        <v>23</v>
      </c>
      <c r="AS18" t="s">
        <v>9</v>
      </c>
      <c r="AT18" t="s">
        <v>56</v>
      </c>
      <c r="AU18" t="s">
        <v>9</v>
      </c>
      <c r="AV18" t="s">
        <v>23</v>
      </c>
      <c r="AW18" t="s">
        <v>56</v>
      </c>
      <c r="AX18" t="s">
        <v>56</v>
      </c>
      <c r="AY18" t="s">
        <v>56</v>
      </c>
      <c r="AZ18" t="s">
        <v>56</v>
      </c>
      <c r="BA18" t="s">
        <v>56</v>
      </c>
      <c r="BB18" t="s">
        <v>56</v>
      </c>
      <c r="BC18" t="s">
        <v>56</v>
      </c>
      <c r="BD18" t="s">
        <v>23</v>
      </c>
      <c r="BE18" t="s">
        <v>9</v>
      </c>
      <c r="BF18" t="s">
        <v>56</v>
      </c>
      <c r="BG18" t="s">
        <v>9</v>
      </c>
      <c r="BH18" t="s">
        <v>23</v>
      </c>
      <c r="BI18" t="s">
        <v>24</v>
      </c>
      <c r="BJ18" t="s">
        <v>24</v>
      </c>
      <c r="BK18" t="s">
        <v>24</v>
      </c>
      <c r="BL18" t="s">
        <v>24</v>
      </c>
      <c r="BM18" t="s">
        <v>24</v>
      </c>
      <c r="BN18" t="s">
        <v>57</v>
      </c>
      <c r="BO18" t="s">
        <v>48</v>
      </c>
      <c r="BP18" t="s">
        <v>49</v>
      </c>
      <c r="BQ18" t="s">
        <v>48</v>
      </c>
      <c r="BR18" t="s">
        <v>48</v>
      </c>
      <c r="BS18" t="s">
        <v>48</v>
      </c>
      <c r="BT18" t="s">
        <v>48</v>
      </c>
      <c r="BU18" t="s">
        <v>48</v>
      </c>
      <c r="BV18" t="s">
        <v>48</v>
      </c>
      <c r="BW18" t="s">
        <v>9</v>
      </c>
      <c r="BX18" t="s">
        <v>48</v>
      </c>
      <c r="BY18" t="s">
        <v>9</v>
      </c>
      <c r="BZ18" t="s">
        <v>9</v>
      </c>
      <c r="CA18" t="s">
        <v>49</v>
      </c>
      <c r="CB18" t="s">
        <v>49</v>
      </c>
      <c r="CC18" t="s">
        <v>49</v>
      </c>
      <c r="CD18" t="s">
        <v>49</v>
      </c>
      <c r="CE18" t="s">
        <v>49</v>
      </c>
      <c r="CF18" t="s">
        <v>49</v>
      </c>
      <c r="CG18" t="s">
        <v>342</v>
      </c>
      <c r="CH18" t="s">
        <v>342</v>
      </c>
      <c r="CI18" t="s">
        <v>9</v>
      </c>
      <c r="CJ18" t="s">
        <v>342</v>
      </c>
      <c r="CK18" t="s">
        <v>9</v>
      </c>
      <c r="CL18" t="s">
        <v>342</v>
      </c>
      <c r="CM18" t="s">
        <v>49</v>
      </c>
      <c r="CN18" t="s">
        <v>49</v>
      </c>
      <c r="CO18" t="s">
        <v>9</v>
      </c>
      <c r="CP18" t="s">
        <v>49</v>
      </c>
      <c r="CQ18" t="s">
        <v>49</v>
      </c>
      <c r="CR18" t="s">
        <v>49</v>
      </c>
      <c r="CS18" t="s">
        <v>9</v>
      </c>
      <c r="CT18" t="s">
        <v>342</v>
      </c>
      <c r="CU18" t="s">
        <v>9</v>
      </c>
      <c r="CV18" t="s">
        <v>342</v>
      </c>
      <c r="CW18" t="s">
        <v>9</v>
      </c>
      <c r="CX18" t="s">
        <v>49</v>
      </c>
      <c r="CY18" t="s">
        <v>50</v>
      </c>
      <c r="DA18" t="s">
        <v>343</v>
      </c>
      <c r="DB18" t="s">
        <v>343</v>
      </c>
      <c r="DC18" t="s">
        <v>343</v>
      </c>
      <c r="DD18" t="s">
        <v>343</v>
      </c>
      <c r="DE18" t="s">
        <v>343</v>
      </c>
      <c r="DF18" t="s">
        <v>343</v>
      </c>
      <c r="DG18" t="s">
        <v>343</v>
      </c>
      <c r="DH18" t="s">
        <v>343</v>
      </c>
      <c r="DI18" t="s">
        <v>343</v>
      </c>
      <c r="DJ18" t="s">
        <v>343</v>
      </c>
      <c r="DO18" t="s">
        <v>98</v>
      </c>
      <c r="DV18" t="s">
        <v>27</v>
      </c>
      <c r="DW18" t="s">
        <v>343</v>
      </c>
      <c r="DX18" t="s">
        <v>343</v>
      </c>
      <c r="DY18" t="s">
        <v>343</v>
      </c>
      <c r="EI18" t="s">
        <v>343</v>
      </c>
      <c r="EJ18" t="s">
        <v>343</v>
      </c>
      <c r="EK18" t="s">
        <v>343</v>
      </c>
      <c r="EP18" t="s">
        <v>67</v>
      </c>
      <c r="ES18" t="s">
        <v>24</v>
      </c>
      <c r="ET18" t="s">
        <v>9</v>
      </c>
      <c r="EU18" t="s">
        <v>9</v>
      </c>
      <c r="EV18" t="s">
        <v>9</v>
      </c>
      <c r="EW18" t="s">
        <v>9</v>
      </c>
      <c r="EX18" t="s">
        <v>9</v>
      </c>
      <c r="EY18" t="s">
        <v>9</v>
      </c>
      <c r="EZ18" t="s">
        <v>9</v>
      </c>
      <c r="FA18" t="s">
        <v>9</v>
      </c>
      <c r="FB18" t="s">
        <v>9</v>
      </c>
      <c r="FC18" t="s">
        <v>24</v>
      </c>
      <c r="FD18" t="s">
        <v>9</v>
      </c>
      <c r="FE18" t="s">
        <v>24</v>
      </c>
      <c r="FF18" t="s">
        <v>9</v>
      </c>
      <c r="FG18" t="s">
        <v>9</v>
      </c>
      <c r="FH18" t="s">
        <v>9</v>
      </c>
      <c r="FI18" t="s">
        <v>9</v>
      </c>
      <c r="FJ18" t="s">
        <v>9</v>
      </c>
      <c r="FK18" t="s">
        <v>9</v>
      </c>
      <c r="FL18" t="s">
        <v>9</v>
      </c>
      <c r="FM18" t="s">
        <v>57</v>
      </c>
      <c r="FN18" t="s">
        <v>9</v>
      </c>
      <c r="FO18" t="s">
        <v>9</v>
      </c>
      <c r="FP18" t="s">
        <v>9</v>
      </c>
      <c r="FQ18" t="s">
        <v>9</v>
      </c>
      <c r="FR18" t="s">
        <v>9</v>
      </c>
      <c r="FS18" t="s">
        <v>9</v>
      </c>
      <c r="FT18" t="s">
        <v>24</v>
      </c>
      <c r="FU18" t="s">
        <v>9</v>
      </c>
      <c r="FV18" t="s">
        <v>9</v>
      </c>
      <c r="FW18" t="s">
        <v>57</v>
      </c>
      <c r="FX18" t="s">
        <v>24</v>
      </c>
      <c r="FY18" t="s">
        <v>24</v>
      </c>
      <c r="FZ18" t="s">
        <v>9</v>
      </c>
      <c r="GA18" t="s">
        <v>57</v>
      </c>
      <c r="GB18" t="s">
        <v>24</v>
      </c>
      <c r="GC18" t="s">
        <v>9</v>
      </c>
      <c r="GD18" t="s">
        <v>9</v>
      </c>
      <c r="GE18" t="s">
        <v>57</v>
      </c>
      <c r="GF18" t="s">
        <v>24</v>
      </c>
      <c r="GG18" t="s">
        <v>9</v>
      </c>
      <c r="GH18" t="s">
        <v>57</v>
      </c>
      <c r="GJ18" t="s">
        <v>30</v>
      </c>
      <c r="GO18" t="s">
        <v>82</v>
      </c>
      <c r="GX18" t="s">
        <v>100</v>
      </c>
      <c r="GY18" t="s">
        <v>57</v>
      </c>
      <c r="GZ18" t="s">
        <v>89</v>
      </c>
      <c r="HA18" t="s">
        <v>9</v>
      </c>
      <c r="HB18" t="s">
        <v>9</v>
      </c>
      <c r="HC18" t="s">
        <v>57</v>
      </c>
      <c r="HD18" t="s">
        <v>57</v>
      </c>
      <c r="HE18" t="s">
        <v>9</v>
      </c>
      <c r="HF18" t="s">
        <v>57</v>
      </c>
      <c r="HG18" t="s">
        <v>57</v>
      </c>
      <c r="HH18" t="s">
        <v>57</v>
      </c>
      <c r="HI18" t="s">
        <v>9</v>
      </c>
      <c r="HJ18" t="s">
        <v>9</v>
      </c>
      <c r="HK18" t="s">
        <v>57</v>
      </c>
      <c r="HL18" t="s">
        <v>57</v>
      </c>
      <c r="HM18" t="s">
        <v>9</v>
      </c>
      <c r="HN18" t="s">
        <v>33</v>
      </c>
      <c r="HO18" t="s">
        <v>33</v>
      </c>
      <c r="HP18" t="s">
        <v>33</v>
      </c>
      <c r="HQ18" t="s">
        <v>33</v>
      </c>
      <c r="HR18" t="s">
        <v>33</v>
      </c>
      <c r="HS18" t="s">
        <v>33</v>
      </c>
      <c r="HT18" t="s">
        <v>33</v>
      </c>
      <c r="HU18" t="s">
        <v>33</v>
      </c>
      <c r="HV18" t="s">
        <v>15</v>
      </c>
      <c r="HW18" t="s">
        <v>94</v>
      </c>
    </row>
    <row r="19" spans="1:231" x14ac:dyDescent="0.25">
      <c r="A19" t="s">
        <v>381</v>
      </c>
      <c r="B19" t="s">
        <v>382</v>
      </c>
      <c r="C19" t="s">
        <v>382</v>
      </c>
      <c r="D19" t="s">
        <v>2</v>
      </c>
      <c r="E19" t="s">
        <v>17</v>
      </c>
      <c r="F19" t="s">
        <v>35</v>
      </c>
      <c r="G19" t="s">
        <v>36</v>
      </c>
      <c r="I19" t="s">
        <v>37</v>
      </c>
      <c r="J19" t="s">
        <v>87</v>
      </c>
      <c r="L19" t="s">
        <v>107</v>
      </c>
      <c r="N19" t="s">
        <v>39</v>
      </c>
      <c r="Y19" t="s">
        <v>9</v>
      </c>
      <c r="AK19" t="s">
        <v>9</v>
      </c>
      <c r="AW19" t="s">
        <v>10</v>
      </c>
      <c r="BH19" t="s">
        <v>10</v>
      </c>
      <c r="BJ19" t="s">
        <v>89</v>
      </c>
      <c r="BK19" t="s">
        <v>9</v>
      </c>
      <c r="BM19" t="s">
        <v>89</v>
      </c>
      <c r="BN19" t="s">
        <v>9</v>
      </c>
      <c r="BO19" t="s">
        <v>49</v>
      </c>
      <c r="CA19" t="s">
        <v>49</v>
      </c>
      <c r="CG19" t="s">
        <v>49</v>
      </c>
      <c r="CH19" t="s">
        <v>49</v>
      </c>
      <c r="CJ19" t="s">
        <v>9</v>
      </c>
      <c r="CL19" t="s">
        <v>49</v>
      </c>
      <c r="CN19" t="s">
        <v>342</v>
      </c>
      <c r="CY19" t="s">
        <v>50</v>
      </c>
      <c r="DA19" t="s">
        <v>343</v>
      </c>
      <c r="DJ19" t="s">
        <v>27</v>
      </c>
      <c r="DV19" t="s">
        <v>27</v>
      </c>
      <c r="ED19" t="s">
        <v>29</v>
      </c>
      <c r="EI19" t="s">
        <v>368</v>
      </c>
      <c r="EL19" t="s">
        <v>75</v>
      </c>
      <c r="ES19" t="s">
        <v>9</v>
      </c>
      <c r="FA19" t="s">
        <v>57</v>
      </c>
      <c r="FI19" t="s">
        <v>57</v>
      </c>
      <c r="FQ19" t="s">
        <v>14</v>
      </c>
      <c r="FT19" t="s">
        <v>57</v>
      </c>
      <c r="FZ19" t="s">
        <v>14</v>
      </c>
      <c r="GB19" t="s">
        <v>9</v>
      </c>
      <c r="GJ19" t="s">
        <v>30</v>
      </c>
      <c r="GL19" t="s">
        <v>60</v>
      </c>
      <c r="GR19" t="s">
        <v>32</v>
      </c>
      <c r="GY19" t="s">
        <v>57</v>
      </c>
      <c r="HF19" t="s">
        <v>14</v>
      </c>
      <c r="HG19" t="s">
        <v>14</v>
      </c>
      <c r="HH19" t="s">
        <v>14</v>
      </c>
      <c r="HI19" t="s">
        <v>57</v>
      </c>
      <c r="HJ19" t="s">
        <v>14</v>
      </c>
      <c r="HK19" t="s">
        <v>14</v>
      </c>
      <c r="HN19" t="s">
        <v>33</v>
      </c>
      <c r="HQ19" t="s">
        <v>62</v>
      </c>
      <c r="HV19" t="s">
        <v>43</v>
      </c>
      <c r="HW19" t="s">
        <v>77</v>
      </c>
    </row>
    <row r="20" spans="1:231" x14ac:dyDescent="0.25">
      <c r="A20" t="s">
        <v>383</v>
      </c>
      <c r="B20" t="s">
        <v>384</v>
      </c>
      <c r="C20" t="s">
        <v>384</v>
      </c>
      <c r="D20" t="s">
        <v>2</v>
      </c>
      <c r="E20" t="s">
        <v>3</v>
      </c>
      <c r="F20" t="s">
        <v>44</v>
      </c>
      <c r="G20" t="s">
        <v>45</v>
      </c>
      <c r="I20" t="s">
        <v>46</v>
      </c>
      <c r="J20" t="s">
        <v>87</v>
      </c>
      <c r="L20" t="s">
        <v>107</v>
      </c>
      <c r="M20" t="s">
        <v>71</v>
      </c>
      <c r="N20" t="s">
        <v>71</v>
      </c>
      <c r="O20" t="s">
        <v>71</v>
      </c>
      <c r="P20" t="s">
        <v>39</v>
      </c>
      <c r="Q20" t="s">
        <v>71</v>
      </c>
      <c r="R20" t="s">
        <v>71</v>
      </c>
      <c r="S20" t="s">
        <v>39</v>
      </c>
      <c r="T20" t="s">
        <v>39</v>
      </c>
      <c r="U20" t="s">
        <v>349</v>
      </c>
      <c r="V20" t="s">
        <v>71</v>
      </c>
      <c r="W20" t="s">
        <v>349</v>
      </c>
      <c r="X20" t="s">
        <v>39</v>
      </c>
      <c r="Y20" t="s">
        <v>9</v>
      </c>
      <c r="Z20" t="s">
        <v>9</v>
      </c>
      <c r="AA20" t="s">
        <v>56</v>
      </c>
      <c r="AB20" t="s">
        <v>23</v>
      </c>
      <c r="AC20" t="s">
        <v>55</v>
      </c>
      <c r="AD20" t="s">
        <v>9</v>
      </c>
      <c r="AE20" t="s">
        <v>55</v>
      </c>
      <c r="AF20" t="s">
        <v>23</v>
      </c>
      <c r="AG20" t="s">
        <v>9</v>
      </c>
      <c r="AH20" t="s">
        <v>23</v>
      </c>
      <c r="AI20" t="s">
        <v>10</v>
      </c>
      <c r="AJ20" t="s">
        <v>56</v>
      </c>
      <c r="AK20" t="s">
        <v>55</v>
      </c>
      <c r="AL20" t="s">
        <v>56</v>
      </c>
      <c r="AM20" t="s">
        <v>23</v>
      </c>
      <c r="AN20" t="s">
        <v>23</v>
      </c>
      <c r="AO20" t="s">
        <v>10</v>
      </c>
      <c r="AP20" t="s">
        <v>10</v>
      </c>
      <c r="AQ20" t="s">
        <v>10</v>
      </c>
      <c r="AR20" t="s">
        <v>23</v>
      </c>
      <c r="AS20" t="s">
        <v>9</v>
      </c>
      <c r="AT20" t="s">
        <v>56</v>
      </c>
      <c r="AU20" t="s">
        <v>10</v>
      </c>
      <c r="AV20" t="s">
        <v>9</v>
      </c>
      <c r="AW20" t="s">
        <v>55</v>
      </c>
      <c r="AX20" t="s">
        <v>10</v>
      </c>
      <c r="AY20" t="s">
        <v>23</v>
      </c>
      <c r="AZ20" t="s">
        <v>23</v>
      </c>
      <c r="BA20" t="s">
        <v>10</v>
      </c>
      <c r="BB20" t="s">
        <v>10</v>
      </c>
      <c r="BC20" t="s">
        <v>10</v>
      </c>
      <c r="BD20" t="s">
        <v>23</v>
      </c>
      <c r="BE20" t="s">
        <v>9</v>
      </c>
      <c r="BF20" t="s">
        <v>55</v>
      </c>
      <c r="BG20" t="s">
        <v>10</v>
      </c>
      <c r="BH20" t="s">
        <v>23</v>
      </c>
      <c r="BI20" t="s">
        <v>24</v>
      </c>
      <c r="BJ20" t="s">
        <v>9</v>
      </c>
      <c r="BK20" t="s">
        <v>24</v>
      </c>
      <c r="BL20" t="s">
        <v>24</v>
      </c>
      <c r="BM20" t="s">
        <v>24</v>
      </c>
      <c r="BN20" t="s">
        <v>24</v>
      </c>
      <c r="BO20" t="s">
        <v>48</v>
      </c>
      <c r="BP20" t="s">
        <v>48</v>
      </c>
      <c r="BQ20" t="s">
        <v>48</v>
      </c>
      <c r="BR20" t="s">
        <v>48</v>
      </c>
      <c r="BS20" t="s">
        <v>48</v>
      </c>
      <c r="BT20" t="s">
        <v>48</v>
      </c>
      <c r="BU20" t="s">
        <v>48</v>
      </c>
      <c r="BV20" t="s">
        <v>48</v>
      </c>
      <c r="BW20" t="s">
        <v>9</v>
      </c>
      <c r="BX20" t="s">
        <v>48</v>
      </c>
      <c r="BY20" t="s">
        <v>48</v>
      </c>
      <c r="BZ20" t="s">
        <v>48</v>
      </c>
      <c r="CA20" t="s">
        <v>9</v>
      </c>
      <c r="CB20" t="s">
        <v>342</v>
      </c>
      <c r="CC20" t="s">
        <v>342</v>
      </c>
      <c r="CD20" t="s">
        <v>342</v>
      </c>
      <c r="CE20" t="s">
        <v>49</v>
      </c>
      <c r="CF20" t="s">
        <v>49</v>
      </c>
      <c r="CG20" t="s">
        <v>9</v>
      </c>
      <c r="CH20" t="s">
        <v>342</v>
      </c>
      <c r="CI20" t="s">
        <v>9</v>
      </c>
      <c r="CJ20" t="s">
        <v>342</v>
      </c>
      <c r="CK20" t="s">
        <v>9</v>
      </c>
      <c r="CL20" t="s">
        <v>9</v>
      </c>
      <c r="CM20" t="s">
        <v>342</v>
      </c>
      <c r="CN20" t="s">
        <v>342</v>
      </c>
      <c r="CO20" t="s">
        <v>342</v>
      </c>
      <c r="CP20" t="s">
        <v>342</v>
      </c>
      <c r="CQ20" t="s">
        <v>9</v>
      </c>
      <c r="CR20" t="s">
        <v>49</v>
      </c>
      <c r="CS20" t="s">
        <v>342</v>
      </c>
      <c r="CT20" t="s">
        <v>342</v>
      </c>
      <c r="CU20" t="s">
        <v>342</v>
      </c>
      <c r="CV20" t="s">
        <v>342</v>
      </c>
      <c r="CW20" t="s">
        <v>9</v>
      </c>
      <c r="CX20" t="s">
        <v>342</v>
      </c>
      <c r="CY20" t="s">
        <v>50</v>
      </c>
      <c r="DA20" t="s">
        <v>343</v>
      </c>
      <c r="DB20" t="s">
        <v>343</v>
      </c>
      <c r="DC20" t="s">
        <v>343</v>
      </c>
      <c r="DD20" t="s">
        <v>343</v>
      </c>
      <c r="DE20" t="s">
        <v>343</v>
      </c>
      <c r="DF20" t="s">
        <v>343</v>
      </c>
      <c r="DG20" t="s">
        <v>343</v>
      </c>
      <c r="DH20" t="s">
        <v>343</v>
      </c>
      <c r="DI20" t="s">
        <v>343</v>
      </c>
      <c r="DJ20" t="s">
        <v>343</v>
      </c>
      <c r="DO20" t="s">
        <v>98</v>
      </c>
      <c r="DR20" t="s">
        <v>111</v>
      </c>
      <c r="DV20" t="s">
        <v>343</v>
      </c>
      <c r="DW20" t="s">
        <v>343</v>
      </c>
      <c r="DX20" t="s">
        <v>343</v>
      </c>
      <c r="DY20" t="s">
        <v>343</v>
      </c>
      <c r="EF20" t="s">
        <v>12</v>
      </c>
      <c r="EI20" t="s">
        <v>343</v>
      </c>
      <c r="EJ20" t="s">
        <v>343</v>
      </c>
      <c r="EK20" t="s">
        <v>343</v>
      </c>
      <c r="EM20" t="s">
        <v>81</v>
      </c>
      <c r="ES20" t="s">
        <v>24</v>
      </c>
      <c r="ET20" t="s">
        <v>9</v>
      </c>
      <c r="EU20" t="s">
        <v>9</v>
      </c>
      <c r="EV20" t="s">
        <v>9</v>
      </c>
      <c r="EW20" t="s">
        <v>9</v>
      </c>
      <c r="EX20" t="s">
        <v>9</v>
      </c>
      <c r="EY20" t="s">
        <v>9</v>
      </c>
      <c r="EZ20" t="s">
        <v>9</v>
      </c>
      <c r="FA20" t="s">
        <v>9</v>
      </c>
      <c r="FB20" t="s">
        <v>9</v>
      </c>
      <c r="FC20" t="s">
        <v>9</v>
      </c>
      <c r="FD20" t="s">
        <v>9</v>
      </c>
      <c r="FE20" t="s">
        <v>24</v>
      </c>
      <c r="FF20" t="s">
        <v>9</v>
      </c>
      <c r="FG20" t="s">
        <v>9</v>
      </c>
      <c r="FH20" t="s">
        <v>9</v>
      </c>
      <c r="FI20" t="s">
        <v>9</v>
      </c>
      <c r="FJ20" t="s">
        <v>9</v>
      </c>
      <c r="FK20" t="s">
        <v>9</v>
      </c>
      <c r="FL20" t="s">
        <v>9</v>
      </c>
      <c r="FM20" t="s">
        <v>9</v>
      </c>
      <c r="FN20" t="s">
        <v>9</v>
      </c>
      <c r="FO20" t="s">
        <v>9</v>
      </c>
      <c r="FP20" t="s">
        <v>9</v>
      </c>
      <c r="FQ20" t="s">
        <v>9</v>
      </c>
      <c r="FR20" t="s">
        <v>9</v>
      </c>
      <c r="FS20" t="s">
        <v>9</v>
      </c>
      <c r="FT20" t="s">
        <v>24</v>
      </c>
      <c r="FU20" t="s">
        <v>24</v>
      </c>
      <c r="FV20" t="s">
        <v>24</v>
      </c>
      <c r="FW20" t="s">
        <v>24</v>
      </c>
      <c r="FX20" t="s">
        <v>9</v>
      </c>
      <c r="FY20" t="s">
        <v>24</v>
      </c>
      <c r="FZ20" t="s">
        <v>89</v>
      </c>
      <c r="GA20" t="s">
        <v>89</v>
      </c>
      <c r="GB20" t="s">
        <v>57</v>
      </c>
      <c r="GC20" t="s">
        <v>57</v>
      </c>
      <c r="GD20" t="s">
        <v>14</v>
      </c>
      <c r="GE20" t="s">
        <v>24</v>
      </c>
      <c r="GF20" t="s">
        <v>9</v>
      </c>
      <c r="GG20" t="s">
        <v>14</v>
      </c>
      <c r="GH20" t="s">
        <v>14</v>
      </c>
      <c r="GJ20" t="s">
        <v>30</v>
      </c>
      <c r="GN20" t="s">
        <v>31</v>
      </c>
      <c r="GQ20" t="s">
        <v>83</v>
      </c>
      <c r="GX20" t="s">
        <v>100</v>
      </c>
      <c r="GY20" t="s">
        <v>14</v>
      </c>
      <c r="GZ20" t="s">
        <v>9</v>
      </c>
      <c r="HA20" t="s">
        <v>9</v>
      </c>
      <c r="HB20" t="s">
        <v>9</v>
      </c>
      <c r="HC20" t="s">
        <v>9</v>
      </c>
      <c r="HD20" t="s">
        <v>24</v>
      </c>
      <c r="HE20" t="s">
        <v>9</v>
      </c>
      <c r="HF20" t="s">
        <v>9</v>
      </c>
      <c r="HG20" t="s">
        <v>9</v>
      </c>
      <c r="HH20" t="s">
        <v>9</v>
      </c>
      <c r="HI20" t="s">
        <v>9</v>
      </c>
      <c r="HJ20" t="s">
        <v>9</v>
      </c>
      <c r="HK20" t="s">
        <v>9</v>
      </c>
      <c r="HL20" t="s">
        <v>9</v>
      </c>
      <c r="HM20" t="s">
        <v>9</v>
      </c>
      <c r="HN20" t="s">
        <v>62</v>
      </c>
      <c r="HO20" t="s">
        <v>33</v>
      </c>
      <c r="HP20" t="s">
        <v>33</v>
      </c>
      <c r="HQ20" t="s">
        <v>33</v>
      </c>
      <c r="HR20" t="s">
        <v>33</v>
      </c>
      <c r="HS20" t="s">
        <v>33</v>
      </c>
      <c r="HT20" t="s">
        <v>33</v>
      </c>
      <c r="HU20" t="s">
        <v>33</v>
      </c>
      <c r="HV20" t="s">
        <v>76</v>
      </c>
      <c r="HW20" t="s">
        <v>77</v>
      </c>
    </row>
    <row r="21" spans="1:231" x14ac:dyDescent="0.25">
      <c r="A21" t="s">
        <v>385</v>
      </c>
      <c r="B21" t="s">
        <v>386</v>
      </c>
      <c r="C21" t="s">
        <v>386</v>
      </c>
      <c r="D21" t="s">
        <v>2</v>
      </c>
      <c r="E21" t="s">
        <v>3</v>
      </c>
      <c r="F21" t="s">
        <v>63</v>
      </c>
      <c r="G21" t="s">
        <v>45</v>
      </c>
      <c r="I21" t="s">
        <v>37</v>
      </c>
      <c r="J21" t="s">
        <v>387</v>
      </c>
      <c r="L21" t="s">
        <v>74</v>
      </c>
      <c r="M21" t="s">
        <v>39</v>
      </c>
      <c r="N21" t="s">
        <v>71</v>
      </c>
      <c r="O21" t="s">
        <v>71</v>
      </c>
      <c r="P21" t="s">
        <v>71</v>
      </c>
      <c r="Q21" t="s">
        <v>71</v>
      </c>
      <c r="R21" t="s">
        <v>39</v>
      </c>
      <c r="S21" t="s">
        <v>39</v>
      </c>
      <c r="T21" t="s">
        <v>39</v>
      </c>
      <c r="U21" t="s">
        <v>9</v>
      </c>
      <c r="V21" t="s">
        <v>39</v>
      </c>
      <c r="W21" t="s">
        <v>349</v>
      </c>
      <c r="X21" t="s">
        <v>39</v>
      </c>
      <c r="Y21" t="s">
        <v>55</v>
      </c>
      <c r="Z21" t="s">
        <v>55</v>
      </c>
      <c r="AA21" t="s">
        <v>55</v>
      </c>
      <c r="AB21" t="s">
        <v>23</v>
      </c>
      <c r="AC21" t="s">
        <v>10</v>
      </c>
      <c r="AD21" t="s">
        <v>23</v>
      </c>
      <c r="AE21" t="s">
        <v>23</v>
      </c>
      <c r="AF21" t="s">
        <v>56</v>
      </c>
      <c r="AG21" t="s">
        <v>9</v>
      </c>
      <c r="AH21" t="s">
        <v>23</v>
      </c>
      <c r="AI21" t="s">
        <v>10</v>
      </c>
      <c r="AJ21" t="s">
        <v>23</v>
      </c>
      <c r="AK21" t="s">
        <v>56</v>
      </c>
      <c r="AL21" t="s">
        <v>55</v>
      </c>
      <c r="AM21" t="s">
        <v>55</v>
      </c>
      <c r="AN21" t="s">
        <v>23</v>
      </c>
      <c r="AO21" t="s">
        <v>55</v>
      </c>
      <c r="AP21" t="s">
        <v>23</v>
      </c>
      <c r="AQ21" t="s">
        <v>23</v>
      </c>
      <c r="AR21" t="s">
        <v>23</v>
      </c>
      <c r="AS21" t="s">
        <v>9</v>
      </c>
      <c r="AT21" t="s">
        <v>23</v>
      </c>
      <c r="AU21" t="s">
        <v>10</v>
      </c>
      <c r="AV21" t="s">
        <v>23</v>
      </c>
      <c r="AW21" t="s">
        <v>23</v>
      </c>
      <c r="AX21" t="s">
        <v>10</v>
      </c>
      <c r="AY21" t="s">
        <v>10</v>
      </c>
      <c r="AZ21" t="s">
        <v>23</v>
      </c>
      <c r="BA21" t="s">
        <v>10</v>
      </c>
      <c r="BB21" t="s">
        <v>23</v>
      </c>
      <c r="BC21" t="s">
        <v>23</v>
      </c>
      <c r="BD21" t="s">
        <v>23</v>
      </c>
      <c r="BE21" t="s">
        <v>9</v>
      </c>
      <c r="BF21" t="s">
        <v>23</v>
      </c>
      <c r="BG21" t="s">
        <v>10</v>
      </c>
      <c r="BH21" t="s">
        <v>23</v>
      </c>
      <c r="BI21" t="s">
        <v>24</v>
      </c>
      <c r="BJ21" t="s">
        <v>24</v>
      </c>
      <c r="BK21" t="s">
        <v>57</v>
      </c>
      <c r="BL21" t="s">
        <v>24</v>
      </c>
      <c r="BM21" t="s">
        <v>24</v>
      </c>
      <c r="BN21" t="s">
        <v>24</v>
      </c>
      <c r="BO21" t="s">
        <v>48</v>
      </c>
      <c r="BP21" t="s">
        <v>9</v>
      </c>
      <c r="BQ21" t="s">
        <v>48</v>
      </c>
      <c r="BR21" t="s">
        <v>48</v>
      </c>
      <c r="BS21" t="s">
        <v>9</v>
      </c>
      <c r="BT21" t="s">
        <v>9</v>
      </c>
      <c r="BU21" t="s">
        <v>48</v>
      </c>
      <c r="BV21" t="s">
        <v>9</v>
      </c>
      <c r="BW21" t="s">
        <v>9</v>
      </c>
      <c r="BX21" t="s">
        <v>48</v>
      </c>
      <c r="BY21" t="s">
        <v>9</v>
      </c>
      <c r="BZ21" t="s">
        <v>9</v>
      </c>
      <c r="CA21" t="s">
        <v>9</v>
      </c>
      <c r="CB21" t="s">
        <v>342</v>
      </c>
      <c r="CC21" t="s">
        <v>25</v>
      </c>
      <c r="CD21" t="s">
        <v>9</v>
      </c>
      <c r="CE21" t="s">
        <v>9</v>
      </c>
      <c r="CF21" t="s">
        <v>49</v>
      </c>
      <c r="CG21" t="s">
        <v>342</v>
      </c>
      <c r="CH21" t="s">
        <v>9</v>
      </c>
      <c r="CI21" t="s">
        <v>9</v>
      </c>
      <c r="CJ21" t="s">
        <v>342</v>
      </c>
      <c r="CK21" t="s">
        <v>9</v>
      </c>
      <c r="CL21" t="s">
        <v>9</v>
      </c>
      <c r="CM21" t="s">
        <v>342</v>
      </c>
      <c r="CN21" t="s">
        <v>342</v>
      </c>
      <c r="CO21" t="s">
        <v>342</v>
      </c>
      <c r="CP21" t="s">
        <v>9</v>
      </c>
      <c r="CQ21" t="s">
        <v>9</v>
      </c>
      <c r="CR21" t="s">
        <v>49</v>
      </c>
      <c r="CS21" t="s">
        <v>9</v>
      </c>
      <c r="CT21" t="s">
        <v>9</v>
      </c>
      <c r="CU21" t="s">
        <v>9</v>
      </c>
      <c r="CV21" t="s">
        <v>342</v>
      </c>
      <c r="CW21" t="s">
        <v>25</v>
      </c>
      <c r="CX21" t="s">
        <v>9</v>
      </c>
      <c r="CY21" t="s">
        <v>50</v>
      </c>
      <c r="DA21" t="s">
        <v>343</v>
      </c>
      <c r="DB21" t="s">
        <v>343</v>
      </c>
      <c r="DC21" t="s">
        <v>343</v>
      </c>
      <c r="DD21" t="s">
        <v>343</v>
      </c>
      <c r="DE21" t="s">
        <v>343</v>
      </c>
      <c r="DF21" t="s">
        <v>343</v>
      </c>
      <c r="DG21" t="s">
        <v>343</v>
      </c>
      <c r="DH21" t="s">
        <v>343</v>
      </c>
      <c r="DI21" t="s">
        <v>343</v>
      </c>
      <c r="DJ21" t="s">
        <v>343</v>
      </c>
      <c r="DU21" t="s">
        <v>388</v>
      </c>
      <c r="DV21" t="s">
        <v>27</v>
      </c>
      <c r="DW21" t="s">
        <v>368</v>
      </c>
      <c r="DX21" t="s">
        <v>343</v>
      </c>
      <c r="DY21" t="s">
        <v>343</v>
      </c>
      <c r="EG21" t="s">
        <v>103</v>
      </c>
      <c r="EI21" t="s">
        <v>343</v>
      </c>
      <c r="EJ21" t="s">
        <v>27</v>
      </c>
      <c r="EK21" t="s">
        <v>27</v>
      </c>
      <c r="ES21" t="s">
        <v>24</v>
      </c>
      <c r="ET21" t="s">
        <v>14</v>
      </c>
      <c r="EU21" t="s">
        <v>24</v>
      </c>
      <c r="EV21" t="s">
        <v>9</v>
      </c>
      <c r="EW21" t="s">
        <v>24</v>
      </c>
      <c r="EX21" t="s">
        <v>9</v>
      </c>
      <c r="EY21" t="s">
        <v>24</v>
      </c>
      <c r="EZ21" t="s">
        <v>9</v>
      </c>
      <c r="FA21" t="s">
        <v>24</v>
      </c>
      <c r="FB21" t="s">
        <v>24</v>
      </c>
      <c r="FC21" t="s">
        <v>24</v>
      </c>
      <c r="FD21" t="s">
        <v>14</v>
      </c>
      <c r="FE21" t="s">
        <v>24</v>
      </c>
      <c r="FF21" t="s">
        <v>14</v>
      </c>
      <c r="FG21" t="s">
        <v>14</v>
      </c>
      <c r="FH21" t="s">
        <v>9</v>
      </c>
      <c r="FI21" t="s">
        <v>9</v>
      </c>
      <c r="FJ21" t="s">
        <v>9</v>
      </c>
      <c r="FK21" t="s">
        <v>24</v>
      </c>
      <c r="FL21" t="s">
        <v>24</v>
      </c>
      <c r="FM21" t="s">
        <v>24</v>
      </c>
      <c r="FN21" t="s">
        <v>9</v>
      </c>
      <c r="FO21" t="s">
        <v>9</v>
      </c>
      <c r="FQ21" t="s">
        <v>24</v>
      </c>
      <c r="FR21" t="s">
        <v>24</v>
      </c>
      <c r="FS21" t="s">
        <v>9</v>
      </c>
      <c r="FT21" t="s">
        <v>24</v>
      </c>
      <c r="FU21" t="s">
        <v>9</v>
      </c>
      <c r="FV21" t="s">
        <v>9</v>
      </c>
      <c r="FW21" t="s">
        <v>24</v>
      </c>
      <c r="FX21" t="s">
        <v>24</v>
      </c>
      <c r="FY21" t="s">
        <v>24</v>
      </c>
      <c r="FZ21" t="s">
        <v>9</v>
      </c>
      <c r="GA21" t="s">
        <v>9</v>
      </c>
      <c r="GB21" t="s">
        <v>24</v>
      </c>
      <c r="GC21" t="s">
        <v>9</v>
      </c>
      <c r="GD21" t="s">
        <v>9</v>
      </c>
      <c r="GE21" t="s">
        <v>24</v>
      </c>
      <c r="GF21" t="s">
        <v>24</v>
      </c>
      <c r="GG21" t="s">
        <v>9</v>
      </c>
      <c r="GH21" t="s">
        <v>9</v>
      </c>
      <c r="GJ21" t="s">
        <v>30</v>
      </c>
      <c r="GN21" t="s">
        <v>31</v>
      </c>
      <c r="GV21" t="s">
        <v>105</v>
      </c>
      <c r="GY21" t="s">
        <v>24</v>
      </c>
      <c r="GZ21" t="s">
        <v>24</v>
      </c>
      <c r="HA21" t="s">
        <v>9</v>
      </c>
      <c r="HB21" t="s">
        <v>9</v>
      </c>
      <c r="HC21" t="s">
        <v>89</v>
      </c>
      <c r="HD21" t="s">
        <v>24</v>
      </c>
      <c r="HE21" t="s">
        <v>9</v>
      </c>
      <c r="HF21" t="s">
        <v>24</v>
      </c>
      <c r="HG21" t="s">
        <v>24</v>
      </c>
      <c r="HH21" t="s">
        <v>24</v>
      </c>
      <c r="HI21" t="s">
        <v>24</v>
      </c>
      <c r="HJ21" t="s">
        <v>24</v>
      </c>
      <c r="HK21" t="s">
        <v>9</v>
      </c>
      <c r="HL21" t="s">
        <v>24</v>
      </c>
      <c r="HM21" t="s">
        <v>9</v>
      </c>
      <c r="HN21" t="s">
        <v>33</v>
      </c>
      <c r="HO21" t="s">
        <v>33</v>
      </c>
      <c r="HP21" t="s">
        <v>33</v>
      </c>
      <c r="HQ21" t="s">
        <v>33</v>
      </c>
      <c r="HR21" t="s">
        <v>33</v>
      </c>
      <c r="HS21" t="s">
        <v>33</v>
      </c>
      <c r="HT21" t="s">
        <v>33</v>
      </c>
      <c r="HU21" t="s">
        <v>33</v>
      </c>
      <c r="HV21" t="s">
        <v>15</v>
      </c>
      <c r="HW21" t="s">
        <v>34</v>
      </c>
    </row>
    <row r="22" spans="1:231" x14ac:dyDescent="0.25">
      <c r="A22" t="s">
        <v>389</v>
      </c>
      <c r="B22" t="s">
        <v>390</v>
      </c>
      <c r="C22" t="s">
        <v>390</v>
      </c>
      <c r="D22" t="s">
        <v>2</v>
      </c>
      <c r="E22" t="s">
        <v>3</v>
      </c>
      <c r="F22" t="s">
        <v>35</v>
      </c>
      <c r="G22" t="s">
        <v>45</v>
      </c>
      <c r="I22" t="s">
        <v>46</v>
      </c>
      <c r="J22" t="s">
        <v>7</v>
      </c>
      <c r="L22" t="s">
        <v>8</v>
      </c>
      <c r="M22" t="s">
        <v>9</v>
      </c>
      <c r="N22" t="s">
        <v>9</v>
      </c>
      <c r="O22" t="s">
        <v>9</v>
      </c>
      <c r="P22" t="s">
        <v>9</v>
      </c>
      <c r="Q22" t="s">
        <v>71</v>
      </c>
      <c r="R22" t="s">
        <v>71</v>
      </c>
      <c r="S22" t="s">
        <v>71</v>
      </c>
      <c r="T22" t="s">
        <v>71</v>
      </c>
      <c r="U22" t="s">
        <v>9</v>
      </c>
      <c r="V22" t="s">
        <v>39</v>
      </c>
      <c r="W22" t="s">
        <v>349</v>
      </c>
      <c r="X22" t="s">
        <v>39</v>
      </c>
      <c r="Y22" t="s">
        <v>56</v>
      </c>
      <c r="Z22" t="s">
        <v>9</v>
      </c>
      <c r="AA22" t="s">
        <v>55</v>
      </c>
      <c r="AB22" t="s">
        <v>56</v>
      </c>
      <c r="AC22" t="s">
        <v>55</v>
      </c>
      <c r="AD22" t="s">
        <v>9</v>
      </c>
      <c r="AE22" t="s">
        <v>55</v>
      </c>
      <c r="AF22" t="s">
        <v>55</v>
      </c>
      <c r="AG22" t="s">
        <v>56</v>
      </c>
      <c r="AH22" t="s">
        <v>55</v>
      </c>
      <c r="AI22" t="s">
        <v>10</v>
      </c>
      <c r="AJ22" t="s">
        <v>56</v>
      </c>
      <c r="AK22" t="s">
        <v>56</v>
      </c>
      <c r="BI22" t="s">
        <v>89</v>
      </c>
      <c r="BJ22" t="s">
        <v>89</v>
      </c>
      <c r="BK22" t="s">
        <v>24</v>
      </c>
      <c r="BL22" t="s">
        <v>24</v>
      </c>
      <c r="BM22" t="s">
        <v>89</v>
      </c>
      <c r="BN22" t="s">
        <v>57</v>
      </c>
      <c r="BO22" t="s">
        <v>48</v>
      </c>
      <c r="BP22" t="s">
        <v>48</v>
      </c>
      <c r="BQ22" t="s">
        <v>9</v>
      </c>
      <c r="BR22" t="s">
        <v>48</v>
      </c>
      <c r="BS22" t="s">
        <v>9</v>
      </c>
      <c r="BT22" t="s">
        <v>9</v>
      </c>
      <c r="BU22" t="s">
        <v>49</v>
      </c>
      <c r="BV22" t="s">
        <v>49</v>
      </c>
      <c r="BW22" t="s">
        <v>9</v>
      </c>
      <c r="BX22" t="s">
        <v>49</v>
      </c>
      <c r="BY22" t="s">
        <v>49</v>
      </c>
      <c r="BZ22" t="s">
        <v>9</v>
      </c>
      <c r="CA22" t="s">
        <v>49</v>
      </c>
      <c r="CB22" t="s">
        <v>9</v>
      </c>
      <c r="CC22" t="s">
        <v>9</v>
      </c>
      <c r="CD22" t="s">
        <v>342</v>
      </c>
      <c r="CE22" t="s">
        <v>49</v>
      </c>
      <c r="CF22" t="s">
        <v>9</v>
      </c>
      <c r="CG22" t="s">
        <v>9</v>
      </c>
      <c r="CH22" t="s">
        <v>49</v>
      </c>
      <c r="CI22" t="s">
        <v>9</v>
      </c>
      <c r="CJ22" t="s">
        <v>342</v>
      </c>
      <c r="CK22" t="s">
        <v>49</v>
      </c>
      <c r="CL22" t="s">
        <v>9</v>
      </c>
      <c r="CM22" t="s">
        <v>25</v>
      </c>
      <c r="CN22" t="s">
        <v>9</v>
      </c>
      <c r="CO22" t="s">
        <v>9</v>
      </c>
      <c r="CP22" t="s">
        <v>342</v>
      </c>
      <c r="CQ22" t="s">
        <v>342</v>
      </c>
      <c r="CR22" t="s">
        <v>9</v>
      </c>
      <c r="CS22" t="s">
        <v>342</v>
      </c>
      <c r="CT22" t="s">
        <v>49</v>
      </c>
      <c r="CU22" t="s">
        <v>9</v>
      </c>
      <c r="CV22" t="s">
        <v>9</v>
      </c>
      <c r="CW22" t="s">
        <v>9</v>
      </c>
      <c r="CX22" t="s">
        <v>9</v>
      </c>
      <c r="CY22" t="s">
        <v>40</v>
      </c>
      <c r="DA22" t="s">
        <v>27</v>
      </c>
      <c r="DB22" t="s">
        <v>27</v>
      </c>
      <c r="DC22" t="s">
        <v>27</v>
      </c>
      <c r="DD22" t="s">
        <v>343</v>
      </c>
      <c r="DE22" t="s">
        <v>343</v>
      </c>
      <c r="DF22" t="s">
        <v>343</v>
      </c>
      <c r="DG22" t="s">
        <v>343</v>
      </c>
      <c r="DH22" t="s">
        <v>343</v>
      </c>
      <c r="DI22" t="s">
        <v>368</v>
      </c>
      <c r="DJ22" t="s">
        <v>343</v>
      </c>
      <c r="DL22" t="s">
        <v>28</v>
      </c>
      <c r="DV22" t="s">
        <v>27</v>
      </c>
      <c r="DY22" t="s">
        <v>27</v>
      </c>
      <c r="EI22" t="s">
        <v>343</v>
      </c>
      <c r="EK22" t="s">
        <v>27</v>
      </c>
      <c r="EQ22" t="s">
        <v>80</v>
      </c>
      <c r="ES22" t="s">
        <v>24</v>
      </c>
      <c r="GJ22" t="s">
        <v>30</v>
      </c>
      <c r="GO22" t="s">
        <v>82</v>
      </c>
      <c r="GU22" t="s">
        <v>92</v>
      </c>
      <c r="GY22" t="s">
        <v>9</v>
      </c>
      <c r="GZ22" t="s">
        <v>9</v>
      </c>
      <c r="HA22" t="s">
        <v>9</v>
      </c>
      <c r="HB22" t="s">
        <v>9</v>
      </c>
      <c r="HC22" t="s">
        <v>89</v>
      </c>
      <c r="HD22" t="s">
        <v>24</v>
      </c>
      <c r="HF22" t="s">
        <v>9</v>
      </c>
      <c r="HG22" t="s">
        <v>9</v>
      </c>
      <c r="HH22" t="s">
        <v>9</v>
      </c>
      <c r="HN22" t="s">
        <v>33</v>
      </c>
      <c r="HO22" t="s">
        <v>33</v>
      </c>
      <c r="HR22" t="s">
        <v>33</v>
      </c>
    </row>
    <row r="23" spans="1:231" x14ac:dyDescent="0.25">
      <c r="A23" t="s">
        <v>391</v>
      </c>
      <c r="B23" t="s">
        <v>392</v>
      </c>
      <c r="C23" t="s">
        <v>392</v>
      </c>
      <c r="D23" t="s">
        <v>2</v>
      </c>
      <c r="E23" t="s">
        <v>3</v>
      </c>
      <c r="F23" t="s">
        <v>78</v>
      </c>
      <c r="G23" t="s">
        <v>45</v>
      </c>
      <c r="I23" t="s">
        <v>20</v>
      </c>
      <c r="J23" t="s">
        <v>7</v>
      </c>
      <c r="L23" t="s">
        <v>47</v>
      </c>
      <c r="M23" t="s">
        <v>39</v>
      </c>
      <c r="N23" t="s">
        <v>39</v>
      </c>
      <c r="O23" t="s">
        <v>39</v>
      </c>
      <c r="P23" t="s">
        <v>39</v>
      </c>
      <c r="Q23" t="s">
        <v>39</v>
      </c>
      <c r="R23" t="s">
        <v>39</v>
      </c>
      <c r="S23" t="s">
        <v>39</v>
      </c>
      <c r="T23" t="s">
        <v>39</v>
      </c>
      <c r="U23" t="s">
        <v>39</v>
      </c>
      <c r="V23" t="s">
        <v>39</v>
      </c>
      <c r="W23" t="s">
        <v>39</v>
      </c>
      <c r="X23" t="s">
        <v>39</v>
      </c>
      <c r="Y23" t="s">
        <v>23</v>
      </c>
      <c r="Z23" t="s">
        <v>23</v>
      </c>
      <c r="AA23" t="s">
        <v>23</v>
      </c>
      <c r="AB23" t="s">
        <v>23</v>
      </c>
      <c r="AC23" t="s">
        <v>23</v>
      </c>
      <c r="AD23" t="s">
        <v>23</v>
      </c>
      <c r="AE23" t="s">
        <v>23</v>
      </c>
      <c r="AF23" t="s">
        <v>23</v>
      </c>
      <c r="AG23" t="s">
        <v>23</v>
      </c>
      <c r="AH23" t="s">
        <v>23</v>
      </c>
      <c r="AI23" t="s">
        <v>23</v>
      </c>
      <c r="AJ23" t="s">
        <v>23</v>
      </c>
      <c r="AK23" t="s">
        <v>23</v>
      </c>
      <c r="AL23" t="s">
        <v>23</v>
      </c>
      <c r="AM23" t="s">
        <v>23</v>
      </c>
      <c r="AN23" t="s">
        <v>23</v>
      </c>
      <c r="AO23" t="s">
        <v>23</v>
      </c>
      <c r="AP23" t="s">
        <v>23</v>
      </c>
      <c r="AQ23" t="s">
        <v>23</v>
      </c>
      <c r="AR23" t="s">
        <v>23</v>
      </c>
      <c r="AS23" t="s">
        <v>23</v>
      </c>
      <c r="AT23" t="s">
        <v>23</v>
      </c>
      <c r="AU23" t="s">
        <v>23</v>
      </c>
      <c r="AV23" t="s">
        <v>23</v>
      </c>
      <c r="AW23" t="s">
        <v>23</v>
      </c>
      <c r="AX23" t="s">
        <v>23</v>
      </c>
      <c r="AY23" t="s">
        <v>23</v>
      </c>
      <c r="AZ23" t="s">
        <v>23</v>
      </c>
      <c r="BA23" t="s">
        <v>56</v>
      </c>
      <c r="BB23" t="s">
        <v>23</v>
      </c>
      <c r="BC23" t="s">
        <v>23</v>
      </c>
      <c r="BD23" t="s">
        <v>23</v>
      </c>
      <c r="BE23" t="s">
        <v>23</v>
      </c>
      <c r="BF23" t="s">
        <v>23</v>
      </c>
      <c r="BG23" t="s">
        <v>23</v>
      </c>
      <c r="BH23" t="s">
        <v>23</v>
      </c>
      <c r="BI23" t="s">
        <v>24</v>
      </c>
      <c r="BJ23" t="s">
        <v>24</v>
      </c>
      <c r="BK23" t="s">
        <v>24</v>
      </c>
      <c r="BL23" t="s">
        <v>24</v>
      </c>
      <c r="BM23" t="s">
        <v>24</v>
      </c>
      <c r="BN23" t="s">
        <v>24</v>
      </c>
      <c r="BO23" t="s">
        <v>48</v>
      </c>
      <c r="BP23" t="s">
        <v>48</v>
      </c>
      <c r="BQ23" t="s">
        <v>48</v>
      </c>
      <c r="BR23" t="s">
        <v>48</v>
      </c>
      <c r="BS23" t="s">
        <v>48</v>
      </c>
      <c r="BT23" t="s">
        <v>48</v>
      </c>
      <c r="BU23" t="s">
        <v>48</v>
      </c>
      <c r="BV23" t="s">
        <v>48</v>
      </c>
      <c r="BW23" t="s">
        <v>48</v>
      </c>
      <c r="BX23" t="s">
        <v>48</v>
      </c>
      <c r="BY23" t="s">
        <v>48</v>
      </c>
      <c r="BZ23" t="s">
        <v>48</v>
      </c>
      <c r="CA23" t="s">
        <v>342</v>
      </c>
      <c r="CB23" t="s">
        <v>342</v>
      </c>
      <c r="CC23" t="s">
        <v>342</v>
      </c>
      <c r="CD23" t="s">
        <v>342</v>
      </c>
      <c r="CE23" t="s">
        <v>342</v>
      </c>
      <c r="CF23" t="s">
        <v>342</v>
      </c>
      <c r="CG23" t="s">
        <v>342</v>
      </c>
      <c r="CH23" t="s">
        <v>342</v>
      </c>
      <c r="CI23" t="s">
        <v>342</v>
      </c>
      <c r="CJ23" t="s">
        <v>342</v>
      </c>
      <c r="CK23" t="s">
        <v>342</v>
      </c>
      <c r="CL23" t="s">
        <v>342</v>
      </c>
      <c r="CM23" t="s">
        <v>342</v>
      </c>
      <c r="CN23" t="s">
        <v>342</v>
      </c>
      <c r="CO23" t="s">
        <v>342</v>
      </c>
      <c r="CP23" t="s">
        <v>342</v>
      </c>
      <c r="CQ23" t="s">
        <v>342</v>
      </c>
      <c r="CR23" t="s">
        <v>342</v>
      </c>
      <c r="CS23" t="s">
        <v>342</v>
      </c>
      <c r="CT23" t="s">
        <v>342</v>
      </c>
      <c r="CU23" t="s">
        <v>342</v>
      </c>
      <c r="CV23" t="s">
        <v>342</v>
      </c>
      <c r="CW23" t="s">
        <v>342</v>
      </c>
      <c r="CX23" t="s">
        <v>342</v>
      </c>
      <c r="CY23" t="s">
        <v>40</v>
      </c>
      <c r="DA23" t="s">
        <v>27</v>
      </c>
      <c r="DB23" t="s">
        <v>343</v>
      </c>
      <c r="DC23" t="s">
        <v>27</v>
      </c>
      <c r="DD23" t="s">
        <v>343</v>
      </c>
      <c r="DE23" t="s">
        <v>343</v>
      </c>
      <c r="DF23" t="s">
        <v>343</v>
      </c>
      <c r="DG23" t="s">
        <v>343</v>
      </c>
      <c r="DH23" t="s">
        <v>343</v>
      </c>
      <c r="DI23" t="s">
        <v>343</v>
      </c>
      <c r="DJ23" t="s">
        <v>343</v>
      </c>
      <c r="DL23" t="s">
        <v>28</v>
      </c>
      <c r="DV23" t="s">
        <v>27</v>
      </c>
      <c r="DW23" t="s">
        <v>343</v>
      </c>
      <c r="DX23" t="s">
        <v>27</v>
      </c>
      <c r="DY23" t="s">
        <v>27</v>
      </c>
      <c r="EG23" t="s">
        <v>103</v>
      </c>
      <c r="EI23" t="s">
        <v>343</v>
      </c>
      <c r="EK23" t="s">
        <v>343</v>
      </c>
      <c r="EP23" t="s">
        <v>67</v>
      </c>
      <c r="ES23" t="s">
        <v>24</v>
      </c>
      <c r="ET23" t="s">
        <v>9</v>
      </c>
      <c r="EU23" t="s">
        <v>9</v>
      </c>
      <c r="EV23" t="s">
        <v>9</v>
      </c>
      <c r="EW23" t="s">
        <v>9</v>
      </c>
      <c r="EX23" t="s">
        <v>9</v>
      </c>
      <c r="EY23" t="s">
        <v>9</v>
      </c>
      <c r="EZ23" t="s">
        <v>9</v>
      </c>
      <c r="FA23" t="s">
        <v>24</v>
      </c>
      <c r="FB23" t="s">
        <v>9</v>
      </c>
      <c r="FC23" t="s">
        <v>24</v>
      </c>
      <c r="FD23" t="s">
        <v>24</v>
      </c>
      <c r="FE23" t="s">
        <v>24</v>
      </c>
      <c r="FF23" t="s">
        <v>14</v>
      </c>
      <c r="FG23" t="s">
        <v>14</v>
      </c>
      <c r="FH23" t="s">
        <v>9</v>
      </c>
      <c r="FI23" t="s">
        <v>9</v>
      </c>
      <c r="FJ23" t="s">
        <v>9</v>
      </c>
      <c r="FK23" t="s">
        <v>57</v>
      </c>
      <c r="FL23" t="s">
        <v>9</v>
      </c>
      <c r="FM23" t="s">
        <v>9</v>
      </c>
      <c r="FN23" t="s">
        <v>9</v>
      </c>
      <c r="FO23" t="s">
        <v>9</v>
      </c>
      <c r="FP23" t="s">
        <v>9</v>
      </c>
      <c r="FQ23" t="s">
        <v>9</v>
      </c>
      <c r="FR23" t="s">
        <v>9</v>
      </c>
      <c r="FS23" t="s">
        <v>9</v>
      </c>
      <c r="FT23" t="s">
        <v>24</v>
      </c>
      <c r="FU23" t="s">
        <v>24</v>
      </c>
      <c r="FV23" t="s">
        <v>24</v>
      </c>
      <c r="FW23" t="s">
        <v>24</v>
      </c>
      <c r="FX23" t="s">
        <v>24</v>
      </c>
      <c r="FY23" t="s">
        <v>24</v>
      </c>
      <c r="FZ23" t="s">
        <v>24</v>
      </c>
      <c r="GA23" t="s">
        <v>24</v>
      </c>
      <c r="GB23" t="s">
        <v>24</v>
      </c>
      <c r="GC23" t="s">
        <v>24</v>
      </c>
      <c r="GD23" t="s">
        <v>24</v>
      </c>
      <c r="GE23" t="s">
        <v>24</v>
      </c>
      <c r="GF23" t="s">
        <v>24</v>
      </c>
      <c r="GG23" t="s">
        <v>24</v>
      </c>
      <c r="GH23" t="s">
        <v>24</v>
      </c>
      <c r="GJ23" t="s">
        <v>42</v>
      </c>
      <c r="GK23" t="s">
        <v>52</v>
      </c>
      <c r="GW23" t="s">
        <v>53</v>
      </c>
      <c r="GY23" t="s">
        <v>24</v>
      </c>
      <c r="GZ23" t="s">
        <v>24</v>
      </c>
      <c r="HA23" t="s">
        <v>24</v>
      </c>
      <c r="HB23" t="s">
        <v>24</v>
      </c>
      <c r="HC23" t="s">
        <v>24</v>
      </c>
      <c r="HD23" t="s">
        <v>24</v>
      </c>
      <c r="HE23" t="s">
        <v>24</v>
      </c>
      <c r="HF23" t="s">
        <v>24</v>
      </c>
      <c r="HG23" t="s">
        <v>24</v>
      </c>
      <c r="HH23" t="s">
        <v>24</v>
      </c>
      <c r="HI23" t="s">
        <v>24</v>
      </c>
      <c r="HJ23" t="s">
        <v>24</v>
      </c>
      <c r="HK23" t="s">
        <v>24</v>
      </c>
      <c r="HL23" t="s">
        <v>24</v>
      </c>
      <c r="HM23" t="s">
        <v>57</v>
      </c>
      <c r="HN23" t="s">
        <v>33</v>
      </c>
      <c r="HO23" t="s">
        <v>33</v>
      </c>
      <c r="HP23" t="s">
        <v>62</v>
      </c>
      <c r="HQ23" t="s">
        <v>33</v>
      </c>
      <c r="HR23" t="s">
        <v>62</v>
      </c>
      <c r="HS23" t="s">
        <v>62</v>
      </c>
      <c r="HT23" t="s">
        <v>33</v>
      </c>
      <c r="HU23" t="s">
        <v>33</v>
      </c>
      <c r="HV23" t="s">
        <v>15</v>
      </c>
      <c r="HW23" t="s">
        <v>16</v>
      </c>
    </row>
    <row r="24" spans="1:231" x14ac:dyDescent="0.25">
      <c r="A24" t="s">
        <v>393</v>
      </c>
      <c r="B24" t="s">
        <v>394</v>
      </c>
      <c r="C24" t="s">
        <v>394</v>
      </c>
      <c r="D24" t="s">
        <v>2</v>
      </c>
      <c r="E24" t="s">
        <v>3</v>
      </c>
      <c r="F24" t="s">
        <v>35</v>
      </c>
      <c r="G24" t="s">
        <v>45</v>
      </c>
      <c r="I24" t="s">
        <v>20</v>
      </c>
      <c r="J24" t="s">
        <v>73</v>
      </c>
      <c r="L24" t="s">
        <v>47</v>
      </c>
      <c r="M24" t="s">
        <v>71</v>
      </c>
      <c r="N24" t="s">
        <v>71</v>
      </c>
      <c r="O24" t="s">
        <v>39</v>
      </c>
      <c r="P24" t="s">
        <v>71</v>
      </c>
      <c r="Q24" t="s">
        <v>71</v>
      </c>
      <c r="R24" t="s">
        <v>71</v>
      </c>
      <c r="S24" t="s">
        <v>39</v>
      </c>
      <c r="T24" t="s">
        <v>39</v>
      </c>
      <c r="U24" t="s">
        <v>349</v>
      </c>
      <c r="V24" t="s">
        <v>39</v>
      </c>
      <c r="W24" t="s">
        <v>349</v>
      </c>
      <c r="X24" t="s">
        <v>39</v>
      </c>
      <c r="Y24" t="s">
        <v>56</v>
      </c>
      <c r="Z24" t="s">
        <v>56</v>
      </c>
      <c r="AA24" t="s">
        <v>56</v>
      </c>
      <c r="AB24" t="s">
        <v>10</v>
      </c>
      <c r="AC24" t="s">
        <v>10</v>
      </c>
      <c r="AD24" t="s">
        <v>56</v>
      </c>
      <c r="AE24" t="s">
        <v>56</v>
      </c>
      <c r="AF24" t="s">
        <v>23</v>
      </c>
      <c r="AG24" t="s">
        <v>10</v>
      </c>
      <c r="AH24" t="s">
        <v>56</v>
      </c>
      <c r="AI24" t="s">
        <v>10</v>
      </c>
      <c r="AJ24" t="s">
        <v>56</v>
      </c>
      <c r="AK24" t="s">
        <v>55</v>
      </c>
      <c r="AL24" t="s">
        <v>56</v>
      </c>
      <c r="AM24" t="s">
        <v>56</v>
      </c>
      <c r="AN24" t="s">
        <v>10</v>
      </c>
      <c r="AO24" t="s">
        <v>10</v>
      </c>
      <c r="AP24" t="s">
        <v>56</v>
      </c>
      <c r="AQ24" t="s">
        <v>56</v>
      </c>
      <c r="AR24" t="s">
        <v>23</v>
      </c>
      <c r="AS24" t="s">
        <v>10</v>
      </c>
      <c r="AT24" t="s">
        <v>56</v>
      </c>
      <c r="AU24" t="s">
        <v>10</v>
      </c>
      <c r="AV24" t="s">
        <v>56</v>
      </c>
      <c r="AW24" t="s">
        <v>10</v>
      </c>
      <c r="AX24" t="s">
        <v>55</v>
      </c>
      <c r="AY24" t="s">
        <v>55</v>
      </c>
      <c r="AZ24" t="s">
        <v>10</v>
      </c>
      <c r="BA24" t="s">
        <v>10</v>
      </c>
      <c r="BB24" t="s">
        <v>56</v>
      </c>
      <c r="BC24" t="s">
        <v>55</v>
      </c>
      <c r="BD24" t="s">
        <v>56</v>
      </c>
      <c r="BE24" t="s">
        <v>10</v>
      </c>
      <c r="BF24" t="s">
        <v>56</v>
      </c>
      <c r="BG24" t="s">
        <v>10</v>
      </c>
      <c r="BH24" t="s">
        <v>56</v>
      </c>
      <c r="BI24" t="s">
        <v>14</v>
      </c>
      <c r="BJ24" t="s">
        <v>57</v>
      </c>
      <c r="BK24" t="s">
        <v>57</v>
      </c>
      <c r="BL24" t="s">
        <v>14</v>
      </c>
      <c r="BM24" t="s">
        <v>24</v>
      </c>
      <c r="BN24" t="s">
        <v>57</v>
      </c>
      <c r="BO24" t="s">
        <v>48</v>
      </c>
      <c r="BP24" t="s">
        <v>48</v>
      </c>
      <c r="BQ24" t="s">
        <v>48</v>
      </c>
      <c r="BR24" t="s">
        <v>48</v>
      </c>
      <c r="BS24" t="s">
        <v>48</v>
      </c>
      <c r="BT24" t="s">
        <v>48</v>
      </c>
      <c r="BU24" t="s">
        <v>48</v>
      </c>
      <c r="BV24" t="s">
        <v>48</v>
      </c>
      <c r="BW24" t="s">
        <v>9</v>
      </c>
      <c r="BX24" t="s">
        <v>48</v>
      </c>
      <c r="BY24" t="s">
        <v>9</v>
      </c>
      <c r="BZ24" t="s">
        <v>48</v>
      </c>
      <c r="CA24" t="s">
        <v>49</v>
      </c>
      <c r="CB24" t="s">
        <v>49</v>
      </c>
      <c r="CC24" t="s">
        <v>49</v>
      </c>
      <c r="CD24" t="s">
        <v>49</v>
      </c>
      <c r="CE24" t="s">
        <v>49</v>
      </c>
      <c r="CF24" t="s">
        <v>49</v>
      </c>
      <c r="CG24" t="s">
        <v>49</v>
      </c>
      <c r="CH24" t="s">
        <v>49</v>
      </c>
      <c r="CI24" t="s">
        <v>49</v>
      </c>
      <c r="CJ24" t="s">
        <v>49</v>
      </c>
      <c r="CK24" t="s">
        <v>9</v>
      </c>
      <c r="CL24" t="s">
        <v>9</v>
      </c>
      <c r="CM24" t="s">
        <v>25</v>
      </c>
      <c r="CN24" t="s">
        <v>25</v>
      </c>
      <c r="CO24" t="s">
        <v>25</v>
      </c>
      <c r="CP24" t="s">
        <v>49</v>
      </c>
      <c r="CQ24" t="s">
        <v>25</v>
      </c>
      <c r="CR24" t="s">
        <v>49</v>
      </c>
      <c r="CS24" t="s">
        <v>49</v>
      </c>
      <c r="CT24" t="s">
        <v>49</v>
      </c>
      <c r="CU24" t="s">
        <v>9</v>
      </c>
      <c r="CV24" t="s">
        <v>49</v>
      </c>
      <c r="CW24" t="s">
        <v>49</v>
      </c>
      <c r="CX24" t="s">
        <v>49</v>
      </c>
      <c r="CY24" t="s">
        <v>90</v>
      </c>
      <c r="DA24" t="s">
        <v>27</v>
      </c>
      <c r="DC24" t="s">
        <v>368</v>
      </c>
      <c r="DD24" t="s">
        <v>343</v>
      </c>
      <c r="DE24" t="s">
        <v>343</v>
      </c>
      <c r="DF24" t="s">
        <v>343</v>
      </c>
      <c r="DG24" t="s">
        <v>343</v>
      </c>
      <c r="DH24" t="s">
        <v>343</v>
      </c>
      <c r="DI24" t="s">
        <v>343</v>
      </c>
      <c r="DJ24" t="s">
        <v>343</v>
      </c>
      <c r="DL24" t="s">
        <v>28</v>
      </c>
      <c r="DO24" t="s">
        <v>98</v>
      </c>
      <c r="DV24" t="s">
        <v>27</v>
      </c>
      <c r="DW24" t="s">
        <v>27</v>
      </c>
      <c r="DX24" t="s">
        <v>343</v>
      </c>
      <c r="DY24" t="s">
        <v>27</v>
      </c>
      <c r="EK24" t="s">
        <v>27</v>
      </c>
      <c r="EM24" t="s">
        <v>81</v>
      </c>
      <c r="ES24" t="s">
        <v>24</v>
      </c>
      <c r="ET24" t="s">
        <v>9</v>
      </c>
      <c r="EU24" t="s">
        <v>9</v>
      </c>
      <c r="EV24" t="s">
        <v>57</v>
      </c>
      <c r="EW24" t="s">
        <v>14</v>
      </c>
      <c r="EX24" t="s">
        <v>9</v>
      </c>
      <c r="EY24" t="s">
        <v>9</v>
      </c>
      <c r="EZ24" t="s">
        <v>9</v>
      </c>
      <c r="FA24" t="s">
        <v>24</v>
      </c>
      <c r="FB24" t="s">
        <v>24</v>
      </c>
      <c r="FC24" t="s">
        <v>24</v>
      </c>
      <c r="FD24" t="s">
        <v>24</v>
      </c>
      <c r="FE24" t="s">
        <v>24</v>
      </c>
      <c r="FF24" t="s">
        <v>9</v>
      </c>
      <c r="FG24" t="s">
        <v>9</v>
      </c>
      <c r="FH24" t="s">
        <v>9</v>
      </c>
      <c r="FI24" t="s">
        <v>9</v>
      </c>
      <c r="FJ24" t="s">
        <v>57</v>
      </c>
      <c r="FK24" t="s">
        <v>9</v>
      </c>
      <c r="FL24" t="s">
        <v>9</v>
      </c>
      <c r="FM24" t="s">
        <v>9</v>
      </c>
      <c r="FN24" t="s">
        <v>89</v>
      </c>
      <c r="FO24" t="s">
        <v>9</v>
      </c>
      <c r="FP24" t="s">
        <v>9</v>
      </c>
      <c r="FQ24" t="s">
        <v>9</v>
      </c>
      <c r="FR24" t="s">
        <v>9</v>
      </c>
      <c r="FS24" t="s">
        <v>9</v>
      </c>
      <c r="FT24" t="s">
        <v>57</v>
      </c>
      <c r="FU24" t="s">
        <v>57</v>
      </c>
      <c r="FV24" t="s">
        <v>89</v>
      </c>
      <c r="FW24" t="s">
        <v>57</v>
      </c>
      <c r="FX24" t="s">
        <v>57</v>
      </c>
      <c r="FY24" t="s">
        <v>24</v>
      </c>
      <c r="FZ24" t="s">
        <v>57</v>
      </c>
      <c r="GA24" t="s">
        <v>24</v>
      </c>
      <c r="GB24" t="s">
        <v>24</v>
      </c>
      <c r="GC24" t="s">
        <v>57</v>
      </c>
      <c r="GD24" t="s">
        <v>57</v>
      </c>
      <c r="GE24" t="s">
        <v>57</v>
      </c>
      <c r="GF24" t="s">
        <v>57</v>
      </c>
      <c r="GG24" t="s">
        <v>57</v>
      </c>
      <c r="GH24" t="s">
        <v>57</v>
      </c>
      <c r="GJ24" t="s">
        <v>30</v>
      </c>
      <c r="GN24" t="s">
        <v>31</v>
      </c>
      <c r="GQ24" t="s">
        <v>83</v>
      </c>
      <c r="GS24" t="s">
        <v>68</v>
      </c>
      <c r="GV24" t="s">
        <v>105</v>
      </c>
      <c r="GY24" t="s">
        <v>24</v>
      </c>
      <c r="GZ24" t="s">
        <v>57</v>
      </c>
      <c r="HA24" t="s">
        <v>9</v>
      </c>
      <c r="HB24" t="s">
        <v>9</v>
      </c>
      <c r="HC24" t="s">
        <v>14</v>
      </c>
      <c r="HD24" t="s">
        <v>57</v>
      </c>
      <c r="HE24" t="s">
        <v>9</v>
      </c>
      <c r="HF24" t="s">
        <v>57</v>
      </c>
      <c r="HG24" t="s">
        <v>24</v>
      </c>
      <c r="HH24" t="s">
        <v>24</v>
      </c>
      <c r="HI24" t="s">
        <v>89</v>
      </c>
      <c r="HJ24" t="s">
        <v>89</v>
      </c>
      <c r="HK24" t="s">
        <v>14</v>
      </c>
      <c r="HL24" t="s">
        <v>14</v>
      </c>
      <c r="HM24" t="s">
        <v>89</v>
      </c>
      <c r="HN24" t="s">
        <v>33</v>
      </c>
      <c r="HO24" t="s">
        <v>33</v>
      </c>
      <c r="HP24" t="s">
        <v>33</v>
      </c>
      <c r="HQ24" t="s">
        <v>33</v>
      </c>
      <c r="HV24" t="s">
        <v>15</v>
      </c>
      <c r="HW24" t="s">
        <v>34</v>
      </c>
    </row>
    <row r="25" spans="1:231" x14ac:dyDescent="0.25">
      <c r="A25" t="s">
        <v>395</v>
      </c>
      <c r="B25" t="s">
        <v>396</v>
      </c>
      <c r="C25" t="s">
        <v>396</v>
      </c>
      <c r="D25" t="s">
        <v>2</v>
      </c>
      <c r="E25" t="s">
        <v>3</v>
      </c>
      <c r="F25" t="s">
        <v>78</v>
      </c>
      <c r="G25" t="s">
        <v>45</v>
      </c>
      <c r="I25" t="s">
        <v>46</v>
      </c>
      <c r="J25" t="s">
        <v>7</v>
      </c>
      <c r="L25" t="s">
        <v>74</v>
      </c>
      <c r="M25" t="s">
        <v>9</v>
      </c>
      <c r="N25" t="s">
        <v>9</v>
      </c>
      <c r="O25" t="s">
        <v>9</v>
      </c>
      <c r="P25" t="s">
        <v>9</v>
      </c>
      <c r="Q25" t="s">
        <v>9</v>
      </c>
      <c r="R25" t="s">
        <v>9</v>
      </c>
      <c r="S25" t="s">
        <v>9</v>
      </c>
      <c r="T25" t="s">
        <v>9</v>
      </c>
      <c r="U25" t="s">
        <v>9</v>
      </c>
      <c r="V25" t="s">
        <v>9</v>
      </c>
      <c r="W25" t="s">
        <v>9</v>
      </c>
      <c r="X25" t="s">
        <v>9</v>
      </c>
      <c r="Y25" t="s">
        <v>55</v>
      </c>
      <c r="Z25" t="s">
        <v>9</v>
      </c>
      <c r="AA25" t="s">
        <v>9</v>
      </c>
      <c r="AB25" t="s">
        <v>9</v>
      </c>
      <c r="AC25" t="s">
        <v>9</v>
      </c>
      <c r="AD25" t="s">
        <v>9</v>
      </c>
      <c r="AE25" t="s">
        <v>9</v>
      </c>
      <c r="AF25" t="s">
        <v>9</v>
      </c>
      <c r="AG25" t="s">
        <v>9</v>
      </c>
      <c r="AH25" t="s">
        <v>9</v>
      </c>
      <c r="AI25" t="s">
        <v>9</v>
      </c>
      <c r="AJ25" t="s">
        <v>9</v>
      </c>
      <c r="AK25" t="s">
        <v>23</v>
      </c>
      <c r="AL25" t="s">
        <v>9</v>
      </c>
      <c r="AM25" t="s">
        <v>9</v>
      </c>
      <c r="AN25" t="s">
        <v>9</v>
      </c>
      <c r="AO25" t="s">
        <v>9</v>
      </c>
      <c r="AP25" t="s">
        <v>9</v>
      </c>
      <c r="AQ25" t="s">
        <v>9</v>
      </c>
      <c r="AR25" t="s">
        <v>9</v>
      </c>
      <c r="AS25" t="s">
        <v>9</v>
      </c>
      <c r="AT25" t="s">
        <v>9</v>
      </c>
      <c r="AU25" t="s">
        <v>9</v>
      </c>
      <c r="AV25" t="s">
        <v>9</v>
      </c>
      <c r="AW25" t="s">
        <v>9</v>
      </c>
      <c r="AX25" t="s">
        <v>9</v>
      </c>
      <c r="AY25" t="s">
        <v>9</v>
      </c>
      <c r="AZ25" t="s">
        <v>9</v>
      </c>
      <c r="BA25" t="s">
        <v>9</v>
      </c>
      <c r="BB25" t="s">
        <v>9</v>
      </c>
      <c r="BC25" t="s">
        <v>9</v>
      </c>
      <c r="BD25" t="s">
        <v>9</v>
      </c>
      <c r="BE25" t="s">
        <v>9</v>
      </c>
      <c r="BF25" t="s">
        <v>9</v>
      </c>
      <c r="BG25" t="s">
        <v>9</v>
      </c>
      <c r="BH25" t="s">
        <v>9</v>
      </c>
      <c r="BI25" t="s">
        <v>9</v>
      </c>
      <c r="BJ25" t="s">
        <v>9</v>
      </c>
      <c r="BK25" t="s">
        <v>9</v>
      </c>
      <c r="BL25" t="s">
        <v>9</v>
      </c>
      <c r="BM25" t="s">
        <v>9</v>
      </c>
      <c r="BN25" t="s">
        <v>9</v>
      </c>
      <c r="BO25" t="s">
        <v>48</v>
      </c>
      <c r="BP25" t="s">
        <v>9</v>
      </c>
      <c r="BQ25" t="s">
        <v>9</v>
      </c>
      <c r="BR25" t="s">
        <v>9</v>
      </c>
      <c r="BS25" t="s">
        <v>9</v>
      </c>
      <c r="BT25" t="s">
        <v>9</v>
      </c>
      <c r="BU25" t="s">
        <v>9</v>
      </c>
      <c r="BV25" t="s">
        <v>9</v>
      </c>
      <c r="BW25" t="s">
        <v>9</v>
      </c>
      <c r="BX25" t="s">
        <v>9</v>
      </c>
      <c r="BY25" t="s">
        <v>9</v>
      </c>
      <c r="BZ25" t="s">
        <v>9</v>
      </c>
      <c r="CA25" t="s">
        <v>49</v>
      </c>
      <c r="CB25" t="s">
        <v>9</v>
      </c>
      <c r="CC25" t="s">
        <v>9</v>
      </c>
      <c r="CD25" t="s">
        <v>342</v>
      </c>
      <c r="CE25" t="s">
        <v>9</v>
      </c>
      <c r="CF25" t="s">
        <v>9</v>
      </c>
      <c r="CG25" t="s">
        <v>9</v>
      </c>
      <c r="CH25" t="s">
        <v>9</v>
      </c>
      <c r="CI25" t="s">
        <v>9</v>
      </c>
      <c r="CJ25" t="s">
        <v>9</v>
      </c>
      <c r="CK25" t="s">
        <v>9</v>
      </c>
      <c r="CL25" t="s">
        <v>9</v>
      </c>
      <c r="CM25" t="s">
        <v>342</v>
      </c>
      <c r="CN25" t="s">
        <v>9</v>
      </c>
      <c r="CO25" t="s">
        <v>9</v>
      </c>
      <c r="CP25" t="s">
        <v>342</v>
      </c>
      <c r="CQ25" t="s">
        <v>49</v>
      </c>
      <c r="CR25" t="s">
        <v>9</v>
      </c>
      <c r="CT25" t="s">
        <v>9</v>
      </c>
      <c r="CU25" t="s">
        <v>9</v>
      </c>
      <c r="CV25" t="s">
        <v>9</v>
      </c>
      <c r="CW25" t="s">
        <v>9</v>
      </c>
      <c r="CX25" t="s">
        <v>9</v>
      </c>
      <c r="CY25" t="s">
        <v>9</v>
      </c>
      <c r="DA25" t="s">
        <v>27</v>
      </c>
      <c r="DB25" t="s">
        <v>27</v>
      </c>
      <c r="DC25" t="s">
        <v>343</v>
      </c>
      <c r="DD25" t="s">
        <v>343</v>
      </c>
      <c r="DE25" t="s">
        <v>343</v>
      </c>
      <c r="DF25" t="s">
        <v>343</v>
      </c>
      <c r="DG25" t="s">
        <v>343</v>
      </c>
      <c r="DH25" t="s">
        <v>343</v>
      </c>
      <c r="DI25" t="s">
        <v>343</v>
      </c>
      <c r="DJ25" t="s">
        <v>343</v>
      </c>
      <c r="DT25" t="s">
        <v>101</v>
      </c>
      <c r="DV25" t="s">
        <v>27</v>
      </c>
      <c r="DW25" t="s">
        <v>343</v>
      </c>
      <c r="DX25" t="s">
        <v>343</v>
      </c>
      <c r="DY25" t="s">
        <v>343</v>
      </c>
      <c r="EG25" t="s">
        <v>103</v>
      </c>
      <c r="EI25" t="s">
        <v>27</v>
      </c>
      <c r="EJ25" t="s">
        <v>27</v>
      </c>
      <c r="EK25" t="s">
        <v>27</v>
      </c>
      <c r="EQ25" t="s">
        <v>80</v>
      </c>
      <c r="ES25" t="s">
        <v>9</v>
      </c>
      <c r="ET25" t="s">
        <v>9</v>
      </c>
      <c r="EU25" t="s">
        <v>9</v>
      </c>
      <c r="EV25" t="s">
        <v>9</v>
      </c>
      <c r="EW25" t="s">
        <v>9</v>
      </c>
      <c r="EX25" t="s">
        <v>9</v>
      </c>
      <c r="EY25" t="s">
        <v>9</v>
      </c>
      <c r="EZ25" t="s">
        <v>9</v>
      </c>
      <c r="FA25" t="s">
        <v>9</v>
      </c>
      <c r="FB25" t="s">
        <v>9</v>
      </c>
      <c r="FC25" t="s">
        <v>9</v>
      </c>
      <c r="FD25" t="s">
        <v>9</v>
      </c>
      <c r="FE25" t="s">
        <v>9</v>
      </c>
      <c r="FF25" t="s">
        <v>9</v>
      </c>
      <c r="FG25" t="s">
        <v>9</v>
      </c>
      <c r="FH25" t="s">
        <v>9</v>
      </c>
      <c r="FI25" t="s">
        <v>9</v>
      </c>
      <c r="FJ25" t="s">
        <v>9</v>
      </c>
      <c r="FK25" t="s">
        <v>9</v>
      </c>
      <c r="FL25" t="s">
        <v>9</v>
      </c>
      <c r="FM25" t="s">
        <v>9</v>
      </c>
      <c r="FN25" t="s">
        <v>9</v>
      </c>
      <c r="FO25" t="s">
        <v>9</v>
      </c>
      <c r="FP25" t="s">
        <v>9</v>
      </c>
      <c r="FQ25" t="s">
        <v>9</v>
      </c>
      <c r="FR25" t="s">
        <v>9</v>
      </c>
      <c r="FS25" t="s">
        <v>9</v>
      </c>
      <c r="FT25" t="s">
        <v>9</v>
      </c>
      <c r="FU25" t="s">
        <v>9</v>
      </c>
      <c r="FV25" t="s">
        <v>9</v>
      </c>
      <c r="FW25" t="s">
        <v>9</v>
      </c>
      <c r="FX25" t="s">
        <v>9</v>
      </c>
      <c r="FY25" t="s">
        <v>9</v>
      </c>
      <c r="FZ25" t="s">
        <v>9</v>
      </c>
      <c r="GA25" t="s">
        <v>9</v>
      </c>
      <c r="GB25" t="s">
        <v>9</v>
      </c>
      <c r="GC25" t="s">
        <v>9</v>
      </c>
      <c r="GD25" t="s">
        <v>9</v>
      </c>
      <c r="GE25" t="s">
        <v>9</v>
      </c>
      <c r="GF25" t="s">
        <v>9</v>
      </c>
      <c r="GG25" t="s">
        <v>9</v>
      </c>
      <c r="GJ25" t="s">
        <v>30</v>
      </c>
      <c r="GO25" t="s">
        <v>82</v>
      </c>
      <c r="GX25" t="s">
        <v>100</v>
      </c>
      <c r="GY25" t="s">
        <v>9</v>
      </c>
      <c r="GZ25" t="s">
        <v>9</v>
      </c>
      <c r="HA25" t="s">
        <v>9</v>
      </c>
      <c r="HB25" t="s">
        <v>9</v>
      </c>
      <c r="HC25" t="s">
        <v>9</v>
      </c>
      <c r="HD25" t="s">
        <v>9</v>
      </c>
      <c r="HE25" t="s">
        <v>9</v>
      </c>
      <c r="HF25" t="s">
        <v>9</v>
      </c>
      <c r="HG25" t="s">
        <v>9</v>
      </c>
      <c r="HH25" t="s">
        <v>9</v>
      </c>
      <c r="HI25" t="s">
        <v>9</v>
      </c>
      <c r="HJ25" t="s">
        <v>9</v>
      </c>
      <c r="HK25" t="s">
        <v>9</v>
      </c>
      <c r="HL25" t="s">
        <v>9</v>
      </c>
      <c r="HM25" t="s">
        <v>9</v>
      </c>
      <c r="HN25" t="s">
        <v>33</v>
      </c>
      <c r="HO25" t="s">
        <v>33</v>
      </c>
      <c r="HP25" t="s">
        <v>33</v>
      </c>
      <c r="HQ25" t="s">
        <v>33</v>
      </c>
      <c r="HR25" t="s">
        <v>33</v>
      </c>
      <c r="HS25" t="s">
        <v>33</v>
      </c>
      <c r="HT25" t="s">
        <v>33</v>
      </c>
      <c r="HU25" t="s">
        <v>33</v>
      </c>
      <c r="HV25" t="s">
        <v>15</v>
      </c>
      <c r="HW25" t="s">
        <v>34</v>
      </c>
    </row>
    <row r="26" spans="1:231" x14ac:dyDescent="0.25">
      <c r="A26" t="s">
        <v>397</v>
      </c>
      <c r="B26" t="s">
        <v>398</v>
      </c>
      <c r="C26" t="s">
        <v>398</v>
      </c>
      <c r="D26" t="s">
        <v>2</v>
      </c>
      <c r="E26" t="s">
        <v>3</v>
      </c>
      <c r="F26" t="s">
        <v>35</v>
      </c>
      <c r="G26" t="s">
        <v>45</v>
      </c>
      <c r="I26" t="s">
        <v>20</v>
      </c>
      <c r="J26" t="s">
        <v>87</v>
      </c>
      <c r="L26" t="s">
        <v>8</v>
      </c>
      <c r="M26" t="s">
        <v>39</v>
      </c>
      <c r="N26" t="s">
        <v>9</v>
      </c>
      <c r="O26" t="s">
        <v>71</v>
      </c>
      <c r="P26" t="s">
        <v>39</v>
      </c>
      <c r="Q26" t="s">
        <v>39</v>
      </c>
      <c r="S26" t="s">
        <v>71</v>
      </c>
      <c r="T26" t="s">
        <v>9</v>
      </c>
      <c r="U26" t="s">
        <v>71</v>
      </c>
      <c r="V26" t="s">
        <v>39</v>
      </c>
      <c r="W26" t="s">
        <v>349</v>
      </c>
      <c r="X26" t="s">
        <v>39</v>
      </c>
      <c r="Y26" t="s">
        <v>23</v>
      </c>
      <c r="Z26" t="s">
        <v>23</v>
      </c>
      <c r="AA26" t="s">
        <v>56</v>
      </c>
      <c r="AB26" t="s">
        <v>23</v>
      </c>
      <c r="AC26" t="s">
        <v>23</v>
      </c>
      <c r="AD26" t="s">
        <v>56</v>
      </c>
      <c r="AE26" t="s">
        <v>55</v>
      </c>
      <c r="AF26" t="s">
        <v>23</v>
      </c>
      <c r="AG26" t="s">
        <v>23</v>
      </c>
      <c r="AH26" t="s">
        <v>23</v>
      </c>
      <c r="AI26" t="s">
        <v>9</v>
      </c>
      <c r="AJ26" t="s">
        <v>23</v>
      </c>
      <c r="AK26" t="s">
        <v>56</v>
      </c>
      <c r="AL26" t="s">
        <v>23</v>
      </c>
      <c r="AM26" t="s">
        <v>56</v>
      </c>
      <c r="AN26" t="s">
        <v>23</v>
      </c>
      <c r="AO26" t="s">
        <v>23</v>
      </c>
      <c r="AP26" t="s">
        <v>23</v>
      </c>
      <c r="AQ26" t="s">
        <v>56</v>
      </c>
      <c r="AR26" t="s">
        <v>9</v>
      </c>
      <c r="AS26" t="s">
        <v>9</v>
      </c>
      <c r="AT26" t="s">
        <v>23</v>
      </c>
      <c r="AU26" t="s">
        <v>9</v>
      </c>
      <c r="AV26" t="s">
        <v>23</v>
      </c>
      <c r="AW26" t="s">
        <v>23</v>
      </c>
      <c r="AX26" t="s">
        <v>23</v>
      </c>
      <c r="AY26" t="s">
        <v>23</v>
      </c>
      <c r="AZ26" t="s">
        <v>23</v>
      </c>
      <c r="BA26" t="s">
        <v>23</v>
      </c>
      <c r="BB26" t="s">
        <v>23</v>
      </c>
      <c r="BC26" t="s">
        <v>55</v>
      </c>
      <c r="BD26" t="s">
        <v>23</v>
      </c>
      <c r="BE26" t="s">
        <v>9</v>
      </c>
      <c r="BF26" t="s">
        <v>23</v>
      </c>
      <c r="BG26" t="s">
        <v>9</v>
      </c>
      <c r="BH26" t="s">
        <v>23</v>
      </c>
      <c r="BI26" t="s">
        <v>24</v>
      </c>
      <c r="BJ26" t="s">
        <v>24</v>
      </c>
      <c r="BK26" t="s">
        <v>14</v>
      </c>
      <c r="BL26" t="s">
        <v>14</v>
      </c>
      <c r="BM26" t="s">
        <v>9</v>
      </c>
      <c r="BN26" t="s">
        <v>24</v>
      </c>
      <c r="BO26" t="s">
        <v>48</v>
      </c>
      <c r="BP26" t="s">
        <v>48</v>
      </c>
      <c r="BQ26" t="s">
        <v>48</v>
      </c>
      <c r="BR26" t="s">
        <v>48</v>
      </c>
      <c r="BS26" t="s">
        <v>48</v>
      </c>
      <c r="BT26" t="s">
        <v>48</v>
      </c>
      <c r="BU26" t="s">
        <v>48</v>
      </c>
      <c r="BV26" t="s">
        <v>48</v>
      </c>
      <c r="BW26" t="s">
        <v>48</v>
      </c>
      <c r="BX26" t="s">
        <v>48</v>
      </c>
      <c r="BY26" t="s">
        <v>9</v>
      </c>
      <c r="BZ26" t="s">
        <v>48</v>
      </c>
      <c r="CA26" t="s">
        <v>49</v>
      </c>
      <c r="CB26" t="s">
        <v>49</v>
      </c>
      <c r="CC26" t="s">
        <v>49</v>
      </c>
      <c r="CD26" t="s">
        <v>49</v>
      </c>
      <c r="CE26" t="s">
        <v>49</v>
      </c>
      <c r="CF26" t="s">
        <v>9</v>
      </c>
      <c r="CG26" t="s">
        <v>49</v>
      </c>
      <c r="CH26" t="s">
        <v>342</v>
      </c>
      <c r="CI26" t="s">
        <v>9</v>
      </c>
      <c r="CJ26" t="s">
        <v>49</v>
      </c>
      <c r="CK26" t="s">
        <v>9</v>
      </c>
      <c r="CL26" t="s">
        <v>49</v>
      </c>
      <c r="CM26" t="s">
        <v>342</v>
      </c>
      <c r="CO26" t="s">
        <v>49</v>
      </c>
      <c r="CP26" t="s">
        <v>342</v>
      </c>
      <c r="CQ26" t="s">
        <v>342</v>
      </c>
      <c r="CR26" t="s">
        <v>342</v>
      </c>
      <c r="CS26" t="s">
        <v>49</v>
      </c>
      <c r="CT26" t="s">
        <v>342</v>
      </c>
      <c r="CU26" t="s">
        <v>9</v>
      </c>
      <c r="CV26" t="s">
        <v>342</v>
      </c>
      <c r="CW26" t="s">
        <v>9</v>
      </c>
      <c r="CX26" t="s">
        <v>49</v>
      </c>
      <c r="CY26" t="s">
        <v>9</v>
      </c>
      <c r="DA26" t="s">
        <v>27</v>
      </c>
      <c r="DB26" t="s">
        <v>27</v>
      </c>
      <c r="DC26" t="s">
        <v>27</v>
      </c>
      <c r="DD26" t="s">
        <v>368</v>
      </c>
      <c r="DE26" t="s">
        <v>343</v>
      </c>
      <c r="DF26" t="s">
        <v>343</v>
      </c>
      <c r="DG26" t="s">
        <v>343</v>
      </c>
      <c r="DH26" t="s">
        <v>343</v>
      </c>
      <c r="DI26" t="s">
        <v>343</v>
      </c>
      <c r="DJ26" t="s">
        <v>343</v>
      </c>
      <c r="DV26" t="s">
        <v>27</v>
      </c>
      <c r="DW26" t="s">
        <v>27</v>
      </c>
      <c r="DY26" t="s">
        <v>27</v>
      </c>
      <c r="EI26" t="s">
        <v>343</v>
      </c>
      <c r="EJ26" t="s">
        <v>343</v>
      </c>
      <c r="EK26" t="s">
        <v>343</v>
      </c>
      <c r="ES26" t="s">
        <v>24</v>
      </c>
      <c r="ET26" t="s">
        <v>24</v>
      </c>
      <c r="EU26" t="s">
        <v>9</v>
      </c>
      <c r="EV26" t="s">
        <v>9</v>
      </c>
      <c r="EW26" t="s">
        <v>9</v>
      </c>
      <c r="EX26" t="s">
        <v>9</v>
      </c>
      <c r="EY26" t="s">
        <v>9</v>
      </c>
      <c r="EZ26" t="s">
        <v>9</v>
      </c>
      <c r="FA26" t="s">
        <v>57</v>
      </c>
      <c r="FB26" t="s">
        <v>9</v>
      </c>
      <c r="FC26" t="s">
        <v>24</v>
      </c>
      <c r="FD26" t="s">
        <v>24</v>
      </c>
      <c r="FE26" t="s">
        <v>24</v>
      </c>
      <c r="FF26" t="s">
        <v>24</v>
      </c>
      <c r="FG26" t="s">
        <v>9</v>
      </c>
      <c r="FH26" t="s">
        <v>9</v>
      </c>
      <c r="FI26" t="s">
        <v>9</v>
      </c>
      <c r="FJ26" t="s">
        <v>9</v>
      </c>
      <c r="FK26" t="s">
        <v>9</v>
      </c>
      <c r="FL26" t="s">
        <v>24</v>
      </c>
      <c r="FM26" t="s">
        <v>24</v>
      </c>
      <c r="FN26" t="s">
        <v>9</v>
      </c>
      <c r="FO26" t="s">
        <v>9</v>
      </c>
      <c r="FP26" t="s">
        <v>9</v>
      </c>
      <c r="FQ26" t="s">
        <v>24</v>
      </c>
      <c r="FR26" t="s">
        <v>24</v>
      </c>
      <c r="FS26" t="s">
        <v>9</v>
      </c>
      <c r="FT26" t="s">
        <v>24</v>
      </c>
      <c r="FU26" t="s">
        <v>24</v>
      </c>
      <c r="FV26" t="s">
        <v>24</v>
      </c>
      <c r="FW26" t="s">
        <v>24</v>
      </c>
      <c r="FX26" t="s">
        <v>24</v>
      </c>
      <c r="FY26" t="s">
        <v>24</v>
      </c>
      <c r="FZ26" t="s">
        <v>24</v>
      </c>
      <c r="GA26" t="s">
        <v>24</v>
      </c>
      <c r="GB26" t="s">
        <v>24</v>
      </c>
      <c r="GC26" t="s">
        <v>24</v>
      </c>
      <c r="GD26" t="s">
        <v>24</v>
      </c>
      <c r="GE26" t="s">
        <v>24</v>
      </c>
      <c r="GF26" t="s">
        <v>24</v>
      </c>
      <c r="GG26" t="s">
        <v>24</v>
      </c>
      <c r="GH26" t="s">
        <v>24</v>
      </c>
      <c r="GJ26" t="s">
        <v>42</v>
      </c>
      <c r="GO26" t="s">
        <v>82</v>
      </c>
      <c r="GU26" t="s">
        <v>92</v>
      </c>
      <c r="GY26" t="s">
        <v>24</v>
      </c>
      <c r="GZ26" t="s">
        <v>24</v>
      </c>
      <c r="HA26" t="s">
        <v>9</v>
      </c>
      <c r="HB26" t="s">
        <v>9</v>
      </c>
      <c r="HC26" t="s">
        <v>24</v>
      </c>
      <c r="HD26" t="s">
        <v>24</v>
      </c>
      <c r="HE26" t="s">
        <v>9</v>
      </c>
      <c r="HF26" t="s">
        <v>9</v>
      </c>
      <c r="HG26" t="s">
        <v>9</v>
      </c>
      <c r="HH26" t="s">
        <v>9</v>
      </c>
      <c r="HI26" t="s">
        <v>9</v>
      </c>
      <c r="HJ26" t="s">
        <v>9</v>
      </c>
      <c r="HK26" t="s">
        <v>24</v>
      </c>
      <c r="HL26" t="s">
        <v>9</v>
      </c>
      <c r="HM26" t="s">
        <v>24</v>
      </c>
      <c r="HN26" t="s">
        <v>33</v>
      </c>
      <c r="HO26" t="s">
        <v>33</v>
      </c>
      <c r="HP26" t="s">
        <v>33</v>
      </c>
      <c r="HR26" t="s">
        <v>33</v>
      </c>
      <c r="HS26" t="s">
        <v>33</v>
      </c>
      <c r="HT26" t="s">
        <v>33</v>
      </c>
      <c r="HU26" t="s">
        <v>33</v>
      </c>
      <c r="HV26" t="s">
        <v>15</v>
      </c>
      <c r="HW26" t="s">
        <v>94</v>
      </c>
    </row>
    <row r="27" spans="1:231" x14ac:dyDescent="0.25">
      <c r="A27" t="s">
        <v>399</v>
      </c>
      <c r="B27" t="s">
        <v>400</v>
      </c>
      <c r="C27" t="s">
        <v>400</v>
      </c>
      <c r="D27" t="s">
        <v>2</v>
      </c>
      <c r="E27" t="s">
        <v>3</v>
      </c>
      <c r="F27" t="s">
        <v>35</v>
      </c>
      <c r="G27" t="s">
        <v>45</v>
      </c>
      <c r="I27" t="s">
        <v>46</v>
      </c>
      <c r="J27" t="s">
        <v>73</v>
      </c>
      <c r="L27" t="s">
        <v>47</v>
      </c>
      <c r="M27" t="s">
        <v>71</v>
      </c>
      <c r="N27" t="s">
        <v>39</v>
      </c>
      <c r="O27" t="s">
        <v>71</v>
      </c>
      <c r="P27" t="s">
        <v>39</v>
      </c>
      <c r="Q27" t="s">
        <v>71</v>
      </c>
      <c r="R27" t="s">
        <v>39</v>
      </c>
      <c r="S27" t="s">
        <v>39</v>
      </c>
      <c r="T27" t="s">
        <v>39</v>
      </c>
      <c r="U27" t="s">
        <v>9</v>
      </c>
      <c r="V27" t="s">
        <v>39</v>
      </c>
      <c r="W27" t="s">
        <v>9</v>
      </c>
      <c r="X27" t="s">
        <v>39</v>
      </c>
      <c r="Y27" t="s">
        <v>55</v>
      </c>
      <c r="Z27" t="s">
        <v>55</v>
      </c>
      <c r="AA27" t="s">
        <v>55</v>
      </c>
      <c r="AB27" t="s">
        <v>23</v>
      </c>
      <c r="AC27" t="s">
        <v>23</v>
      </c>
      <c r="AD27" t="s">
        <v>23</v>
      </c>
      <c r="AE27" t="s">
        <v>9</v>
      </c>
      <c r="AF27" t="s">
        <v>56</v>
      </c>
      <c r="AG27" t="s">
        <v>9</v>
      </c>
      <c r="AH27" t="s">
        <v>55</v>
      </c>
      <c r="AJ27" t="s">
        <v>56</v>
      </c>
      <c r="AK27" t="s">
        <v>55</v>
      </c>
      <c r="AL27" t="s">
        <v>56</v>
      </c>
      <c r="AM27" t="s">
        <v>55</v>
      </c>
      <c r="AN27" t="s">
        <v>23</v>
      </c>
      <c r="AO27" t="s">
        <v>23</v>
      </c>
      <c r="AP27" t="s">
        <v>23</v>
      </c>
      <c r="AQ27" t="s">
        <v>9</v>
      </c>
      <c r="AR27" t="s">
        <v>56</v>
      </c>
      <c r="AS27" t="s">
        <v>9</v>
      </c>
      <c r="AT27" t="s">
        <v>55</v>
      </c>
      <c r="AU27" t="s">
        <v>9</v>
      </c>
      <c r="AV27" t="s">
        <v>56</v>
      </c>
      <c r="AW27" t="s">
        <v>56</v>
      </c>
      <c r="AX27" t="s">
        <v>56</v>
      </c>
      <c r="AY27" t="s">
        <v>55</v>
      </c>
      <c r="AZ27" t="s">
        <v>23</v>
      </c>
      <c r="BA27" t="s">
        <v>23</v>
      </c>
      <c r="BB27" t="s">
        <v>23</v>
      </c>
      <c r="BC27" t="s">
        <v>9</v>
      </c>
      <c r="BD27" t="s">
        <v>56</v>
      </c>
      <c r="BE27" t="s">
        <v>9</v>
      </c>
      <c r="BF27" t="s">
        <v>55</v>
      </c>
      <c r="BG27" t="s">
        <v>9</v>
      </c>
      <c r="BH27" t="s">
        <v>56</v>
      </c>
      <c r="BI27" t="s">
        <v>57</v>
      </c>
      <c r="BJ27" t="s">
        <v>9</v>
      </c>
      <c r="BK27" t="s">
        <v>57</v>
      </c>
      <c r="BL27" t="s">
        <v>57</v>
      </c>
      <c r="BM27" t="s">
        <v>57</v>
      </c>
      <c r="BN27" t="s">
        <v>57</v>
      </c>
      <c r="BO27" t="s">
        <v>48</v>
      </c>
      <c r="BP27" t="s">
        <v>48</v>
      </c>
      <c r="BQ27" t="s">
        <v>48</v>
      </c>
      <c r="BR27" t="s">
        <v>48</v>
      </c>
      <c r="BS27" t="s">
        <v>48</v>
      </c>
      <c r="BT27" t="s">
        <v>48</v>
      </c>
      <c r="BU27" t="s">
        <v>9</v>
      </c>
      <c r="BV27" t="s">
        <v>48</v>
      </c>
      <c r="BW27" t="s">
        <v>9</v>
      </c>
      <c r="BX27" t="s">
        <v>48</v>
      </c>
      <c r="BY27" t="s">
        <v>9</v>
      </c>
      <c r="BZ27" t="s">
        <v>49</v>
      </c>
      <c r="CA27" t="s">
        <v>49</v>
      </c>
      <c r="CB27" t="s">
        <v>49</v>
      </c>
      <c r="CC27" t="s">
        <v>25</v>
      </c>
      <c r="CD27" t="s">
        <v>49</v>
      </c>
      <c r="CE27" t="s">
        <v>49</v>
      </c>
      <c r="CF27" t="s">
        <v>342</v>
      </c>
      <c r="CG27" t="s">
        <v>9</v>
      </c>
      <c r="CH27" t="s">
        <v>49</v>
      </c>
      <c r="CI27" t="s">
        <v>9</v>
      </c>
      <c r="CJ27" t="s">
        <v>25</v>
      </c>
      <c r="CK27" t="s">
        <v>9</v>
      </c>
      <c r="CL27" t="s">
        <v>49</v>
      </c>
      <c r="CM27" t="s">
        <v>49</v>
      </c>
      <c r="CN27" t="s">
        <v>342</v>
      </c>
      <c r="CO27" t="s">
        <v>25</v>
      </c>
      <c r="CP27" t="s">
        <v>49</v>
      </c>
      <c r="CQ27" t="s">
        <v>49</v>
      </c>
      <c r="CR27" t="s">
        <v>342</v>
      </c>
      <c r="CS27" t="s">
        <v>9</v>
      </c>
      <c r="CT27" t="s">
        <v>49</v>
      </c>
      <c r="CU27" t="s">
        <v>9</v>
      </c>
      <c r="CV27" t="s">
        <v>49</v>
      </c>
      <c r="CW27" t="s">
        <v>9</v>
      </c>
      <c r="CX27" t="s">
        <v>49</v>
      </c>
      <c r="CY27" t="s">
        <v>9</v>
      </c>
      <c r="DA27" t="s">
        <v>343</v>
      </c>
      <c r="DB27" t="s">
        <v>343</v>
      </c>
      <c r="DC27" t="s">
        <v>27</v>
      </c>
      <c r="DD27" t="s">
        <v>343</v>
      </c>
      <c r="DE27" t="s">
        <v>343</v>
      </c>
      <c r="DF27" t="s">
        <v>343</v>
      </c>
      <c r="DG27" t="s">
        <v>343</v>
      </c>
      <c r="DH27" t="s">
        <v>343</v>
      </c>
      <c r="DI27" t="s">
        <v>343</v>
      </c>
      <c r="DJ27" t="s">
        <v>343</v>
      </c>
      <c r="DV27" t="s">
        <v>27</v>
      </c>
      <c r="DW27" t="s">
        <v>27</v>
      </c>
      <c r="DX27" t="s">
        <v>27</v>
      </c>
      <c r="DY27" t="s">
        <v>27</v>
      </c>
      <c r="EI27" t="s">
        <v>343</v>
      </c>
      <c r="EJ27" t="s">
        <v>343</v>
      </c>
      <c r="EK27" t="s">
        <v>343</v>
      </c>
      <c r="EP27" t="s">
        <v>67</v>
      </c>
      <c r="EQ27" t="s">
        <v>80</v>
      </c>
      <c r="ES27" t="s">
        <v>24</v>
      </c>
      <c r="FB27" t="s">
        <v>89</v>
      </c>
      <c r="FC27" t="s">
        <v>24</v>
      </c>
      <c r="FD27" t="s">
        <v>24</v>
      </c>
      <c r="FE27" t="s">
        <v>57</v>
      </c>
      <c r="FM27" t="s">
        <v>9</v>
      </c>
      <c r="FN27" t="s">
        <v>9</v>
      </c>
      <c r="FT27" t="s">
        <v>57</v>
      </c>
      <c r="FW27" t="s">
        <v>89</v>
      </c>
      <c r="FX27" t="s">
        <v>24</v>
      </c>
      <c r="FY27" t="s">
        <v>57</v>
      </c>
      <c r="GB27" t="s">
        <v>57</v>
      </c>
      <c r="GE27" t="s">
        <v>89</v>
      </c>
      <c r="GF27" t="s">
        <v>24</v>
      </c>
      <c r="GJ27" t="s">
        <v>30</v>
      </c>
      <c r="GM27" t="s">
        <v>104</v>
      </c>
      <c r="GP27" t="s">
        <v>84</v>
      </c>
      <c r="GU27" t="s">
        <v>92</v>
      </c>
      <c r="GV27" t="s">
        <v>105</v>
      </c>
      <c r="GY27" t="s">
        <v>9</v>
      </c>
      <c r="GZ27" t="s">
        <v>9</v>
      </c>
      <c r="HA27" t="s">
        <v>9</v>
      </c>
      <c r="HB27" t="s">
        <v>9</v>
      </c>
      <c r="HC27" t="s">
        <v>89</v>
      </c>
      <c r="HD27" t="s">
        <v>57</v>
      </c>
      <c r="HE27" t="s">
        <v>9</v>
      </c>
      <c r="HF27" t="s">
        <v>9</v>
      </c>
      <c r="HG27" t="s">
        <v>9</v>
      </c>
      <c r="HH27" t="s">
        <v>9</v>
      </c>
      <c r="HI27" t="s">
        <v>9</v>
      </c>
      <c r="HJ27" t="s">
        <v>9</v>
      </c>
      <c r="HK27" t="s">
        <v>9</v>
      </c>
      <c r="HL27" t="s">
        <v>9</v>
      </c>
      <c r="HM27" t="s">
        <v>57</v>
      </c>
      <c r="HV27" t="s">
        <v>15</v>
      </c>
      <c r="HW27" t="s">
        <v>34</v>
      </c>
    </row>
    <row r="28" spans="1:231" x14ac:dyDescent="0.25">
      <c r="A28" t="s">
        <v>401</v>
      </c>
      <c r="B28" t="s">
        <v>402</v>
      </c>
      <c r="C28" t="s">
        <v>402</v>
      </c>
      <c r="D28" t="s">
        <v>2</v>
      </c>
      <c r="E28" t="s">
        <v>3</v>
      </c>
      <c r="F28" t="s">
        <v>78</v>
      </c>
      <c r="G28" t="s">
        <v>45</v>
      </c>
      <c r="I28" t="s">
        <v>46</v>
      </c>
      <c r="J28" t="s">
        <v>87</v>
      </c>
      <c r="L28" t="s">
        <v>8</v>
      </c>
      <c r="M28" t="s">
        <v>349</v>
      </c>
      <c r="N28" t="s">
        <v>71</v>
      </c>
      <c r="O28" t="s">
        <v>71</v>
      </c>
      <c r="P28" t="s">
        <v>71</v>
      </c>
      <c r="Q28" t="s">
        <v>71</v>
      </c>
      <c r="R28" t="s">
        <v>71</v>
      </c>
      <c r="S28" t="s">
        <v>71</v>
      </c>
      <c r="T28" t="s">
        <v>71</v>
      </c>
      <c r="U28" t="s">
        <v>349</v>
      </c>
      <c r="V28" t="s">
        <v>71</v>
      </c>
      <c r="W28" t="s">
        <v>349</v>
      </c>
      <c r="X28" t="s">
        <v>71</v>
      </c>
      <c r="Y28" t="s">
        <v>10</v>
      </c>
      <c r="Z28" t="s">
        <v>10</v>
      </c>
      <c r="AA28" t="s">
        <v>10</v>
      </c>
      <c r="AB28" t="s">
        <v>10</v>
      </c>
      <c r="AC28" t="s">
        <v>10</v>
      </c>
      <c r="AD28" t="s">
        <v>10</v>
      </c>
      <c r="AE28" t="s">
        <v>10</v>
      </c>
      <c r="AF28" t="s">
        <v>10</v>
      </c>
      <c r="AG28" t="s">
        <v>10</v>
      </c>
      <c r="AH28" t="s">
        <v>10</v>
      </c>
      <c r="AI28" t="s">
        <v>10</v>
      </c>
      <c r="AJ28" t="s">
        <v>10</v>
      </c>
      <c r="AK28" t="s">
        <v>10</v>
      </c>
      <c r="AL28" t="s">
        <v>10</v>
      </c>
      <c r="AM28" t="s">
        <v>10</v>
      </c>
      <c r="AN28" t="s">
        <v>10</v>
      </c>
      <c r="AO28" t="s">
        <v>10</v>
      </c>
      <c r="AP28" t="s">
        <v>10</v>
      </c>
      <c r="AQ28" t="s">
        <v>10</v>
      </c>
      <c r="AR28" t="s">
        <v>10</v>
      </c>
      <c r="AS28" t="s">
        <v>10</v>
      </c>
      <c r="AT28" t="s">
        <v>10</v>
      </c>
      <c r="AU28" t="s">
        <v>10</v>
      </c>
      <c r="AV28" t="s">
        <v>10</v>
      </c>
      <c r="AW28" t="s">
        <v>10</v>
      </c>
      <c r="AX28" t="s">
        <v>10</v>
      </c>
      <c r="AY28" t="s">
        <v>10</v>
      </c>
      <c r="AZ28" t="s">
        <v>10</v>
      </c>
      <c r="BA28" t="s">
        <v>10</v>
      </c>
      <c r="BB28" t="s">
        <v>10</v>
      </c>
      <c r="BC28" t="s">
        <v>10</v>
      </c>
      <c r="BD28" t="s">
        <v>10</v>
      </c>
      <c r="BE28" t="s">
        <v>10</v>
      </c>
      <c r="BF28" t="s">
        <v>10</v>
      </c>
      <c r="BG28" t="s">
        <v>10</v>
      </c>
      <c r="BH28" t="s">
        <v>10</v>
      </c>
      <c r="BI28" t="s">
        <v>14</v>
      </c>
      <c r="BJ28" t="s">
        <v>14</v>
      </c>
      <c r="BK28" t="s">
        <v>14</v>
      </c>
      <c r="BL28" t="s">
        <v>14</v>
      </c>
      <c r="BM28" t="s">
        <v>14</v>
      </c>
      <c r="BN28" t="s">
        <v>14</v>
      </c>
      <c r="BO28" t="s">
        <v>48</v>
      </c>
      <c r="BP28" t="s">
        <v>48</v>
      </c>
      <c r="BQ28" t="s">
        <v>48</v>
      </c>
      <c r="BR28" t="s">
        <v>48</v>
      </c>
      <c r="BS28" t="s">
        <v>48</v>
      </c>
      <c r="BT28" t="s">
        <v>48</v>
      </c>
      <c r="BU28" t="s">
        <v>48</v>
      </c>
      <c r="BV28" t="s">
        <v>48</v>
      </c>
      <c r="BW28" t="s">
        <v>48</v>
      </c>
      <c r="BX28" t="s">
        <v>48</v>
      </c>
      <c r="BY28" t="s">
        <v>48</v>
      </c>
      <c r="BZ28" t="s">
        <v>48</v>
      </c>
      <c r="CA28" t="s">
        <v>25</v>
      </c>
      <c r="CB28" t="s">
        <v>25</v>
      </c>
      <c r="CC28" t="s">
        <v>25</v>
      </c>
      <c r="CD28" t="s">
        <v>25</v>
      </c>
      <c r="CE28" t="s">
        <v>25</v>
      </c>
      <c r="CF28" t="s">
        <v>25</v>
      </c>
      <c r="CG28" t="s">
        <v>25</v>
      </c>
      <c r="CH28" t="s">
        <v>25</v>
      </c>
      <c r="CI28" t="s">
        <v>25</v>
      </c>
      <c r="CJ28" t="s">
        <v>25</v>
      </c>
      <c r="CK28" t="s">
        <v>25</v>
      </c>
      <c r="CL28" t="s">
        <v>25</v>
      </c>
      <c r="CM28" t="s">
        <v>25</v>
      </c>
      <c r="CN28" t="s">
        <v>25</v>
      </c>
      <c r="CO28" t="s">
        <v>25</v>
      </c>
      <c r="CP28" t="s">
        <v>25</v>
      </c>
      <c r="CQ28" t="s">
        <v>25</v>
      </c>
      <c r="CR28" t="s">
        <v>25</v>
      </c>
      <c r="CS28" t="s">
        <v>25</v>
      </c>
      <c r="CT28" t="s">
        <v>25</v>
      </c>
      <c r="CU28" t="s">
        <v>25</v>
      </c>
      <c r="CV28" t="s">
        <v>25</v>
      </c>
      <c r="CW28" t="s">
        <v>25</v>
      </c>
      <c r="CX28" t="s">
        <v>25</v>
      </c>
      <c r="CY28" t="s">
        <v>90</v>
      </c>
      <c r="DA28" t="s">
        <v>27</v>
      </c>
      <c r="DB28" t="s">
        <v>27</v>
      </c>
      <c r="DC28" t="s">
        <v>27</v>
      </c>
      <c r="DD28" t="s">
        <v>343</v>
      </c>
      <c r="DE28" t="s">
        <v>343</v>
      </c>
      <c r="DF28" t="s">
        <v>343</v>
      </c>
      <c r="DG28" t="s">
        <v>343</v>
      </c>
      <c r="DH28" t="s">
        <v>343</v>
      </c>
      <c r="DI28" t="s">
        <v>343</v>
      </c>
      <c r="DJ28" t="s">
        <v>343</v>
      </c>
      <c r="DL28" t="s">
        <v>28</v>
      </c>
      <c r="DV28" t="s">
        <v>27</v>
      </c>
      <c r="DW28" t="s">
        <v>343</v>
      </c>
      <c r="DX28" t="s">
        <v>27</v>
      </c>
      <c r="DY28" t="s">
        <v>27</v>
      </c>
      <c r="EE28" t="s">
        <v>86</v>
      </c>
      <c r="EI28" t="s">
        <v>343</v>
      </c>
      <c r="EJ28" t="s">
        <v>343</v>
      </c>
      <c r="EK28" t="s">
        <v>343</v>
      </c>
      <c r="EM28" t="s">
        <v>81</v>
      </c>
      <c r="ES28" t="s">
        <v>14</v>
      </c>
      <c r="ET28" t="s">
        <v>14</v>
      </c>
      <c r="EU28" t="s">
        <v>14</v>
      </c>
      <c r="EV28" t="s">
        <v>14</v>
      </c>
      <c r="EW28" t="s">
        <v>14</v>
      </c>
      <c r="EX28" t="s">
        <v>14</v>
      </c>
      <c r="EY28" t="s">
        <v>14</v>
      </c>
      <c r="EZ28" t="s">
        <v>14</v>
      </c>
      <c r="FA28" t="s">
        <v>14</v>
      </c>
      <c r="FB28" t="s">
        <v>14</v>
      </c>
      <c r="FC28" t="s">
        <v>14</v>
      </c>
      <c r="FD28" t="s">
        <v>14</v>
      </c>
      <c r="FE28" t="s">
        <v>14</v>
      </c>
      <c r="FF28" t="s">
        <v>14</v>
      </c>
      <c r="FG28" t="s">
        <v>14</v>
      </c>
      <c r="FH28" t="s">
        <v>14</v>
      </c>
      <c r="FI28" t="s">
        <v>14</v>
      </c>
      <c r="FJ28" t="s">
        <v>14</v>
      </c>
      <c r="FK28" t="s">
        <v>14</v>
      </c>
      <c r="FL28" t="s">
        <v>14</v>
      </c>
      <c r="FM28" t="s">
        <v>14</v>
      </c>
      <c r="FN28" t="s">
        <v>14</v>
      </c>
      <c r="FO28" t="s">
        <v>14</v>
      </c>
      <c r="FP28" t="s">
        <v>14</v>
      </c>
      <c r="FQ28" t="s">
        <v>14</v>
      </c>
      <c r="FR28" t="s">
        <v>14</v>
      </c>
      <c r="FS28" t="s">
        <v>14</v>
      </c>
      <c r="FT28" t="s">
        <v>14</v>
      </c>
      <c r="FU28" t="s">
        <v>14</v>
      </c>
      <c r="FV28" t="s">
        <v>14</v>
      </c>
      <c r="FW28" t="s">
        <v>14</v>
      </c>
      <c r="FX28" t="s">
        <v>14</v>
      </c>
      <c r="FY28" t="s">
        <v>9</v>
      </c>
      <c r="FZ28" t="s">
        <v>14</v>
      </c>
      <c r="GA28" t="s">
        <v>14</v>
      </c>
      <c r="GB28" t="s">
        <v>14</v>
      </c>
      <c r="GC28" t="s">
        <v>14</v>
      </c>
      <c r="GD28" t="s">
        <v>14</v>
      </c>
      <c r="GE28" t="s">
        <v>14</v>
      </c>
      <c r="GF28" t="s">
        <v>14</v>
      </c>
      <c r="GG28" t="s">
        <v>14</v>
      </c>
      <c r="GH28" t="s">
        <v>14</v>
      </c>
      <c r="GJ28" t="s">
        <v>30</v>
      </c>
      <c r="GN28" t="s">
        <v>31</v>
      </c>
      <c r="GU28" t="s">
        <v>92</v>
      </c>
      <c r="GY28" t="s">
        <v>14</v>
      </c>
      <c r="GZ28" t="s">
        <v>14</v>
      </c>
      <c r="HA28" t="s">
        <v>14</v>
      </c>
      <c r="HB28" t="s">
        <v>14</v>
      </c>
      <c r="HC28" t="s">
        <v>14</v>
      </c>
      <c r="HD28" t="s">
        <v>14</v>
      </c>
      <c r="HE28" t="s">
        <v>14</v>
      </c>
      <c r="HF28" t="s">
        <v>14</v>
      </c>
      <c r="HG28" t="s">
        <v>14</v>
      </c>
      <c r="HH28" t="s">
        <v>14</v>
      </c>
      <c r="HI28" t="s">
        <v>14</v>
      </c>
      <c r="HJ28" t="s">
        <v>14</v>
      </c>
      <c r="HK28" t="s">
        <v>14</v>
      </c>
      <c r="HL28" t="s">
        <v>14</v>
      </c>
      <c r="HM28" t="s">
        <v>14</v>
      </c>
      <c r="HN28" t="s">
        <v>33</v>
      </c>
      <c r="HO28" t="s">
        <v>33</v>
      </c>
      <c r="HP28" t="s">
        <v>33</v>
      </c>
      <c r="HQ28" t="s">
        <v>33</v>
      </c>
      <c r="HR28" t="s">
        <v>33</v>
      </c>
      <c r="HS28" t="s">
        <v>33</v>
      </c>
      <c r="HT28" t="s">
        <v>33</v>
      </c>
      <c r="HU28" t="s">
        <v>33</v>
      </c>
      <c r="HV28" t="s">
        <v>15</v>
      </c>
      <c r="HW28" t="s">
        <v>77</v>
      </c>
    </row>
    <row r="29" spans="1:231" x14ac:dyDescent="0.25">
      <c r="A29" t="s">
        <v>403</v>
      </c>
      <c r="B29" t="s">
        <v>404</v>
      </c>
      <c r="C29" t="s">
        <v>404</v>
      </c>
      <c r="D29" t="s">
        <v>2</v>
      </c>
      <c r="E29" t="s">
        <v>3</v>
      </c>
      <c r="F29" t="s">
        <v>35</v>
      </c>
      <c r="G29" t="s">
        <v>45</v>
      </c>
      <c r="I29" t="s">
        <v>46</v>
      </c>
      <c r="J29" t="s">
        <v>7</v>
      </c>
      <c r="L29" t="s">
        <v>8</v>
      </c>
      <c r="M29" t="s">
        <v>22</v>
      </c>
      <c r="N29" t="s">
        <v>22</v>
      </c>
      <c r="O29" t="s">
        <v>39</v>
      </c>
      <c r="P29" t="s">
        <v>39</v>
      </c>
      <c r="Q29" t="s">
        <v>9</v>
      </c>
      <c r="R29" t="s">
        <v>9</v>
      </c>
      <c r="S29" t="s">
        <v>39</v>
      </c>
      <c r="T29" t="s">
        <v>9</v>
      </c>
      <c r="U29" t="s">
        <v>9</v>
      </c>
      <c r="V29" t="s">
        <v>9</v>
      </c>
      <c r="W29" t="s">
        <v>9</v>
      </c>
      <c r="X29" t="s">
        <v>39</v>
      </c>
      <c r="Y29" t="s">
        <v>10</v>
      </c>
      <c r="Z29" t="s">
        <v>9</v>
      </c>
      <c r="AA29" t="s">
        <v>56</v>
      </c>
      <c r="AB29" t="s">
        <v>9</v>
      </c>
      <c r="AC29" t="s">
        <v>9</v>
      </c>
      <c r="AD29" t="s">
        <v>9</v>
      </c>
      <c r="AE29" t="s">
        <v>9</v>
      </c>
      <c r="AF29" t="s">
        <v>9</v>
      </c>
      <c r="AG29" t="s">
        <v>9</v>
      </c>
      <c r="AH29" t="s">
        <v>9</v>
      </c>
      <c r="AI29" t="s">
        <v>9</v>
      </c>
      <c r="AJ29" t="s">
        <v>9</v>
      </c>
      <c r="AK29" t="s">
        <v>9</v>
      </c>
      <c r="AL29" t="s">
        <v>9</v>
      </c>
      <c r="AM29" t="s">
        <v>9</v>
      </c>
      <c r="AN29" t="s">
        <v>9</v>
      </c>
      <c r="AO29" t="s">
        <v>9</v>
      </c>
      <c r="AP29" t="s">
        <v>9</v>
      </c>
      <c r="AQ29" t="s">
        <v>9</v>
      </c>
      <c r="AR29" t="s">
        <v>9</v>
      </c>
      <c r="AS29" t="s">
        <v>9</v>
      </c>
      <c r="AT29" t="s">
        <v>9</v>
      </c>
      <c r="AU29" t="s">
        <v>9</v>
      </c>
      <c r="AV29" t="s">
        <v>9</v>
      </c>
      <c r="AW29" t="s">
        <v>9</v>
      </c>
      <c r="AX29" t="s">
        <v>9</v>
      </c>
      <c r="AY29" t="s">
        <v>9</v>
      </c>
      <c r="AZ29" t="s">
        <v>9</v>
      </c>
      <c r="BA29" t="s">
        <v>9</v>
      </c>
      <c r="BB29" t="s">
        <v>9</v>
      </c>
      <c r="BC29" t="s">
        <v>9</v>
      </c>
      <c r="BD29" t="s">
        <v>9</v>
      </c>
      <c r="BE29" t="s">
        <v>9</v>
      </c>
      <c r="BF29" t="s">
        <v>9</v>
      </c>
      <c r="BG29" t="s">
        <v>9</v>
      </c>
      <c r="BH29" t="s">
        <v>9</v>
      </c>
      <c r="BI29" t="s">
        <v>24</v>
      </c>
      <c r="BJ29" t="s">
        <v>9</v>
      </c>
      <c r="BK29" t="s">
        <v>24</v>
      </c>
      <c r="BL29" t="s">
        <v>24</v>
      </c>
      <c r="BM29" t="s">
        <v>24</v>
      </c>
      <c r="BN29" t="s">
        <v>24</v>
      </c>
      <c r="BO29" t="s">
        <v>48</v>
      </c>
      <c r="BP29" t="s">
        <v>48</v>
      </c>
      <c r="BQ29" t="s">
        <v>9</v>
      </c>
      <c r="BR29" t="s">
        <v>48</v>
      </c>
      <c r="BS29" t="s">
        <v>9</v>
      </c>
      <c r="BT29" t="s">
        <v>9</v>
      </c>
      <c r="BU29" t="s">
        <v>48</v>
      </c>
      <c r="BV29" t="s">
        <v>9</v>
      </c>
      <c r="BW29" t="s">
        <v>9</v>
      </c>
      <c r="BX29" t="s">
        <v>48</v>
      </c>
      <c r="BY29" t="s">
        <v>9</v>
      </c>
      <c r="BZ29" t="s">
        <v>48</v>
      </c>
      <c r="CA29" t="s">
        <v>9</v>
      </c>
      <c r="CB29" t="s">
        <v>9</v>
      </c>
      <c r="CC29" t="s">
        <v>9</v>
      </c>
      <c r="CD29" t="s">
        <v>342</v>
      </c>
      <c r="CE29" t="s">
        <v>9</v>
      </c>
      <c r="CF29" t="s">
        <v>9</v>
      </c>
      <c r="CG29" t="s">
        <v>342</v>
      </c>
      <c r="CH29" t="s">
        <v>9</v>
      </c>
      <c r="CI29" t="s">
        <v>9</v>
      </c>
      <c r="CJ29" t="s">
        <v>342</v>
      </c>
      <c r="CK29" t="s">
        <v>9</v>
      </c>
      <c r="CL29" t="s">
        <v>342</v>
      </c>
      <c r="CM29" t="s">
        <v>9</v>
      </c>
      <c r="CN29" t="s">
        <v>9</v>
      </c>
      <c r="CO29" t="s">
        <v>9</v>
      </c>
      <c r="CP29" t="s">
        <v>342</v>
      </c>
      <c r="CQ29" t="s">
        <v>9</v>
      </c>
      <c r="CR29" t="s">
        <v>9</v>
      </c>
      <c r="CS29" t="s">
        <v>342</v>
      </c>
      <c r="CT29" t="s">
        <v>9</v>
      </c>
      <c r="CU29" t="s">
        <v>9</v>
      </c>
      <c r="CV29" t="s">
        <v>342</v>
      </c>
      <c r="CW29" t="s">
        <v>342</v>
      </c>
      <c r="CX29" t="s">
        <v>342</v>
      </c>
      <c r="CY29" t="s">
        <v>9</v>
      </c>
      <c r="DA29" t="s">
        <v>343</v>
      </c>
      <c r="DB29" t="s">
        <v>343</v>
      </c>
      <c r="DC29" t="s">
        <v>343</v>
      </c>
      <c r="DD29" t="s">
        <v>343</v>
      </c>
      <c r="DE29" t="s">
        <v>343</v>
      </c>
      <c r="DF29" t="s">
        <v>343</v>
      </c>
      <c r="DG29" t="s">
        <v>343</v>
      </c>
      <c r="DH29" t="s">
        <v>343</v>
      </c>
      <c r="DI29" t="s">
        <v>343</v>
      </c>
      <c r="DJ29" t="s">
        <v>343</v>
      </c>
      <c r="DR29" t="s">
        <v>111</v>
      </c>
      <c r="DV29" t="s">
        <v>27</v>
      </c>
      <c r="DW29" t="s">
        <v>27</v>
      </c>
      <c r="DX29" t="s">
        <v>343</v>
      </c>
      <c r="DY29" t="s">
        <v>343</v>
      </c>
      <c r="EE29" t="s">
        <v>86</v>
      </c>
      <c r="EI29" t="s">
        <v>343</v>
      </c>
      <c r="EJ29" t="s">
        <v>343</v>
      </c>
      <c r="EK29" t="s">
        <v>343</v>
      </c>
      <c r="EP29" t="s">
        <v>67</v>
      </c>
      <c r="ES29" t="s">
        <v>9</v>
      </c>
      <c r="ET29" t="s">
        <v>9</v>
      </c>
      <c r="EU29" t="s">
        <v>9</v>
      </c>
      <c r="EV29" t="s">
        <v>9</v>
      </c>
      <c r="EW29" t="s">
        <v>9</v>
      </c>
      <c r="EX29" t="s">
        <v>9</v>
      </c>
      <c r="EY29" t="s">
        <v>9</v>
      </c>
      <c r="EZ29" t="s">
        <v>9</v>
      </c>
      <c r="FA29" t="s">
        <v>9</v>
      </c>
      <c r="FB29" t="s">
        <v>9</v>
      </c>
      <c r="FC29" t="s">
        <v>9</v>
      </c>
      <c r="FD29" t="s">
        <v>9</v>
      </c>
      <c r="FE29" t="s">
        <v>9</v>
      </c>
      <c r="FF29" t="s">
        <v>9</v>
      </c>
      <c r="FG29" t="s">
        <v>9</v>
      </c>
      <c r="FH29" t="s">
        <v>9</v>
      </c>
      <c r="FI29" t="s">
        <v>9</v>
      </c>
      <c r="FJ29" t="s">
        <v>9</v>
      </c>
      <c r="FK29" t="s">
        <v>9</v>
      </c>
      <c r="FL29" t="s">
        <v>9</v>
      </c>
      <c r="FM29" t="s">
        <v>9</v>
      </c>
      <c r="FN29" t="s">
        <v>9</v>
      </c>
      <c r="FO29" t="s">
        <v>9</v>
      </c>
      <c r="FP29" t="s">
        <v>9</v>
      </c>
      <c r="FQ29" t="s">
        <v>9</v>
      </c>
      <c r="FR29" t="s">
        <v>9</v>
      </c>
      <c r="FS29" t="s">
        <v>9</v>
      </c>
      <c r="FT29" t="s">
        <v>24</v>
      </c>
      <c r="FU29" t="s">
        <v>9</v>
      </c>
      <c r="FV29" t="s">
        <v>9</v>
      </c>
      <c r="FW29" t="s">
        <v>9</v>
      </c>
      <c r="FX29" t="s">
        <v>9</v>
      </c>
      <c r="FY29" t="s">
        <v>9</v>
      </c>
      <c r="FZ29" t="s">
        <v>9</v>
      </c>
      <c r="GA29" t="s">
        <v>9</v>
      </c>
      <c r="GB29" t="s">
        <v>9</v>
      </c>
      <c r="GC29" t="s">
        <v>9</v>
      </c>
      <c r="GD29" t="s">
        <v>9</v>
      </c>
      <c r="GE29" t="s">
        <v>9</v>
      </c>
      <c r="GF29" t="s">
        <v>9</v>
      </c>
      <c r="GG29" t="s">
        <v>9</v>
      </c>
      <c r="GH29" t="s">
        <v>9</v>
      </c>
      <c r="GJ29" t="s">
        <v>51</v>
      </c>
      <c r="GN29" t="s">
        <v>31</v>
      </c>
      <c r="GW29" t="s">
        <v>53</v>
      </c>
      <c r="GY29" t="s">
        <v>9</v>
      </c>
      <c r="GZ29" t="s">
        <v>9</v>
      </c>
      <c r="HA29" t="s">
        <v>9</v>
      </c>
      <c r="HC29" t="s">
        <v>14</v>
      </c>
      <c r="HD29" t="s">
        <v>24</v>
      </c>
      <c r="HE29" t="s">
        <v>24</v>
      </c>
      <c r="HF29" t="s">
        <v>9</v>
      </c>
      <c r="HG29" t="s">
        <v>9</v>
      </c>
      <c r="HH29" t="s">
        <v>9</v>
      </c>
      <c r="HI29" t="s">
        <v>9</v>
      </c>
      <c r="HJ29" t="s">
        <v>9</v>
      </c>
      <c r="HK29" t="s">
        <v>9</v>
      </c>
      <c r="HL29" t="s">
        <v>9</v>
      </c>
      <c r="HM29" t="s">
        <v>9</v>
      </c>
      <c r="HN29" t="s">
        <v>62</v>
      </c>
      <c r="HO29" t="s">
        <v>33</v>
      </c>
      <c r="HP29" t="s">
        <v>33</v>
      </c>
      <c r="HQ29" t="s">
        <v>33</v>
      </c>
      <c r="HR29" t="s">
        <v>33</v>
      </c>
      <c r="HS29" t="s">
        <v>33</v>
      </c>
      <c r="HT29" t="s">
        <v>33</v>
      </c>
      <c r="HU29" t="s">
        <v>33</v>
      </c>
      <c r="HV29" t="s">
        <v>15</v>
      </c>
      <c r="HW29" t="s">
        <v>34</v>
      </c>
    </row>
    <row r="30" spans="1:231" x14ac:dyDescent="0.25">
      <c r="A30" t="s">
        <v>405</v>
      </c>
      <c r="B30" t="s">
        <v>406</v>
      </c>
      <c r="C30" t="s">
        <v>406</v>
      </c>
      <c r="D30" t="s">
        <v>2</v>
      </c>
      <c r="F30" t="s">
        <v>35</v>
      </c>
      <c r="G30" t="s">
        <v>45</v>
      </c>
      <c r="I30" t="s">
        <v>46</v>
      </c>
      <c r="J30" t="s">
        <v>7</v>
      </c>
      <c r="L30" t="s">
        <v>74</v>
      </c>
      <c r="M30" t="s">
        <v>39</v>
      </c>
      <c r="N30" t="s">
        <v>39</v>
      </c>
      <c r="O30" t="s">
        <v>39</v>
      </c>
      <c r="P30" t="s">
        <v>39</v>
      </c>
      <c r="Q30" t="s">
        <v>9</v>
      </c>
      <c r="R30" t="s">
        <v>39</v>
      </c>
      <c r="S30" t="s">
        <v>39</v>
      </c>
      <c r="T30" t="s">
        <v>39</v>
      </c>
      <c r="U30" t="s">
        <v>39</v>
      </c>
      <c r="V30" t="s">
        <v>39</v>
      </c>
      <c r="BI30" t="s">
        <v>57</v>
      </c>
      <c r="BJ30" t="s">
        <v>57</v>
      </c>
      <c r="BK30" t="s">
        <v>57</v>
      </c>
      <c r="BL30" t="s">
        <v>57</v>
      </c>
      <c r="BM30" t="s">
        <v>57</v>
      </c>
      <c r="BN30" t="s">
        <v>57</v>
      </c>
      <c r="BO30" t="s">
        <v>48</v>
      </c>
      <c r="BP30" t="s">
        <v>25</v>
      </c>
      <c r="BQ30" t="s">
        <v>48</v>
      </c>
      <c r="BR30" t="s">
        <v>48</v>
      </c>
      <c r="BS30" t="s">
        <v>49</v>
      </c>
      <c r="BT30" t="s">
        <v>48</v>
      </c>
      <c r="BU30" t="s">
        <v>48</v>
      </c>
      <c r="BV30" t="s">
        <v>48</v>
      </c>
      <c r="BW30" t="s">
        <v>9</v>
      </c>
      <c r="BX30" t="s">
        <v>48</v>
      </c>
      <c r="BY30" t="s">
        <v>48</v>
      </c>
      <c r="BZ30" t="s">
        <v>48</v>
      </c>
      <c r="CA30" t="s">
        <v>342</v>
      </c>
      <c r="CB30" t="s">
        <v>342</v>
      </c>
      <c r="CC30" t="s">
        <v>25</v>
      </c>
      <c r="CD30" t="s">
        <v>342</v>
      </c>
      <c r="CE30" t="s">
        <v>342</v>
      </c>
      <c r="CF30" t="s">
        <v>342</v>
      </c>
      <c r="CG30" t="s">
        <v>342</v>
      </c>
      <c r="CH30" t="s">
        <v>342</v>
      </c>
      <c r="CI30" t="s">
        <v>342</v>
      </c>
      <c r="CJ30" t="s">
        <v>342</v>
      </c>
      <c r="CK30" t="s">
        <v>342</v>
      </c>
      <c r="CL30" t="s">
        <v>342</v>
      </c>
      <c r="CM30" t="s">
        <v>342</v>
      </c>
      <c r="CN30" t="s">
        <v>342</v>
      </c>
      <c r="CO30" t="s">
        <v>342</v>
      </c>
      <c r="CP30" t="s">
        <v>342</v>
      </c>
      <c r="CQ30" t="s">
        <v>342</v>
      </c>
      <c r="CR30" t="s">
        <v>342</v>
      </c>
      <c r="CS30" t="s">
        <v>342</v>
      </c>
      <c r="CT30" t="s">
        <v>342</v>
      </c>
      <c r="CU30" t="s">
        <v>342</v>
      </c>
      <c r="CV30" t="s">
        <v>342</v>
      </c>
      <c r="CW30" t="s">
        <v>342</v>
      </c>
      <c r="CX30" t="s">
        <v>342</v>
      </c>
      <c r="CY30" t="s">
        <v>50</v>
      </c>
      <c r="CZ30" t="s">
        <v>407</v>
      </c>
      <c r="DA30" t="s">
        <v>368</v>
      </c>
      <c r="DB30" t="s">
        <v>27</v>
      </c>
      <c r="DC30" t="s">
        <v>343</v>
      </c>
      <c r="DD30" t="s">
        <v>343</v>
      </c>
      <c r="DE30" t="s">
        <v>343</v>
      </c>
      <c r="DF30" t="s">
        <v>343</v>
      </c>
      <c r="DG30" t="s">
        <v>343</v>
      </c>
      <c r="DH30" t="s">
        <v>343</v>
      </c>
      <c r="DI30" t="s">
        <v>343</v>
      </c>
      <c r="DJ30" t="s">
        <v>343</v>
      </c>
      <c r="DR30" t="s">
        <v>111</v>
      </c>
      <c r="DT30" t="s">
        <v>101</v>
      </c>
      <c r="DV30" t="s">
        <v>27</v>
      </c>
      <c r="ES30" t="s">
        <v>57</v>
      </c>
      <c r="ET30" t="s">
        <v>57</v>
      </c>
      <c r="EU30" t="s">
        <v>57</v>
      </c>
      <c r="EV30" t="s">
        <v>57</v>
      </c>
      <c r="EW30" t="s">
        <v>57</v>
      </c>
      <c r="EX30" t="s">
        <v>57</v>
      </c>
      <c r="EY30" t="s">
        <v>57</v>
      </c>
      <c r="EZ30" t="s">
        <v>14</v>
      </c>
      <c r="FA30" t="s">
        <v>57</v>
      </c>
      <c r="FB30" t="s">
        <v>57</v>
      </c>
      <c r="FC30" t="s">
        <v>57</v>
      </c>
      <c r="FD30" t="s">
        <v>57</v>
      </c>
      <c r="FE30" t="s">
        <v>57</v>
      </c>
      <c r="FF30" t="s">
        <v>14</v>
      </c>
      <c r="FG30" t="s">
        <v>57</v>
      </c>
      <c r="FH30" t="s">
        <v>14</v>
      </c>
      <c r="FI30" t="s">
        <v>14</v>
      </c>
      <c r="FJ30" t="s">
        <v>57</v>
      </c>
      <c r="FK30" t="s">
        <v>57</v>
      </c>
      <c r="FL30" t="s">
        <v>57</v>
      </c>
      <c r="FM30" t="s">
        <v>57</v>
      </c>
      <c r="FN30" t="s">
        <v>57</v>
      </c>
      <c r="FO30" t="s">
        <v>57</v>
      </c>
      <c r="FP30" t="s">
        <v>57</v>
      </c>
      <c r="FQ30" t="s">
        <v>57</v>
      </c>
      <c r="FR30" t="s">
        <v>14</v>
      </c>
      <c r="FS30" t="s">
        <v>89</v>
      </c>
      <c r="FT30" t="s">
        <v>57</v>
      </c>
      <c r="FU30" t="s">
        <v>57</v>
      </c>
      <c r="FV30" t="s">
        <v>57</v>
      </c>
      <c r="FW30" t="s">
        <v>14</v>
      </c>
      <c r="FX30" t="s">
        <v>57</v>
      </c>
      <c r="FY30" t="s">
        <v>57</v>
      </c>
      <c r="FZ30" t="s">
        <v>57</v>
      </c>
      <c r="GA30" t="s">
        <v>57</v>
      </c>
      <c r="GB30" t="s">
        <v>57</v>
      </c>
      <c r="GC30" t="s">
        <v>57</v>
      </c>
      <c r="GD30" t="s">
        <v>57</v>
      </c>
      <c r="GE30" t="s">
        <v>14</v>
      </c>
      <c r="GF30" t="s">
        <v>57</v>
      </c>
      <c r="GG30" t="s">
        <v>89</v>
      </c>
      <c r="GH30" t="s">
        <v>57</v>
      </c>
    </row>
    <row r="31" spans="1:231" x14ac:dyDescent="0.25">
      <c r="A31" t="s">
        <v>408</v>
      </c>
      <c r="B31" t="s">
        <v>409</v>
      </c>
      <c r="C31" t="s">
        <v>409</v>
      </c>
      <c r="D31" t="s">
        <v>2</v>
      </c>
      <c r="E31" t="s">
        <v>3</v>
      </c>
      <c r="F31" t="s">
        <v>78</v>
      </c>
      <c r="G31" t="s">
        <v>45</v>
      </c>
      <c r="I31" t="s">
        <v>46</v>
      </c>
      <c r="J31" t="s">
        <v>7</v>
      </c>
      <c r="L31" t="s">
        <v>8</v>
      </c>
      <c r="M31" t="s">
        <v>9</v>
      </c>
      <c r="N31" t="s">
        <v>9</v>
      </c>
      <c r="O31" t="s">
        <v>9</v>
      </c>
      <c r="P31" t="s">
        <v>39</v>
      </c>
      <c r="Q31" t="s">
        <v>71</v>
      </c>
      <c r="R31" t="s">
        <v>9</v>
      </c>
      <c r="S31" t="s">
        <v>39</v>
      </c>
      <c r="T31" t="s">
        <v>39</v>
      </c>
      <c r="U31" t="s">
        <v>9</v>
      </c>
      <c r="V31" t="s">
        <v>39</v>
      </c>
      <c r="W31" t="s">
        <v>39</v>
      </c>
      <c r="X31" t="s">
        <v>39</v>
      </c>
      <c r="Y31" t="s">
        <v>10</v>
      </c>
      <c r="Z31" t="s">
        <v>9</v>
      </c>
      <c r="AA31" t="s">
        <v>56</v>
      </c>
      <c r="AB31" t="s">
        <v>56</v>
      </c>
      <c r="AC31" t="s">
        <v>56</v>
      </c>
      <c r="AD31" t="s">
        <v>56</v>
      </c>
      <c r="AE31" t="s">
        <v>56</v>
      </c>
      <c r="AF31" t="s">
        <v>56</v>
      </c>
      <c r="AG31" t="s">
        <v>56</v>
      </c>
      <c r="AH31" t="s">
        <v>56</v>
      </c>
      <c r="AI31" t="s">
        <v>56</v>
      </c>
      <c r="AJ31" t="s">
        <v>56</v>
      </c>
      <c r="AK31" t="s">
        <v>56</v>
      </c>
      <c r="AL31" t="s">
        <v>56</v>
      </c>
      <c r="AM31" t="s">
        <v>56</v>
      </c>
      <c r="AN31" t="s">
        <v>56</v>
      </c>
      <c r="AO31" t="s">
        <v>56</v>
      </c>
      <c r="AP31" t="s">
        <v>56</v>
      </c>
      <c r="AQ31" t="s">
        <v>56</v>
      </c>
      <c r="AR31" t="s">
        <v>56</v>
      </c>
      <c r="AS31" t="s">
        <v>56</v>
      </c>
      <c r="AT31" t="s">
        <v>56</v>
      </c>
      <c r="AU31" t="s">
        <v>56</v>
      </c>
      <c r="AV31" t="s">
        <v>56</v>
      </c>
      <c r="AW31" t="s">
        <v>10</v>
      </c>
      <c r="AX31" t="s">
        <v>56</v>
      </c>
      <c r="AY31" t="s">
        <v>56</v>
      </c>
      <c r="AZ31" t="s">
        <v>56</v>
      </c>
      <c r="BA31" t="s">
        <v>56</v>
      </c>
      <c r="BB31" t="s">
        <v>56</v>
      </c>
      <c r="BC31" t="s">
        <v>56</v>
      </c>
      <c r="BD31" t="s">
        <v>56</v>
      </c>
      <c r="BE31" t="s">
        <v>56</v>
      </c>
      <c r="BF31" t="s">
        <v>56</v>
      </c>
      <c r="BG31" t="s">
        <v>56</v>
      </c>
      <c r="BH31" t="s">
        <v>56</v>
      </c>
      <c r="BI31" t="s">
        <v>57</v>
      </c>
      <c r="BJ31" t="s">
        <v>57</v>
      </c>
      <c r="BK31" t="s">
        <v>57</v>
      </c>
      <c r="BL31" t="s">
        <v>57</v>
      </c>
      <c r="BM31" t="s">
        <v>57</v>
      </c>
      <c r="BN31" t="s">
        <v>57</v>
      </c>
      <c r="BO31" t="s">
        <v>9</v>
      </c>
      <c r="BP31" t="s">
        <v>9</v>
      </c>
      <c r="BQ31" t="s">
        <v>48</v>
      </c>
      <c r="BR31" t="s">
        <v>48</v>
      </c>
      <c r="BS31" t="s">
        <v>48</v>
      </c>
      <c r="BT31" t="s">
        <v>48</v>
      </c>
      <c r="BU31" t="s">
        <v>48</v>
      </c>
      <c r="BV31" t="s">
        <v>48</v>
      </c>
      <c r="BW31" t="s">
        <v>49</v>
      </c>
      <c r="BX31" t="s">
        <v>49</v>
      </c>
      <c r="BY31" t="s">
        <v>48</v>
      </c>
      <c r="BZ31" t="s">
        <v>48</v>
      </c>
      <c r="CA31" t="s">
        <v>342</v>
      </c>
      <c r="CB31" t="s">
        <v>49</v>
      </c>
      <c r="CC31" t="s">
        <v>49</v>
      </c>
      <c r="CD31" t="s">
        <v>49</v>
      </c>
      <c r="CE31" t="s">
        <v>49</v>
      </c>
      <c r="CF31" t="s">
        <v>49</v>
      </c>
      <c r="CG31" t="s">
        <v>49</v>
      </c>
      <c r="CH31" t="s">
        <v>49</v>
      </c>
      <c r="CI31" t="s">
        <v>49</v>
      </c>
      <c r="CJ31" t="s">
        <v>49</v>
      </c>
      <c r="CK31" t="s">
        <v>49</v>
      </c>
      <c r="CL31" t="s">
        <v>49</v>
      </c>
      <c r="CM31" t="s">
        <v>49</v>
      </c>
      <c r="CN31" t="s">
        <v>49</v>
      </c>
      <c r="CO31" t="s">
        <v>49</v>
      </c>
      <c r="CP31" t="s">
        <v>49</v>
      </c>
      <c r="CQ31" t="s">
        <v>49</v>
      </c>
      <c r="CR31" t="s">
        <v>49</v>
      </c>
      <c r="CS31" t="s">
        <v>49</v>
      </c>
      <c r="CT31" t="s">
        <v>49</v>
      </c>
      <c r="CU31" t="s">
        <v>49</v>
      </c>
      <c r="CV31" t="s">
        <v>49</v>
      </c>
      <c r="CW31" t="s">
        <v>49</v>
      </c>
      <c r="CX31" t="s">
        <v>49</v>
      </c>
      <c r="CY31" t="s">
        <v>9</v>
      </c>
      <c r="DA31" t="s">
        <v>343</v>
      </c>
      <c r="DB31" t="s">
        <v>27</v>
      </c>
      <c r="DC31" t="s">
        <v>27</v>
      </c>
      <c r="DD31" t="s">
        <v>343</v>
      </c>
      <c r="DE31" t="s">
        <v>343</v>
      </c>
      <c r="DF31" t="s">
        <v>343</v>
      </c>
      <c r="DG31" t="s">
        <v>343</v>
      </c>
      <c r="DH31" t="s">
        <v>343</v>
      </c>
      <c r="DI31" t="s">
        <v>343</v>
      </c>
      <c r="DJ31" t="s">
        <v>343</v>
      </c>
      <c r="DL31" t="s">
        <v>28</v>
      </c>
      <c r="DV31" t="s">
        <v>27</v>
      </c>
      <c r="DW31" t="s">
        <v>343</v>
      </c>
      <c r="DX31" t="s">
        <v>343</v>
      </c>
      <c r="DY31" t="s">
        <v>27</v>
      </c>
      <c r="EI31" t="s">
        <v>343</v>
      </c>
      <c r="EJ31" t="s">
        <v>343</v>
      </c>
      <c r="EK31" t="s">
        <v>343</v>
      </c>
      <c r="EP31" t="s">
        <v>67</v>
      </c>
      <c r="ES31" t="s">
        <v>24</v>
      </c>
      <c r="ET31" t="s">
        <v>9</v>
      </c>
      <c r="EU31" t="s">
        <v>9</v>
      </c>
      <c r="EV31" t="s">
        <v>9</v>
      </c>
      <c r="EW31" t="s">
        <v>9</v>
      </c>
      <c r="EX31" t="s">
        <v>9</v>
      </c>
      <c r="EY31" t="s">
        <v>9</v>
      </c>
      <c r="EZ31" t="s">
        <v>9</v>
      </c>
      <c r="FA31" t="s">
        <v>24</v>
      </c>
      <c r="FB31" t="s">
        <v>9</v>
      </c>
      <c r="FC31" t="s">
        <v>24</v>
      </c>
      <c r="FD31" t="s">
        <v>24</v>
      </c>
      <c r="FE31" t="s">
        <v>24</v>
      </c>
      <c r="FF31" t="s">
        <v>9</v>
      </c>
      <c r="FG31" t="s">
        <v>9</v>
      </c>
      <c r="FH31" t="s">
        <v>9</v>
      </c>
      <c r="FI31" t="s">
        <v>9</v>
      </c>
      <c r="FJ31" t="s">
        <v>9</v>
      </c>
      <c r="FK31" t="s">
        <v>9</v>
      </c>
      <c r="FL31" t="s">
        <v>9</v>
      </c>
      <c r="FM31" t="s">
        <v>9</v>
      </c>
      <c r="FN31" t="s">
        <v>9</v>
      </c>
      <c r="FO31" t="s">
        <v>9</v>
      </c>
      <c r="FP31" t="s">
        <v>9</v>
      </c>
      <c r="FQ31" t="s">
        <v>9</v>
      </c>
      <c r="FR31" t="s">
        <v>9</v>
      </c>
      <c r="FS31" t="s">
        <v>9</v>
      </c>
      <c r="FT31" t="s">
        <v>24</v>
      </c>
      <c r="FU31" t="s">
        <v>24</v>
      </c>
      <c r="FV31" t="s">
        <v>24</v>
      </c>
      <c r="FW31" t="s">
        <v>24</v>
      </c>
      <c r="FX31" t="s">
        <v>24</v>
      </c>
      <c r="FY31" t="s">
        <v>24</v>
      </c>
      <c r="FZ31" t="s">
        <v>24</v>
      </c>
      <c r="GA31" t="s">
        <v>24</v>
      </c>
      <c r="GB31" t="s">
        <v>24</v>
      </c>
      <c r="GC31" t="s">
        <v>24</v>
      </c>
      <c r="GD31" t="s">
        <v>24</v>
      </c>
      <c r="GE31" t="s">
        <v>24</v>
      </c>
      <c r="GF31" t="s">
        <v>24</v>
      </c>
      <c r="GG31" t="s">
        <v>24</v>
      </c>
      <c r="GH31" t="s">
        <v>24</v>
      </c>
      <c r="GJ31" t="s">
        <v>30</v>
      </c>
      <c r="GO31" t="s">
        <v>82</v>
      </c>
      <c r="GW31" t="s">
        <v>53</v>
      </c>
      <c r="GY31" t="s">
        <v>9</v>
      </c>
      <c r="GZ31" t="s">
        <v>9</v>
      </c>
      <c r="HA31" t="s">
        <v>9</v>
      </c>
      <c r="HB31" t="s">
        <v>9</v>
      </c>
      <c r="HC31" t="s">
        <v>9</v>
      </c>
      <c r="HD31" t="s">
        <v>24</v>
      </c>
      <c r="HE31" t="s">
        <v>24</v>
      </c>
      <c r="HF31" t="s">
        <v>24</v>
      </c>
      <c r="HG31" t="s">
        <v>24</v>
      </c>
      <c r="HH31" t="s">
        <v>24</v>
      </c>
      <c r="HI31" t="s">
        <v>24</v>
      </c>
      <c r="HJ31" t="s">
        <v>24</v>
      </c>
      <c r="HK31" t="s">
        <v>24</v>
      </c>
      <c r="HL31" t="s">
        <v>24</v>
      </c>
      <c r="HM31" t="s">
        <v>24</v>
      </c>
      <c r="HN31" t="s">
        <v>33</v>
      </c>
      <c r="HO31" t="s">
        <v>33</v>
      </c>
      <c r="HP31" t="s">
        <v>33</v>
      </c>
      <c r="HQ31" t="s">
        <v>33</v>
      </c>
      <c r="HR31" t="s">
        <v>33</v>
      </c>
      <c r="HS31" t="s">
        <v>33</v>
      </c>
      <c r="HT31" t="s">
        <v>33</v>
      </c>
      <c r="HU31" t="s">
        <v>33</v>
      </c>
      <c r="HV31" t="s">
        <v>15</v>
      </c>
      <c r="HW31" t="s">
        <v>77</v>
      </c>
    </row>
    <row r="32" spans="1:231" x14ac:dyDescent="0.25">
      <c r="A32" t="s">
        <v>410</v>
      </c>
      <c r="B32" t="s">
        <v>411</v>
      </c>
      <c r="C32" t="s">
        <v>411</v>
      </c>
      <c r="D32" t="s">
        <v>2</v>
      </c>
      <c r="E32" t="s">
        <v>3</v>
      </c>
      <c r="F32" t="s">
        <v>35</v>
      </c>
      <c r="G32" t="s">
        <v>45</v>
      </c>
      <c r="I32" t="s">
        <v>20</v>
      </c>
      <c r="J32" t="s">
        <v>87</v>
      </c>
      <c r="L32" t="s">
        <v>74</v>
      </c>
      <c r="M32" t="s">
        <v>39</v>
      </c>
      <c r="N32" t="s">
        <v>39</v>
      </c>
      <c r="O32" t="s">
        <v>39</v>
      </c>
      <c r="P32" t="s">
        <v>39</v>
      </c>
      <c r="Q32" t="s">
        <v>39</v>
      </c>
      <c r="R32" t="s">
        <v>39</v>
      </c>
      <c r="S32" t="s">
        <v>39</v>
      </c>
      <c r="T32" t="s">
        <v>39</v>
      </c>
      <c r="U32" t="s">
        <v>71</v>
      </c>
      <c r="V32" t="s">
        <v>39</v>
      </c>
      <c r="W32" t="s">
        <v>71</v>
      </c>
      <c r="X32" t="s">
        <v>39</v>
      </c>
      <c r="Y32" t="s">
        <v>10</v>
      </c>
      <c r="Z32" t="s">
        <v>23</v>
      </c>
      <c r="AA32" t="s">
        <v>23</v>
      </c>
      <c r="AB32" t="s">
        <v>23</v>
      </c>
      <c r="AC32" t="s">
        <v>23</v>
      </c>
      <c r="AD32" t="s">
        <v>23</v>
      </c>
      <c r="AE32" t="s">
        <v>23</v>
      </c>
      <c r="AF32" t="s">
        <v>23</v>
      </c>
      <c r="AG32" t="s">
        <v>9</v>
      </c>
      <c r="AH32" t="s">
        <v>9</v>
      </c>
      <c r="AI32" t="s">
        <v>10</v>
      </c>
      <c r="AJ32" t="s">
        <v>23</v>
      </c>
      <c r="AK32" t="s">
        <v>23</v>
      </c>
      <c r="AL32" t="s">
        <v>23</v>
      </c>
      <c r="AM32" t="s">
        <v>23</v>
      </c>
      <c r="AN32" t="s">
        <v>23</v>
      </c>
      <c r="AO32" t="s">
        <v>23</v>
      </c>
      <c r="AP32" t="s">
        <v>23</v>
      </c>
      <c r="AQ32" t="s">
        <v>23</v>
      </c>
      <c r="AR32" t="s">
        <v>23</v>
      </c>
      <c r="AS32" t="s">
        <v>9</v>
      </c>
      <c r="AT32" t="s">
        <v>10</v>
      </c>
      <c r="AU32" t="s">
        <v>9</v>
      </c>
      <c r="AV32" t="s">
        <v>23</v>
      </c>
      <c r="AW32" t="s">
        <v>23</v>
      </c>
      <c r="AX32" t="s">
        <v>23</v>
      </c>
      <c r="AY32" t="s">
        <v>23</v>
      </c>
      <c r="AZ32" t="s">
        <v>23</v>
      </c>
      <c r="BA32" t="s">
        <v>23</v>
      </c>
      <c r="BB32" t="s">
        <v>23</v>
      </c>
      <c r="BC32" t="s">
        <v>23</v>
      </c>
      <c r="BD32" t="s">
        <v>23</v>
      </c>
      <c r="BE32" t="s">
        <v>23</v>
      </c>
      <c r="BF32" t="s">
        <v>23</v>
      </c>
      <c r="BG32" t="s">
        <v>9</v>
      </c>
      <c r="BH32" t="s">
        <v>23</v>
      </c>
      <c r="BI32" t="s">
        <v>24</v>
      </c>
      <c r="BJ32" t="s">
        <v>9</v>
      </c>
      <c r="BK32" t="s">
        <v>24</v>
      </c>
      <c r="BL32" t="s">
        <v>9</v>
      </c>
      <c r="BM32" t="s">
        <v>24</v>
      </c>
      <c r="BN32" t="s">
        <v>24</v>
      </c>
      <c r="BO32" t="s">
        <v>48</v>
      </c>
      <c r="BP32" t="s">
        <v>48</v>
      </c>
      <c r="BQ32" t="s">
        <v>48</v>
      </c>
      <c r="BR32" t="s">
        <v>48</v>
      </c>
      <c r="BS32" t="s">
        <v>48</v>
      </c>
      <c r="BT32" t="s">
        <v>48</v>
      </c>
      <c r="BU32" t="s">
        <v>48</v>
      </c>
      <c r="BV32" t="s">
        <v>48</v>
      </c>
      <c r="BW32" t="s">
        <v>9</v>
      </c>
      <c r="BX32" t="s">
        <v>48</v>
      </c>
      <c r="BY32" t="s">
        <v>48</v>
      </c>
      <c r="BZ32" t="s">
        <v>48</v>
      </c>
      <c r="CA32" t="s">
        <v>9</v>
      </c>
      <c r="CB32" t="s">
        <v>9</v>
      </c>
      <c r="CC32" t="s">
        <v>9</v>
      </c>
      <c r="CD32" t="s">
        <v>9</v>
      </c>
      <c r="CE32" t="s">
        <v>9</v>
      </c>
      <c r="CF32" t="s">
        <v>9</v>
      </c>
      <c r="CG32" t="s">
        <v>9</v>
      </c>
      <c r="CH32" t="s">
        <v>9</v>
      </c>
      <c r="CI32" t="s">
        <v>9</v>
      </c>
      <c r="CJ32" t="s">
        <v>9</v>
      </c>
      <c r="CK32" t="s">
        <v>9</v>
      </c>
      <c r="CL32" t="s">
        <v>9</v>
      </c>
      <c r="CM32" t="s">
        <v>9</v>
      </c>
      <c r="CN32" t="s">
        <v>9</v>
      </c>
      <c r="CO32" t="s">
        <v>9</v>
      </c>
      <c r="CP32" t="s">
        <v>9</v>
      </c>
      <c r="CQ32" t="s">
        <v>9</v>
      </c>
      <c r="CR32" t="s">
        <v>9</v>
      </c>
      <c r="CS32" t="s">
        <v>9</v>
      </c>
      <c r="CT32" t="s">
        <v>9</v>
      </c>
      <c r="CU32" t="s">
        <v>9</v>
      </c>
      <c r="CV32" t="s">
        <v>9</v>
      </c>
      <c r="CW32" t="s">
        <v>342</v>
      </c>
      <c r="CX32" t="s">
        <v>9</v>
      </c>
      <c r="CY32" t="s">
        <v>9</v>
      </c>
      <c r="DA32" t="s">
        <v>27</v>
      </c>
      <c r="DC32" t="s">
        <v>27</v>
      </c>
      <c r="DD32" t="s">
        <v>343</v>
      </c>
      <c r="DF32" t="s">
        <v>343</v>
      </c>
      <c r="DG32" t="s">
        <v>27</v>
      </c>
      <c r="DH32" t="s">
        <v>343</v>
      </c>
      <c r="DI32" t="s">
        <v>343</v>
      </c>
      <c r="DJ32" t="s">
        <v>343</v>
      </c>
      <c r="DV32" t="s">
        <v>27</v>
      </c>
      <c r="DW32" t="s">
        <v>343</v>
      </c>
      <c r="DX32" t="s">
        <v>27</v>
      </c>
      <c r="DY32" t="s">
        <v>27</v>
      </c>
      <c r="EI32" t="s">
        <v>343</v>
      </c>
      <c r="EJ32" t="s">
        <v>343</v>
      </c>
      <c r="ES32" t="s">
        <v>57</v>
      </c>
      <c r="ET32" t="s">
        <v>9</v>
      </c>
      <c r="EU32" t="s">
        <v>9</v>
      </c>
      <c r="EV32" t="s">
        <v>9</v>
      </c>
      <c r="EW32" t="s">
        <v>9</v>
      </c>
      <c r="EX32" t="s">
        <v>9</v>
      </c>
      <c r="EY32" t="s">
        <v>9</v>
      </c>
      <c r="EZ32" t="s">
        <v>9</v>
      </c>
      <c r="FA32" t="s">
        <v>9</v>
      </c>
      <c r="FB32" t="s">
        <v>9</v>
      </c>
      <c r="FC32" t="s">
        <v>9</v>
      </c>
      <c r="FD32" t="s">
        <v>9</v>
      </c>
      <c r="FE32" t="s">
        <v>9</v>
      </c>
      <c r="FF32" t="s">
        <v>9</v>
      </c>
      <c r="FG32" t="s">
        <v>9</v>
      </c>
      <c r="FH32" t="s">
        <v>9</v>
      </c>
      <c r="FI32" t="s">
        <v>9</v>
      </c>
      <c r="FJ32" t="s">
        <v>9</v>
      </c>
      <c r="FK32" t="s">
        <v>9</v>
      </c>
      <c r="FL32" t="s">
        <v>9</v>
      </c>
      <c r="FM32" t="s">
        <v>9</v>
      </c>
      <c r="FN32" t="s">
        <v>9</v>
      </c>
      <c r="FO32" t="s">
        <v>9</v>
      </c>
      <c r="FP32" t="s">
        <v>9</v>
      </c>
      <c r="FQ32" t="s">
        <v>9</v>
      </c>
      <c r="FR32" t="s">
        <v>9</v>
      </c>
      <c r="FS32" t="s">
        <v>9</v>
      </c>
      <c r="FT32" t="s">
        <v>9</v>
      </c>
      <c r="FU32" t="s">
        <v>24</v>
      </c>
      <c r="FV32" t="s">
        <v>24</v>
      </c>
      <c r="FW32" t="s">
        <v>24</v>
      </c>
      <c r="FX32" t="s">
        <v>24</v>
      </c>
      <c r="FY32" t="s">
        <v>24</v>
      </c>
      <c r="FZ32" t="s">
        <v>24</v>
      </c>
      <c r="GA32" t="s">
        <v>9</v>
      </c>
      <c r="GB32" t="s">
        <v>9</v>
      </c>
      <c r="GC32" t="s">
        <v>9</v>
      </c>
      <c r="GD32" t="s">
        <v>9</v>
      </c>
      <c r="GE32" t="s">
        <v>9</v>
      </c>
      <c r="GF32" t="s">
        <v>9</v>
      </c>
      <c r="GG32" t="s">
        <v>9</v>
      </c>
      <c r="GH32" t="s">
        <v>9</v>
      </c>
      <c r="GJ32" t="s">
        <v>72</v>
      </c>
      <c r="GK32" t="s">
        <v>52</v>
      </c>
      <c r="GP32" t="s">
        <v>84</v>
      </c>
      <c r="GY32" t="s">
        <v>24</v>
      </c>
      <c r="GZ32" t="s">
        <v>24</v>
      </c>
      <c r="HA32" t="s">
        <v>24</v>
      </c>
      <c r="HB32" t="s">
        <v>24</v>
      </c>
      <c r="HC32" t="s">
        <v>24</v>
      </c>
      <c r="HD32" t="s">
        <v>24</v>
      </c>
      <c r="HE32" t="s">
        <v>24</v>
      </c>
      <c r="HF32" t="s">
        <v>9</v>
      </c>
      <c r="HG32" t="s">
        <v>9</v>
      </c>
      <c r="HH32" t="s">
        <v>9</v>
      </c>
      <c r="HI32" t="s">
        <v>9</v>
      </c>
      <c r="HJ32" t="s">
        <v>9</v>
      </c>
      <c r="HK32" t="s">
        <v>9</v>
      </c>
      <c r="HL32" t="s">
        <v>9</v>
      </c>
      <c r="HM32" t="s">
        <v>9</v>
      </c>
      <c r="HN32" t="s">
        <v>33</v>
      </c>
      <c r="HO32" t="s">
        <v>33</v>
      </c>
      <c r="HP32" t="s">
        <v>33</v>
      </c>
      <c r="HQ32" t="s">
        <v>33</v>
      </c>
      <c r="HR32" t="s">
        <v>33</v>
      </c>
      <c r="HS32" t="s">
        <v>33</v>
      </c>
      <c r="HT32" t="s">
        <v>33</v>
      </c>
      <c r="HU32" t="s">
        <v>33</v>
      </c>
      <c r="HV32" t="s">
        <v>15</v>
      </c>
      <c r="HW32" t="s">
        <v>94</v>
      </c>
    </row>
    <row r="33" spans="1:231" x14ac:dyDescent="0.25">
      <c r="A33" t="s">
        <v>412</v>
      </c>
      <c r="B33" t="s">
        <v>413</v>
      </c>
      <c r="C33" t="s">
        <v>413</v>
      </c>
      <c r="D33" t="s">
        <v>2</v>
      </c>
      <c r="E33" t="s">
        <v>3</v>
      </c>
      <c r="F33" t="s">
        <v>35</v>
      </c>
      <c r="G33" t="s">
        <v>45</v>
      </c>
      <c r="I33" t="s">
        <v>46</v>
      </c>
      <c r="J33" t="s">
        <v>87</v>
      </c>
      <c r="L33" t="s">
        <v>8</v>
      </c>
      <c r="M33" t="s">
        <v>39</v>
      </c>
      <c r="N33" t="s">
        <v>39</v>
      </c>
      <c r="O33" t="s">
        <v>39</v>
      </c>
      <c r="P33" t="s">
        <v>39</v>
      </c>
      <c r="Q33" t="s">
        <v>39</v>
      </c>
      <c r="R33" t="s">
        <v>39</v>
      </c>
      <c r="S33" t="s">
        <v>39</v>
      </c>
      <c r="T33" t="s">
        <v>39</v>
      </c>
      <c r="U33" t="s">
        <v>39</v>
      </c>
      <c r="V33" t="s">
        <v>39</v>
      </c>
      <c r="W33" t="s">
        <v>39</v>
      </c>
      <c r="X33" t="s">
        <v>39</v>
      </c>
      <c r="Y33" t="s">
        <v>56</v>
      </c>
      <c r="Z33" t="s">
        <v>56</v>
      </c>
      <c r="AA33" t="s">
        <v>56</v>
      </c>
      <c r="AB33" t="s">
        <v>56</v>
      </c>
      <c r="AC33" t="s">
        <v>56</v>
      </c>
      <c r="AD33" t="s">
        <v>56</v>
      </c>
      <c r="AF33" t="s">
        <v>56</v>
      </c>
      <c r="AG33" t="s">
        <v>56</v>
      </c>
      <c r="AH33" t="s">
        <v>56</v>
      </c>
      <c r="AI33" t="s">
        <v>56</v>
      </c>
      <c r="AJ33" t="s">
        <v>56</v>
      </c>
      <c r="AK33" t="s">
        <v>23</v>
      </c>
      <c r="AL33" t="s">
        <v>23</v>
      </c>
      <c r="AM33" t="s">
        <v>23</v>
      </c>
      <c r="AN33" t="s">
        <v>23</v>
      </c>
      <c r="AO33" t="s">
        <v>23</v>
      </c>
      <c r="AP33" t="s">
        <v>23</v>
      </c>
      <c r="AQ33" t="s">
        <v>23</v>
      </c>
      <c r="AR33" t="s">
        <v>23</v>
      </c>
      <c r="AS33" t="s">
        <v>23</v>
      </c>
      <c r="AT33" t="s">
        <v>23</v>
      </c>
      <c r="AU33" t="s">
        <v>56</v>
      </c>
      <c r="AV33" t="s">
        <v>56</v>
      </c>
      <c r="AW33" t="s">
        <v>56</v>
      </c>
      <c r="AX33" t="s">
        <v>56</v>
      </c>
      <c r="AY33" t="s">
        <v>56</v>
      </c>
      <c r="AZ33" t="s">
        <v>56</v>
      </c>
      <c r="BA33" t="s">
        <v>56</v>
      </c>
      <c r="BB33" t="s">
        <v>56</v>
      </c>
      <c r="BC33" t="s">
        <v>56</v>
      </c>
      <c r="BD33" t="s">
        <v>56</v>
      </c>
      <c r="BE33" t="s">
        <v>56</v>
      </c>
      <c r="BF33" t="s">
        <v>56</v>
      </c>
      <c r="BG33" t="s">
        <v>56</v>
      </c>
      <c r="BH33" t="s">
        <v>56</v>
      </c>
      <c r="BI33" t="s">
        <v>57</v>
      </c>
      <c r="BJ33" t="s">
        <v>57</v>
      </c>
      <c r="BK33" t="s">
        <v>57</v>
      </c>
      <c r="BL33" t="s">
        <v>57</v>
      </c>
      <c r="BM33" t="s">
        <v>57</v>
      </c>
      <c r="BN33" t="s">
        <v>57</v>
      </c>
      <c r="BO33" t="s">
        <v>48</v>
      </c>
      <c r="BP33" t="s">
        <v>48</v>
      </c>
      <c r="BQ33" t="s">
        <v>48</v>
      </c>
      <c r="BR33" t="s">
        <v>48</v>
      </c>
      <c r="BS33" t="s">
        <v>48</v>
      </c>
      <c r="BT33" t="s">
        <v>48</v>
      </c>
      <c r="BU33" t="s">
        <v>48</v>
      </c>
      <c r="BV33" t="s">
        <v>48</v>
      </c>
      <c r="BW33" t="s">
        <v>48</v>
      </c>
      <c r="BX33" t="s">
        <v>48</v>
      </c>
      <c r="BY33" t="s">
        <v>9</v>
      </c>
      <c r="BZ33" t="s">
        <v>9</v>
      </c>
      <c r="CA33" t="s">
        <v>342</v>
      </c>
      <c r="CB33" t="s">
        <v>342</v>
      </c>
      <c r="CC33" t="s">
        <v>342</v>
      </c>
      <c r="CD33" t="s">
        <v>342</v>
      </c>
      <c r="CE33" t="s">
        <v>342</v>
      </c>
      <c r="CF33" t="s">
        <v>9</v>
      </c>
      <c r="CG33" t="s">
        <v>342</v>
      </c>
      <c r="CH33" t="s">
        <v>9</v>
      </c>
      <c r="CI33" t="s">
        <v>9</v>
      </c>
      <c r="CJ33" t="s">
        <v>342</v>
      </c>
      <c r="CK33" t="s">
        <v>9</v>
      </c>
      <c r="CL33" t="s">
        <v>9</v>
      </c>
      <c r="CM33" t="s">
        <v>342</v>
      </c>
      <c r="CN33" t="s">
        <v>342</v>
      </c>
      <c r="CO33" t="s">
        <v>342</v>
      </c>
      <c r="CP33" t="s">
        <v>342</v>
      </c>
      <c r="CQ33" t="s">
        <v>342</v>
      </c>
      <c r="CR33" t="s">
        <v>342</v>
      </c>
      <c r="CS33" t="s">
        <v>342</v>
      </c>
      <c r="CT33" t="s">
        <v>342</v>
      </c>
      <c r="CU33" t="s">
        <v>342</v>
      </c>
      <c r="CV33" t="s">
        <v>342</v>
      </c>
      <c r="CW33" t="s">
        <v>9</v>
      </c>
      <c r="CX33" t="s">
        <v>342</v>
      </c>
      <c r="CY33" t="s">
        <v>9</v>
      </c>
      <c r="DA33" t="s">
        <v>343</v>
      </c>
      <c r="DB33" t="s">
        <v>343</v>
      </c>
      <c r="DC33" t="s">
        <v>343</v>
      </c>
      <c r="DD33" t="s">
        <v>343</v>
      </c>
      <c r="DE33" t="s">
        <v>343</v>
      </c>
      <c r="DF33" t="s">
        <v>343</v>
      </c>
      <c r="DG33" t="s">
        <v>343</v>
      </c>
      <c r="DH33" t="s">
        <v>343</v>
      </c>
      <c r="DI33" t="s">
        <v>343</v>
      </c>
      <c r="DJ33" t="s">
        <v>343</v>
      </c>
      <c r="DL33" t="s">
        <v>28</v>
      </c>
      <c r="DV33" t="s">
        <v>27</v>
      </c>
      <c r="DW33" t="s">
        <v>343</v>
      </c>
      <c r="DX33" t="s">
        <v>343</v>
      </c>
      <c r="DY33" t="s">
        <v>343</v>
      </c>
      <c r="EE33" t="s">
        <v>86</v>
      </c>
      <c r="EI33" t="s">
        <v>343</v>
      </c>
      <c r="EJ33" t="s">
        <v>343</v>
      </c>
      <c r="EK33" t="s">
        <v>343</v>
      </c>
      <c r="EL33" t="s">
        <v>75</v>
      </c>
      <c r="ES33" t="s">
        <v>57</v>
      </c>
      <c r="ET33" t="s">
        <v>57</v>
      </c>
      <c r="EU33" t="s">
        <v>57</v>
      </c>
      <c r="EV33" t="s">
        <v>9</v>
      </c>
      <c r="EW33" t="s">
        <v>9</v>
      </c>
      <c r="EX33" t="s">
        <v>9</v>
      </c>
      <c r="EY33" t="s">
        <v>9</v>
      </c>
      <c r="EZ33" t="s">
        <v>9</v>
      </c>
      <c r="FA33" t="s">
        <v>57</v>
      </c>
      <c r="FB33" t="s">
        <v>9</v>
      </c>
      <c r="FC33" t="s">
        <v>9</v>
      </c>
      <c r="FD33" t="s">
        <v>9</v>
      </c>
      <c r="FE33" t="s">
        <v>57</v>
      </c>
      <c r="FF33" t="s">
        <v>9</v>
      </c>
      <c r="FG33" t="s">
        <v>9</v>
      </c>
      <c r="FH33" t="s">
        <v>9</v>
      </c>
      <c r="FI33" t="s">
        <v>9</v>
      </c>
      <c r="FJ33" t="s">
        <v>9</v>
      </c>
      <c r="FK33" t="s">
        <v>9</v>
      </c>
      <c r="FL33" t="s">
        <v>9</v>
      </c>
      <c r="FM33" t="s">
        <v>57</v>
      </c>
      <c r="FN33" t="s">
        <v>9</v>
      </c>
      <c r="FO33" t="s">
        <v>9</v>
      </c>
      <c r="FP33" t="s">
        <v>9</v>
      </c>
      <c r="FQ33" t="s">
        <v>9</v>
      </c>
      <c r="FR33" t="s">
        <v>9</v>
      </c>
      <c r="FS33" t="s">
        <v>9</v>
      </c>
      <c r="FT33" t="s">
        <v>57</v>
      </c>
      <c r="FU33" t="s">
        <v>9</v>
      </c>
      <c r="FV33" t="s">
        <v>9</v>
      </c>
      <c r="FW33" t="s">
        <v>57</v>
      </c>
      <c r="FX33" t="s">
        <v>9</v>
      </c>
      <c r="FY33" t="s">
        <v>57</v>
      </c>
      <c r="FZ33" t="s">
        <v>57</v>
      </c>
      <c r="GA33" t="s">
        <v>57</v>
      </c>
      <c r="GB33" t="s">
        <v>9</v>
      </c>
      <c r="GC33" t="s">
        <v>9</v>
      </c>
      <c r="GD33" t="s">
        <v>9</v>
      </c>
      <c r="GE33" t="s">
        <v>57</v>
      </c>
      <c r="GF33" t="s">
        <v>57</v>
      </c>
      <c r="GG33" t="s">
        <v>9</v>
      </c>
      <c r="GH33" t="s">
        <v>9</v>
      </c>
      <c r="GJ33" t="s">
        <v>30</v>
      </c>
      <c r="GO33" t="s">
        <v>82</v>
      </c>
      <c r="GX33" t="s">
        <v>100</v>
      </c>
      <c r="GY33" t="s">
        <v>9</v>
      </c>
      <c r="GZ33" t="s">
        <v>9</v>
      </c>
      <c r="HA33" t="s">
        <v>9</v>
      </c>
      <c r="HB33" t="s">
        <v>9</v>
      </c>
      <c r="HC33" t="s">
        <v>9</v>
      </c>
      <c r="HD33" t="s">
        <v>9</v>
      </c>
      <c r="HE33" t="s">
        <v>9</v>
      </c>
      <c r="HF33" t="s">
        <v>57</v>
      </c>
      <c r="HG33" t="s">
        <v>57</v>
      </c>
      <c r="HH33" t="s">
        <v>57</v>
      </c>
      <c r="HI33" t="s">
        <v>9</v>
      </c>
      <c r="HJ33" t="s">
        <v>9</v>
      </c>
      <c r="HK33" t="s">
        <v>9</v>
      </c>
      <c r="HL33" t="s">
        <v>9</v>
      </c>
      <c r="HM33" t="s">
        <v>9</v>
      </c>
      <c r="HN33" t="s">
        <v>33</v>
      </c>
      <c r="HO33" t="s">
        <v>33</v>
      </c>
      <c r="HP33" t="s">
        <v>33</v>
      </c>
      <c r="HQ33" t="s">
        <v>33</v>
      </c>
      <c r="HR33" t="s">
        <v>33</v>
      </c>
      <c r="HS33" t="s">
        <v>33</v>
      </c>
      <c r="HT33" t="s">
        <v>33</v>
      </c>
      <c r="HU33" t="s">
        <v>33</v>
      </c>
      <c r="HV33" t="s">
        <v>15</v>
      </c>
      <c r="HW33" t="s">
        <v>34</v>
      </c>
    </row>
    <row r="34" spans="1:231" x14ac:dyDescent="0.25">
      <c r="A34" t="s">
        <v>414</v>
      </c>
      <c r="B34" t="s">
        <v>415</v>
      </c>
      <c r="C34" t="s">
        <v>415</v>
      </c>
      <c r="D34" t="s">
        <v>2</v>
      </c>
      <c r="E34" t="s">
        <v>3</v>
      </c>
      <c r="F34" t="s">
        <v>35</v>
      </c>
      <c r="G34" t="s">
        <v>45</v>
      </c>
      <c r="I34" t="s">
        <v>20</v>
      </c>
      <c r="J34" t="s">
        <v>7</v>
      </c>
      <c r="L34" t="s">
        <v>74</v>
      </c>
      <c r="M34" t="s">
        <v>39</v>
      </c>
      <c r="N34" t="s">
        <v>39</v>
      </c>
      <c r="O34" t="s">
        <v>39</v>
      </c>
      <c r="P34" t="s">
        <v>39</v>
      </c>
      <c r="Q34" t="s">
        <v>39</v>
      </c>
      <c r="R34" t="s">
        <v>39</v>
      </c>
      <c r="S34" t="s">
        <v>39</v>
      </c>
      <c r="T34" t="s">
        <v>39</v>
      </c>
      <c r="U34" t="s">
        <v>39</v>
      </c>
      <c r="V34" t="s">
        <v>39</v>
      </c>
      <c r="W34" t="s">
        <v>71</v>
      </c>
      <c r="X34" t="s">
        <v>39</v>
      </c>
      <c r="Y34" t="s">
        <v>9</v>
      </c>
      <c r="Z34" t="s">
        <v>9</v>
      </c>
      <c r="AA34" t="s">
        <v>9</v>
      </c>
      <c r="AB34" t="s">
        <v>23</v>
      </c>
      <c r="AC34" t="s">
        <v>23</v>
      </c>
      <c r="AD34" t="s">
        <v>9</v>
      </c>
      <c r="AE34" t="s">
        <v>23</v>
      </c>
      <c r="AF34" t="s">
        <v>23</v>
      </c>
      <c r="AG34" t="s">
        <v>9</v>
      </c>
      <c r="AH34" t="s">
        <v>23</v>
      </c>
      <c r="AI34" t="s">
        <v>9</v>
      </c>
      <c r="AJ34" t="s">
        <v>9</v>
      </c>
      <c r="AK34" t="s">
        <v>9</v>
      </c>
      <c r="AL34" t="s">
        <v>23</v>
      </c>
      <c r="AM34" t="s">
        <v>23</v>
      </c>
      <c r="AN34" t="s">
        <v>23</v>
      </c>
      <c r="AO34" t="s">
        <v>23</v>
      </c>
      <c r="AP34" t="s">
        <v>23</v>
      </c>
      <c r="AQ34" t="s">
        <v>23</v>
      </c>
      <c r="AR34" t="s">
        <v>23</v>
      </c>
      <c r="AS34" t="s">
        <v>23</v>
      </c>
      <c r="AT34" t="s">
        <v>23</v>
      </c>
      <c r="AU34" t="s">
        <v>23</v>
      </c>
      <c r="AV34" t="s">
        <v>23</v>
      </c>
      <c r="AW34" t="s">
        <v>23</v>
      </c>
      <c r="AX34" t="s">
        <v>23</v>
      </c>
      <c r="AY34" t="s">
        <v>23</v>
      </c>
      <c r="AZ34" t="s">
        <v>23</v>
      </c>
      <c r="BA34" t="s">
        <v>23</v>
      </c>
      <c r="BB34" t="s">
        <v>23</v>
      </c>
      <c r="BC34" t="s">
        <v>23</v>
      </c>
      <c r="BD34" t="s">
        <v>23</v>
      </c>
      <c r="BE34" t="s">
        <v>23</v>
      </c>
      <c r="BF34" t="s">
        <v>23</v>
      </c>
      <c r="BG34" t="s">
        <v>23</v>
      </c>
      <c r="BH34" t="s">
        <v>23</v>
      </c>
      <c r="BI34" t="s">
        <v>24</v>
      </c>
      <c r="BJ34" t="s">
        <v>24</v>
      </c>
      <c r="BK34" t="s">
        <v>24</v>
      </c>
      <c r="BL34" t="s">
        <v>24</v>
      </c>
      <c r="BM34" t="s">
        <v>24</v>
      </c>
      <c r="BN34" t="s">
        <v>24</v>
      </c>
      <c r="BO34" t="s">
        <v>48</v>
      </c>
      <c r="BP34" t="s">
        <v>48</v>
      </c>
      <c r="BQ34" t="s">
        <v>48</v>
      </c>
      <c r="BR34" t="s">
        <v>48</v>
      </c>
      <c r="BS34" t="s">
        <v>48</v>
      </c>
      <c r="BT34" t="s">
        <v>9</v>
      </c>
      <c r="BU34" t="s">
        <v>48</v>
      </c>
      <c r="BV34" t="s">
        <v>9</v>
      </c>
      <c r="BX34" t="s">
        <v>48</v>
      </c>
      <c r="BY34" t="s">
        <v>9</v>
      </c>
      <c r="BZ34" t="s">
        <v>9</v>
      </c>
      <c r="CA34" t="s">
        <v>9</v>
      </c>
      <c r="CB34" t="s">
        <v>342</v>
      </c>
      <c r="CC34" t="s">
        <v>342</v>
      </c>
      <c r="CD34" t="s">
        <v>342</v>
      </c>
      <c r="CE34" t="s">
        <v>342</v>
      </c>
      <c r="CF34" t="s">
        <v>342</v>
      </c>
      <c r="CG34" t="s">
        <v>342</v>
      </c>
      <c r="CH34" t="s">
        <v>9</v>
      </c>
      <c r="CI34" t="s">
        <v>9</v>
      </c>
      <c r="CJ34" t="s">
        <v>342</v>
      </c>
      <c r="CK34" t="s">
        <v>9</v>
      </c>
      <c r="CL34" t="s">
        <v>9</v>
      </c>
      <c r="CM34" t="s">
        <v>342</v>
      </c>
      <c r="CN34" t="s">
        <v>9</v>
      </c>
      <c r="CO34" t="s">
        <v>9</v>
      </c>
      <c r="CP34" t="s">
        <v>342</v>
      </c>
      <c r="CQ34" t="s">
        <v>342</v>
      </c>
      <c r="CR34" t="s">
        <v>9</v>
      </c>
      <c r="CS34" t="s">
        <v>342</v>
      </c>
      <c r="CT34" t="s">
        <v>9</v>
      </c>
      <c r="CU34" t="s">
        <v>9</v>
      </c>
      <c r="CV34" t="s">
        <v>9</v>
      </c>
      <c r="CW34" t="s">
        <v>9</v>
      </c>
      <c r="CX34" t="s">
        <v>9</v>
      </c>
      <c r="CY34" t="s">
        <v>9</v>
      </c>
      <c r="DA34" t="s">
        <v>343</v>
      </c>
      <c r="DB34" t="s">
        <v>343</v>
      </c>
      <c r="DC34" t="s">
        <v>343</v>
      </c>
      <c r="DD34" t="s">
        <v>343</v>
      </c>
      <c r="DE34" t="s">
        <v>343</v>
      </c>
      <c r="DF34" t="s">
        <v>343</v>
      </c>
      <c r="DG34" t="s">
        <v>343</v>
      </c>
      <c r="DH34" t="s">
        <v>343</v>
      </c>
      <c r="DI34" t="s">
        <v>343</v>
      </c>
      <c r="DJ34" t="s">
        <v>343</v>
      </c>
      <c r="DL34" t="s">
        <v>28</v>
      </c>
      <c r="GJ34" t="s">
        <v>72</v>
      </c>
      <c r="GK34" t="s">
        <v>52</v>
      </c>
      <c r="GY34" t="s">
        <v>9</v>
      </c>
      <c r="GZ34" t="s">
        <v>9</v>
      </c>
      <c r="HA34" t="s">
        <v>9</v>
      </c>
      <c r="HB34" t="s">
        <v>9</v>
      </c>
      <c r="HC34" t="s">
        <v>9</v>
      </c>
      <c r="HD34" t="s">
        <v>9</v>
      </c>
      <c r="HE34" t="s">
        <v>9</v>
      </c>
    </row>
    <row r="35" spans="1:231" x14ac:dyDescent="0.25">
      <c r="A35" t="s">
        <v>416</v>
      </c>
      <c r="B35" t="s">
        <v>417</v>
      </c>
      <c r="C35" t="s">
        <v>417</v>
      </c>
      <c r="D35" t="s">
        <v>2</v>
      </c>
      <c r="E35" t="s">
        <v>3</v>
      </c>
      <c r="F35" t="s">
        <v>35</v>
      </c>
      <c r="G35" t="s">
        <v>45</v>
      </c>
      <c r="I35" t="s">
        <v>20</v>
      </c>
      <c r="J35" t="s">
        <v>7</v>
      </c>
      <c r="L35" t="s">
        <v>47</v>
      </c>
      <c r="M35" t="s">
        <v>71</v>
      </c>
      <c r="N35" t="s">
        <v>71</v>
      </c>
      <c r="O35" t="s">
        <v>71</v>
      </c>
      <c r="P35" t="s">
        <v>71</v>
      </c>
      <c r="Q35" t="s">
        <v>71</v>
      </c>
      <c r="R35" t="s">
        <v>71</v>
      </c>
      <c r="S35" t="s">
        <v>71</v>
      </c>
      <c r="T35" t="s">
        <v>71</v>
      </c>
      <c r="U35" t="s">
        <v>349</v>
      </c>
      <c r="V35" t="s">
        <v>39</v>
      </c>
      <c r="W35" t="s">
        <v>349</v>
      </c>
      <c r="X35" t="s">
        <v>71</v>
      </c>
      <c r="Y35" t="s">
        <v>10</v>
      </c>
      <c r="Z35" t="s">
        <v>10</v>
      </c>
      <c r="AA35" t="s">
        <v>10</v>
      </c>
      <c r="AB35" t="s">
        <v>56</v>
      </c>
      <c r="AC35" t="s">
        <v>10</v>
      </c>
      <c r="AD35" t="s">
        <v>56</v>
      </c>
      <c r="AE35" t="s">
        <v>56</v>
      </c>
      <c r="AF35" t="s">
        <v>56</v>
      </c>
      <c r="AG35" t="s">
        <v>9</v>
      </c>
      <c r="AH35" t="s">
        <v>56</v>
      </c>
      <c r="AI35" t="s">
        <v>10</v>
      </c>
      <c r="AJ35" t="s">
        <v>10</v>
      </c>
      <c r="AK35" t="s">
        <v>10</v>
      </c>
      <c r="AL35" t="s">
        <v>10</v>
      </c>
      <c r="AM35" t="s">
        <v>10</v>
      </c>
      <c r="AN35" t="s">
        <v>56</v>
      </c>
      <c r="AO35" t="s">
        <v>10</v>
      </c>
      <c r="AP35" t="s">
        <v>10</v>
      </c>
      <c r="AQ35" t="s">
        <v>56</v>
      </c>
      <c r="AR35" t="s">
        <v>56</v>
      </c>
      <c r="AS35" t="s">
        <v>10</v>
      </c>
      <c r="AT35" t="s">
        <v>56</v>
      </c>
      <c r="AU35" t="s">
        <v>10</v>
      </c>
      <c r="AV35" t="s">
        <v>10</v>
      </c>
      <c r="AW35" t="s">
        <v>56</v>
      </c>
      <c r="AX35" t="s">
        <v>56</v>
      </c>
      <c r="AY35" t="s">
        <v>56</v>
      </c>
      <c r="AZ35" t="s">
        <v>56</v>
      </c>
      <c r="BA35" t="s">
        <v>56</v>
      </c>
      <c r="BB35" t="s">
        <v>56</v>
      </c>
      <c r="BC35" t="s">
        <v>56</v>
      </c>
      <c r="BD35" t="s">
        <v>56</v>
      </c>
      <c r="BE35" t="s">
        <v>10</v>
      </c>
      <c r="BF35" t="s">
        <v>56</v>
      </c>
      <c r="BG35" t="s">
        <v>10</v>
      </c>
      <c r="BH35" t="s">
        <v>10</v>
      </c>
      <c r="BI35" t="s">
        <v>89</v>
      </c>
      <c r="BJ35" t="s">
        <v>89</v>
      </c>
      <c r="BK35" t="s">
        <v>14</v>
      </c>
      <c r="BL35" t="s">
        <v>24</v>
      </c>
      <c r="BM35" t="s">
        <v>14</v>
      </c>
      <c r="BN35" t="s">
        <v>14</v>
      </c>
      <c r="BO35" t="s">
        <v>48</v>
      </c>
      <c r="BP35" t="s">
        <v>48</v>
      </c>
      <c r="BQ35" t="s">
        <v>48</v>
      </c>
      <c r="BR35" t="s">
        <v>48</v>
      </c>
      <c r="BS35" t="s">
        <v>48</v>
      </c>
      <c r="BT35" t="s">
        <v>48</v>
      </c>
      <c r="BU35" t="s">
        <v>48</v>
      </c>
      <c r="BV35" t="s">
        <v>48</v>
      </c>
      <c r="BW35" t="s">
        <v>9</v>
      </c>
      <c r="BX35" t="s">
        <v>48</v>
      </c>
      <c r="BY35" t="s">
        <v>9</v>
      </c>
      <c r="BZ35" t="s">
        <v>48</v>
      </c>
      <c r="CA35" t="s">
        <v>49</v>
      </c>
      <c r="CB35" t="s">
        <v>49</v>
      </c>
      <c r="CC35" t="s">
        <v>49</v>
      </c>
      <c r="CD35" t="s">
        <v>49</v>
      </c>
      <c r="CE35" t="s">
        <v>49</v>
      </c>
      <c r="CF35" t="s">
        <v>49</v>
      </c>
      <c r="CG35" t="s">
        <v>342</v>
      </c>
      <c r="CH35" t="s">
        <v>342</v>
      </c>
      <c r="CI35" t="s">
        <v>9</v>
      </c>
      <c r="CJ35" t="s">
        <v>49</v>
      </c>
      <c r="CK35" t="s">
        <v>9</v>
      </c>
      <c r="CL35" t="s">
        <v>342</v>
      </c>
      <c r="CM35" t="s">
        <v>49</v>
      </c>
      <c r="CN35" t="s">
        <v>49</v>
      </c>
      <c r="CO35" t="s">
        <v>25</v>
      </c>
      <c r="CP35" t="s">
        <v>25</v>
      </c>
      <c r="CQ35" t="s">
        <v>49</v>
      </c>
      <c r="CR35" t="s">
        <v>49</v>
      </c>
      <c r="CS35" t="s">
        <v>342</v>
      </c>
      <c r="CT35" t="s">
        <v>49</v>
      </c>
      <c r="CU35" t="s">
        <v>9</v>
      </c>
      <c r="CV35" t="s">
        <v>49</v>
      </c>
      <c r="CW35" t="s">
        <v>9</v>
      </c>
      <c r="CX35" t="s">
        <v>342</v>
      </c>
      <c r="CY35" t="s">
        <v>9</v>
      </c>
      <c r="DB35" t="s">
        <v>27</v>
      </c>
      <c r="DC35" t="s">
        <v>27</v>
      </c>
      <c r="DV35" t="s">
        <v>27</v>
      </c>
      <c r="DY35" t="s">
        <v>27</v>
      </c>
      <c r="EI35" t="s">
        <v>343</v>
      </c>
      <c r="EJ35" t="s">
        <v>343</v>
      </c>
      <c r="EK35" t="s">
        <v>343</v>
      </c>
      <c r="ES35" t="s">
        <v>24</v>
      </c>
      <c r="ET35" t="s">
        <v>9</v>
      </c>
      <c r="EU35" t="s">
        <v>9</v>
      </c>
      <c r="EV35" t="s">
        <v>9</v>
      </c>
      <c r="EW35" t="s">
        <v>9</v>
      </c>
      <c r="EX35" t="s">
        <v>9</v>
      </c>
      <c r="EY35" t="s">
        <v>9</v>
      </c>
      <c r="EZ35" t="s">
        <v>9</v>
      </c>
      <c r="FA35" t="s">
        <v>24</v>
      </c>
      <c r="FB35" t="s">
        <v>9</v>
      </c>
      <c r="FC35" t="s">
        <v>24</v>
      </c>
      <c r="FD35" t="s">
        <v>24</v>
      </c>
      <c r="FE35" t="s">
        <v>24</v>
      </c>
      <c r="FF35" t="s">
        <v>9</v>
      </c>
      <c r="FG35" t="s">
        <v>9</v>
      </c>
      <c r="FH35" t="s">
        <v>24</v>
      </c>
      <c r="FI35" t="s">
        <v>9</v>
      </c>
      <c r="FJ35" t="s">
        <v>9</v>
      </c>
      <c r="FK35" t="s">
        <v>24</v>
      </c>
      <c r="FL35" t="s">
        <v>24</v>
      </c>
      <c r="FM35" t="s">
        <v>24</v>
      </c>
      <c r="FN35" t="s">
        <v>9</v>
      </c>
      <c r="FO35" t="s">
        <v>24</v>
      </c>
      <c r="FP35" t="s">
        <v>9</v>
      </c>
      <c r="FQ35" t="s">
        <v>24</v>
      </c>
      <c r="FR35" t="s">
        <v>9</v>
      </c>
      <c r="FS35" t="s">
        <v>9</v>
      </c>
      <c r="FT35" t="s">
        <v>24</v>
      </c>
      <c r="FU35" t="s">
        <v>24</v>
      </c>
      <c r="FV35" t="s">
        <v>24</v>
      </c>
      <c r="FW35" t="s">
        <v>24</v>
      </c>
      <c r="FX35" t="s">
        <v>24</v>
      </c>
      <c r="FY35" t="s">
        <v>24</v>
      </c>
      <c r="FZ35" t="s">
        <v>24</v>
      </c>
      <c r="GA35" t="s">
        <v>24</v>
      </c>
      <c r="GB35" t="s">
        <v>24</v>
      </c>
      <c r="GC35" t="s">
        <v>24</v>
      </c>
      <c r="GD35" t="s">
        <v>9</v>
      </c>
      <c r="GE35" t="s">
        <v>24</v>
      </c>
      <c r="GF35" t="s">
        <v>24</v>
      </c>
      <c r="GG35" t="s">
        <v>24</v>
      </c>
      <c r="GH35" t="s">
        <v>24</v>
      </c>
      <c r="GJ35" t="s">
        <v>30</v>
      </c>
      <c r="GO35" t="s">
        <v>82</v>
      </c>
      <c r="GX35" t="s">
        <v>100</v>
      </c>
      <c r="GY35" t="s">
        <v>9</v>
      </c>
      <c r="GZ35" t="s">
        <v>9</v>
      </c>
      <c r="HA35" t="s">
        <v>9</v>
      </c>
      <c r="HB35" t="s">
        <v>9</v>
      </c>
      <c r="HC35" t="s">
        <v>9</v>
      </c>
      <c r="HD35" t="s">
        <v>9</v>
      </c>
      <c r="HE35" t="s">
        <v>9</v>
      </c>
      <c r="HF35" t="s">
        <v>9</v>
      </c>
      <c r="HG35" t="s">
        <v>9</v>
      </c>
      <c r="HH35" t="s">
        <v>24</v>
      </c>
      <c r="HI35" t="s">
        <v>9</v>
      </c>
      <c r="HJ35" t="s">
        <v>9</v>
      </c>
      <c r="HK35" t="s">
        <v>9</v>
      </c>
      <c r="HL35" t="s">
        <v>57</v>
      </c>
      <c r="HM35" t="s">
        <v>57</v>
      </c>
      <c r="HN35" t="s">
        <v>62</v>
      </c>
      <c r="HO35" t="s">
        <v>33</v>
      </c>
      <c r="HP35" t="s">
        <v>33</v>
      </c>
      <c r="HQ35" t="s">
        <v>33</v>
      </c>
      <c r="HR35" t="s">
        <v>33</v>
      </c>
      <c r="HS35" t="s">
        <v>33</v>
      </c>
      <c r="HT35" t="s">
        <v>33</v>
      </c>
      <c r="HU35" t="s">
        <v>62</v>
      </c>
      <c r="HV35" t="s">
        <v>15</v>
      </c>
      <c r="HW35" t="s">
        <v>34</v>
      </c>
    </row>
    <row r="36" spans="1:231" x14ac:dyDescent="0.25">
      <c r="A36" t="s">
        <v>418</v>
      </c>
      <c r="B36" t="s">
        <v>419</v>
      </c>
      <c r="C36" t="s">
        <v>419</v>
      </c>
      <c r="D36" t="s">
        <v>2</v>
      </c>
      <c r="E36" t="s">
        <v>17</v>
      </c>
      <c r="G36" t="s">
        <v>45</v>
      </c>
      <c r="I36" t="s">
        <v>6</v>
      </c>
      <c r="J36" t="s">
        <v>87</v>
      </c>
      <c r="L36" t="s">
        <v>74</v>
      </c>
      <c r="M36" t="s">
        <v>71</v>
      </c>
      <c r="N36" t="s">
        <v>9</v>
      </c>
      <c r="O36" t="s">
        <v>9</v>
      </c>
      <c r="R36" t="s">
        <v>9</v>
      </c>
      <c r="S36" t="s">
        <v>9</v>
      </c>
      <c r="T36" t="s">
        <v>39</v>
      </c>
      <c r="U36" t="s">
        <v>9</v>
      </c>
      <c r="V36" t="s">
        <v>39</v>
      </c>
      <c r="W36" t="s">
        <v>349</v>
      </c>
      <c r="X36" t="s">
        <v>9</v>
      </c>
      <c r="Y36" t="s">
        <v>55</v>
      </c>
      <c r="Z36" t="s">
        <v>55</v>
      </c>
      <c r="AA36" t="s">
        <v>55</v>
      </c>
      <c r="AB36" t="s">
        <v>55</v>
      </c>
      <c r="AC36" t="s">
        <v>55</v>
      </c>
      <c r="AD36" t="s">
        <v>55</v>
      </c>
      <c r="AE36" t="s">
        <v>55</v>
      </c>
      <c r="AF36" t="s">
        <v>55</v>
      </c>
      <c r="AG36" t="s">
        <v>55</v>
      </c>
      <c r="AH36" t="s">
        <v>55</v>
      </c>
      <c r="AI36" t="s">
        <v>55</v>
      </c>
      <c r="AJ36" t="s">
        <v>55</v>
      </c>
      <c r="AK36" t="s">
        <v>56</v>
      </c>
      <c r="AL36" t="s">
        <v>9</v>
      </c>
      <c r="AM36" t="s">
        <v>55</v>
      </c>
      <c r="AN36" t="s">
        <v>9</v>
      </c>
      <c r="AO36" t="s">
        <v>9</v>
      </c>
      <c r="AP36" t="s">
        <v>9</v>
      </c>
      <c r="AQ36" t="s">
        <v>9</v>
      </c>
      <c r="AR36" t="s">
        <v>9</v>
      </c>
      <c r="AS36" t="s">
        <v>9</v>
      </c>
      <c r="AT36" t="s">
        <v>9</v>
      </c>
      <c r="AV36" t="s">
        <v>9</v>
      </c>
      <c r="AW36" t="s">
        <v>9</v>
      </c>
      <c r="AX36" t="s">
        <v>9</v>
      </c>
      <c r="AY36" t="s">
        <v>56</v>
      </c>
      <c r="AZ36" t="s">
        <v>9</v>
      </c>
      <c r="BA36" t="s">
        <v>9</v>
      </c>
      <c r="BB36" t="s">
        <v>9</v>
      </c>
      <c r="BD36" t="s">
        <v>9</v>
      </c>
      <c r="BE36" t="s">
        <v>9</v>
      </c>
      <c r="BF36" t="s">
        <v>56</v>
      </c>
      <c r="BG36" t="s">
        <v>9</v>
      </c>
      <c r="BH36" t="s">
        <v>9</v>
      </c>
      <c r="BI36" t="s">
        <v>89</v>
      </c>
      <c r="BJ36" t="s">
        <v>57</v>
      </c>
      <c r="BK36" t="s">
        <v>57</v>
      </c>
      <c r="BL36" t="s">
        <v>14</v>
      </c>
      <c r="BM36" t="s">
        <v>89</v>
      </c>
      <c r="BN36" t="s">
        <v>57</v>
      </c>
      <c r="BO36" t="s">
        <v>48</v>
      </c>
      <c r="BP36" t="s">
        <v>48</v>
      </c>
      <c r="BQ36" t="s">
        <v>48</v>
      </c>
      <c r="BR36" t="s">
        <v>48</v>
      </c>
      <c r="BS36" t="s">
        <v>48</v>
      </c>
      <c r="BT36" t="s">
        <v>48</v>
      </c>
      <c r="BU36" t="s">
        <v>48</v>
      </c>
      <c r="BV36" t="s">
        <v>48</v>
      </c>
      <c r="BW36" t="s">
        <v>48</v>
      </c>
      <c r="BX36" t="s">
        <v>48</v>
      </c>
      <c r="BY36" t="s">
        <v>48</v>
      </c>
      <c r="BZ36" t="s">
        <v>48</v>
      </c>
      <c r="CA36" t="s">
        <v>49</v>
      </c>
      <c r="CB36" t="s">
        <v>49</v>
      </c>
      <c r="CC36" t="s">
        <v>49</v>
      </c>
      <c r="CD36" t="s">
        <v>49</v>
      </c>
      <c r="CE36" t="s">
        <v>49</v>
      </c>
      <c r="CF36" t="s">
        <v>49</v>
      </c>
      <c r="CG36" t="s">
        <v>49</v>
      </c>
      <c r="CH36" t="s">
        <v>49</v>
      </c>
      <c r="CI36" t="s">
        <v>49</v>
      </c>
      <c r="CJ36" t="s">
        <v>49</v>
      </c>
      <c r="CK36" t="s">
        <v>49</v>
      </c>
      <c r="CL36" t="s">
        <v>49</v>
      </c>
      <c r="CM36" t="s">
        <v>49</v>
      </c>
      <c r="CN36" t="s">
        <v>49</v>
      </c>
      <c r="CO36" t="s">
        <v>49</v>
      </c>
      <c r="CP36" t="s">
        <v>49</v>
      </c>
      <c r="CQ36" t="s">
        <v>49</v>
      </c>
      <c r="CR36" t="s">
        <v>49</v>
      </c>
      <c r="CS36" t="s">
        <v>49</v>
      </c>
      <c r="CT36" t="s">
        <v>49</v>
      </c>
      <c r="CU36" t="s">
        <v>49</v>
      </c>
      <c r="CV36" t="s">
        <v>49</v>
      </c>
      <c r="CW36" t="s">
        <v>49</v>
      </c>
      <c r="CX36" t="s">
        <v>49</v>
      </c>
      <c r="CY36" t="s">
        <v>9</v>
      </c>
      <c r="DA36" t="s">
        <v>343</v>
      </c>
      <c r="DB36" t="s">
        <v>343</v>
      </c>
      <c r="DC36" t="s">
        <v>343</v>
      </c>
      <c r="DD36" t="s">
        <v>343</v>
      </c>
      <c r="DE36" t="s">
        <v>343</v>
      </c>
      <c r="DF36" t="s">
        <v>343</v>
      </c>
      <c r="DG36" t="s">
        <v>343</v>
      </c>
      <c r="DH36" t="s">
        <v>343</v>
      </c>
      <c r="DI36" t="s">
        <v>343</v>
      </c>
      <c r="DJ36" t="s">
        <v>343</v>
      </c>
      <c r="DR36" t="s">
        <v>111</v>
      </c>
      <c r="DV36" t="s">
        <v>27</v>
      </c>
      <c r="DW36" t="s">
        <v>343</v>
      </c>
      <c r="DY36" t="s">
        <v>343</v>
      </c>
      <c r="EI36" t="s">
        <v>343</v>
      </c>
      <c r="EJ36" t="s">
        <v>343</v>
      </c>
      <c r="EK36" t="s">
        <v>343</v>
      </c>
      <c r="EP36" t="s">
        <v>67</v>
      </c>
      <c r="ES36" t="s">
        <v>9</v>
      </c>
      <c r="ET36" t="s">
        <v>9</v>
      </c>
      <c r="EU36" t="s">
        <v>9</v>
      </c>
      <c r="EV36" t="s">
        <v>9</v>
      </c>
      <c r="EW36" t="s">
        <v>9</v>
      </c>
      <c r="EX36" t="s">
        <v>9</v>
      </c>
      <c r="EY36" t="s">
        <v>9</v>
      </c>
      <c r="EZ36" t="s">
        <v>9</v>
      </c>
      <c r="FA36" t="s">
        <v>9</v>
      </c>
      <c r="FB36" t="s">
        <v>9</v>
      </c>
      <c r="FC36" t="s">
        <v>57</v>
      </c>
      <c r="FD36" t="s">
        <v>9</v>
      </c>
      <c r="FE36" t="s">
        <v>57</v>
      </c>
      <c r="FF36" t="s">
        <v>9</v>
      </c>
      <c r="FG36" t="s">
        <v>9</v>
      </c>
      <c r="FH36" t="s">
        <v>9</v>
      </c>
      <c r="FI36" t="s">
        <v>9</v>
      </c>
      <c r="FJ36" t="s">
        <v>9</v>
      </c>
      <c r="FK36" t="s">
        <v>9</v>
      </c>
      <c r="FL36" t="s">
        <v>9</v>
      </c>
      <c r="FM36" t="s">
        <v>89</v>
      </c>
      <c r="FN36" t="s">
        <v>89</v>
      </c>
      <c r="FO36" t="s">
        <v>9</v>
      </c>
      <c r="FP36" t="s">
        <v>9</v>
      </c>
      <c r="FQ36" t="s">
        <v>89</v>
      </c>
      <c r="FR36" t="s">
        <v>9</v>
      </c>
      <c r="FS36" t="s">
        <v>9</v>
      </c>
      <c r="FT36" t="s">
        <v>89</v>
      </c>
      <c r="FU36" t="s">
        <v>89</v>
      </c>
      <c r="FV36" t="s">
        <v>9</v>
      </c>
      <c r="FW36" t="s">
        <v>9</v>
      </c>
      <c r="FX36" t="s">
        <v>57</v>
      </c>
      <c r="FY36" t="s">
        <v>57</v>
      </c>
      <c r="FZ36" t="s">
        <v>9</v>
      </c>
      <c r="GA36" t="s">
        <v>9</v>
      </c>
      <c r="GB36" t="s">
        <v>89</v>
      </c>
      <c r="GC36" t="s">
        <v>89</v>
      </c>
      <c r="GD36" t="s">
        <v>9</v>
      </c>
      <c r="GE36" t="s">
        <v>9</v>
      </c>
      <c r="GF36" t="s">
        <v>57</v>
      </c>
      <c r="GG36" t="s">
        <v>9</v>
      </c>
      <c r="GH36" t="s">
        <v>9</v>
      </c>
      <c r="GJ36" t="s">
        <v>30</v>
      </c>
      <c r="GO36" t="s">
        <v>82</v>
      </c>
      <c r="GX36" t="s">
        <v>100</v>
      </c>
      <c r="GY36" t="s">
        <v>9</v>
      </c>
      <c r="GZ36" t="s">
        <v>9</v>
      </c>
      <c r="HA36" t="s">
        <v>9</v>
      </c>
      <c r="HB36" t="s">
        <v>9</v>
      </c>
      <c r="HC36" t="s">
        <v>9</v>
      </c>
      <c r="HD36" t="s">
        <v>9</v>
      </c>
      <c r="HE36" t="s">
        <v>9</v>
      </c>
      <c r="HF36" t="s">
        <v>9</v>
      </c>
      <c r="HG36" t="s">
        <v>9</v>
      </c>
      <c r="HH36" t="s">
        <v>9</v>
      </c>
      <c r="HI36" t="s">
        <v>9</v>
      </c>
      <c r="HJ36" t="s">
        <v>9</v>
      </c>
      <c r="HK36" t="s">
        <v>9</v>
      </c>
      <c r="HL36" t="s">
        <v>9</v>
      </c>
      <c r="HM36" t="s">
        <v>9</v>
      </c>
      <c r="HN36" t="s">
        <v>62</v>
      </c>
      <c r="HO36" t="s">
        <v>62</v>
      </c>
      <c r="HP36" t="s">
        <v>62</v>
      </c>
      <c r="HQ36" t="s">
        <v>62</v>
      </c>
      <c r="HR36" t="s">
        <v>62</v>
      </c>
      <c r="HS36" t="s">
        <v>62</v>
      </c>
      <c r="HT36" t="s">
        <v>62</v>
      </c>
      <c r="HU36" t="s">
        <v>62</v>
      </c>
      <c r="HV36" t="s">
        <v>15</v>
      </c>
      <c r="HW36" t="s">
        <v>34</v>
      </c>
    </row>
    <row r="37" spans="1:231" x14ac:dyDescent="0.25">
      <c r="A37" t="s">
        <v>420</v>
      </c>
      <c r="B37" t="s">
        <v>421</v>
      </c>
      <c r="C37" t="s">
        <v>421</v>
      </c>
      <c r="D37" t="s">
        <v>2</v>
      </c>
      <c r="E37" t="s">
        <v>3</v>
      </c>
      <c r="F37" t="s">
        <v>78</v>
      </c>
      <c r="G37" t="s">
        <v>45</v>
      </c>
      <c r="I37" t="s">
        <v>46</v>
      </c>
      <c r="J37" t="s">
        <v>87</v>
      </c>
      <c r="L37" t="s">
        <v>47</v>
      </c>
      <c r="M37" t="s">
        <v>9</v>
      </c>
      <c r="N37" t="s">
        <v>9</v>
      </c>
      <c r="O37" t="s">
        <v>39</v>
      </c>
      <c r="P37" t="s">
        <v>39</v>
      </c>
      <c r="Q37" t="s">
        <v>71</v>
      </c>
      <c r="R37" t="s">
        <v>71</v>
      </c>
      <c r="S37" t="s">
        <v>39</v>
      </c>
      <c r="T37" t="s">
        <v>22</v>
      </c>
      <c r="U37" t="s">
        <v>71</v>
      </c>
      <c r="V37" t="s">
        <v>39</v>
      </c>
      <c r="W37" t="s">
        <v>349</v>
      </c>
      <c r="X37" t="s">
        <v>39</v>
      </c>
      <c r="Y37" t="s">
        <v>10</v>
      </c>
      <c r="Z37" t="s">
        <v>55</v>
      </c>
      <c r="AA37" t="s">
        <v>9</v>
      </c>
      <c r="AB37" t="s">
        <v>56</v>
      </c>
      <c r="AC37" t="s">
        <v>56</v>
      </c>
      <c r="AD37" t="s">
        <v>56</v>
      </c>
      <c r="AE37" t="s">
        <v>56</v>
      </c>
      <c r="AF37" t="s">
        <v>56</v>
      </c>
      <c r="AG37" t="s">
        <v>56</v>
      </c>
      <c r="AH37" t="s">
        <v>55</v>
      </c>
      <c r="AI37" t="s">
        <v>10</v>
      </c>
      <c r="AJ37" t="s">
        <v>23</v>
      </c>
      <c r="AK37" t="s">
        <v>55</v>
      </c>
      <c r="AL37" t="s">
        <v>56</v>
      </c>
      <c r="AM37" t="s">
        <v>56</v>
      </c>
      <c r="AN37" t="s">
        <v>56</v>
      </c>
      <c r="AO37" t="s">
        <v>56</v>
      </c>
      <c r="AP37" t="s">
        <v>56</v>
      </c>
      <c r="AQ37" t="s">
        <v>56</v>
      </c>
      <c r="AR37" t="s">
        <v>23</v>
      </c>
      <c r="AS37" t="s">
        <v>10</v>
      </c>
      <c r="AT37" t="s">
        <v>56</v>
      </c>
      <c r="AU37" t="s">
        <v>9</v>
      </c>
      <c r="AV37" t="s">
        <v>23</v>
      </c>
      <c r="AW37" t="s">
        <v>23</v>
      </c>
      <c r="AX37" t="s">
        <v>23</v>
      </c>
      <c r="AY37" t="s">
        <v>23</v>
      </c>
      <c r="AZ37" t="s">
        <v>23</v>
      </c>
      <c r="BA37" t="s">
        <v>23</v>
      </c>
      <c r="BB37" t="s">
        <v>23</v>
      </c>
      <c r="BC37" t="s">
        <v>23</v>
      </c>
      <c r="BD37" t="s">
        <v>23</v>
      </c>
      <c r="BE37" t="s">
        <v>23</v>
      </c>
      <c r="BF37" t="s">
        <v>23</v>
      </c>
      <c r="BG37" t="s">
        <v>23</v>
      </c>
      <c r="BH37" t="s">
        <v>23</v>
      </c>
      <c r="BI37" t="s">
        <v>89</v>
      </c>
      <c r="BJ37" t="s">
        <v>89</v>
      </c>
      <c r="BK37" t="s">
        <v>24</v>
      </c>
      <c r="BL37" t="s">
        <v>24</v>
      </c>
      <c r="BM37" t="s">
        <v>24</v>
      </c>
      <c r="BN37" t="s">
        <v>24</v>
      </c>
      <c r="BO37" t="s">
        <v>48</v>
      </c>
      <c r="BP37" t="s">
        <v>48</v>
      </c>
      <c r="BQ37" t="s">
        <v>48</v>
      </c>
      <c r="BR37" t="s">
        <v>48</v>
      </c>
      <c r="BS37" t="s">
        <v>48</v>
      </c>
      <c r="BT37" t="s">
        <v>48</v>
      </c>
      <c r="BU37" t="s">
        <v>48</v>
      </c>
      <c r="BV37" t="s">
        <v>48</v>
      </c>
      <c r="BW37" t="s">
        <v>48</v>
      </c>
      <c r="BX37" t="s">
        <v>48</v>
      </c>
      <c r="BY37" t="s">
        <v>48</v>
      </c>
      <c r="BZ37" t="s">
        <v>48</v>
      </c>
      <c r="CA37" t="s">
        <v>342</v>
      </c>
      <c r="CB37" t="s">
        <v>342</v>
      </c>
      <c r="CC37" t="s">
        <v>342</v>
      </c>
      <c r="CD37" t="s">
        <v>342</v>
      </c>
      <c r="CE37" t="s">
        <v>342</v>
      </c>
      <c r="CF37" t="s">
        <v>342</v>
      </c>
      <c r="CG37" t="s">
        <v>342</v>
      </c>
      <c r="CH37" t="s">
        <v>342</v>
      </c>
      <c r="CI37" t="s">
        <v>342</v>
      </c>
      <c r="CJ37" t="s">
        <v>342</v>
      </c>
      <c r="CK37" t="s">
        <v>342</v>
      </c>
      <c r="CL37" t="s">
        <v>342</v>
      </c>
      <c r="CM37" t="s">
        <v>342</v>
      </c>
      <c r="CN37" t="s">
        <v>342</v>
      </c>
      <c r="CO37" t="s">
        <v>342</v>
      </c>
      <c r="CP37" t="s">
        <v>342</v>
      </c>
      <c r="CQ37" t="s">
        <v>342</v>
      </c>
      <c r="CR37" t="s">
        <v>342</v>
      </c>
      <c r="CS37" t="s">
        <v>342</v>
      </c>
      <c r="CT37" t="s">
        <v>342</v>
      </c>
      <c r="CU37" t="s">
        <v>342</v>
      </c>
      <c r="CV37" t="s">
        <v>342</v>
      </c>
      <c r="CW37" t="s">
        <v>342</v>
      </c>
      <c r="CX37" t="s">
        <v>342</v>
      </c>
      <c r="CY37" t="s">
        <v>50</v>
      </c>
      <c r="DA37" t="s">
        <v>27</v>
      </c>
      <c r="DB37" t="s">
        <v>343</v>
      </c>
      <c r="DC37" t="s">
        <v>343</v>
      </c>
      <c r="DD37" t="s">
        <v>343</v>
      </c>
      <c r="DE37" t="s">
        <v>343</v>
      </c>
      <c r="DF37" t="s">
        <v>343</v>
      </c>
      <c r="DG37" t="s">
        <v>343</v>
      </c>
      <c r="DH37" t="s">
        <v>343</v>
      </c>
      <c r="DI37" t="s">
        <v>343</v>
      </c>
      <c r="DJ37" t="s">
        <v>343</v>
      </c>
      <c r="DO37" t="s">
        <v>98</v>
      </c>
      <c r="DV37" t="s">
        <v>27</v>
      </c>
      <c r="DW37" t="s">
        <v>343</v>
      </c>
      <c r="DX37" t="s">
        <v>343</v>
      </c>
      <c r="DY37" t="s">
        <v>343</v>
      </c>
      <c r="EF37" t="s">
        <v>12</v>
      </c>
      <c r="EI37" t="s">
        <v>343</v>
      </c>
      <c r="EJ37" t="s">
        <v>343</v>
      </c>
      <c r="EK37" t="s">
        <v>343</v>
      </c>
      <c r="EP37" t="s">
        <v>67</v>
      </c>
      <c r="ES37" t="s">
        <v>24</v>
      </c>
      <c r="ET37" t="s">
        <v>9</v>
      </c>
      <c r="EU37" t="s">
        <v>9</v>
      </c>
      <c r="EV37" t="s">
        <v>9</v>
      </c>
      <c r="EW37" t="s">
        <v>9</v>
      </c>
      <c r="EX37" t="s">
        <v>9</v>
      </c>
      <c r="EY37" t="s">
        <v>9</v>
      </c>
      <c r="EZ37" t="s">
        <v>9</v>
      </c>
      <c r="FA37" t="s">
        <v>24</v>
      </c>
      <c r="FB37" t="s">
        <v>9</v>
      </c>
      <c r="FC37" t="s">
        <v>24</v>
      </c>
      <c r="FD37" t="s">
        <v>9</v>
      </c>
      <c r="FE37" t="s">
        <v>57</v>
      </c>
      <c r="FF37" t="s">
        <v>9</v>
      </c>
      <c r="FG37" t="s">
        <v>9</v>
      </c>
      <c r="FH37" t="s">
        <v>9</v>
      </c>
      <c r="FI37" t="s">
        <v>9</v>
      </c>
      <c r="FJ37" t="s">
        <v>9</v>
      </c>
      <c r="FK37" t="s">
        <v>9</v>
      </c>
      <c r="FL37" t="s">
        <v>9</v>
      </c>
      <c r="FM37" t="s">
        <v>24</v>
      </c>
      <c r="FN37" t="s">
        <v>9</v>
      </c>
      <c r="FO37" t="s">
        <v>9</v>
      </c>
      <c r="FP37" t="s">
        <v>9</v>
      </c>
      <c r="FQ37" t="s">
        <v>9</v>
      </c>
      <c r="FR37" t="s">
        <v>9</v>
      </c>
      <c r="FS37" t="s">
        <v>9</v>
      </c>
      <c r="FT37" t="s">
        <v>24</v>
      </c>
      <c r="FU37" t="s">
        <v>24</v>
      </c>
      <c r="FV37" t="s">
        <v>24</v>
      </c>
      <c r="FW37" t="s">
        <v>24</v>
      </c>
      <c r="FX37" t="s">
        <v>24</v>
      </c>
      <c r="FY37" t="s">
        <v>24</v>
      </c>
      <c r="FZ37" t="s">
        <v>24</v>
      </c>
      <c r="GA37" t="s">
        <v>24</v>
      </c>
      <c r="GB37" t="s">
        <v>24</v>
      </c>
      <c r="GC37" t="s">
        <v>24</v>
      </c>
      <c r="GD37" t="s">
        <v>24</v>
      </c>
      <c r="GE37" t="s">
        <v>24</v>
      </c>
      <c r="GF37" t="s">
        <v>24</v>
      </c>
      <c r="GG37" t="s">
        <v>24</v>
      </c>
      <c r="GH37" t="s">
        <v>24</v>
      </c>
      <c r="GJ37" t="s">
        <v>30</v>
      </c>
      <c r="GN37" t="s">
        <v>31</v>
      </c>
      <c r="GX37" t="s">
        <v>100</v>
      </c>
      <c r="GY37" t="s">
        <v>9</v>
      </c>
      <c r="GZ37" t="s">
        <v>9</v>
      </c>
      <c r="HA37" t="s">
        <v>9</v>
      </c>
      <c r="HB37" t="s">
        <v>9</v>
      </c>
      <c r="HC37" t="s">
        <v>89</v>
      </c>
      <c r="HD37" t="s">
        <v>14</v>
      </c>
      <c r="HE37" t="s">
        <v>9</v>
      </c>
      <c r="HF37" t="s">
        <v>9</v>
      </c>
      <c r="HG37" t="s">
        <v>9</v>
      </c>
      <c r="HH37" t="s">
        <v>9</v>
      </c>
      <c r="HI37" t="s">
        <v>9</v>
      </c>
      <c r="HJ37" t="s">
        <v>9</v>
      </c>
      <c r="HK37" t="s">
        <v>9</v>
      </c>
      <c r="HL37" t="s">
        <v>9</v>
      </c>
      <c r="HM37" t="s">
        <v>9</v>
      </c>
      <c r="HN37" t="s">
        <v>62</v>
      </c>
      <c r="HO37" t="s">
        <v>62</v>
      </c>
      <c r="HP37" t="s">
        <v>62</v>
      </c>
      <c r="HQ37" t="s">
        <v>62</v>
      </c>
      <c r="HR37" t="s">
        <v>62</v>
      </c>
      <c r="HS37" t="s">
        <v>62</v>
      </c>
      <c r="HT37" t="s">
        <v>62</v>
      </c>
      <c r="HU37" t="s">
        <v>62</v>
      </c>
      <c r="HV37" t="s">
        <v>15</v>
      </c>
      <c r="HW37" t="s">
        <v>34</v>
      </c>
    </row>
    <row r="38" spans="1:231" x14ac:dyDescent="0.25">
      <c r="A38" t="s">
        <v>422</v>
      </c>
      <c r="B38" t="s">
        <v>423</v>
      </c>
      <c r="C38" t="s">
        <v>423</v>
      </c>
      <c r="D38" t="s">
        <v>2</v>
      </c>
      <c r="E38" t="s">
        <v>3</v>
      </c>
      <c r="F38" t="s">
        <v>35</v>
      </c>
      <c r="G38" t="s">
        <v>45</v>
      </c>
      <c r="I38" t="s">
        <v>46</v>
      </c>
      <c r="J38" t="s">
        <v>7</v>
      </c>
      <c r="L38" t="s">
        <v>8</v>
      </c>
      <c r="M38" t="s">
        <v>71</v>
      </c>
      <c r="N38" t="s">
        <v>9</v>
      </c>
      <c r="O38" t="s">
        <v>9</v>
      </c>
      <c r="P38" t="s">
        <v>9</v>
      </c>
      <c r="Q38" t="s">
        <v>9</v>
      </c>
      <c r="R38" t="s">
        <v>9</v>
      </c>
      <c r="S38" t="s">
        <v>9</v>
      </c>
      <c r="T38" t="s">
        <v>39</v>
      </c>
      <c r="U38" t="s">
        <v>9</v>
      </c>
      <c r="V38" t="s">
        <v>9</v>
      </c>
      <c r="W38" t="s">
        <v>39</v>
      </c>
      <c r="X38" t="s">
        <v>39</v>
      </c>
      <c r="Y38" t="s">
        <v>9</v>
      </c>
      <c r="Z38" t="s">
        <v>9</v>
      </c>
      <c r="AA38" t="s">
        <v>9</v>
      </c>
      <c r="AB38" t="s">
        <v>9</v>
      </c>
      <c r="AC38" t="s">
        <v>9</v>
      </c>
      <c r="AD38" t="s">
        <v>9</v>
      </c>
      <c r="AE38" t="s">
        <v>9</v>
      </c>
      <c r="AF38" t="s">
        <v>9</v>
      </c>
      <c r="AG38" t="s">
        <v>9</v>
      </c>
      <c r="AH38" t="s">
        <v>23</v>
      </c>
      <c r="AI38" t="s">
        <v>23</v>
      </c>
      <c r="AJ38" t="s">
        <v>9</v>
      </c>
      <c r="AK38" t="s">
        <v>9</v>
      </c>
      <c r="AL38" t="s">
        <v>9</v>
      </c>
      <c r="AM38" t="s">
        <v>9</v>
      </c>
      <c r="AN38" t="s">
        <v>9</v>
      </c>
      <c r="AO38" t="s">
        <v>9</v>
      </c>
      <c r="AP38" t="s">
        <v>9</v>
      </c>
      <c r="AQ38" t="s">
        <v>9</v>
      </c>
      <c r="AR38" t="s">
        <v>9</v>
      </c>
      <c r="AS38" t="s">
        <v>9</v>
      </c>
      <c r="AT38" t="s">
        <v>9</v>
      </c>
      <c r="AU38" t="s">
        <v>9</v>
      </c>
      <c r="AV38" t="s">
        <v>9</v>
      </c>
      <c r="AW38" t="s">
        <v>9</v>
      </c>
      <c r="AX38" t="s">
        <v>9</v>
      </c>
      <c r="AY38" t="s">
        <v>9</v>
      </c>
      <c r="AZ38" t="s">
        <v>9</v>
      </c>
      <c r="BA38" t="s">
        <v>9</v>
      </c>
      <c r="BB38" t="s">
        <v>9</v>
      </c>
      <c r="BC38" t="s">
        <v>9</v>
      </c>
      <c r="BD38" t="s">
        <v>9</v>
      </c>
      <c r="BE38" t="s">
        <v>9</v>
      </c>
      <c r="BF38" t="s">
        <v>9</v>
      </c>
      <c r="BG38" t="s">
        <v>9</v>
      </c>
      <c r="BH38" t="s">
        <v>9</v>
      </c>
      <c r="BI38" t="s">
        <v>24</v>
      </c>
      <c r="BJ38" t="s">
        <v>24</v>
      </c>
      <c r="BK38" t="s">
        <v>24</v>
      </c>
      <c r="BL38" t="s">
        <v>24</v>
      </c>
      <c r="BM38" t="s">
        <v>24</v>
      </c>
      <c r="BO38" t="s">
        <v>9</v>
      </c>
      <c r="BP38" t="s">
        <v>9</v>
      </c>
      <c r="BQ38" t="s">
        <v>9</v>
      </c>
      <c r="BR38" t="s">
        <v>9</v>
      </c>
      <c r="BS38" t="s">
        <v>9</v>
      </c>
      <c r="BT38" t="s">
        <v>9</v>
      </c>
      <c r="BU38" t="s">
        <v>9</v>
      </c>
      <c r="BV38" t="s">
        <v>9</v>
      </c>
      <c r="BW38" t="s">
        <v>9</v>
      </c>
      <c r="BX38" t="s">
        <v>9</v>
      </c>
      <c r="BY38" t="s">
        <v>9</v>
      </c>
      <c r="BZ38" t="s">
        <v>9</v>
      </c>
      <c r="CA38" t="s">
        <v>9</v>
      </c>
      <c r="CB38" t="s">
        <v>9</v>
      </c>
      <c r="CC38" t="s">
        <v>9</v>
      </c>
      <c r="CD38" t="s">
        <v>9</v>
      </c>
      <c r="CE38" t="s">
        <v>9</v>
      </c>
      <c r="CF38" t="s">
        <v>9</v>
      </c>
      <c r="CG38" t="s">
        <v>9</v>
      </c>
      <c r="CH38" t="s">
        <v>9</v>
      </c>
      <c r="CI38" t="s">
        <v>9</v>
      </c>
      <c r="CJ38" t="s">
        <v>9</v>
      </c>
      <c r="CK38" t="s">
        <v>9</v>
      </c>
      <c r="CL38" t="s">
        <v>9</v>
      </c>
      <c r="CM38" t="s">
        <v>9</v>
      </c>
      <c r="CN38" t="s">
        <v>9</v>
      </c>
      <c r="CO38" t="s">
        <v>9</v>
      </c>
      <c r="CP38" t="s">
        <v>9</v>
      </c>
      <c r="CQ38" t="s">
        <v>9</v>
      </c>
      <c r="CR38" t="s">
        <v>9</v>
      </c>
      <c r="CS38" t="s">
        <v>9</v>
      </c>
      <c r="CT38" t="s">
        <v>9</v>
      </c>
      <c r="CU38" t="s">
        <v>9</v>
      </c>
      <c r="CV38" t="s">
        <v>9</v>
      </c>
      <c r="CW38" t="s">
        <v>9</v>
      </c>
      <c r="CX38" t="s">
        <v>9</v>
      </c>
      <c r="CY38" t="s">
        <v>9</v>
      </c>
      <c r="DA38" t="s">
        <v>343</v>
      </c>
      <c r="DB38" t="s">
        <v>343</v>
      </c>
      <c r="DC38" t="s">
        <v>343</v>
      </c>
      <c r="DD38" t="s">
        <v>343</v>
      </c>
      <c r="DE38" t="s">
        <v>343</v>
      </c>
      <c r="DF38" t="s">
        <v>343</v>
      </c>
      <c r="DG38" t="s">
        <v>343</v>
      </c>
      <c r="DH38" t="s">
        <v>343</v>
      </c>
      <c r="DI38" t="s">
        <v>343</v>
      </c>
      <c r="DJ38" t="s">
        <v>343</v>
      </c>
      <c r="DT38" t="s">
        <v>101</v>
      </c>
      <c r="EF38" t="s">
        <v>12</v>
      </c>
      <c r="EP38" t="s">
        <v>67</v>
      </c>
      <c r="ES38" t="s">
        <v>9</v>
      </c>
      <c r="ET38" t="s">
        <v>9</v>
      </c>
      <c r="EU38" t="s">
        <v>9</v>
      </c>
      <c r="EV38" t="s">
        <v>9</v>
      </c>
      <c r="EW38" t="s">
        <v>9</v>
      </c>
      <c r="EX38" t="s">
        <v>9</v>
      </c>
      <c r="EY38" t="s">
        <v>9</v>
      </c>
      <c r="EZ38" t="s">
        <v>9</v>
      </c>
      <c r="FA38" t="s">
        <v>9</v>
      </c>
      <c r="FB38" t="s">
        <v>9</v>
      </c>
      <c r="FC38" t="s">
        <v>9</v>
      </c>
      <c r="FD38" t="s">
        <v>9</v>
      </c>
      <c r="FE38" t="s">
        <v>9</v>
      </c>
      <c r="FF38" t="s">
        <v>9</v>
      </c>
      <c r="FG38" t="s">
        <v>9</v>
      </c>
      <c r="FH38" t="s">
        <v>9</v>
      </c>
      <c r="FI38" t="s">
        <v>9</v>
      </c>
      <c r="FJ38" t="s">
        <v>9</v>
      </c>
      <c r="FK38" t="s">
        <v>9</v>
      </c>
      <c r="FL38" t="s">
        <v>9</v>
      </c>
      <c r="FM38" t="s">
        <v>9</v>
      </c>
      <c r="FN38" t="s">
        <v>9</v>
      </c>
      <c r="FO38" t="s">
        <v>9</v>
      </c>
      <c r="FP38" t="s">
        <v>9</v>
      </c>
      <c r="FQ38" t="s">
        <v>9</v>
      </c>
      <c r="FR38" t="s">
        <v>9</v>
      </c>
      <c r="FS38" t="s">
        <v>9</v>
      </c>
      <c r="FT38" t="s">
        <v>9</v>
      </c>
      <c r="FU38" t="s">
        <v>9</v>
      </c>
      <c r="FV38" t="s">
        <v>9</v>
      </c>
      <c r="FW38" t="s">
        <v>9</v>
      </c>
      <c r="FX38" t="s">
        <v>9</v>
      </c>
      <c r="FY38" t="s">
        <v>9</v>
      </c>
      <c r="FZ38" t="s">
        <v>9</v>
      </c>
      <c r="GA38" t="s">
        <v>9</v>
      </c>
      <c r="GB38" t="s">
        <v>9</v>
      </c>
      <c r="GC38" t="s">
        <v>9</v>
      </c>
      <c r="GD38" t="s">
        <v>9</v>
      </c>
      <c r="GE38" t="s">
        <v>9</v>
      </c>
      <c r="GF38" t="s">
        <v>9</v>
      </c>
      <c r="GG38" t="s">
        <v>9</v>
      </c>
      <c r="GH38" t="s">
        <v>9</v>
      </c>
      <c r="GK38" t="s">
        <v>52</v>
      </c>
      <c r="GY38" t="s">
        <v>9</v>
      </c>
      <c r="GZ38" t="s">
        <v>9</v>
      </c>
      <c r="HA38" t="s">
        <v>9</v>
      </c>
      <c r="HB38" t="s">
        <v>9</v>
      </c>
      <c r="HC38" t="s">
        <v>9</v>
      </c>
      <c r="HD38" t="s">
        <v>9</v>
      </c>
      <c r="HE38" t="s">
        <v>9</v>
      </c>
      <c r="HF38" t="s">
        <v>9</v>
      </c>
      <c r="HG38" t="s">
        <v>9</v>
      </c>
      <c r="HH38" t="s">
        <v>9</v>
      </c>
      <c r="HI38" t="s">
        <v>9</v>
      </c>
      <c r="HJ38" t="s">
        <v>9</v>
      </c>
      <c r="HK38" t="s">
        <v>9</v>
      </c>
      <c r="HL38" t="s">
        <v>9</v>
      </c>
      <c r="HM38" t="s">
        <v>9</v>
      </c>
    </row>
    <row r="39" spans="1:231" x14ac:dyDescent="0.25">
      <c r="A39" t="s">
        <v>424</v>
      </c>
      <c r="B39" t="s">
        <v>425</v>
      </c>
      <c r="C39" t="s">
        <v>425</v>
      </c>
      <c r="D39" t="s">
        <v>2</v>
      </c>
      <c r="E39" t="s">
        <v>3</v>
      </c>
      <c r="F39" t="s">
        <v>63</v>
      </c>
      <c r="G39" t="s">
        <v>45</v>
      </c>
      <c r="I39" t="s">
        <v>37</v>
      </c>
      <c r="J39" t="s">
        <v>87</v>
      </c>
      <c r="L39" t="s">
        <v>74</v>
      </c>
      <c r="M39" t="s">
        <v>22</v>
      </c>
      <c r="N39" t="s">
        <v>9</v>
      </c>
      <c r="O39" t="s">
        <v>39</v>
      </c>
      <c r="P39" t="s">
        <v>39</v>
      </c>
      <c r="Q39" t="s">
        <v>39</v>
      </c>
      <c r="R39" t="s">
        <v>9</v>
      </c>
      <c r="S39" t="s">
        <v>22</v>
      </c>
      <c r="T39" t="s">
        <v>22</v>
      </c>
      <c r="U39" t="s">
        <v>9</v>
      </c>
      <c r="V39" t="s">
        <v>22</v>
      </c>
      <c r="W39" t="s">
        <v>71</v>
      </c>
      <c r="X39" t="s">
        <v>39</v>
      </c>
      <c r="Y39" t="s">
        <v>55</v>
      </c>
      <c r="Z39" t="s">
        <v>55</v>
      </c>
      <c r="AA39" t="s">
        <v>55</v>
      </c>
      <c r="AB39" t="s">
        <v>55</v>
      </c>
      <c r="AC39" t="s">
        <v>9</v>
      </c>
      <c r="AD39" t="s">
        <v>9</v>
      </c>
      <c r="AE39" t="s">
        <v>9</v>
      </c>
      <c r="AF39" t="s">
        <v>10</v>
      </c>
      <c r="AG39" t="s">
        <v>9</v>
      </c>
      <c r="AH39" t="s">
        <v>10</v>
      </c>
      <c r="AI39" t="s">
        <v>10</v>
      </c>
      <c r="AJ39" t="s">
        <v>9</v>
      </c>
      <c r="AK39" t="s">
        <v>10</v>
      </c>
      <c r="AL39" t="s">
        <v>10</v>
      </c>
      <c r="AM39" t="s">
        <v>10</v>
      </c>
      <c r="AN39" t="s">
        <v>10</v>
      </c>
      <c r="AO39" t="s">
        <v>9</v>
      </c>
      <c r="AP39" t="s">
        <v>9</v>
      </c>
      <c r="AQ39" t="s">
        <v>9</v>
      </c>
      <c r="AR39" t="s">
        <v>9</v>
      </c>
      <c r="AS39" t="s">
        <v>9</v>
      </c>
      <c r="AT39" t="s">
        <v>23</v>
      </c>
      <c r="AU39" t="s">
        <v>56</v>
      </c>
      <c r="AV39" t="s">
        <v>9</v>
      </c>
      <c r="AW39" t="s">
        <v>23</v>
      </c>
      <c r="AX39" t="s">
        <v>23</v>
      </c>
      <c r="AY39" t="s">
        <v>23</v>
      </c>
      <c r="AZ39" t="s">
        <v>23</v>
      </c>
      <c r="BA39" t="s">
        <v>23</v>
      </c>
      <c r="BB39" t="s">
        <v>9</v>
      </c>
      <c r="BC39" t="s">
        <v>9</v>
      </c>
      <c r="BD39" t="s">
        <v>9</v>
      </c>
      <c r="BE39" t="s">
        <v>9</v>
      </c>
      <c r="BF39" t="s">
        <v>23</v>
      </c>
      <c r="BG39" t="s">
        <v>9</v>
      </c>
      <c r="BH39" t="s">
        <v>9</v>
      </c>
      <c r="BI39" t="s">
        <v>24</v>
      </c>
      <c r="BJ39" t="s">
        <v>24</v>
      </c>
      <c r="BK39" t="s">
        <v>24</v>
      </c>
      <c r="BL39" t="s">
        <v>24</v>
      </c>
      <c r="BM39" t="s">
        <v>24</v>
      </c>
      <c r="BN39" t="s">
        <v>24</v>
      </c>
      <c r="BO39" t="s">
        <v>48</v>
      </c>
      <c r="BP39" t="s">
        <v>48</v>
      </c>
      <c r="BQ39" t="s">
        <v>48</v>
      </c>
      <c r="BR39" t="s">
        <v>48</v>
      </c>
      <c r="BS39" t="s">
        <v>48</v>
      </c>
      <c r="BT39" t="s">
        <v>9</v>
      </c>
      <c r="BU39" t="s">
        <v>9</v>
      </c>
      <c r="BV39" t="s">
        <v>9</v>
      </c>
      <c r="BW39" t="s">
        <v>9</v>
      </c>
      <c r="BX39" t="s">
        <v>48</v>
      </c>
      <c r="BY39" t="s">
        <v>9</v>
      </c>
      <c r="BZ39" t="s">
        <v>9</v>
      </c>
      <c r="CA39" t="s">
        <v>25</v>
      </c>
      <c r="CB39" t="s">
        <v>342</v>
      </c>
      <c r="CC39" t="s">
        <v>342</v>
      </c>
      <c r="CD39" t="s">
        <v>25</v>
      </c>
      <c r="CE39" t="s">
        <v>9</v>
      </c>
      <c r="CF39" t="s">
        <v>9</v>
      </c>
      <c r="CG39" t="s">
        <v>9</v>
      </c>
      <c r="CH39" t="s">
        <v>9</v>
      </c>
      <c r="CI39" t="s">
        <v>9</v>
      </c>
      <c r="CJ39" t="s">
        <v>25</v>
      </c>
      <c r="CK39" t="s">
        <v>9</v>
      </c>
      <c r="CL39" t="s">
        <v>9</v>
      </c>
      <c r="CM39" t="s">
        <v>342</v>
      </c>
      <c r="CN39" t="s">
        <v>342</v>
      </c>
      <c r="CO39" t="s">
        <v>342</v>
      </c>
      <c r="CP39" t="s">
        <v>342</v>
      </c>
      <c r="CQ39" t="s">
        <v>9</v>
      </c>
      <c r="CR39" t="s">
        <v>9</v>
      </c>
      <c r="CS39" t="s">
        <v>9</v>
      </c>
      <c r="CT39" t="s">
        <v>9</v>
      </c>
      <c r="CU39" t="s">
        <v>9</v>
      </c>
      <c r="CV39" t="s">
        <v>9</v>
      </c>
      <c r="CW39" t="s">
        <v>9</v>
      </c>
      <c r="CX39" t="s">
        <v>9</v>
      </c>
      <c r="CY39" t="s">
        <v>50</v>
      </c>
      <c r="DA39" t="s">
        <v>343</v>
      </c>
      <c r="DB39" t="s">
        <v>343</v>
      </c>
      <c r="DC39" t="s">
        <v>343</v>
      </c>
      <c r="DD39" t="s">
        <v>343</v>
      </c>
      <c r="DE39" t="s">
        <v>343</v>
      </c>
      <c r="DF39" t="s">
        <v>343</v>
      </c>
      <c r="DG39" t="s">
        <v>343</v>
      </c>
      <c r="DH39" t="s">
        <v>343</v>
      </c>
      <c r="DI39" t="s">
        <v>343</v>
      </c>
      <c r="DJ39" t="s">
        <v>343</v>
      </c>
      <c r="DS39" t="s">
        <v>95</v>
      </c>
      <c r="DV39" t="s">
        <v>27</v>
      </c>
      <c r="DW39" t="s">
        <v>343</v>
      </c>
      <c r="DX39" t="s">
        <v>27</v>
      </c>
      <c r="DY39" t="s">
        <v>343</v>
      </c>
      <c r="EF39" t="s">
        <v>12</v>
      </c>
      <c r="EI39" t="s">
        <v>343</v>
      </c>
      <c r="EJ39" t="s">
        <v>343</v>
      </c>
      <c r="EK39" t="s">
        <v>343</v>
      </c>
      <c r="EO39" t="s">
        <v>13</v>
      </c>
      <c r="ES39" t="s">
        <v>9</v>
      </c>
      <c r="ET39" t="s">
        <v>9</v>
      </c>
      <c r="EU39" t="s">
        <v>9</v>
      </c>
      <c r="EV39" t="s">
        <v>9</v>
      </c>
      <c r="EW39" t="s">
        <v>9</v>
      </c>
      <c r="EX39" t="s">
        <v>9</v>
      </c>
      <c r="EY39" t="s">
        <v>9</v>
      </c>
      <c r="EZ39" t="s">
        <v>9</v>
      </c>
      <c r="FA39" t="s">
        <v>14</v>
      </c>
      <c r="FB39" t="s">
        <v>9</v>
      </c>
      <c r="FC39" t="s">
        <v>9</v>
      </c>
      <c r="FD39" t="s">
        <v>9</v>
      </c>
      <c r="FE39" t="s">
        <v>24</v>
      </c>
      <c r="FF39" t="s">
        <v>9</v>
      </c>
      <c r="FG39" t="s">
        <v>9</v>
      </c>
      <c r="FH39" t="s">
        <v>9</v>
      </c>
      <c r="FI39" t="s">
        <v>9</v>
      </c>
      <c r="FJ39" t="s">
        <v>9</v>
      </c>
      <c r="FK39" t="s">
        <v>9</v>
      </c>
      <c r="FL39" t="s">
        <v>9</v>
      </c>
      <c r="FM39" t="s">
        <v>24</v>
      </c>
      <c r="FN39" t="s">
        <v>9</v>
      </c>
      <c r="FO39" t="s">
        <v>9</v>
      </c>
      <c r="FP39" t="s">
        <v>9</v>
      </c>
      <c r="FQ39" t="s">
        <v>89</v>
      </c>
      <c r="FR39" t="s">
        <v>9</v>
      </c>
      <c r="FS39" t="s">
        <v>9</v>
      </c>
      <c r="FT39" t="s">
        <v>24</v>
      </c>
      <c r="FU39" t="s">
        <v>24</v>
      </c>
      <c r="FV39" t="s">
        <v>14</v>
      </c>
      <c r="FW39" t="s">
        <v>9</v>
      </c>
      <c r="FX39" t="s">
        <v>9</v>
      </c>
      <c r="FY39" t="s">
        <v>9</v>
      </c>
      <c r="FZ39" t="s">
        <v>9</v>
      </c>
      <c r="GA39" t="s">
        <v>9</v>
      </c>
      <c r="GB39" t="s">
        <v>24</v>
      </c>
      <c r="GC39" t="s">
        <v>24</v>
      </c>
      <c r="GD39" t="s">
        <v>14</v>
      </c>
      <c r="GE39" t="s">
        <v>9</v>
      </c>
      <c r="GF39" t="s">
        <v>9</v>
      </c>
      <c r="GG39" t="s">
        <v>9</v>
      </c>
      <c r="GH39" t="s">
        <v>9</v>
      </c>
      <c r="GJ39" t="s">
        <v>30</v>
      </c>
      <c r="GO39" t="s">
        <v>82</v>
      </c>
      <c r="GX39" t="s">
        <v>100</v>
      </c>
      <c r="GY39" t="s">
        <v>9</v>
      </c>
      <c r="GZ39" t="s">
        <v>9</v>
      </c>
      <c r="HA39" t="s">
        <v>9</v>
      </c>
      <c r="HB39" t="s">
        <v>9</v>
      </c>
      <c r="HC39" t="s">
        <v>24</v>
      </c>
      <c r="HD39" t="s">
        <v>24</v>
      </c>
      <c r="HE39" t="s">
        <v>24</v>
      </c>
      <c r="HF39" t="s">
        <v>9</v>
      </c>
      <c r="HG39" t="s">
        <v>9</v>
      </c>
      <c r="HH39" t="s">
        <v>9</v>
      </c>
      <c r="HI39" t="s">
        <v>9</v>
      </c>
      <c r="HJ39" t="s">
        <v>9</v>
      </c>
      <c r="HK39" t="s">
        <v>9</v>
      </c>
      <c r="HL39" t="s">
        <v>9</v>
      </c>
      <c r="HM39" t="s">
        <v>9</v>
      </c>
      <c r="HN39" t="s">
        <v>33</v>
      </c>
      <c r="HO39" t="s">
        <v>33</v>
      </c>
      <c r="HP39" t="s">
        <v>33</v>
      </c>
      <c r="HQ39" t="s">
        <v>33</v>
      </c>
      <c r="HR39" t="s">
        <v>33</v>
      </c>
      <c r="HS39" t="s">
        <v>33</v>
      </c>
      <c r="HT39" t="s">
        <v>33</v>
      </c>
      <c r="HU39" t="s">
        <v>33</v>
      </c>
      <c r="HV39" t="s">
        <v>15</v>
      </c>
      <c r="HW39" t="s">
        <v>54</v>
      </c>
    </row>
    <row r="40" spans="1:231" x14ac:dyDescent="0.25">
      <c r="A40" t="s">
        <v>426</v>
      </c>
      <c r="B40" t="s">
        <v>427</v>
      </c>
      <c r="C40" t="s">
        <v>427</v>
      </c>
      <c r="D40" t="s">
        <v>2</v>
      </c>
      <c r="E40" t="s">
        <v>3</v>
      </c>
      <c r="F40" t="s">
        <v>63</v>
      </c>
      <c r="G40" t="s">
        <v>45</v>
      </c>
      <c r="I40" t="s">
        <v>37</v>
      </c>
      <c r="J40" t="s">
        <v>73</v>
      </c>
      <c r="L40" t="s">
        <v>107</v>
      </c>
      <c r="M40" t="s">
        <v>71</v>
      </c>
      <c r="N40" t="s">
        <v>39</v>
      </c>
      <c r="O40" t="s">
        <v>39</v>
      </c>
      <c r="P40" t="s">
        <v>39</v>
      </c>
      <c r="Q40" t="s">
        <v>39</v>
      </c>
      <c r="R40" t="s">
        <v>9</v>
      </c>
      <c r="S40" t="s">
        <v>9</v>
      </c>
      <c r="T40" t="s">
        <v>39</v>
      </c>
      <c r="U40" t="s">
        <v>349</v>
      </c>
      <c r="V40" t="s">
        <v>39</v>
      </c>
      <c r="W40" t="s">
        <v>349</v>
      </c>
      <c r="X40" t="s">
        <v>39</v>
      </c>
      <c r="Y40" t="s">
        <v>9</v>
      </c>
      <c r="Z40" t="s">
        <v>23</v>
      </c>
      <c r="AA40" t="s">
        <v>23</v>
      </c>
      <c r="AB40" t="s">
        <v>23</v>
      </c>
      <c r="AC40" t="s">
        <v>23</v>
      </c>
      <c r="AD40" t="s">
        <v>9</v>
      </c>
      <c r="AE40" t="s">
        <v>9</v>
      </c>
      <c r="AF40" t="s">
        <v>23</v>
      </c>
      <c r="AG40" t="s">
        <v>9</v>
      </c>
      <c r="AH40" t="s">
        <v>23</v>
      </c>
      <c r="AI40" t="s">
        <v>10</v>
      </c>
      <c r="AJ40" t="s">
        <v>23</v>
      </c>
      <c r="AK40" t="s">
        <v>10</v>
      </c>
      <c r="AL40" t="s">
        <v>23</v>
      </c>
      <c r="AM40" t="s">
        <v>23</v>
      </c>
      <c r="AN40" t="s">
        <v>23</v>
      </c>
      <c r="AO40" t="s">
        <v>23</v>
      </c>
      <c r="AP40" t="s">
        <v>10</v>
      </c>
      <c r="AQ40" t="s">
        <v>9</v>
      </c>
      <c r="AR40" t="s">
        <v>23</v>
      </c>
      <c r="AS40" t="s">
        <v>9</v>
      </c>
      <c r="AT40" t="s">
        <v>23</v>
      </c>
      <c r="AU40" t="s">
        <v>10</v>
      </c>
      <c r="AV40" t="s">
        <v>23</v>
      </c>
      <c r="AW40" t="s">
        <v>9</v>
      </c>
      <c r="AX40" t="s">
        <v>23</v>
      </c>
      <c r="AY40" t="s">
        <v>23</v>
      </c>
      <c r="AZ40" t="s">
        <v>23</v>
      </c>
      <c r="BA40" t="s">
        <v>23</v>
      </c>
      <c r="BB40" t="s">
        <v>9</v>
      </c>
      <c r="BC40" t="s">
        <v>9</v>
      </c>
      <c r="BD40" t="s">
        <v>23</v>
      </c>
      <c r="BE40" t="s">
        <v>9</v>
      </c>
      <c r="BF40" t="s">
        <v>23</v>
      </c>
      <c r="BG40" t="s">
        <v>10</v>
      </c>
      <c r="BH40" t="s">
        <v>23</v>
      </c>
      <c r="BI40" t="s">
        <v>24</v>
      </c>
      <c r="BJ40" t="s">
        <v>24</v>
      </c>
      <c r="BK40" t="s">
        <v>24</v>
      </c>
      <c r="BL40" t="s">
        <v>24</v>
      </c>
      <c r="BM40" t="s">
        <v>24</v>
      </c>
      <c r="BN40" t="s">
        <v>24</v>
      </c>
      <c r="BO40" t="s">
        <v>9</v>
      </c>
      <c r="BP40" t="s">
        <v>9</v>
      </c>
      <c r="BQ40" t="s">
        <v>48</v>
      </c>
      <c r="BR40" t="s">
        <v>48</v>
      </c>
      <c r="BS40" t="s">
        <v>48</v>
      </c>
      <c r="BT40" t="s">
        <v>9</v>
      </c>
      <c r="BU40" t="s">
        <v>9</v>
      </c>
      <c r="BV40" t="s">
        <v>48</v>
      </c>
      <c r="BW40" t="s">
        <v>9</v>
      </c>
      <c r="BX40" t="s">
        <v>48</v>
      </c>
      <c r="BY40" t="s">
        <v>9</v>
      </c>
      <c r="BZ40" t="s">
        <v>48</v>
      </c>
      <c r="CA40" t="s">
        <v>9</v>
      </c>
      <c r="CB40" t="s">
        <v>49</v>
      </c>
      <c r="CC40" t="s">
        <v>342</v>
      </c>
      <c r="CD40" t="s">
        <v>49</v>
      </c>
      <c r="CE40" t="s">
        <v>49</v>
      </c>
      <c r="CF40" t="s">
        <v>9</v>
      </c>
      <c r="CG40" t="s">
        <v>9</v>
      </c>
      <c r="CH40" t="s">
        <v>25</v>
      </c>
      <c r="CI40" t="s">
        <v>9</v>
      </c>
      <c r="CJ40" t="s">
        <v>25</v>
      </c>
      <c r="CK40" t="s">
        <v>9</v>
      </c>
      <c r="CL40" t="s">
        <v>49</v>
      </c>
      <c r="CM40" t="s">
        <v>9</v>
      </c>
      <c r="CN40" t="s">
        <v>49</v>
      </c>
      <c r="CO40" t="s">
        <v>25</v>
      </c>
      <c r="CP40" t="s">
        <v>49</v>
      </c>
      <c r="CQ40" t="s">
        <v>49</v>
      </c>
      <c r="CR40" t="s">
        <v>9</v>
      </c>
      <c r="CS40" t="s">
        <v>9</v>
      </c>
      <c r="CT40" t="s">
        <v>49</v>
      </c>
      <c r="CU40" t="s">
        <v>9</v>
      </c>
      <c r="CV40" t="s">
        <v>49</v>
      </c>
      <c r="CW40" t="s">
        <v>9</v>
      </c>
      <c r="CX40" t="s">
        <v>49</v>
      </c>
      <c r="CY40" t="s">
        <v>50</v>
      </c>
      <c r="DA40" t="s">
        <v>343</v>
      </c>
      <c r="DB40" t="s">
        <v>343</v>
      </c>
      <c r="DC40" t="s">
        <v>343</v>
      </c>
      <c r="DD40" t="s">
        <v>343</v>
      </c>
      <c r="DE40" t="s">
        <v>343</v>
      </c>
      <c r="DF40" t="s">
        <v>343</v>
      </c>
      <c r="DG40" t="s">
        <v>343</v>
      </c>
      <c r="DH40" t="s">
        <v>343</v>
      </c>
      <c r="DI40" t="s">
        <v>343</v>
      </c>
      <c r="DJ40" t="s">
        <v>343</v>
      </c>
      <c r="DO40" t="s">
        <v>98</v>
      </c>
      <c r="DR40" t="s">
        <v>111</v>
      </c>
      <c r="DV40" t="s">
        <v>27</v>
      </c>
      <c r="DW40" t="s">
        <v>27</v>
      </c>
      <c r="DX40" t="s">
        <v>27</v>
      </c>
      <c r="DY40" t="s">
        <v>343</v>
      </c>
      <c r="EI40" t="s">
        <v>343</v>
      </c>
      <c r="EJ40" t="s">
        <v>343</v>
      </c>
      <c r="EK40" t="s">
        <v>343</v>
      </c>
      <c r="EP40" t="s">
        <v>67</v>
      </c>
      <c r="ES40" t="s">
        <v>24</v>
      </c>
      <c r="ET40" t="s">
        <v>9</v>
      </c>
      <c r="EU40" t="s">
        <v>9</v>
      </c>
      <c r="EV40" t="s">
        <v>9</v>
      </c>
      <c r="EW40" t="s">
        <v>9</v>
      </c>
      <c r="EX40" t="s">
        <v>9</v>
      </c>
      <c r="EY40" t="s">
        <v>9</v>
      </c>
      <c r="EZ40" t="s">
        <v>9</v>
      </c>
      <c r="FA40" t="s">
        <v>9</v>
      </c>
      <c r="FB40" t="s">
        <v>9</v>
      </c>
      <c r="FC40" t="s">
        <v>24</v>
      </c>
      <c r="FD40" t="s">
        <v>9</v>
      </c>
      <c r="FE40" t="s">
        <v>24</v>
      </c>
      <c r="FF40" t="s">
        <v>9</v>
      </c>
      <c r="FG40" t="s">
        <v>9</v>
      </c>
      <c r="FH40" t="s">
        <v>9</v>
      </c>
      <c r="FI40" t="s">
        <v>9</v>
      </c>
      <c r="FJ40" t="s">
        <v>9</v>
      </c>
      <c r="FK40" t="s">
        <v>9</v>
      </c>
      <c r="FL40" t="s">
        <v>9</v>
      </c>
      <c r="FM40" t="s">
        <v>9</v>
      </c>
      <c r="FN40" t="s">
        <v>9</v>
      </c>
      <c r="FO40" t="s">
        <v>9</v>
      </c>
      <c r="FP40" t="s">
        <v>9</v>
      </c>
      <c r="FQ40" t="s">
        <v>9</v>
      </c>
      <c r="FR40" t="s">
        <v>9</v>
      </c>
      <c r="FS40" t="s">
        <v>9</v>
      </c>
      <c r="FT40" t="s">
        <v>24</v>
      </c>
      <c r="FU40" t="s">
        <v>24</v>
      </c>
      <c r="FV40" t="s">
        <v>24</v>
      </c>
      <c r="FW40" t="s">
        <v>24</v>
      </c>
      <c r="FX40" t="s">
        <v>24</v>
      </c>
      <c r="FY40" t="s">
        <v>24</v>
      </c>
      <c r="FZ40" t="s">
        <v>24</v>
      </c>
      <c r="GA40" t="s">
        <v>9</v>
      </c>
      <c r="GB40" t="s">
        <v>24</v>
      </c>
      <c r="GC40" t="s">
        <v>24</v>
      </c>
      <c r="GD40" t="s">
        <v>24</v>
      </c>
      <c r="GE40" t="s">
        <v>24</v>
      </c>
      <c r="GF40" t="s">
        <v>24</v>
      </c>
      <c r="GG40" t="s">
        <v>9</v>
      </c>
      <c r="GH40" t="s">
        <v>9</v>
      </c>
      <c r="GJ40" t="s">
        <v>30</v>
      </c>
      <c r="GO40" t="s">
        <v>82</v>
      </c>
      <c r="GX40" t="s">
        <v>100</v>
      </c>
      <c r="GY40" t="s">
        <v>24</v>
      </c>
      <c r="GZ40" t="s">
        <v>24</v>
      </c>
      <c r="HA40" t="s">
        <v>24</v>
      </c>
      <c r="HB40" t="s">
        <v>24</v>
      </c>
      <c r="HC40" t="s">
        <v>24</v>
      </c>
      <c r="HD40" t="s">
        <v>24</v>
      </c>
      <c r="HE40" t="s">
        <v>24</v>
      </c>
      <c r="HF40" t="s">
        <v>24</v>
      </c>
      <c r="HG40" t="s">
        <v>24</v>
      </c>
      <c r="HH40" t="s">
        <v>24</v>
      </c>
      <c r="HI40" t="s">
        <v>24</v>
      </c>
      <c r="HJ40" t="s">
        <v>24</v>
      </c>
      <c r="HK40" t="s">
        <v>24</v>
      </c>
      <c r="HL40" t="s">
        <v>24</v>
      </c>
      <c r="HM40" t="s">
        <v>24</v>
      </c>
      <c r="HN40" t="s">
        <v>33</v>
      </c>
      <c r="HO40" t="s">
        <v>33</v>
      </c>
      <c r="HP40" t="s">
        <v>33</v>
      </c>
      <c r="HQ40" t="s">
        <v>33</v>
      </c>
      <c r="HR40" t="s">
        <v>33</v>
      </c>
      <c r="HS40" t="s">
        <v>33</v>
      </c>
      <c r="HT40" t="s">
        <v>33</v>
      </c>
      <c r="HU40" t="s">
        <v>33</v>
      </c>
      <c r="HV40" t="s">
        <v>15</v>
      </c>
      <c r="HW40" t="s">
        <v>34</v>
      </c>
    </row>
    <row r="41" spans="1:231" x14ac:dyDescent="0.25">
      <c r="A41" t="s">
        <v>428</v>
      </c>
      <c r="B41" t="s">
        <v>429</v>
      </c>
      <c r="C41" t="s">
        <v>429</v>
      </c>
      <c r="D41" t="s">
        <v>2</v>
      </c>
      <c r="E41" t="s">
        <v>3</v>
      </c>
      <c r="F41" t="s">
        <v>35</v>
      </c>
      <c r="G41" t="s">
        <v>45</v>
      </c>
      <c r="I41" t="s">
        <v>20</v>
      </c>
      <c r="J41" t="s">
        <v>87</v>
      </c>
      <c r="L41" t="s">
        <v>8</v>
      </c>
      <c r="M41" t="s">
        <v>39</v>
      </c>
      <c r="N41" t="s">
        <v>39</v>
      </c>
      <c r="O41" t="s">
        <v>39</v>
      </c>
      <c r="P41" t="s">
        <v>39</v>
      </c>
      <c r="Q41" t="s">
        <v>39</v>
      </c>
      <c r="R41" t="s">
        <v>39</v>
      </c>
      <c r="S41" t="s">
        <v>39</v>
      </c>
      <c r="T41" t="s">
        <v>39</v>
      </c>
      <c r="U41" t="s">
        <v>39</v>
      </c>
      <c r="V41" t="s">
        <v>39</v>
      </c>
      <c r="W41" t="s">
        <v>39</v>
      </c>
      <c r="X41" t="s">
        <v>39</v>
      </c>
      <c r="Y41" t="s">
        <v>55</v>
      </c>
      <c r="Z41" t="s">
        <v>56</v>
      </c>
      <c r="AA41" t="s">
        <v>55</v>
      </c>
      <c r="AB41" t="s">
        <v>10</v>
      </c>
      <c r="AC41" t="s">
        <v>55</v>
      </c>
      <c r="AD41" t="s">
        <v>56</v>
      </c>
      <c r="AE41" t="s">
        <v>56</v>
      </c>
      <c r="AF41" t="s">
        <v>55</v>
      </c>
      <c r="AG41" t="s">
        <v>10</v>
      </c>
      <c r="AH41" t="s">
        <v>55</v>
      </c>
      <c r="AI41" t="s">
        <v>55</v>
      </c>
      <c r="AJ41" t="s">
        <v>56</v>
      </c>
      <c r="AK41" t="s">
        <v>55</v>
      </c>
      <c r="AL41" t="s">
        <v>55</v>
      </c>
      <c r="AM41" t="s">
        <v>56</v>
      </c>
      <c r="AN41" t="s">
        <v>10</v>
      </c>
      <c r="AO41" t="s">
        <v>55</v>
      </c>
      <c r="AP41" t="s">
        <v>55</v>
      </c>
      <c r="AQ41" t="s">
        <v>55</v>
      </c>
      <c r="AR41" t="s">
        <v>55</v>
      </c>
      <c r="AS41" t="s">
        <v>55</v>
      </c>
      <c r="AT41" t="s">
        <v>55</v>
      </c>
      <c r="AU41" t="s">
        <v>23</v>
      </c>
      <c r="AV41" t="s">
        <v>56</v>
      </c>
      <c r="AW41" t="s">
        <v>56</v>
      </c>
      <c r="AX41" t="s">
        <v>55</v>
      </c>
      <c r="AY41" t="s">
        <v>56</v>
      </c>
      <c r="AZ41" t="s">
        <v>55</v>
      </c>
      <c r="BA41" t="s">
        <v>56</v>
      </c>
      <c r="BB41" t="s">
        <v>56</v>
      </c>
      <c r="BC41" t="s">
        <v>55</v>
      </c>
      <c r="BD41" t="s">
        <v>56</v>
      </c>
      <c r="BE41" t="s">
        <v>55</v>
      </c>
      <c r="BF41" t="s">
        <v>56</v>
      </c>
      <c r="BG41" t="s">
        <v>56</v>
      </c>
      <c r="BH41" t="s">
        <v>56</v>
      </c>
      <c r="BI41" t="s">
        <v>89</v>
      </c>
      <c r="BJ41" t="s">
        <v>14</v>
      </c>
      <c r="BK41" t="s">
        <v>24</v>
      </c>
      <c r="BL41" t="s">
        <v>24</v>
      </c>
      <c r="BM41" t="s">
        <v>24</v>
      </c>
      <c r="BN41" t="s">
        <v>57</v>
      </c>
      <c r="BO41" t="s">
        <v>48</v>
      </c>
      <c r="BP41" t="s">
        <v>48</v>
      </c>
      <c r="BQ41" t="s">
        <v>48</v>
      </c>
      <c r="BR41" t="s">
        <v>48</v>
      </c>
      <c r="BS41" t="s">
        <v>48</v>
      </c>
      <c r="BT41" t="s">
        <v>48</v>
      </c>
      <c r="BU41" t="s">
        <v>48</v>
      </c>
      <c r="BV41" t="s">
        <v>48</v>
      </c>
      <c r="BW41" t="s">
        <v>48</v>
      </c>
      <c r="BX41" t="s">
        <v>48</v>
      </c>
      <c r="BY41" t="s">
        <v>48</v>
      </c>
      <c r="BZ41" t="s">
        <v>48</v>
      </c>
      <c r="CA41" t="s">
        <v>49</v>
      </c>
      <c r="CB41" t="s">
        <v>49</v>
      </c>
      <c r="CC41" t="s">
        <v>25</v>
      </c>
      <c r="CD41" t="s">
        <v>25</v>
      </c>
      <c r="CE41" t="s">
        <v>25</v>
      </c>
      <c r="CF41" t="s">
        <v>49</v>
      </c>
      <c r="CG41" t="s">
        <v>49</v>
      </c>
      <c r="CH41" t="s">
        <v>49</v>
      </c>
      <c r="CI41" t="s">
        <v>49</v>
      </c>
      <c r="CJ41" t="s">
        <v>49</v>
      </c>
      <c r="CK41" t="s">
        <v>49</v>
      </c>
      <c r="CL41" t="s">
        <v>49</v>
      </c>
      <c r="CM41" t="s">
        <v>49</v>
      </c>
      <c r="CN41" t="s">
        <v>342</v>
      </c>
      <c r="CO41" t="s">
        <v>342</v>
      </c>
      <c r="CP41" t="s">
        <v>342</v>
      </c>
      <c r="CQ41" t="s">
        <v>49</v>
      </c>
      <c r="CR41" t="s">
        <v>49</v>
      </c>
      <c r="CS41" t="s">
        <v>49</v>
      </c>
      <c r="CT41" t="s">
        <v>49</v>
      </c>
      <c r="CU41" t="s">
        <v>49</v>
      </c>
      <c r="CV41" t="s">
        <v>49</v>
      </c>
      <c r="CW41" t="s">
        <v>49</v>
      </c>
      <c r="CX41" t="s">
        <v>49</v>
      </c>
      <c r="CY41" t="s">
        <v>99</v>
      </c>
      <c r="DA41" t="s">
        <v>343</v>
      </c>
      <c r="DB41" t="s">
        <v>343</v>
      </c>
      <c r="DC41" t="s">
        <v>343</v>
      </c>
      <c r="DD41" t="s">
        <v>343</v>
      </c>
      <c r="DE41" t="s">
        <v>343</v>
      </c>
      <c r="DF41" t="s">
        <v>343</v>
      </c>
      <c r="DG41" t="s">
        <v>343</v>
      </c>
      <c r="DH41" t="s">
        <v>343</v>
      </c>
      <c r="DI41" t="s">
        <v>343</v>
      </c>
      <c r="DJ41" t="s">
        <v>343</v>
      </c>
      <c r="DL41" t="s">
        <v>28</v>
      </c>
      <c r="DV41" t="s">
        <v>27</v>
      </c>
      <c r="DW41" t="s">
        <v>343</v>
      </c>
      <c r="DX41" t="s">
        <v>343</v>
      </c>
      <c r="DY41" t="s">
        <v>343</v>
      </c>
      <c r="EI41" t="s">
        <v>27</v>
      </c>
      <c r="EJ41" t="s">
        <v>27</v>
      </c>
      <c r="EK41" t="s">
        <v>343</v>
      </c>
      <c r="EM41" t="s">
        <v>81</v>
      </c>
      <c r="ES41" t="s">
        <v>57</v>
      </c>
      <c r="ET41" t="s">
        <v>9</v>
      </c>
      <c r="EU41" t="s">
        <v>9</v>
      </c>
      <c r="EV41" t="s">
        <v>9</v>
      </c>
      <c r="EW41" t="s">
        <v>9</v>
      </c>
      <c r="EX41" t="s">
        <v>9</v>
      </c>
      <c r="EY41" t="s">
        <v>9</v>
      </c>
      <c r="EZ41" t="s">
        <v>9</v>
      </c>
      <c r="FA41" t="s">
        <v>89</v>
      </c>
      <c r="FB41" t="s">
        <v>9</v>
      </c>
      <c r="FC41" t="s">
        <v>9</v>
      </c>
      <c r="FD41" t="s">
        <v>9</v>
      </c>
      <c r="FE41" t="s">
        <v>24</v>
      </c>
      <c r="FF41" t="s">
        <v>9</v>
      </c>
      <c r="FG41" t="s">
        <v>9</v>
      </c>
      <c r="FH41" t="s">
        <v>9</v>
      </c>
      <c r="FI41" t="s">
        <v>9</v>
      </c>
      <c r="FJ41" t="s">
        <v>9</v>
      </c>
      <c r="FK41" t="s">
        <v>57</v>
      </c>
      <c r="FL41" t="s">
        <v>57</v>
      </c>
      <c r="FM41" t="s">
        <v>24</v>
      </c>
      <c r="FN41" t="s">
        <v>9</v>
      </c>
      <c r="FO41" t="s">
        <v>9</v>
      </c>
      <c r="FP41" t="s">
        <v>9</v>
      </c>
      <c r="FQ41" t="s">
        <v>9</v>
      </c>
      <c r="FR41" t="s">
        <v>9</v>
      </c>
      <c r="FS41" t="s">
        <v>9</v>
      </c>
      <c r="FT41" t="s">
        <v>57</v>
      </c>
      <c r="FU41" t="s">
        <v>24</v>
      </c>
      <c r="FV41" t="s">
        <v>24</v>
      </c>
      <c r="FW41" t="s">
        <v>57</v>
      </c>
      <c r="FX41" t="s">
        <v>24</v>
      </c>
      <c r="FY41" t="s">
        <v>24</v>
      </c>
      <c r="FZ41" t="s">
        <v>57</v>
      </c>
      <c r="GA41" t="s">
        <v>24</v>
      </c>
      <c r="GB41" t="s">
        <v>24</v>
      </c>
      <c r="GC41" t="s">
        <v>57</v>
      </c>
      <c r="GD41" t="s">
        <v>24</v>
      </c>
      <c r="GE41" t="s">
        <v>57</v>
      </c>
      <c r="GF41" t="s">
        <v>24</v>
      </c>
      <c r="GG41" t="s">
        <v>57</v>
      </c>
      <c r="GH41" t="s">
        <v>24</v>
      </c>
      <c r="GJ41" t="s">
        <v>30</v>
      </c>
      <c r="GN41" t="s">
        <v>31</v>
      </c>
      <c r="GP41" t="s">
        <v>84</v>
      </c>
      <c r="GY41" t="s">
        <v>57</v>
      </c>
      <c r="GZ41" t="s">
        <v>14</v>
      </c>
      <c r="HA41" t="s">
        <v>24</v>
      </c>
      <c r="HB41" t="s">
        <v>24</v>
      </c>
      <c r="HC41" t="s">
        <v>14</v>
      </c>
      <c r="HD41" t="s">
        <v>57</v>
      </c>
      <c r="HE41" t="s">
        <v>57</v>
      </c>
      <c r="HF41" t="s">
        <v>9</v>
      </c>
      <c r="HG41" t="s">
        <v>9</v>
      </c>
      <c r="HH41" t="s">
        <v>9</v>
      </c>
      <c r="HI41" t="s">
        <v>9</v>
      </c>
      <c r="HJ41" t="s">
        <v>9</v>
      </c>
      <c r="HK41" t="s">
        <v>9</v>
      </c>
      <c r="HL41" t="s">
        <v>9</v>
      </c>
      <c r="HM41" t="s">
        <v>9</v>
      </c>
      <c r="HN41" t="s">
        <v>33</v>
      </c>
      <c r="HO41" t="s">
        <v>33</v>
      </c>
      <c r="HP41" t="s">
        <v>33</v>
      </c>
      <c r="HQ41" t="s">
        <v>33</v>
      </c>
      <c r="HR41" t="s">
        <v>33</v>
      </c>
      <c r="HS41" t="s">
        <v>33</v>
      </c>
      <c r="HT41" t="s">
        <v>33</v>
      </c>
      <c r="HU41" t="s">
        <v>33</v>
      </c>
      <c r="HV41" t="s">
        <v>15</v>
      </c>
      <c r="HW41" t="s">
        <v>34</v>
      </c>
    </row>
    <row r="42" spans="1:231" x14ac:dyDescent="0.25">
      <c r="A42" t="s">
        <v>430</v>
      </c>
      <c r="B42" t="s">
        <v>431</v>
      </c>
      <c r="C42" t="s">
        <v>431</v>
      </c>
      <c r="D42" t="s">
        <v>2</v>
      </c>
      <c r="E42" t="s">
        <v>3</v>
      </c>
      <c r="F42" t="s">
        <v>44</v>
      </c>
      <c r="G42" t="s">
        <v>45</v>
      </c>
      <c r="I42" t="s">
        <v>6</v>
      </c>
      <c r="J42" t="s">
        <v>87</v>
      </c>
      <c r="L42" t="s">
        <v>74</v>
      </c>
      <c r="M42" t="s">
        <v>39</v>
      </c>
      <c r="N42" t="s">
        <v>39</v>
      </c>
      <c r="O42" t="s">
        <v>39</v>
      </c>
      <c r="P42" t="s">
        <v>71</v>
      </c>
      <c r="Q42" t="s">
        <v>71</v>
      </c>
      <c r="R42" t="s">
        <v>39</v>
      </c>
      <c r="S42" t="s">
        <v>39</v>
      </c>
      <c r="T42" t="s">
        <v>39</v>
      </c>
      <c r="U42" t="s">
        <v>71</v>
      </c>
      <c r="V42" t="s">
        <v>39</v>
      </c>
      <c r="W42" t="s">
        <v>349</v>
      </c>
      <c r="X42" t="s">
        <v>39</v>
      </c>
      <c r="Y42" t="s">
        <v>23</v>
      </c>
      <c r="Z42" t="s">
        <v>23</v>
      </c>
      <c r="AA42" t="s">
        <v>23</v>
      </c>
      <c r="AB42" t="s">
        <v>55</v>
      </c>
      <c r="AC42" t="s">
        <v>55</v>
      </c>
      <c r="AD42" t="s">
        <v>23</v>
      </c>
      <c r="AE42" t="s">
        <v>23</v>
      </c>
      <c r="AF42" t="s">
        <v>23</v>
      </c>
      <c r="AG42" t="s">
        <v>56</v>
      </c>
      <c r="AH42" t="s">
        <v>23</v>
      </c>
      <c r="AI42" t="s">
        <v>10</v>
      </c>
      <c r="AJ42" t="s">
        <v>23</v>
      </c>
      <c r="AK42" t="s">
        <v>23</v>
      </c>
      <c r="AL42" t="s">
        <v>23</v>
      </c>
      <c r="AM42" t="s">
        <v>23</v>
      </c>
      <c r="AN42" t="s">
        <v>55</v>
      </c>
      <c r="AO42" t="s">
        <v>55</v>
      </c>
      <c r="AP42" t="s">
        <v>23</v>
      </c>
      <c r="AQ42" t="s">
        <v>23</v>
      </c>
      <c r="AR42" t="s">
        <v>56</v>
      </c>
      <c r="AS42" t="s">
        <v>56</v>
      </c>
      <c r="AT42" t="s">
        <v>23</v>
      </c>
      <c r="AU42" t="s">
        <v>55</v>
      </c>
      <c r="AV42" t="s">
        <v>23</v>
      </c>
      <c r="AW42" t="s">
        <v>23</v>
      </c>
      <c r="AX42" t="s">
        <v>23</v>
      </c>
      <c r="AY42" t="s">
        <v>23</v>
      </c>
      <c r="AZ42" t="s">
        <v>23</v>
      </c>
      <c r="BA42" t="s">
        <v>23</v>
      </c>
      <c r="BB42" t="s">
        <v>23</v>
      </c>
      <c r="BC42" t="s">
        <v>23</v>
      </c>
      <c r="BD42" t="s">
        <v>23</v>
      </c>
      <c r="BE42" t="s">
        <v>56</v>
      </c>
      <c r="BF42" t="s">
        <v>23</v>
      </c>
      <c r="BG42" t="s">
        <v>55</v>
      </c>
      <c r="BH42" t="s">
        <v>23</v>
      </c>
      <c r="BI42" t="s">
        <v>89</v>
      </c>
      <c r="BJ42" t="s">
        <v>89</v>
      </c>
      <c r="BK42" t="s">
        <v>89</v>
      </c>
      <c r="BL42" t="s">
        <v>57</v>
      </c>
      <c r="BM42" t="s">
        <v>24</v>
      </c>
      <c r="BN42" t="s">
        <v>89</v>
      </c>
      <c r="BO42" t="s">
        <v>48</v>
      </c>
      <c r="BP42" t="s">
        <v>48</v>
      </c>
      <c r="BQ42" t="s">
        <v>48</v>
      </c>
      <c r="BR42" t="s">
        <v>48</v>
      </c>
      <c r="BS42" t="s">
        <v>48</v>
      </c>
      <c r="BT42" t="s">
        <v>48</v>
      </c>
      <c r="BU42" t="s">
        <v>48</v>
      </c>
      <c r="BV42" t="s">
        <v>48</v>
      </c>
      <c r="BW42" t="s">
        <v>9</v>
      </c>
      <c r="BX42" t="s">
        <v>48</v>
      </c>
      <c r="BY42" t="s">
        <v>9</v>
      </c>
      <c r="BZ42" t="s">
        <v>48</v>
      </c>
      <c r="CA42" t="s">
        <v>25</v>
      </c>
      <c r="CB42" t="s">
        <v>342</v>
      </c>
      <c r="CC42" t="s">
        <v>25</v>
      </c>
      <c r="CD42" t="s">
        <v>25</v>
      </c>
      <c r="CE42" t="s">
        <v>9</v>
      </c>
      <c r="CF42" t="s">
        <v>9</v>
      </c>
      <c r="CG42" t="s">
        <v>342</v>
      </c>
      <c r="CH42" t="s">
        <v>9</v>
      </c>
      <c r="CI42" t="s">
        <v>9</v>
      </c>
      <c r="CJ42" t="s">
        <v>342</v>
      </c>
      <c r="CK42" t="s">
        <v>9</v>
      </c>
      <c r="CL42" t="s">
        <v>342</v>
      </c>
      <c r="CM42" t="s">
        <v>342</v>
      </c>
      <c r="CN42" t="s">
        <v>25</v>
      </c>
      <c r="CO42" t="s">
        <v>49</v>
      </c>
      <c r="CP42" t="s">
        <v>25</v>
      </c>
      <c r="CQ42" t="s">
        <v>49</v>
      </c>
      <c r="CR42" t="s">
        <v>9</v>
      </c>
      <c r="CS42" t="s">
        <v>342</v>
      </c>
      <c r="CT42" t="s">
        <v>9</v>
      </c>
      <c r="CU42" t="s">
        <v>9</v>
      </c>
      <c r="CV42" t="s">
        <v>342</v>
      </c>
      <c r="CW42" t="s">
        <v>9</v>
      </c>
      <c r="CX42" t="s">
        <v>342</v>
      </c>
      <c r="CY42" t="s">
        <v>26</v>
      </c>
      <c r="DA42" t="s">
        <v>343</v>
      </c>
      <c r="DB42" t="s">
        <v>27</v>
      </c>
      <c r="DC42" t="s">
        <v>27</v>
      </c>
      <c r="DD42" t="s">
        <v>343</v>
      </c>
      <c r="DE42" t="s">
        <v>343</v>
      </c>
      <c r="DF42" t="s">
        <v>343</v>
      </c>
      <c r="DG42" t="s">
        <v>343</v>
      </c>
      <c r="DH42" t="s">
        <v>343</v>
      </c>
      <c r="DI42" t="s">
        <v>343</v>
      </c>
      <c r="DJ42" t="s">
        <v>343</v>
      </c>
      <c r="DL42" t="s">
        <v>28</v>
      </c>
      <c r="DV42" t="s">
        <v>27</v>
      </c>
      <c r="DW42" t="s">
        <v>343</v>
      </c>
      <c r="DX42" t="s">
        <v>27</v>
      </c>
      <c r="EI42" t="s">
        <v>343</v>
      </c>
      <c r="EJ42" t="s">
        <v>343</v>
      </c>
      <c r="EK42" t="s">
        <v>343</v>
      </c>
      <c r="ES42" t="s">
        <v>24</v>
      </c>
      <c r="ET42" t="s">
        <v>9</v>
      </c>
      <c r="EU42" t="s">
        <v>9</v>
      </c>
      <c r="EV42" t="s">
        <v>9</v>
      </c>
      <c r="EW42" t="s">
        <v>9</v>
      </c>
      <c r="EX42" t="s">
        <v>24</v>
      </c>
      <c r="EY42" t="s">
        <v>9</v>
      </c>
      <c r="EZ42" t="s">
        <v>9</v>
      </c>
      <c r="FA42" t="s">
        <v>24</v>
      </c>
      <c r="FB42" t="s">
        <v>24</v>
      </c>
      <c r="FC42" t="s">
        <v>24</v>
      </c>
      <c r="FD42" t="s">
        <v>24</v>
      </c>
      <c r="FE42" t="s">
        <v>24</v>
      </c>
      <c r="FF42" t="s">
        <v>9</v>
      </c>
      <c r="FG42" t="s">
        <v>9</v>
      </c>
      <c r="FH42" t="s">
        <v>9</v>
      </c>
      <c r="FI42" t="s">
        <v>9</v>
      </c>
      <c r="FJ42" t="s">
        <v>9</v>
      </c>
      <c r="FK42" t="s">
        <v>9</v>
      </c>
      <c r="FL42" t="s">
        <v>9</v>
      </c>
      <c r="FM42" t="s">
        <v>24</v>
      </c>
      <c r="FN42" t="s">
        <v>9</v>
      </c>
      <c r="FO42" t="s">
        <v>9</v>
      </c>
      <c r="FP42" t="s">
        <v>9</v>
      </c>
      <c r="FQ42" t="s">
        <v>24</v>
      </c>
      <c r="FR42" t="s">
        <v>9</v>
      </c>
      <c r="FS42" t="s">
        <v>9</v>
      </c>
      <c r="FT42" t="s">
        <v>24</v>
      </c>
      <c r="FU42" t="s">
        <v>24</v>
      </c>
      <c r="FV42" t="s">
        <v>89</v>
      </c>
      <c r="FW42" t="s">
        <v>24</v>
      </c>
      <c r="FX42" t="s">
        <v>24</v>
      </c>
      <c r="FY42" t="s">
        <v>24</v>
      </c>
      <c r="FZ42" t="s">
        <v>24</v>
      </c>
      <c r="GA42" t="s">
        <v>24</v>
      </c>
      <c r="GB42" t="s">
        <v>24</v>
      </c>
      <c r="GC42" t="s">
        <v>24</v>
      </c>
      <c r="GD42" t="s">
        <v>24</v>
      </c>
      <c r="GE42" t="s">
        <v>57</v>
      </c>
      <c r="GF42" t="s">
        <v>24</v>
      </c>
      <c r="GG42" t="s">
        <v>24</v>
      </c>
      <c r="GH42" t="s">
        <v>24</v>
      </c>
      <c r="GJ42" t="s">
        <v>30</v>
      </c>
      <c r="GN42" t="s">
        <v>31</v>
      </c>
      <c r="GQ42" t="s">
        <v>83</v>
      </c>
      <c r="GY42" t="s">
        <v>24</v>
      </c>
      <c r="GZ42" t="s">
        <v>24</v>
      </c>
      <c r="HA42" t="s">
        <v>57</v>
      </c>
      <c r="HB42" t="s">
        <v>57</v>
      </c>
      <c r="HC42" t="s">
        <v>24</v>
      </c>
      <c r="HD42" t="s">
        <v>24</v>
      </c>
      <c r="HE42" t="s">
        <v>24</v>
      </c>
      <c r="HF42" t="s">
        <v>24</v>
      </c>
      <c r="HG42" t="s">
        <v>24</v>
      </c>
      <c r="HH42" t="s">
        <v>24</v>
      </c>
      <c r="HI42" t="s">
        <v>24</v>
      </c>
      <c r="HJ42" t="s">
        <v>24</v>
      </c>
      <c r="HK42" t="s">
        <v>24</v>
      </c>
      <c r="HL42" t="s">
        <v>9</v>
      </c>
      <c r="HM42" t="s">
        <v>24</v>
      </c>
      <c r="HN42" t="s">
        <v>33</v>
      </c>
      <c r="HO42" t="s">
        <v>33</v>
      </c>
      <c r="HP42" t="s">
        <v>33</v>
      </c>
      <c r="HQ42" t="s">
        <v>62</v>
      </c>
      <c r="HR42" t="s">
        <v>62</v>
      </c>
      <c r="HS42" t="s">
        <v>62</v>
      </c>
      <c r="HT42" t="s">
        <v>33</v>
      </c>
      <c r="HU42" t="s">
        <v>62</v>
      </c>
      <c r="HV42" t="s">
        <v>15</v>
      </c>
      <c r="HW42" t="s">
        <v>34</v>
      </c>
    </row>
    <row r="43" spans="1:231" x14ac:dyDescent="0.25">
      <c r="A43" t="s">
        <v>432</v>
      </c>
      <c r="B43" t="s">
        <v>433</v>
      </c>
      <c r="C43" t="s">
        <v>433</v>
      </c>
      <c r="D43" t="s">
        <v>2</v>
      </c>
      <c r="E43" t="s">
        <v>3</v>
      </c>
      <c r="F43" t="s">
        <v>35</v>
      </c>
      <c r="G43" t="s">
        <v>45</v>
      </c>
      <c r="I43" t="s">
        <v>46</v>
      </c>
      <c r="J43" t="s">
        <v>73</v>
      </c>
      <c r="L43" t="s">
        <v>74</v>
      </c>
      <c r="M43" t="s">
        <v>71</v>
      </c>
      <c r="N43" t="s">
        <v>9</v>
      </c>
      <c r="O43" t="s">
        <v>71</v>
      </c>
      <c r="P43" t="s">
        <v>9</v>
      </c>
      <c r="Q43" t="s">
        <v>39</v>
      </c>
      <c r="R43" t="s">
        <v>9</v>
      </c>
      <c r="S43" t="s">
        <v>9</v>
      </c>
      <c r="T43" t="s">
        <v>39</v>
      </c>
      <c r="U43" t="s">
        <v>349</v>
      </c>
      <c r="V43" t="s">
        <v>71</v>
      </c>
      <c r="W43" t="s">
        <v>349</v>
      </c>
      <c r="X43" t="s">
        <v>39</v>
      </c>
      <c r="Y43" t="s">
        <v>23</v>
      </c>
      <c r="Z43" t="s">
        <v>9</v>
      </c>
      <c r="AA43" t="s">
        <v>56</v>
      </c>
      <c r="AB43" t="s">
        <v>9</v>
      </c>
      <c r="AC43" t="s">
        <v>9</v>
      </c>
      <c r="AD43" t="s">
        <v>9</v>
      </c>
      <c r="AE43" t="s">
        <v>9</v>
      </c>
      <c r="AF43" t="s">
        <v>56</v>
      </c>
      <c r="AG43" t="s">
        <v>9</v>
      </c>
      <c r="AH43" t="s">
        <v>9</v>
      </c>
      <c r="AI43" t="s">
        <v>9</v>
      </c>
      <c r="AJ43" t="s">
        <v>56</v>
      </c>
      <c r="AK43" t="s">
        <v>9</v>
      </c>
      <c r="AL43" t="s">
        <v>9</v>
      </c>
      <c r="AM43" t="s">
        <v>56</v>
      </c>
      <c r="AN43" t="s">
        <v>9</v>
      </c>
      <c r="AO43" t="s">
        <v>9</v>
      </c>
      <c r="AP43" t="s">
        <v>9</v>
      </c>
      <c r="AQ43" t="s">
        <v>9</v>
      </c>
      <c r="AR43" t="s">
        <v>23</v>
      </c>
      <c r="AS43" t="s">
        <v>9</v>
      </c>
      <c r="AT43" t="s">
        <v>9</v>
      </c>
      <c r="AU43" t="s">
        <v>9</v>
      </c>
      <c r="AV43" t="s">
        <v>56</v>
      </c>
      <c r="AW43" t="s">
        <v>23</v>
      </c>
      <c r="AX43" t="s">
        <v>9</v>
      </c>
      <c r="AY43" t="s">
        <v>56</v>
      </c>
      <c r="AZ43" t="s">
        <v>9</v>
      </c>
      <c r="BA43" t="s">
        <v>9</v>
      </c>
      <c r="BB43" t="s">
        <v>9</v>
      </c>
      <c r="BC43" t="s">
        <v>9</v>
      </c>
      <c r="BD43" t="s">
        <v>23</v>
      </c>
      <c r="BE43" t="s">
        <v>9</v>
      </c>
      <c r="BF43" t="s">
        <v>9</v>
      </c>
      <c r="BG43" t="s">
        <v>9</v>
      </c>
      <c r="BH43" t="s">
        <v>23</v>
      </c>
      <c r="BI43" t="s">
        <v>14</v>
      </c>
      <c r="BJ43" t="s">
        <v>14</v>
      </c>
      <c r="BK43" t="s">
        <v>24</v>
      </c>
      <c r="BL43" t="s">
        <v>57</v>
      </c>
      <c r="BM43" t="s">
        <v>24</v>
      </c>
      <c r="BN43" t="s">
        <v>9</v>
      </c>
      <c r="BO43" t="s">
        <v>48</v>
      </c>
      <c r="BP43" t="s">
        <v>48</v>
      </c>
      <c r="BQ43" t="s">
        <v>48</v>
      </c>
      <c r="BR43" t="s">
        <v>48</v>
      </c>
      <c r="BS43" t="s">
        <v>9</v>
      </c>
      <c r="BT43" t="s">
        <v>9</v>
      </c>
      <c r="BU43" t="s">
        <v>48</v>
      </c>
      <c r="BV43" t="s">
        <v>48</v>
      </c>
      <c r="BW43" t="s">
        <v>9</v>
      </c>
      <c r="BX43" t="s">
        <v>49</v>
      </c>
      <c r="BY43" t="s">
        <v>9</v>
      </c>
      <c r="BZ43" t="s">
        <v>9</v>
      </c>
      <c r="CA43" t="s">
        <v>9</v>
      </c>
      <c r="CB43" t="s">
        <v>9</v>
      </c>
      <c r="CC43" t="s">
        <v>9</v>
      </c>
      <c r="CD43" t="s">
        <v>9</v>
      </c>
      <c r="CE43" t="s">
        <v>9</v>
      </c>
      <c r="CF43" t="s">
        <v>9</v>
      </c>
      <c r="CG43" t="s">
        <v>9</v>
      </c>
      <c r="CH43" t="s">
        <v>9</v>
      </c>
      <c r="CI43" t="s">
        <v>9</v>
      </c>
      <c r="CJ43" t="s">
        <v>9</v>
      </c>
      <c r="CK43" t="s">
        <v>9</v>
      </c>
      <c r="CL43" t="s">
        <v>9</v>
      </c>
      <c r="CM43" t="s">
        <v>9</v>
      </c>
      <c r="CN43" t="s">
        <v>9</v>
      </c>
      <c r="CO43" t="s">
        <v>9</v>
      </c>
      <c r="CP43" t="s">
        <v>9</v>
      </c>
      <c r="CQ43" t="s">
        <v>9</v>
      </c>
      <c r="CR43" t="s">
        <v>9</v>
      </c>
      <c r="CS43" t="s">
        <v>9</v>
      </c>
      <c r="CT43" t="s">
        <v>9</v>
      </c>
      <c r="CU43" t="s">
        <v>9</v>
      </c>
      <c r="CV43" t="s">
        <v>9</v>
      </c>
      <c r="CW43" t="s">
        <v>9</v>
      </c>
      <c r="CX43" t="s">
        <v>9</v>
      </c>
      <c r="CY43" t="s">
        <v>26</v>
      </c>
      <c r="DA43" t="s">
        <v>343</v>
      </c>
      <c r="DB43" t="s">
        <v>343</v>
      </c>
      <c r="DC43" t="s">
        <v>368</v>
      </c>
      <c r="DD43" t="s">
        <v>343</v>
      </c>
      <c r="DE43" t="s">
        <v>343</v>
      </c>
      <c r="DF43" t="s">
        <v>343</v>
      </c>
      <c r="DG43" t="s">
        <v>343</v>
      </c>
      <c r="DH43" t="s">
        <v>343</v>
      </c>
      <c r="DI43" t="s">
        <v>343</v>
      </c>
      <c r="DJ43" t="s">
        <v>343</v>
      </c>
      <c r="DV43" t="s">
        <v>27</v>
      </c>
      <c r="DY43" t="s">
        <v>368</v>
      </c>
      <c r="EI43" t="s">
        <v>27</v>
      </c>
      <c r="EJ43" t="s">
        <v>343</v>
      </c>
      <c r="EK43" t="s">
        <v>343</v>
      </c>
      <c r="EQ43" t="s">
        <v>80</v>
      </c>
      <c r="ES43" t="s">
        <v>24</v>
      </c>
      <c r="ET43" t="s">
        <v>9</v>
      </c>
      <c r="EU43" t="s">
        <v>9</v>
      </c>
      <c r="EV43" t="s">
        <v>9</v>
      </c>
      <c r="EW43" t="s">
        <v>14</v>
      </c>
      <c r="EX43" t="s">
        <v>9</v>
      </c>
      <c r="EY43" t="s">
        <v>9</v>
      </c>
      <c r="EZ43" t="s">
        <v>9</v>
      </c>
      <c r="FA43" t="s">
        <v>57</v>
      </c>
      <c r="FB43" t="s">
        <v>24</v>
      </c>
      <c r="FC43" t="s">
        <v>24</v>
      </c>
      <c r="FD43" t="s">
        <v>24</v>
      </c>
      <c r="FE43" t="s">
        <v>24</v>
      </c>
      <c r="FF43" t="s">
        <v>9</v>
      </c>
      <c r="FG43" t="s">
        <v>9</v>
      </c>
      <c r="FH43" t="s">
        <v>9</v>
      </c>
      <c r="FI43" t="s">
        <v>9</v>
      </c>
      <c r="FJ43" t="s">
        <v>9</v>
      </c>
      <c r="FK43" t="s">
        <v>9</v>
      </c>
      <c r="FL43" t="s">
        <v>57</v>
      </c>
      <c r="FM43" t="s">
        <v>24</v>
      </c>
      <c r="FN43" t="s">
        <v>89</v>
      </c>
      <c r="FO43" t="s">
        <v>9</v>
      </c>
      <c r="FP43" t="s">
        <v>9</v>
      </c>
      <c r="FQ43" t="s">
        <v>24</v>
      </c>
      <c r="FR43" t="s">
        <v>9</v>
      </c>
      <c r="FS43" t="s">
        <v>9</v>
      </c>
      <c r="FT43" t="s">
        <v>24</v>
      </c>
      <c r="FU43" t="s">
        <v>9</v>
      </c>
      <c r="FV43" t="s">
        <v>9</v>
      </c>
      <c r="FW43" t="s">
        <v>24</v>
      </c>
      <c r="FX43" t="s">
        <v>24</v>
      </c>
      <c r="FY43" t="s">
        <v>24</v>
      </c>
      <c r="FZ43" t="s">
        <v>9</v>
      </c>
      <c r="GA43" t="s">
        <v>9</v>
      </c>
      <c r="GB43" t="s">
        <v>24</v>
      </c>
      <c r="GC43" t="s">
        <v>9</v>
      </c>
      <c r="GE43" t="s">
        <v>24</v>
      </c>
      <c r="GF43" t="s">
        <v>24</v>
      </c>
      <c r="GG43" t="s">
        <v>9</v>
      </c>
      <c r="GH43" t="s">
        <v>9</v>
      </c>
      <c r="GJ43" t="s">
        <v>30</v>
      </c>
      <c r="GO43" t="s">
        <v>82</v>
      </c>
      <c r="GV43" t="s">
        <v>105</v>
      </c>
      <c r="GY43" t="s">
        <v>9</v>
      </c>
      <c r="GZ43" t="s">
        <v>9</v>
      </c>
      <c r="HA43" t="s">
        <v>9</v>
      </c>
      <c r="HB43" t="s">
        <v>9</v>
      </c>
      <c r="HC43" t="s">
        <v>9</v>
      </c>
      <c r="HD43" t="s">
        <v>9</v>
      </c>
      <c r="HE43" t="s">
        <v>9</v>
      </c>
      <c r="HF43" t="s">
        <v>9</v>
      </c>
      <c r="HG43" t="s">
        <v>9</v>
      </c>
      <c r="HH43" t="s">
        <v>9</v>
      </c>
      <c r="HI43" t="s">
        <v>9</v>
      </c>
      <c r="HK43" t="s">
        <v>9</v>
      </c>
      <c r="HL43" t="s">
        <v>9</v>
      </c>
      <c r="HM43" t="s">
        <v>9</v>
      </c>
      <c r="HN43" t="s">
        <v>33</v>
      </c>
      <c r="HV43" t="s">
        <v>15</v>
      </c>
      <c r="HW43" t="s">
        <v>34</v>
      </c>
    </row>
    <row r="44" spans="1:231" x14ac:dyDescent="0.25">
      <c r="A44" t="s">
        <v>434</v>
      </c>
      <c r="B44" t="s">
        <v>435</v>
      </c>
      <c r="C44" t="s">
        <v>435</v>
      </c>
      <c r="D44" t="s">
        <v>2</v>
      </c>
      <c r="E44" t="s">
        <v>3</v>
      </c>
      <c r="F44" t="s">
        <v>63</v>
      </c>
      <c r="G44" t="s">
        <v>45</v>
      </c>
      <c r="I44" t="s">
        <v>46</v>
      </c>
      <c r="J44" t="s">
        <v>87</v>
      </c>
      <c r="L44" t="s">
        <v>74</v>
      </c>
      <c r="M44" t="s">
        <v>9</v>
      </c>
      <c r="N44" t="s">
        <v>71</v>
      </c>
      <c r="O44" t="s">
        <v>71</v>
      </c>
      <c r="P44" t="s">
        <v>71</v>
      </c>
      <c r="Q44" t="s">
        <v>71</v>
      </c>
      <c r="R44" t="s">
        <v>349</v>
      </c>
      <c r="S44" t="s">
        <v>71</v>
      </c>
      <c r="T44" t="s">
        <v>39</v>
      </c>
      <c r="U44" t="s">
        <v>349</v>
      </c>
      <c r="V44" t="s">
        <v>39</v>
      </c>
      <c r="W44" t="s">
        <v>349</v>
      </c>
      <c r="X44" t="s">
        <v>71</v>
      </c>
      <c r="Y44" t="s">
        <v>55</v>
      </c>
      <c r="Z44" t="s">
        <v>55</v>
      </c>
      <c r="AA44" t="s">
        <v>55</v>
      </c>
      <c r="AB44" t="s">
        <v>10</v>
      </c>
      <c r="AC44" t="s">
        <v>10</v>
      </c>
      <c r="AD44" t="s">
        <v>55</v>
      </c>
      <c r="AE44" t="s">
        <v>10</v>
      </c>
      <c r="AF44" t="s">
        <v>23</v>
      </c>
      <c r="AG44" t="s">
        <v>10</v>
      </c>
      <c r="AH44" t="s">
        <v>55</v>
      </c>
      <c r="AI44" t="s">
        <v>10</v>
      </c>
      <c r="AJ44" t="s">
        <v>55</v>
      </c>
      <c r="AK44" t="s">
        <v>10</v>
      </c>
      <c r="AL44" t="s">
        <v>10</v>
      </c>
      <c r="AM44" t="s">
        <v>55</v>
      </c>
      <c r="AN44" t="s">
        <v>10</v>
      </c>
      <c r="AP44" t="s">
        <v>10</v>
      </c>
      <c r="AQ44" t="s">
        <v>10</v>
      </c>
      <c r="AS44" t="s">
        <v>10</v>
      </c>
      <c r="AT44" t="s">
        <v>55</v>
      </c>
      <c r="AU44" t="s">
        <v>10</v>
      </c>
      <c r="AV44" t="s">
        <v>56</v>
      </c>
      <c r="AW44" t="s">
        <v>10</v>
      </c>
      <c r="AX44" t="s">
        <v>10</v>
      </c>
      <c r="AY44" t="s">
        <v>55</v>
      </c>
      <c r="AZ44" t="s">
        <v>9</v>
      </c>
      <c r="BA44" t="s">
        <v>10</v>
      </c>
      <c r="BB44" t="s">
        <v>10</v>
      </c>
      <c r="BC44" t="s">
        <v>10</v>
      </c>
      <c r="BD44" t="s">
        <v>23</v>
      </c>
      <c r="BE44" t="s">
        <v>10</v>
      </c>
      <c r="BF44" t="s">
        <v>10</v>
      </c>
      <c r="BG44" t="s">
        <v>10</v>
      </c>
      <c r="BH44" t="s">
        <v>10</v>
      </c>
      <c r="BI44" t="s">
        <v>24</v>
      </c>
      <c r="BJ44" t="s">
        <v>57</v>
      </c>
      <c r="BK44" t="s">
        <v>57</v>
      </c>
      <c r="BL44" t="s">
        <v>57</v>
      </c>
      <c r="BM44" t="s">
        <v>14</v>
      </c>
      <c r="BN44" t="s">
        <v>24</v>
      </c>
      <c r="BO44" t="s">
        <v>48</v>
      </c>
      <c r="BP44" t="s">
        <v>49</v>
      </c>
      <c r="BQ44" t="s">
        <v>25</v>
      </c>
      <c r="BR44" t="s">
        <v>49</v>
      </c>
      <c r="BS44" t="s">
        <v>49</v>
      </c>
      <c r="BT44" t="s">
        <v>49</v>
      </c>
      <c r="BU44" t="s">
        <v>49</v>
      </c>
      <c r="BV44" t="s">
        <v>48</v>
      </c>
      <c r="BW44" t="s">
        <v>49</v>
      </c>
      <c r="BX44" t="s">
        <v>48</v>
      </c>
      <c r="BY44" t="s">
        <v>49</v>
      </c>
      <c r="BZ44" t="s">
        <v>49</v>
      </c>
      <c r="CA44" t="s">
        <v>49</v>
      </c>
      <c r="CB44" t="s">
        <v>49</v>
      </c>
      <c r="CC44" t="s">
        <v>49</v>
      </c>
      <c r="CD44" t="s">
        <v>49</v>
      </c>
      <c r="CE44" t="s">
        <v>9</v>
      </c>
      <c r="CF44" t="s">
        <v>49</v>
      </c>
      <c r="CG44" t="s">
        <v>49</v>
      </c>
      <c r="CH44" t="s">
        <v>342</v>
      </c>
      <c r="CI44" t="s">
        <v>49</v>
      </c>
      <c r="CJ44" t="s">
        <v>342</v>
      </c>
      <c r="CK44" t="s">
        <v>49</v>
      </c>
      <c r="CL44" t="s">
        <v>49</v>
      </c>
      <c r="CM44" t="s">
        <v>25</v>
      </c>
      <c r="CN44" t="s">
        <v>49</v>
      </c>
      <c r="CO44" t="s">
        <v>49</v>
      </c>
      <c r="CP44" t="s">
        <v>49</v>
      </c>
      <c r="CQ44" t="s">
        <v>49</v>
      </c>
      <c r="CR44" t="s">
        <v>49</v>
      </c>
      <c r="CS44" t="s">
        <v>49</v>
      </c>
      <c r="CT44" t="s">
        <v>342</v>
      </c>
      <c r="CU44" t="s">
        <v>49</v>
      </c>
      <c r="CV44" t="s">
        <v>49</v>
      </c>
      <c r="CW44" t="s">
        <v>49</v>
      </c>
      <c r="CX44" t="s">
        <v>49</v>
      </c>
      <c r="CY44" t="s">
        <v>109</v>
      </c>
      <c r="DA44" t="s">
        <v>343</v>
      </c>
      <c r="DB44" t="s">
        <v>343</v>
      </c>
      <c r="DC44" t="s">
        <v>343</v>
      </c>
      <c r="DD44" t="s">
        <v>343</v>
      </c>
      <c r="DE44" t="s">
        <v>343</v>
      </c>
      <c r="DF44" t="s">
        <v>343</v>
      </c>
      <c r="DG44" t="s">
        <v>343</v>
      </c>
      <c r="DH44" t="s">
        <v>343</v>
      </c>
      <c r="DI44" t="s">
        <v>343</v>
      </c>
      <c r="DJ44" t="s">
        <v>343</v>
      </c>
      <c r="DV44" t="s">
        <v>27</v>
      </c>
      <c r="DW44" t="s">
        <v>27</v>
      </c>
      <c r="DX44" t="s">
        <v>368</v>
      </c>
      <c r="DY44" t="s">
        <v>368</v>
      </c>
      <c r="ES44" t="s">
        <v>9</v>
      </c>
      <c r="ET44" t="s">
        <v>9</v>
      </c>
      <c r="EU44" t="s">
        <v>9</v>
      </c>
      <c r="EV44" t="s">
        <v>9</v>
      </c>
      <c r="EW44" t="s">
        <v>9</v>
      </c>
      <c r="EX44" t="s">
        <v>9</v>
      </c>
      <c r="EY44" t="s">
        <v>9</v>
      </c>
      <c r="EZ44" t="s">
        <v>9</v>
      </c>
      <c r="FA44" t="s">
        <v>9</v>
      </c>
      <c r="FB44" t="s">
        <v>9</v>
      </c>
      <c r="FC44" t="s">
        <v>9</v>
      </c>
      <c r="FE44" t="s">
        <v>9</v>
      </c>
      <c r="FF44" t="s">
        <v>9</v>
      </c>
      <c r="FG44" t="s">
        <v>9</v>
      </c>
      <c r="FH44" t="s">
        <v>9</v>
      </c>
      <c r="FI44" t="s">
        <v>9</v>
      </c>
      <c r="FJ44" t="s">
        <v>9</v>
      </c>
      <c r="FK44" t="s">
        <v>9</v>
      </c>
      <c r="FL44" t="s">
        <v>9</v>
      </c>
      <c r="FM44" t="s">
        <v>9</v>
      </c>
      <c r="FN44" t="s">
        <v>9</v>
      </c>
      <c r="FO44" t="s">
        <v>9</v>
      </c>
      <c r="FP44" t="s">
        <v>9</v>
      </c>
      <c r="FQ44" t="s">
        <v>9</v>
      </c>
      <c r="FR44" t="s">
        <v>9</v>
      </c>
      <c r="FS44" t="s">
        <v>9</v>
      </c>
      <c r="FT44" t="s">
        <v>9</v>
      </c>
      <c r="FU44" t="s">
        <v>9</v>
      </c>
      <c r="FV44" t="s">
        <v>9</v>
      </c>
      <c r="FW44" t="s">
        <v>9</v>
      </c>
      <c r="FX44" t="s">
        <v>9</v>
      </c>
      <c r="FY44" t="s">
        <v>9</v>
      </c>
      <c r="FZ44" t="s">
        <v>9</v>
      </c>
      <c r="GA44" t="s">
        <v>9</v>
      </c>
      <c r="GB44" t="s">
        <v>9</v>
      </c>
      <c r="GC44" t="s">
        <v>9</v>
      </c>
      <c r="GD44" t="s">
        <v>9</v>
      </c>
      <c r="GE44" t="s">
        <v>9</v>
      </c>
      <c r="GF44" t="s">
        <v>9</v>
      </c>
      <c r="GG44" t="s">
        <v>9</v>
      </c>
      <c r="GH44" t="s">
        <v>9</v>
      </c>
      <c r="GJ44" t="s">
        <v>93</v>
      </c>
      <c r="GN44" t="s">
        <v>31</v>
      </c>
      <c r="GX44" t="s">
        <v>100</v>
      </c>
      <c r="GY44" t="s">
        <v>14</v>
      </c>
      <c r="GZ44" t="s">
        <v>9</v>
      </c>
      <c r="HA44" t="s">
        <v>9</v>
      </c>
      <c r="HC44" t="s">
        <v>9</v>
      </c>
      <c r="HD44" t="s">
        <v>9</v>
      </c>
      <c r="HE44" t="s">
        <v>9</v>
      </c>
      <c r="HF44" t="s">
        <v>9</v>
      </c>
      <c r="HG44" t="s">
        <v>9</v>
      </c>
      <c r="HH44" t="s">
        <v>9</v>
      </c>
      <c r="HI44" t="s">
        <v>9</v>
      </c>
      <c r="HJ44" t="s">
        <v>9</v>
      </c>
      <c r="HK44" t="s">
        <v>9</v>
      </c>
      <c r="HL44" t="s">
        <v>9</v>
      </c>
      <c r="HM44" t="s">
        <v>9</v>
      </c>
      <c r="HN44" t="s">
        <v>33</v>
      </c>
      <c r="HO44" t="s">
        <v>33</v>
      </c>
      <c r="HP44" t="s">
        <v>33</v>
      </c>
      <c r="HQ44" t="s">
        <v>33</v>
      </c>
      <c r="HR44" t="s">
        <v>33</v>
      </c>
      <c r="HS44" t="s">
        <v>33</v>
      </c>
      <c r="HT44" t="s">
        <v>33</v>
      </c>
      <c r="HU44" t="s">
        <v>33</v>
      </c>
      <c r="HV44" t="s">
        <v>15</v>
      </c>
      <c r="HW44" t="s">
        <v>16</v>
      </c>
    </row>
    <row r="45" spans="1:231" x14ac:dyDescent="0.25">
      <c r="A45" t="s">
        <v>436</v>
      </c>
      <c r="B45" t="s">
        <v>437</v>
      </c>
      <c r="C45" t="s">
        <v>437</v>
      </c>
      <c r="D45" t="s">
        <v>2</v>
      </c>
      <c r="E45" t="s">
        <v>3</v>
      </c>
      <c r="F45" t="s">
        <v>63</v>
      </c>
      <c r="G45" t="s">
        <v>45</v>
      </c>
      <c r="I45" t="s">
        <v>46</v>
      </c>
      <c r="J45" t="s">
        <v>87</v>
      </c>
      <c r="L45" t="s">
        <v>8</v>
      </c>
      <c r="M45" t="s">
        <v>9</v>
      </c>
      <c r="N45" t="s">
        <v>9</v>
      </c>
      <c r="O45" t="s">
        <v>9</v>
      </c>
      <c r="P45" t="s">
        <v>9</v>
      </c>
      <c r="Q45" t="s">
        <v>39</v>
      </c>
      <c r="R45" t="s">
        <v>9</v>
      </c>
      <c r="S45" t="s">
        <v>39</v>
      </c>
      <c r="T45" t="s">
        <v>22</v>
      </c>
      <c r="U45" t="s">
        <v>9</v>
      </c>
      <c r="V45" t="s">
        <v>39</v>
      </c>
      <c r="W45" t="s">
        <v>9</v>
      </c>
      <c r="X45" t="s">
        <v>39</v>
      </c>
      <c r="Y45" t="s">
        <v>55</v>
      </c>
      <c r="Z45" t="s">
        <v>55</v>
      </c>
      <c r="AA45" t="s">
        <v>55</v>
      </c>
      <c r="AB45" t="s">
        <v>55</v>
      </c>
      <c r="AC45" t="s">
        <v>9</v>
      </c>
      <c r="AD45" t="s">
        <v>9</v>
      </c>
      <c r="AE45" t="s">
        <v>55</v>
      </c>
      <c r="AF45" t="s">
        <v>55</v>
      </c>
      <c r="AG45" t="s">
        <v>9</v>
      </c>
      <c r="AH45" t="s">
        <v>55</v>
      </c>
      <c r="AI45" t="s">
        <v>55</v>
      </c>
      <c r="AJ45" t="s">
        <v>9</v>
      </c>
      <c r="AK45" t="s">
        <v>9</v>
      </c>
      <c r="AL45" t="s">
        <v>55</v>
      </c>
      <c r="AM45" t="s">
        <v>55</v>
      </c>
      <c r="AO45" t="s">
        <v>9</v>
      </c>
      <c r="AP45" t="s">
        <v>9</v>
      </c>
      <c r="AR45" t="s">
        <v>55</v>
      </c>
      <c r="AS45" t="s">
        <v>9</v>
      </c>
      <c r="AT45" t="s">
        <v>55</v>
      </c>
      <c r="AU45" t="s">
        <v>55</v>
      </c>
      <c r="AV45" t="s">
        <v>9</v>
      </c>
      <c r="AW45" t="s">
        <v>9</v>
      </c>
      <c r="AX45" t="s">
        <v>9</v>
      </c>
      <c r="AY45" t="s">
        <v>55</v>
      </c>
      <c r="AZ45" t="s">
        <v>55</v>
      </c>
      <c r="BA45" t="s">
        <v>55</v>
      </c>
      <c r="BB45" t="s">
        <v>55</v>
      </c>
      <c r="BC45" t="s">
        <v>10</v>
      </c>
      <c r="BD45" t="s">
        <v>55</v>
      </c>
      <c r="BE45" t="s">
        <v>9</v>
      </c>
      <c r="BF45" t="s">
        <v>10</v>
      </c>
      <c r="BG45" t="s">
        <v>10</v>
      </c>
      <c r="BH45" t="s">
        <v>9</v>
      </c>
      <c r="BI45" t="s">
        <v>9</v>
      </c>
      <c r="BJ45" t="s">
        <v>9</v>
      </c>
      <c r="BK45" t="s">
        <v>9</v>
      </c>
      <c r="BL45" t="s">
        <v>9</v>
      </c>
      <c r="BM45" t="s">
        <v>9</v>
      </c>
      <c r="BN45" t="s">
        <v>9</v>
      </c>
      <c r="BO45" t="s">
        <v>48</v>
      </c>
      <c r="BP45" t="s">
        <v>48</v>
      </c>
      <c r="BQ45" t="s">
        <v>48</v>
      </c>
      <c r="BR45" t="s">
        <v>48</v>
      </c>
      <c r="BS45" t="s">
        <v>48</v>
      </c>
      <c r="BT45" t="s">
        <v>48</v>
      </c>
      <c r="BU45" t="s">
        <v>48</v>
      </c>
      <c r="BV45" t="s">
        <v>48</v>
      </c>
      <c r="BW45" t="s">
        <v>9</v>
      </c>
      <c r="BX45" t="s">
        <v>48</v>
      </c>
      <c r="BY45" t="s">
        <v>9</v>
      </c>
      <c r="BZ45" t="s">
        <v>9</v>
      </c>
      <c r="CA45" t="s">
        <v>9</v>
      </c>
      <c r="CB45" t="s">
        <v>9</v>
      </c>
      <c r="CC45" t="s">
        <v>9</v>
      </c>
      <c r="CD45" t="s">
        <v>9</v>
      </c>
      <c r="CE45" t="s">
        <v>9</v>
      </c>
      <c r="CF45" t="s">
        <v>9</v>
      </c>
      <c r="CG45" t="s">
        <v>9</v>
      </c>
      <c r="CH45" t="s">
        <v>9</v>
      </c>
      <c r="CI45" t="s">
        <v>9</v>
      </c>
      <c r="CJ45" t="s">
        <v>9</v>
      </c>
      <c r="CK45" t="s">
        <v>9</v>
      </c>
      <c r="CL45" t="s">
        <v>9</v>
      </c>
      <c r="CM45" t="s">
        <v>49</v>
      </c>
      <c r="CN45" t="s">
        <v>9</v>
      </c>
      <c r="CO45" t="s">
        <v>49</v>
      </c>
      <c r="CP45" t="s">
        <v>49</v>
      </c>
      <c r="CQ45" t="s">
        <v>9</v>
      </c>
      <c r="CR45" t="s">
        <v>9</v>
      </c>
      <c r="CS45" t="s">
        <v>49</v>
      </c>
      <c r="CT45" t="s">
        <v>49</v>
      </c>
      <c r="CU45" t="s">
        <v>9</v>
      </c>
      <c r="CV45" t="s">
        <v>49</v>
      </c>
      <c r="CW45" t="s">
        <v>9</v>
      </c>
      <c r="CX45" t="s">
        <v>9</v>
      </c>
      <c r="CZ45" t="s">
        <v>438</v>
      </c>
      <c r="DV45" t="s">
        <v>27</v>
      </c>
      <c r="DW45" t="s">
        <v>27</v>
      </c>
      <c r="DX45" t="s">
        <v>343</v>
      </c>
      <c r="DY45" t="s">
        <v>343</v>
      </c>
      <c r="EH45" t="s">
        <v>439</v>
      </c>
      <c r="ES45" t="s">
        <v>9</v>
      </c>
      <c r="ET45" t="s">
        <v>9</v>
      </c>
      <c r="EU45" t="s">
        <v>9</v>
      </c>
      <c r="EV45" t="s">
        <v>9</v>
      </c>
      <c r="EW45" t="s">
        <v>9</v>
      </c>
      <c r="EX45" t="s">
        <v>9</v>
      </c>
      <c r="EY45" t="s">
        <v>9</v>
      </c>
      <c r="EZ45" t="s">
        <v>9</v>
      </c>
      <c r="FA45" t="s">
        <v>57</v>
      </c>
      <c r="FB45" t="s">
        <v>89</v>
      </c>
      <c r="FC45" t="s">
        <v>24</v>
      </c>
      <c r="FD45" t="s">
        <v>9</v>
      </c>
      <c r="FE45" t="s">
        <v>89</v>
      </c>
      <c r="FF45" t="s">
        <v>9</v>
      </c>
      <c r="FG45" t="s">
        <v>9</v>
      </c>
      <c r="FH45" t="s">
        <v>9</v>
      </c>
      <c r="FI45" t="s">
        <v>9</v>
      </c>
      <c r="FJ45" t="s">
        <v>9</v>
      </c>
      <c r="FK45" t="s">
        <v>9</v>
      </c>
      <c r="FL45" t="s">
        <v>9</v>
      </c>
      <c r="FM45" t="s">
        <v>57</v>
      </c>
      <c r="FN45" t="s">
        <v>9</v>
      </c>
      <c r="FO45" t="s">
        <v>9</v>
      </c>
      <c r="FP45" t="s">
        <v>9</v>
      </c>
      <c r="FQ45" t="s">
        <v>9</v>
      </c>
      <c r="FR45" t="s">
        <v>9</v>
      </c>
      <c r="FS45" t="s">
        <v>9</v>
      </c>
      <c r="FT45" t="s">
        <v>9</v>
      </c>
      <c r="FU45" t="s">
        <v>9</v>
      </c>
      <c r="FV45" t="s">
        <v>9</v>
      </c>
      <c r="FW45" t="s">
        <v>24</v>
      </c>
      <c r="FX45" t="s">
        <v>89</v>
      </c>
      <c r="FY45" t="s">
        <v>9</v>
      </c>
      <c r="FZ45" t="s">
        <v>9</v>
      </c>
      <c r="GA45" t="s">
        <v>9</v>
      </c>
      <c r="GB45" t="s">
        <v>9</v>
      </c>
      <c r="GC45" t="s">
        <v>9</v>
      </c>
      <c r="GD45" t="s">
        <v>9</v>
      </c>
      <c r="GE45" t="s">
        <v>9</v>
      </c>
      <c r="GF45" t="s">
        <v>9</v>
      </c>
      <c r="GG45" t="s">
        <v>9</v>
      </c>
      <c r="GH45" t="s">
        <v>9</v>
      </c>
      <c r="GJ45" t="s">
        <v>30</v>
      </c>
      <c r="GO45" t="s">
        <v>82</v>
      </c>
      <c r="GX45" t="s">
        <v>100</v>
      </c>
      <c r="GY45" t="s">
        <v>9</v>
      </c>
      <c r="GZ45" t="s">
        <v>9</v>
      </c>
      <c r="HA45" t="s">
        <v>9</v>
      </c>
      <c r="HB45" t="s">
        <v>9</v>
      </c>
      <c r="HC45" t="s">
        <v>9</v>
      </c>
      <c r="HD45" t="s">
        <v>9</v>
      </c>
      <c r="HF45" t="s">
        <v>9</v>
      </c>
      <c r="HG45" t="s">
        <v>9</v>
      </c>
      <c r="HH45" t="s">
        <v>9</v>
      </c>
      <c r="HI45" t="s">
        <v>9</v>
      </c>
      <c r="HJ45" t="s">
        <v>9</v>
      </c>
      <c r="HK45" t="s">
        <v>9</v>
      </c>
      <c r="HL45" t="s">
        <v>9</v>
      </c>
      <c r="HM45" t="s">
        <v>9</v>
      </c>
      <c r="HN45" t="s">
        <v>33</v>
      </c>
      <c r="HO45" t="s">
        <v>33</v>
      </c>
      <c r="HV45" t="s">
        <v>15</v>
      </c>
      <c r="HW45" t="s">
        <v>34</v>
      </c>
    </row>
    <row r="46" spans="1:231" x14ac:dyDescent="0.25">
      <c r="A46" t="s">
        <v>440</v>
      </c>
      <c r="B46" t="s">
        <v>441</v>
      </c>
      <c r="C46" t="s">
        <v>441</v>
      </c>
      <c r="D46" t="s">
        <v>2</v>
      </c>
      <c r="E46" t="s">
        <v>3</v>
      </c>
      <c r="F46" t="s">
        <v>35</v>
      </c>
      <c r="G46" t="s">
        <v>45</v>
      </c>
      <c r="I46" t="s">
        <v>46</v>
      </c>
      <c r="J46" t="s">
        <v>87</v>
      </c>
      <c r="L46" t="s">
        <v>8</v>
      </c>
      <c r="M46" t="s">
        <v>71</v>
      </c>
      <c r="N46" t="s">
        <v>71</v>
      </c>
      <c r="O46" t="s">
        <v>71</v>
      </c>
      <c r="P46" t="s">
        <v>71</v>
      </c>
      <c r="Q46" t="s">
        <v>349</v>
      </c>
      <c r="R46" t="s">
        <v>9</v>
      </c>
      <c r="S46" t="s">
        <v>349</v>
      </c>
      <c r="T46" t="s">
        <v>39</v>
      </c>
      <c r="U46" t="s">
        <v>349</v>
      </c>
      <c r="V46" t="s">
        <v>71</v>
      </c>
      <c r="W46" t="s">
        <v>39</v>
      </c>
      <c r="X46" t="s">
        <v>9</v>
      </c>
      <c r="Y46" t="s">
        <v>55</v>
      </c>
      <c r="Z46" t="s">
        <v>10</v>
      </c>
      <c r="AA46" t="s">
        <v>10</v>
      </c>
      <c r="AB46" t="s">
        <v>10</v>
      </c>
      <c r="AC46" t="s">
        <v>10</v>
      </c>
      <c r="AD46" t="s">
        <v>55</v>
      </c>
      <c r="AE46" t="s">
        <v>10</v>
      </c>
      <c r="AF46" t="s">
        <v>55</v>
      </c>
      <c r="AG46" t="s">
        <v>10</v>
      </c>
      <c r="AH46" t="s">
        <v>56</v>
      </c>
      <c r="AI46" t="s">
        <v>23</v>
      </c>
      <c r="AJ46" t="s">
        <v>9</v>
      </c>
      <c r="AK46" t="s">
        <v>10</v>
      </c>
      <c r="AL46" t="s">
        <v>10</v>
      </c>
      <c r="AM46" t="s">
        <v>10</v>
      </c>
      <c r="AN46" t="s">
        <v>10</v>
      </c>
      <c r="AO46" t="s">
        <v>10</v>
      </c>
      <c r="AP46" t="s">
        <v>23</v>
      </c>
      <c r="AQ46" t="s">
        <v>10</v>
      </c>
      <c r="AR46" t="s">
        <v>23</v>
      </c>
      <c r="AS46" t="s">
        <v>10</v>
      </c>
      <c r="AT46" t="s">
        <v>10</v>
      </c>
      <c r="AU46" t="s">
        <v>23</v>
      </c>
      <c r="AV46" t="s">
        <v>9</v>
      </c>
      <c r="AW46" t="s">
        <v>10</v>
      </c>
      <c r="AX46" t="s">
        <v>10</v>
      </c>
      <c r="AY46" t="s">
        <v>10</v>
      </c>
      <c r="AZ46" t="s">
        <v>10</v>
      </c>
      <c r="BA46" t="s">
        <v>10</v>
      </c>
      <c r="BB46" t="s">
        <v>23</v>
      </c>
      <c r="BC46" t="s">
        <v>10</v>
      </c>
      <c r="BD46" t="s">
        <v>23</v>
      </c>
      <c r="BE46" t="s">
        <v>10</v>
      </c>
      <c r="BF46" t="s">
        <v>10</v>
      </c>
      <c r="BG46" t="s">
        <v>23</v>
      </c>
      <c r="BH46" t="s">
        <v>23</v>
      </c>
      <c r="BI46" t="s">
        <v>14</v>
      </c>
      <c r="BJ46" t="s">
        <v>14</v>
      </c>
      <c r="BK46" t="s">
        <v>24</v>
      </c>
      <c r="BL46" t="s">
        <v>24</v>
      </c>
      <c r="BM46" t="s">
        <v>9</v>
      </c>
      <c r="BN46" t="s">
        <v>14</v>
      </c>
      <c r="BO46" t="s">
        <v>48</v>
      </c>
      <c r="BP46" t="s">
        <v>49</v>
      </c>
      <c r="BQ46" t="s">
        <v>25</v>
      </c>
      <c r="BR46" t="s">
        <v>25</v>
      </c>
      <c r="BS46" t="s">
        <v>25</v>
      </c>
      <c r="BT46" t="s">
        <v>9</v>
      </c>
      <c r="BU46" t="s">
        <v>49</v>
      </c>
      <c r="BV46" t="s">
        <v>48</v>
      </c>
      <c r="BW46" t="s">
        <v>9</v>
      </c>
      <c r="BX46" t="s">
        <v>25</v>
      </c>
      <c r="BY46" t="s">
        <v>48</v>
      </c>
      <c r="BZ46" t="s">
        <v>49</v>
      </c>
      <c r="CA46" t="s">
        <v>25</v>
      </c>
      <c r="CB46" t="s">
        <v>49</v>
      </c>
      <c r="CC46" t="s">
        <v>25</v>
      </c>
      <c r="CD46" t="s">
        <v>25</v>
      </c>
      <c r="CE46" t="s">
        <v>25</v>
      </c>
      <c r="CF46" t="s">
        <v>9</v>
      </c>
      <c r="CG46" t="s">
        <v>25</v>
      </c>
      <c r="CH46" t="s">
        <v>342</v>
      </c>
      <c r="CI46" t="s">
        <v>9</v>
      </c>
      <c r="CJ46" t="s">
        <v>25</v>
      </c>
      <c r="CK46" t="s">
        <v>342</v>
      </c>
      <c r="CL46" t="s">
        <v>9</v>
      </c>
      <c r="CM46" t="s">
        <v>25</v>
      </c>
      <c r="CN46" t="s">
        <v>9</v>
      </c>
      <c r="CO46" t="s">
        <v>25</v>
      </c>
      <c r="CP46" t="s">
        <v>25</v>
      </c>
      <c r="CQ46" t="s">
        <v>25</v>
      </c>
      <c r="CR46" t="s">
        <v>9</v>
      </c>
      <c r="CS46" t="s">
        <v>25</v>
      </c>
      <c r="CT46" t="s">
        <v>342</v>
      </c>
      <c r="CU46" t="s">
        <v>9</v>
      </c>
      <c r="CV46" t="s">
        <v>25</v>
      </c>
      <c r="CW46" t="s">
        <v>342</v>
      </c>
      <c r="CX46" t="s">
        <v>49</v>
      </c>
      <c r="CY46" t="s">
        <v>90</v>
      </c>
      <c r="DA46" t="s">
        <v>343</v>
      </c>
      <c r="DB46" t="s">
        <v>343</v>
      </c>
      <c r="DC46" t="s">
        <v>27</v>
      </c>
      <c r="DD46" t="s">
        <v>343</v>
      </c>
      <c r="DE46" t="s">
        <v>343</v>
      </c>
      <c r="DF46" t="s">
        <v>343</v>
      </c>
      <c r="DG46" t="s">
        <v>343</v>
      </c>
      <c r="DH46" t="s">
        <v>343</v>
      </c>
      <c r="DI46" t="s">
        <v>343</v>
      </c>
      <c r="DJ46" t="s">
        <v>343</v>
      </c>
      <c r="DM46" t="s">
        <v>79</v>
      </c>
      <c r="DV46" t="s">
        <v>343</v>
      </c>
      <c r="DW46" t="s">
        <v>343</v>
      </c>
      <c r="DX46" t="s">
        <v>27</v>
      </c>
      <c r="DY46" t="s">
        <v>27</v>
      </c>
      <c r="EI46" t="s">
        <v>343</v>
      </c>
      <c r="EJ46" t="s">
        <v>368</v>
      </c>
      <c r="EK46" t="s">
        <v>368</v>
      </c>
      <c r="EP46" t="s">
        <v>67</v>
      </c>
      <c r="ES46" t="s">
        <v>24</v>
      </c>
      <c r="ET46" t="s">
        <v>9</v>
      </c>
      <c r="EU46" t="s">
        <v>9</v>
      </c>
      <c r="EV46" t="s">
        <v>9</v>
      </c>
      <c r="EW46" t="s">
        <v>9</v>
      </c>
      <c r="EX46" t="s">
        <v>9</v>
      </c>
      <c r="EY46" t="s">
        <v>9</v>
      </c>
      <c r="EZ46" t="s">
        <v>9</v>
      </c>
      <c r="FA46" t="s">
        <v>24</v>
      </c>
      <c r="FB46" t="s">
        <v>9</v>
      </c>
      <c r="FC46" t="s">
        <v>9</v>
      </c>
      <c r="FD46" t="s">
        <v>9</v>
      </c>
      <c r="FE46" t="s">
        <v>9</v>
      </c>
      <c r="FF46" t="s">
        <v>9</v>
      </c>
      <c r="FG46" t="s">
        <v>9</v>
      </c>
      <c r="FH46" t="s">
        <v>9</v>
      </c>
      <c r="FI46" t="s">
        <v>9</v>
      </c>
      <c r="FJ46" t="s">
        <v>9</v>
      </c>
      <c r="FK46" t="s">
        <v>9</v>
      </c>
      <c r="FL46" t="s">
        <v>9</v>
      </c>
      <c r="FM46" t="s">
        <v>9</v>
      </c>
      <c r="FN46" t="s">
        <v>9</v>
      </c>
      <c r="FO46" t="s">
        <v>9</v>
      </c>
      <c r="FP46" t="s">
        <v>9</v>
      </c>
      <c r="FQ46" t="s">
        <v>9</v>
      </c>
      <c r="FR46" t="s">
        <v>9</v>
      </c>
      <c r="FS46" t="s">
        <v>9</v>
      </c>
      <c r="FT46" t="s">
        <v>9</v>
      </c>
      <c r="FU46" t="s">
        <v>9</v>
      </c>
      <c r="FV46" t="s">
        <v>9</v>
      </c>
      <c r="FW46" t="s">
        <v>9</v>
      </c>
      <c r="FX46" t="s">
        <v>9</v>
      </c>
      <c r="FY46" t="s">
        <v>9</v>
      </c>
      <c r="FZ46" t="s">
        <v>9</v>
      </c>
      <c r="GA46" t="s">
        <v>9</v>
      </c>
      <c r="GB46" t="s">
        <v>9</v>
      </c>
      <c r="GC46" t="s">
        <v>9</v>
      </c>
      <c r="GD46" t="s">
        <v>9</v>
      </c>
      <c r="GE46" t="s">
        <v>9</v>
      </c>
      <c r="GF46" t="s">
        <v>9</v>
      </c>
      <c r="GG46" t="s">
        <v>57</v>
      </c>
      <c r="GH46" t="s">
        <v>57</v>
      </c>
      <c r="GJ46" t="s">
        <v>30</v>
      </c>
      <c r="GN46" t="s">
        <v>31</v>
      </c>
      <c r="GQ46" t="s">
        <v>83</v>
      </c>
      <c r="GY46" t="s">
        <v>57</v>
      </c>
      <c r="GZ46" t="s">
        <v>14</v>
      </c>
      <c r="HA46" t="s">
        <v>14</v>
      </c>
      <c r="HB46" t="s">
        <v>9</v>
      </c>
      <c r="HC46" t="s">
        <v>14</v>
      </c>
      <c r="HD46" t="s">
        <v>14</v>
      </c>
      <c r="HE46" t="s">
        <v>14</v>
      </c>
      <c r="HF46" t="s">
        <v>14</v>
      </c>
      <c r="HG46" t="s">
        <v>14</v>
      </c>
      <c r="HH46" t="s">
        <v>14</v>
      </c>
      <c r="HI46" t="s">
        <v>57</v>
      </c>
      <c r="HJ46" t="s">
        <v>57</v>
      </c>
      <c r="HK46" t="s">
        <v>24</v>
      </c>
      <c r="HL46" t="s">
        <v>14</v>
      </c>
      <c r="HM46" t="s">
        <v>14</v>
      </c>
      <c r="HN46" t="s">
        <v>33</v>
      </c>
      <c r="HO46" t="s">
        <v>33</v>
      </c>
      <c r="HP46" t="s">
        <v>33</v>
      </c>
      <c r="HQ46" t="s">
        <v>33</v>
      </c>
      <c r="HR46" t="s">
        <v>33</v>
      </c>
      <c r="HS46" t="s">
        <v>33</v>
      </c>
      <c r="HT46" t="s">
        <v>33</v>
      </c>
      <c r="HU46" t="s">
        <v>33</v>
      </c>
      <c r="HV46" t="s">
        <v>15</v>
      </c>
      <c r="HW46" t="s">
        <v>94</v>
      </c>
    </row>
    <row r="47" spans="1:231" x14ac:dyDescent="0.25">
      <c r="A47" t="s">
        <v>442</v>
      </c>
      <c r="B47" t="s">
        <v>443</v>
      </c>
      <c r="C47" t="s">
        <v>443</v>
      </c>
      <c r="D47" t="s">
        <v>2</v>
      </c>
      <c r="E47" t="s">
        <v>3</v>
      </c>
      <c r="F47" t="s">
        <v>44</v>
      </c>
      <c r="G47" t="s">
        <v>45</v>
      </c>
      <c r="I47" t="s">
        <v>46</v>
      </c>
      <c r="J47" t="s">
        <v>87</v>
      </c>
      <c r="L47" t="s">
        <v>47</v>
      </c>
      <c r="M47" t="s">
        <v>39</v>
      </c>
      <c r="N47" t="s">
        <v>39</v>
      </c>
      <c r="O47" t="s">
        <v>39</v>
      </c>
      <c r="P47" t="s">
        <v>39</v>
      </c>
      <c r="Q47" t="s">
        <v>39</v>
      </c>
      <c r="R47" t="s">
        <v>39</v>
      </c>
      <c r="S47" t="s">
        <v>349</v>
      </c>
      <c r="T47" t="s">
        <v>39</v>
      </c>
      <c r="U47" t="s">
        <v>9</v>
      </c>
      <c r="V47" t="s">
        <v>9</v>
      </c>
      <c r="W47" t="s">
        <v>9</v>
      </c>
      <c r="X47" t="s">
        <v>39</v>
      </c>
      <c r="Y47" t="s">
        <v>23</v>
      </c>
      <c r="Z47" t="s">
        <v>23</v>
      </c>
      <c r="AA47" t="s">
        <v>23</v>
      </c>
      <c r="AB47" t="s">
        <v>23</v>
      </c>
      <c r="AC47" t="s">
        <v>23</v>
      </c>
      <c r="AD47" t="s">
        <v>23</v>
      </c>
      <c r="AE47" t="s">
        <v>23</v>
      </c>
      <c r="AF47" t="s">
        <v>23</v>
      </c>
      <c r="AG47" t="s">
        <v>9</v>
      </c>
      <c r="AH47" t="s">
        <v>23</v>
      </c>
      <c r="AI47" t="s">
        <v>23</v>
      </c>
      <c r="AJ47" t="s">
        <v>23</v>
      </c>
      <c r="AK47" t="s">
        <v>23</v>
      </c>
      <c r="AL47" t="s">
        <v>23</v>
      </c>
      <c r="AM47" t="s">
        <v>23</v>
      </c>
      <c r="AN47" t="s">
        <v>23</v>
      </c>
      <c r="AO47" t="s">
        <v>23</v>
      </c>
      <c r="AP47" t="s">
        <v>23</v>
      </c>
      <c r="AQ47" t="s">
        <v>23</v>
      </c>
      <c r="AR47" t="s">
        <v>23</v>
      </c>
      <c r="AS47" t="s">
        <v>9</v>
      </c>
      <c r="AT47" t="s">
        <v>23</v>
      </c>
      <c r="AU47" t="s">
        <v>23</v>
      </c>
      <c r="AV47" t="s">
        <v>23</v>
      </c>
      <c r="AW47" t="s">
        <v>23</v>
      </c>
      <c r="AX47" t="s">
        <v>23</v>
      </c>
      <c r="AY47" t="s">
        <v>23</v>
      </c>
      <c r="AZ47" t="s">
        <v>23</v>
      </c>
      <c r="BA47" t="s">
        <v>23</v>
      </c>
      <c r="BB47" t="s">
        <v>23</v>
      </c>
      <c r="BC47" t="s">
        <v>23</v>
      </c>
      <c r="BD47" t="s">
        <v>23</v>
      </c>
      <c r="BE47" t="s">
        <v>9</v>
      </c>
      <c r="BG47" t="s">
        <v>23</v>
      </c>
      <c r="BH47" t="s">
        <v>23</v>
      </c>
      <c r="BI47" t="s">
        <v>24</v>
      </c>
      <c r="BJ47" t="s">
        <v>24</v>
      </c>
      <c r="BK47" t="s">
        <v>24</v>
      </c>
      <c r="BL47" t="s">
        <v>24</v>
      </c>
      <c r="BM47" t="s">
        <v>24</v>
      </c>
      <c r="BN47" t="s">
        <v>24</v>
      </c>
      <c r="BO47" t="s">
        <v>48</v>
      </c>
      <c r="BP47" t="s">
        <v>48</v>
      </c>
      <c r="BQ47" t="s">
        <v>48</v>
      </c>
      <c r="BR47" t="s">
        <v>48</v>
      </c>
      <c r="BS47" t="s">
        <v>9</v>
      </c>
      <c r="BT47" t="s">
        <v>9</v>
      </c>
      <c r="BU47" t="s">
        <v>48</v>
      </c>
      <c r="BV47" t="s">
        <v>48</v>
      </c>
      <c r="BW47" t="s">
        <v>9</v>
      </c>
      <c r="BX47" t="s">
        <v>48</v>
      </c>
      <c r="BY47" t="s">
        <v>9</v>
      </c>
      <c r="BZ47" t="s">
        <v>9</v>
      </c>
      <c r="CA47" t="s">
        <v>9</v>
      </c>
      <c r="CB47" t="s">
        <v>9</v>
      </c>
      <c r="CC47" t="s">
        <v>342</v>
      </c>
      <c r="CD47" t="s">
        <v>342</v>
      </c>
      <c r="CE47" t="s">
        <v>9</v>
      </c>
      <c r="CF47" t="s">
        <v>9</v>
      </c>
      <c r="CG47" t="s">
        <v>342</v>
      </c>
      <c r="CH47" t="s">
        <v>9</v>
      </c>
      <c r="CI47" t="s">
        <v>9</v>
      </c>
      <c r="CJ47" t="s">
        <v>9</v>
      </c>
      <c r="CK47" t="s">
        <v>342</v>
      </c>
      <c r="CL47" t="s">
        <v>342</v>
      </c>
      <c r="CM47" t="s">
        <v>342</v>
      </c>
      <c r="CN47" t="s">
        <v>342</v>
      </c>
      <c r="CO47" t="s">
        <v>342</v>
      </c>
      <c r="CP47" t="s">
        <v>342</v>
      </c>
      <c r="CQ47" t="s">
        <v>9</v>
      </c>
      <c r="CR47" t="s">
        <v>9</v>
      </c>
      <c r="CS47" t="s">
        <v>342</v>
      </c>
      <c r="CT47" t="s">
        <v>342</v>
      </c>
      <c r="CU47" t="s">
        <v>9</v>
      </c>
      <c r="CV47" t="s">
        <v>9</v>
      </c>
      <c r="CW47" t="s">
        <v>342</v>
      </c>
      <c r="CX47" t="s">
        <v>342</v>
      </c>
      <c r="CY47" t="s">
        <v>9</v>
      </c>
      <c r="DA47" t="s">
        <v>368</v>
      </c>
      <c r="DB47" t="s">
        <v>368</v>
      </c>
      <c r="DC47" t="s">
        <v>27</v>
      </c>
      <c r="DD47" t="s">
        <v>343</v>
      </c>
      <c r="DE47" t="s">
        <v>343</v>
      </c>
      <c r="DF47" t="s">
        <v>343</v>
      </c>
      <c r="DG47" t="s">
        <v>343</v>
      </c>
      <c r="DH47" t="s">
        <v>343</v>
      </c>
      <c r="DI47" t="s">
        <v>343</v>
      </c>
      <c r="DJ47" t="s">
        <v>343</v>
      </c>
      <c r="DO47" t="s">
        <v>98</v>
      </c>
      <c r="DV47" t="s">
        <v>27</v>
      </c>
      <c r="DW47" t="s">
        <v>343</v>
      </c>
      <c r="DX47" t="s">
        <v>343</v>
      </c>
      <c r="DY47" t="s">
        <v>27</v>
      </c>
      <c r="EE47" t="s">
        <v>86</v>
      </c>
      <c r="EI47" t="s">
        <v>343</v>
      </c>
      <c r="EJ47" t="s">
        <v>343</v>
      </c>
      <c r="EK47" t="s">
        <v>343</v>
      </c>
      <c r="EP47" t="s">
        <v>67</v>
      </c>
      <c r="ES47" t="s">
        <v>9</v>
      </c>
      <c r="ET47" t="s">
        <v>9</v>
      </c>
      <c r="EU47" t="s">
        <v>9</v>
      </c>
      <c r="EV47" t="s">
        <v>9</v>
      </c>
      <c r="EW47" t="s">
        <v>9</v>
      </c>
      <c r="EX47" t="s">
        <v>9</v>
      </c>
      <c r="EY47" t="s">
        <v>9</v>
      </c>
      <c r="EZ47" t="s">
        <v>9</v>
      </c>
      <c r="FA47" t="s">
        <v>9</v>
      </c>
      <c r="FB47" t="s">
        <v>89</v>
      </c>
      <c r="FC47" t="s">
        <v>9</v>
      </c>
      <c r="FD47" t="s">
        <v>89</v>
      </c>
      <c r="FE47" t="s">
        <v>24</v>
      </c>
      <c r="FF47" t="s">
        <v>9</v>
      </c>
      <c r="FG47" t="s">
        <v>9</v>
      </c>
      <c r="FH47" t="s">
        <v>9</v>
      </c>
      <c r="FI47" t="s">
        <v>9</v>
      </c>
      <c r="FJ47" t="s">
        <v>9</v>
      </c>
      <c r="FK47" t="s">
        <v>9</v>
      </c>
      <c r="FL47" t="s">
        <v>9</v>
      </c>
      <c r="FM47" t="s">
        <v>57</v>
      </c>
      <c r="FN47" t="s">
        <v>9</v>
      </c>
      <c r="FO47" t="s">
        <v>9</v>
      </c>
      <c r="FP47" t="s">
        <v>9</v>
      </c>
      <c r="FQ47" t="s">
        <v>9</v>
      </c>
      <c r="FR47" t="s">
        <v>9</v>
      </c>
      <c r="FS47" t="s">
        <v>9</v>
      </c>
      <c r="FT47" t="s">
        <v>9</v>
      </c>
      <c r="FU47" t="s">
        <v>24</v>
      </c>
      <c r="FV47" t="s">
        <v>24</v>
      </c>
      <c r="FW47" t="s">
        <v>57</v>
      </c>
      <c r="FX47" t="s">
        <v>57</v>
      </c>
      <c r="FY47" t="s">
        <v>24</v>
      </c>
      <c r="FZ47" t="s">
        <v>24</v>
      </c>
      <c r="GA47" t="s">
        <v>24</v>
      </c>
      <c r="GB47" t="s">
        <v>24</v>
      </c>
      <c r="GC47" t="s">
        <v>24</v>
      </c>
      <c r="GD47" t="s">
        <v>24</v>
      </c>
      <c r="GE47" t="s">
        <v>24</v>
      </c>
      <c r="GF47" t="s">
        <v>24</v>
      </c>
      <c r="GG47" t="s">
        <v>24</v>
      </c>
      <c r="GH47" t="s">
        <v>24</v>
      </c>
      <c r="GJ47" t="s">
        <v>30</v>
      </c>
      <c r="GO47" t="s">
        <v>82</v>
      </c>
      <c r="GX47" t="s">
        <v>100</v>
      </c>
      <c r="GY47" t="s">
        <v>9</v>
      </c>
      <c r="GZ47" t="s">
        <v>9</v>
      </c>
      <c r="HA47" t="s">
        <v>9</v>
      </c>
      <c r="HB47" t="s">
        <v>9</v>
      </c>
      <c r="HC47" t="s">
        <v>9</v>
      </c>
      <c r="HD47" t="s">
        <v>24</v>
      </c>
      <c r="HE47" t="s">
        <v>9</v>
      </c>
      <c r="HF47" t="s">
        <v>24</v>
      </c>
      <c r="HG47" t="s">
        <v>24</v>
      </c>
      <c r="HH47" t="s">
        <v>24</v>
      </c>
      <c r="HI47" t="s">
        <v>9</v>
      </c>
      <c r="HJ47" t="s">
        <v>9</v>
      </c>
      <c r="HK47" t="s">
        <v>9</v>
      </c>
      <c r="HL47" t="s">
        <v>9</v>
      </c>
      <c r="HM47" t="s">
        <v>9</v>
      </c>
      <c r="HN47" t="s">
        <v>33</v>
      </c>
      <c r="HO47" t="s">
        <v>33</v>
      </c>
      <c r="HP47" t="s">
        <v>33</v>
      </c>
      <c r="HQ47" t="s">
        <v>33</v>
      </c>
      <c r="HR47" t="s">
        <v>33</v>
      </c>
      <c r="HS47" t="s">
        <v>33</v>
      </c>
      <c r="HT47" t="s">
        <v>33</v>
      </c>
      <c r="HU47" t="s">
        <v>33</v>
      </c>
      <c r="HV47" t="s">
        <v>15</v>
      </c>
      <c r="HW47" t="s">
        <v>54</v>
      </c>
    </row>
    <row r="48" spans="1:231" x14ac:dyDescent="0.25">
      <c r="A48" t="s">
        <v>444</v>
      </c>
      <c r="B48" t="s">
        <v>445</v>
      </c>
      <c r="C48" t="s">
        <v>445</v>
      </c>
      <c r="D48" t="s">
        <v>2</v>
      </c>
      <c r="E48" t="s">
        <v>3</v>
      </c>
      <c r="F48" t="s">
        <v>63</v>
      </c>
      <c r="G48" t="s">
        <v>45</v>
      </c>
      <c r="I48" t="s">
        <v>46</v>
      </c>
      <c r="J48" t="s">
        <v>87</v>
      </c>
      <c r="L48" t="s">
        <v>74</v>
      </c>
      <c r="M48" t="s">
        <v>39</v>
      </c>
      <c r="N48" t="s">
        <v>39</v>
      </c>
      <c r="O48" t="s">
        <v>39</v>
      </c>
      <c r="P48" t="s">
        <v>39</v>
      </c>
      <c r="Q48" t="s">
        <v>39</v>
      </c>
      <c r="R48" t="s">
        <v>39</v>
      </c>
      <c r="S48" t="s">
        <v>39</v>
      </c>
      <c r="T48" t="s">
        <v>39</v>
      </c>
      <c r="U48" t="s">
        <v>9</v>
      </c>
      <c r="V48" t="s">
        <v>39</v>
      </c>
      <c r="W48" t="s">
        <v>349</v>
      </c>
      <c r="X48" t="s">
        <v>39</v>
      </c>
      <c r="Y48" t="s">
        <v>56</v>
      </c>
      <c r="Z48" t="s">
        <v>56</v>
      </c>
      <c r="AA48" t="s">
        <v>56</v>
      </c>
      <c r="AB48" t="s">
        <v>56</v>
      </c>
      <c r="AC48" t="s">
        <v>56</v>
      </c>
      <c r="AD48" t="s">
        <v>56</v>
      </c>
      <c r="AE48" t="s">
        <v>56</v>
      </c>
      <c r="AF48" t="s">
        <v>56</v>
      </c>
      <c r="AG48" t="s">
        <v>9</v>
      </c>
      <c r="AH48" t="s">
        <v>56</v>
      </c>
      <c r="AI48" t="s">
        <v>9</v>
      </c>
      <c r="AJ48" t="s">
        <v>56</v>
      </c>
      <c r="AK48" t="s">
        <v>55</v>
      </c>
      <c r="AL48" t="s">
        <v>56</v>
      </c>
      <c r="AM48" t="s">
        <v>56</v>
      </c>
      <c r="AN48" t="s">
        <v>55</v>
      </c>
      <c r="AO48" t="s">
        <v>55</v>
      </c>
      <c r="AP48" t="s">
        <v>55</v>
      </c>
      <c r="AQ48" t="s">
        <v>56</v>
      </c>
      <c r="AR48" t="s">
        <v>56</v>
      </c>
      <c r="AS48" t="s">
        <v>9</v>
      </c>
      <c r="AT48" t="s">
        <v>56</v>
      </c>
      <c r="AU48" t="s">
        <v>9</v>
      </c>
      <c r="AV48" t="s">
        <v>9</v>
      </c>
      <c r="AW48" t="s">
        <v>56</v>
      </c>
      <c r="AX48" t="s">
        <v>56</v>
      </c>
      <c r="AY48" t="s">
        <v>56</v>
      </c>
      <c r="AZ48" t="s">
        <v>56</v>
      </c>
      <c r="BA48" t="s">
        <v>56</v>
      </c>
      <c r="BB48" t="s">
        <v>56</v>
      </c>
      <c r="BC48" t="s">
        <v>56</v>
      </c>
      <c r="BD48" t="s">
        <v>56</v>
      </c>
      <c r="BE48" t="s">
        <v>9</v>
      </c>
      <c r="BF48" t="s">
        <v>56</v>
      </c>
      <c r="BG48" t="s">
        <v>9</v>
      </c>
      <c r="BH48" t="s">
        <v>9</v>
      </c>
      <c r="BI48" t="s">
        <v>24</v>
      </c>
      <c r="BJ48" t="s">
        <v>24</v>
      </c>
      <c r="BK48" t="s">
        <v>24</v>
      </c>
      <c r="BL48" t="s">
        <v>24</v>
      </c>
      <c r="BM48" t="s">
        <v>9</v>
      </c>
      <c r="BN48" t="s">
        <v>24</v>
      </c>
      <c r="BO48" t="s">
        <v>48</v>
      </c>
      <c r="BP48" t="s">
        <v>48</v>
      </c>
      <c r="BQ48" t="s">
        <v>48</v>
      </c>
      <c r="BR48" t="s">
        <v>48</v>
      </c>
      <c r="BS48" t="s">
        <v>48</v>
      </c>
      <c r="BT48" t="s">
        <v>48</v>
      </c>
      <c r="BU48" t="s">
        <v>48</v>
      </c>
      <c r="BV48" t="s">
        <v>48</v>
      </c>
      <c r="BW48" t="s">
        <v>9</v>
      </c>
      <c r="BX48" t="s">
        <v>48</v>
      </c>
      <c r="BY48" t="s">
        <v>9</v>
      </c>
      <c r="CA48" t="s">
        <v>49</v>
      </c>
      <c r="CB48" t="s">
        <v>49</v>
      </c>
      <c r="CC48" t="s">
        <v>342</v>
      </c>
      <c r="CD48" t="s">
        <v>49</v>
      </c>
      <c r="CE48" t="s">
        <v>49</v>
      </c>
      <c r="CF48" t="s">
        <v>49</v>
      </c>
      <c r="CG48" t="s">
        <v>49</v>
      </c>
      <c r="CH48" t="s">
        <v>342</v>
      </c>
      <c r="CI48" t="s">
        <v>9</v>
      </c>
      <c r="CJ48" t="s">
        <v>49</v>
      </c>
      <c r="CK48" t="s">
        <v>9</v>
      </c>
      <c r="CL48" t="s">
        <v>49</v>
      </c>
      <c r="CM48" t="s">
        <v>342</v>
      </c>
      <c r="CN48" t="s">
        <v>342</v>
      </c>
      <c r="CO48" t="s">
        <v>342</v>
      </c>
      <c r="CP48" t="s">
        <v>342</v>
      </c>
      <c r="CQ48" t="s">
        <v>49</v>
      </c>
      <c r="CR48" t="s">
        <v>342</v>
      </c>
      <c r="CS48" t="s">
        <v>49</v>
      </c>
      <c r="CT48" t="s">
        <v>9</v>
      </c>
      <c r="CU48" t="s">
        <v>9</v>
      </c>
      <c r="CV48" t="s">
        <v>342</v>
      </c>
      <c r="CW48" t="s">
        <v>9</v>
      </c>
      <c r="CX48" t="s">
        <v>49</v>
      </c>
      <c r="CY48" t="s">
        <v>50</v>
      </c>
      <c r="DA48" t="s">
        <v>343</v>
      </c>
      <c r="DB48" t="s">
        <v>368</v>
      </c>
      <c r="DC48" t="s">
        <v>343</v>
      </c>
      <c r="DD48" t="s">
        <v>343</v>
      </c>
      <c r="DE48" t="s">
        <v>343</v>
      </c>
      <c r="DF48" t="s">
        <v>343</v>
      </c>
      <c r="DG48" t="s">
        <v>343</v>
      </c>
      <c r="DH48" t="s">
        <v>343</v>
      </c>
      <c r="DI48" t="s">
        <v>343</v>
      </c>
      <c r="DJ48" t="s">
        <v>343</v>
      </c>
      <c r="DO48" t="s">
        <v>98</v>
      </c>
      <c r="DV48" t="s">
        <v>27</v>
      </c>
      <c r="DW48" t="s">
        <v>27</v>
      </c>
      <c r="DX48" t="s">
        <v>343</v>
      </c>
      <c r="DY48" t="s">
        <v>343</v>
      </c>
      <c r="EE48" t="s">
        <v>86</v>
      </c>
      <c r="EI48" t="s">
        <v>343</v>
      </c>
      <c r="EJ48" t="s">
        <v>343</v>
      </c>
      <c r="EK48" t="s">
        <v>343</v>
      </c>
      <c r="EP48" t="s">
        <v>67</v>
      </c>
      <c r="ES48" t="s">
        <v>24</v>
      </c>
      <c r="ET48" t="s">
        <v>9</v>
      </c>
      <c r="EU48" t="s">
        <v>9</v>
      </c>
      <c r="EV48" t="s">
        <v>9</v>
      </c>
      <c r="EW48" t="s">
        <v>9</v>
      </c>
      <c r="EX48" t="s">
        <v>9</v>
      </c>
      <c r="EY48" t="s">
        <v>9</v>
      </c>
      <c r="EZ48" t="s">
        <v>9</v>
      </c>
      <c r="FA48" t="s">
        <v>57</v>
      </c>
      <c r="FB48" t="s">
        <v>24</v>
      </c>
      <c r="FC48" t="s">
        <v>57</v>
      </c>
      <c r="FD48" t="s">
        <v>9</v>
      </c>
      <c r="FE48" t="s">
        <v>57</v>
      </c>
      <c r="FF48" t="s">
        <v>9</v>
      </c>
      <c r="FG48" t="s">
        <v>9</v>
      </c>
      <c r="FH48" t="s">
        <v>9</v>
      </c>
      <c r="FI48" t="s">
        <v>9</v>
      </c>
      <c r="FJ48" t="s">
        <v>9</v>
      </c>
      <c r="FK48" t="s">
        <v>9</v>
      </c>
      <c r="FL48" t="s">
        <v>9</v>
      </c>
      <c r="FM48" t="s">
        <v>57</v>
      </c>
      <c r="FN48" t="s">
        <v>9</v>
      </c>
      <c r="FO48" t="s">
        <v>9</v>
      </c>
      <c r="FP48" t="s">
        <v>9</v>
      </c>
      <c r="FQ48" t="s">
        <v>57</v>
      </c>
      <c r="FR48" t="s">
        <v>9</v>
      </c>
      <c r="FS48" t="s">
        <v>9</v>
      </c>
      <c r="FT48" t="s">
        <v>24</v>
      </c>
      <c r="FU48" t="s">
        <v>24</v>
      </c>
      <c r="FV48" t="s">
        <v>24</v>
      </c>
      <c r="FW48" t="s">
        <v>24</v>
      </c>
      <c r="FX48" t="s">
        <v>24</v>
      </c>
      <c r="FY48" t="s">
        <v>24</v>
      </c>
      <c r="GA48" t="s">
        <v>24</v>
      </c>
      <c r="GB48" t="s">
        <v>24</v>
      </c>
      <c r="GC48" t="s">
        <v>24</v>
      </c>
      <c r="GD48" t="s">
        <v>24</v>
      </c>
      <c r="GE48" t="s">
        <v>24</v>
      </c>
      <c r="GF48" t="s">
        <v>24</v>
      </c>
      <c r="GG48" t="s">
        <v>24</v>
      </c>
      <c r="GH48" t="s">
        <v>24</v>
      </c>
      <c r="GJ48" t="s">
        <v>51</v>
      </c>
      <c r="GK48" t="s">
        <v>52</v>
      </c>
      <c r="GW48" t="s">
        <v>53</v>
      </c>
      <c r="GY48" t="s">
        <v>57</v>
      </c>
      <c r="GZ48" t="s">
        <v>9</v>
      </c>
      <c r="HA48" t="s">
        <v>24</v>
      </c>
      <c r="HB48" t="s">
        <v>24</v>
      </c>
      <c r="HC48" t="s">
        <v>24</v>
      </c>
      <c r="HD48" t="s">
        <v>89</v>
      </c>
      <c r="HE48" t="s">
        <v>57</v>
      </c>
      <c r="HF48" t="s">
        <v>9</v>
      </c>
      <c r="HG48" t="s">
        <v>9</v>
      </c>
      <c r="HH48" t="s">
        <v>9</v>
      </c>
      <c r="HJ48" t="s">
        <v>9</v>
      </c>
      <c r="HK48" t="s">
        <v>9</v>
      </c>
      <c r="HL48" t="s">
        <v>9</v>
      </c>
      <c r="HM48" t="s">
        <v>9</v>
      </c>
      <c r="HN48" t="s">
        <v>33</v>
      </c>
      <c r="HO48" t="s">
        <v>33</v>
      </c>
      <c r="HP48" t="s">
        <v>33</v>
      </c>
      <c r="HQ48" t="s">
        <v>33</v>
      </c>
      <c r="HR48" t="s">
        <v>33</v>
      </c>
      <c r="HS48" t="s">
        <v>33</v>
      </c>
      <c r="HT48" t="s">
        <v>33</v>
      </c>
      <c r="HU48" t="s">
        <v>33</v>
      </c>
      <c r="HV48" t="s">
        <v>15</v>
      </c>
      <c r="HW48" t="s">
        <v>34</v>
      </c>
    </row>
    <row r="49" spans="1:231" x14ac:dyDescent="0.25">
      <c r="A49" t="s">
        <v>446</v>
      </c>
      <c r="B49" t="s">
        <v>447</v>
      </c>
      <c r="C49" t="s">
        <v>447</v>
      </c>
      <c r="D49" t="s">
        <v>2</v>
      </c>
      <c r="E49" t="s">
        <v>3</v>
      </c>
      <c r="F49" t="s">
        <v>35</v>
      </c>
      <c r="G49" t="s">
        <v>45</v>
      </c>
      <c r="I49" t="s">
        <v>46</v>
      </c>
      <c r="J49" t="s">
        <v>7</v>
      </c>
      <c r="L49" t="s">
        <v>107</v>
      </c>
      <c r="M49" t="s">
        <v>9</v>
      </c>
      <c r="N49" t="s">
        <v>71</v>
      </c>
      <c r="O49" t="s">
        <v>71</v>
      </c>
      <c r="P49" t="s">
        <v>9</v>
      </c>
      <c r="Q49" t="s">
        <v>349</v>
      </c>
      <c r="R49" t="s">
        <v>349</v>
      </c>
      <c r="S49" t="s">
        <v>349</v>
      </c>
      <c r="T49" t="s">
        <v>9</v>
      </c>
      <c r="U49" t="s">
        <v>9</v>
      </c>
      <c r="V49" t="s">
        <v>9</v>
      </c>
      <c r="W49" t="s">
        <v>9</v>
      </c>
      <c r="X49" t="s">
        <v>9</v>
      </c>
      <c r="Y49" t="s">
        <v>55</v>
      </c>
      <c r="Z49" t="s">
        <v>55</v>
      </c>
      <c r="AA49" t="s">
        <v>10</v>
      </c>
      <c r="AB49" t="s">
        <v>55</v>
      </c>
      <c r="AC49" t="s">
        <v>55</v>
      </c>
      <c r="AD49" t="s">
        <v>56</v>
      </c>
      <c r="AE49" t="s">
        <v>9</v>
      </c>
      <c r="AF49" t="s">
        <v>9</v>
      </c>
      <c r="AG49" t="s">
        <v>9</v>
      </c>
      <c r="AH49" t="s">
        <v>55</v>
      </c>
      <c r="AI49" t="s">
        <v>55</v>
      </c>
      <c r="AJ49" t="s">
        <v>9</v>
      </c>
      <c r="AK49" t="s">
        <v>9</v>
      </c>
      <c r="AL49" t="s">
        <v>9</v>
      </c>
      <c r="AM49" t="s">
        <v>55</v>
      </c>
      <c r="AN49" t="s">
        <v>55</v>
      </c>
      <c r="AO49" t="s">
        <v>9</v>
      </c>
      <c r="AP49" t="s">
        <v>9</v>
      </c>
      <c r="AQ49" t="s">
        <v>10</v>
      </c>
      <c r="AR49" t="s">
        <v>9</v>
      </c>
      <c r="AS49" t="s">
        <v>9</v>
      </c>
      <c r="AT49" t="s">
        <v>55</v>
      </c>
      <c r="AU49" t="s">
        <v>9</v>
      </c>
      <c r="AV49" t="s">
        <v>9</v>
      </c>
      <c r="AW49" t="s">
        <v>9</v>
      </c>
      <c r="AX49" t="s">
        <v>9</v>
      </c>
      <c r="AY49" t="s">
        <v>56</v>
      </c>
      <c r="AZ49" t="s">
        <v>55</v>
      </c>
      <c r="BA49" t="s">
        <v>9</v>
      </c>
      <c r="BB49" t="s">
        <v>9</v>
      </c>
      <c r="BC49" t="s">
        <v>55</v>
      </c>
      <c r="BD49" t="s">
        <v>9</v>
      </c>
      <c r="BE49" t="s">
        <v>9</v>
      </c>
      <c r="BF49" t="s">
        <v>9</v>
      </c>
      <c r="BG49" t="s">
        <v>9</v>
      </c>
      <c r="BH49" t="s">
        <v>9</v>
      </c>
      <c r="BI49" t="s">
        <v>57</v>
      </c>
      <c r="BJ49" t="s">
        <v>9</v>
      </c>
      <c r="BK49" t="s">
        <v>89</v>
      </c>
      <c r="BL49" t="s">
        <v>57</v>
      </c>
      <c r="BM49" t="s">
        <v>14</v>
      </c>
      <c r="BN49" t="s">
        <v>57</v>
      </c>
      <c r="BO49" t="s">
        <v>9</v>
      </c>
      <c r="BP49" t="s">
        <v>9</v>
      </c>
      <c r="BQ49" t="s">
        <v>49</v>
      </c>
      <c r="BR49" t="s">
        <v>9</v>
      </c>
      <c r="BS49" t="s">
        <v>49</v>
      </c>
      <c r="BT49" t="s">
        <v>9</v>
      </c>
      <c r="BU49" t="s">
        <v>48</v>
      </c>
      <c r="BV49" t="s">
        <v>9</v>
      </c>
      <c r="BW49" t="s">
        <v>9</v>
      </c>
      <c r="BX49" t="s">
        <v>49</v>
      </c>
      <c r="BY49" t="s">
        <v>9</v>
      </c>
      <c r="BZ49" t="s">
        <v>48</v>
      </c>
      <c r="CA49" t="s">
        <v>342</v>
      </c>
      <c r="CB49" t="s">
        <v>9</v>
      </c>
      <c r="CC49" t="s">
        <v>342</v>
      </c>
      <c r="CD49" t="s">
        <v>49</v>
      </c>
      <c r="CE49" t="s">
        <v>49</v>
      </c>
      <c r="CF49" t="s">
        <v>342</v>
      </c>
      <c r="CG49" t="s">
        <v>342</v>
      </c>
      <c r="CH49" t="s">
        <v>9</v>
      </c>
      <c r="CI49" t="s">
        <v>9</v>
      </c>
      <c r="CJ49" t="s">
        <v>9</v>
      </c>
      <c r="CK49" t="s">
        <v>9</v>
      </c>
      <c r="CL49" t="s">
        <v>342</v>
      </c>
      <c r="CM49" t="s">
        <v>342</v>
      </c>
      <c r="CN49" t="s">
        <v>342</v>
      </c>
      <c r="CO49" t="s">
        <v>342</v>
      </c>
      <c r="CP49" t="s">
        <v>342</v>
      </c>
      <c r="CQ49" t="s">
        <v>9</v>
      </c>
      <c r="CR49" t="s">
        <v>342</v>
      </c>
      <c r="CS49" t="s">
        <v>342</v>
      </c>
      <c r="CT49" t="s">
        <v>9</v>
      </c>
      <c r="CU49" t="s">
        <v>9</v>
      </c>
      <c r="CV49" t="s">
        <v>342</v>
      </c>
      <c r="CW49" t="s">
        <v>9</v>
      </c>
      <c r="CX49" t="s">
        <v>342</v>
      </c>
      <c r="CY49" t="s">
        <v>9</v>
      </c>
      <c r="DA49" t="s">
        <v>343</v>
      </c>
      <c r="DB49" t="s">
        <v>368</v>
      </c>
      <c r="DC49" t="s">
        <v>343</v>
      </c>
      <c r="DD49" t="s">
        <v>343</v>
      </c>
      <c r="DE49" t="s">
        <v>343</v>
      </c>
      <c r="DF49" t="s">
        <v>343</v>
      </c>
      <c r="DG49" t="s">
        <v>343</v>
      </c>
      <c r="DH49" t="s">
        <v>343</v>
      </c>
      <c r="DI49" t="s">
        <v>343</v>
      </c>
      <c r="DJ49" t="s">
        <v>343</v>
      </c>
      <c r="DM49" t="s">
        <v>79</v>
      </c>
      <c r="DV49" t="s">
        <v>27</v>
      </c>
      <c r="DW49" t="s">
        <v>343</v>
      </c>
      <c r="DX49" t="s">
        <v>343</v>
      </c>
      <c r="DY49" t="s">
        <v>343</v>
      </c>
      <c r="EE49" t="s">
        <v>86</v>
      </c>
      <c r="EI49" t="s">
        <v>343</v>
      </c>
      <c r="EJ49" t="s">
        <v>343</v>
      </c>
      <c r="EK49" t="s">
        <v>343</v>
      </c>
      <c r="EO49" t="s">
        <v>13</v>
      </c>
      <c r="ES49" t="s">
        <v>57</v>
      </c>
      <c r="ET49" t="s">
        <v>9</v>
      </c>
      <c r="EU49" t="s">
        <v>57</v>
      </c>
      <c r="EV49" t="s">
        <v>9</v>
      </c>
      <c r="EW49" t="s">
        <v>9</v>
      </c>
      <c r="EX49" t="s">
        <v>9</v>
      </c>
      <c r="EY49" t="s">
        <v>9</v>
      </c>
      <c r="EZ49" t="s">
        <v>9</v>
      </c>
      <c r="FA49" t="s">
        <v>14</v>
      </c>
      <c r="FB49" t="s">
        <v>9</v>
      </c>
      <c r="FC49" t="s">
        <v>57</v>
      </c>
      <c r="FD49" t="s">
        <v>9</v>
      </c>
      <c r="FE49" t="s">
        <v>24</v>
      </c>
      <c r="FF49" t="s">
        <v>9</v>
      </c>
      <c r="FG49" t="s">
        <v>9</v>
      </c>
      <c r="FH49" t="s">
        <v>9</v>
      </c>
      <c r="FI49" t="s">
        <v>9</v>
      </c>
      <c r="FJ49" t="s">
        <v>9</v>
      </c>
      <c r="FK49" t="s">
        <v>9</v>
      </c>
      <c r="FL49" t="s">
        <v>9</v>
      </c>
      <c r="FM49" t="s">
        <v>24</v>
      </c>
      <c r="FN49" t="s">
        <v>9</v>
      </c>
      <c r="FO49" t="s">
        <v>9</v>
      </c>
      <c r="FP49" t="s">
        <v>9</v>
      </c>
      <c r="FQ49" t="s">
        <v>9</v>
      </c>
      <c r="FR49" t="s">
        <v>9</v>
      </c>
      <c r="FS49" t="s">
        <v>9</v>
      </c>
      <c r="FT49" t="s">
        <v>9</v>
      </c>
      <c r="FU49" t="s">
        <v>9</v>
      </c>
      <c r="FV49" t="s">
        <v>57</v>
      </c>
      <c r="FW49" t="s">
        <v>9</v>
      </c>
      <c r="FX49" t="s">
        <v>9</v>
      </c>
      <c r="FY49" t="s">
        <v>89</v>
      </c>
      <c r="FZ49" t="s">
        <v>9</v>
      </c>
      <c r="GA49" t="s">
        <v>9</v>
      </c>
      <c r="GB49" t="s">
        <v>24</v>
      </c>
      <c r="GC49" t="s">
        <v>57</v>
      </c>
      <c r="GD49" t="s">
        <v>89</v>
      </c>
      <c r="GE49" t="s">
        <v>57</v>
      </c>
      <c r="GF49" t="s">
        <v>57</v>
      </c>
      <c r="GG49" t="s">
        <v>89</v>
      </c>
      <c r="GH49" t="s">
        <v>57</v>
      </c>
      <c r="GJ49" t="s">
        <v>30</v>
      </c>
      <c r="GN49" t="s">
        <v>31</v>
      </c>
      <c r="GV49" t="s">
        <v>105</v>
      </c>
      <c r="GY49" t="s">
        <v>9</v>
      </c>
      <c r="GZ49" t="s">
        <v>9</v>
      </c>
      <c r="HA49" t="s">
        <v>9</v>
      </c>
      <c r="HB49" t="s">
        <v>9</v>
      </c>
      <c r="HC49" t="s">
        <v>14</v>
      </c>
      <c r="HD49" t="s">
        <v>57</v>
      </c>
      <c r="HE49" t="s">
        <v>57</v>
      </c>
      <c r="HF49" t="s">
        <v>14</v>
      </c>
      <c r="HG49" t="s">
        <v>14</v>
      </c>
      <c r="HH49" t="s">
        <v>14</v>
      </c>
      <c r="HI49" t="s">
        <v>9</v>
      </c>
      <c r="HJ49" t="s">
        <v>9</v>
      </c>
      <c r="HL49" t="s">
        <v>9</v>
      </c>
      <c r="HM49" t="s">
        <v>9</v>
      </c>
      <c r="HO49" t="s">
        <v>33</v>
      </c>
      <c r="HP49" t="s">
        <v>33</v>
      </c>
      <c r="HQ49" t="s">
        <v>33</v>
      </c>
      <c r="HR49" t="s">
        <v>33</v>
      </c>
      <c r="HS49" t="s">
        <v>33</v>
      </c>
      <c r="HT49" t="s">
        <v>33</v>
      </c>
      <c r="HU49" t="s">
        <v>33</v>
      </c>
      <c r="HV49" t="s">
        <v>15</v>
      </c>
      <c r="HW49" t="s">
        <v>77</v>
      </c>
    </row>
    <row r="50" spans="1:231" x14ac:dyDescent="0.25">
      <c r="A50" t="s">
        <v>448</v>
      </c>
      <c r="B50" t="s">
        <v>449</v>
      </c>
      <c r="C50" t="s">
        <v>449</v>
      </c>
      <c r="D50" t="s">
        <v>2</v>
      </c>
      <c r="E50" t="s">
        <v>3</v>
      </c>
      <c r="F50" t="s">
        <v>35</v>
      </c>
      <c r="G50" t="s">
        <v>45</v>
      </c>
      <c r="I50" t="s">
        <v>37</v>
      </c>
      <c r="J50" t="s">
        <v>87</v>
      </c>
      <c r="L50" t="s">
        <v>47</v>
      </c>
      <c r="M50" t="s">
        <v>71</v>
      </c>
      <c r="N50" t="s">
        <v>39</v>
      </c>
      <c r="O50" t="s">
        <v>39</v>
      </c>
      <c r="P50" t="s">
        <v>39</v>
      </c>
      <c r="Q50" t="s">
        <v>71</v>
      </c>
      <c r="R50" t="s">
        <v>71</v>
      </c>
      <c r="S50" t="s">
        <v>39</v>
      </c>
      <c r="T50" t="s">
        <v>39</v>
      </c>
      <c r="U50" t="s">
        <v>349</v>
      </c>
      <c r="V50" t="s">
        <v>39</v>
      </c>
      <c r="W50" t="s">
        <v>349</v>
      </c>
      <c r="X50" t="s">
        <v>39</v>
      </c>
      <c r="Y50" t="s">
        <v>23</v>
      </c>
      <c r="Z50" t="s">
        <v>23</v>
      </c>
      <c r="AA50" t="s">
        <v>23</v>
      </c>
      <c r="AB50" t="s">
        <v>23</v>
      </c>
      <c r="AC50" t="s">
        <v>10</v>
      </c>
      <c r="AD50" t="s">
        <v>23</v>
      </c>
      <c r="AE50" t="s">
        <v>56</v>
      </c>
      <c r="AF50" t="s">
        <v>23</v>
      </c>
      <c r="AG50" t="s">
        <v>9</v>
      </c>
      <c r="AH50" t="s">
        <v>56</v>
      </c>
      <c r="AI50" t="s">
        <v>9</v>
      </c>
      <c r="AJ50" t="s">
        <v>23</v>
      </c>
      <c r="AK50" t="s">
        <v>23</v>
      </c>
      <c r="AL50" t="s">
        <v>23</v>
      </c>
      <c r="AM50" t="s">
        <v>23</v>
      </c>
      <c r="AN50" t="s">
        <v>23</v>
      </c>
      <c r="AO50" t="s">
        <v>9</v>
      </c>
      <c r="AP50" t="s">
        <v>23</v>
      </c>
      <c r="AQ50" t="s">
        <v>23</v>
      </c>
      <c r="AR50" t="s">
        <v>23</v>
      </c>
      <c r="AS50" t="s">
        <v>9</v>
      </c>
      <c r="AT50" t="s">
        <v>23</v>
      </c>
      <c r="AU50" t="s">
        <v>9</v>
      </c>
      <c r="AV50" t="s">
        <v>23</v>
      </c>
      <c r="AW50" t="s">
        <v>23</v>
      </c>
      <c r="AX50" t="s">
        <v>23</v>
      </c>
      <c r="AY50" t="s">
        <v>23</v>
      </c>
      <c r="AZ50" t="s">
        <v>23</v>
      </c>
      <c r="BA50" t="s">
        <v>9</v>
      </c>
      <c r="BB50" t="s">
        <v>23</v>
      </c>
      <c r="BC50" t="s">
        <v>23</v>
      </c>
      <c r="BD50" t="s">
        <v>23</v>
      </c>
      <c r="BE50" t="s">
        <v>9</v>
      </c>
      <c r="BF50" t="s">
        <v>23</v>
      </c>
      <c r="BG50" t="s">
        <v>9</v>
      </c>
      <c r="BH50" t="s">
        <v>23</v>
      </c>
      <c r="BI50" t="s">
        <v>24</v>
      </c>
      <c r="BJ50" t="s">
        <v>24</v>
      </c>
      <c r="BK50" t="s">
        <v>24</v>
      </c>
      <c r="BL50" t="s">
        <v>24</v>
      </c>
      <c r="BM50" t="s">
        <v>24</v>
      </c>
      <c r="BN50" t="s">
        <v>24</v>
      </c>
      <c r="BO50" t="s">
        <v>48</v>
      </c>
      <c r="BP50" t="s">
        <v>48</v>
      </c>
      <c r="BQ50" t="s">
        <v>48</v>
      </c>
      <c r="BR50" t="s">
        <v>48</v>
      </c>
      <c r="BS50" t="s">
        <v>9</v>
      </c>
      <c r="BT50" t="s">
        <v>48</v>
      </c>
      <c r="BU50" t="s">
        <v>48</v>
      </c>
      <c r="BV50" t="s">
        <v>48</v>
      </c>
      <c r="BW50" t="s">
        <v>9</v>
      </c>
      <c r="BX50" t="s">
        <v>48</v>
      </c>
      <c r="BY50" t="s">
        <v>9</v>
      </c>
      <c r="BZ50" t="s">
        <v>9</v>
      </c>
      <c r="CA50" t="s">
        <v>342</v>
      </c>
      <c r="CB50" t="s">
        <v>342</v>
      </c>
      <c r="CC50" t="s">
        <v>342</v>
      </c>
      <c r="CD50" t="s">
        <v>342</v>
      </c>
      <c r="CE50" t="s">
        <v>9</v>
      </c>
      <c r="CF50" t="s">
        <v>342</v>
      </c>
      <c r="CG50" t="s">
        <v>9</v>
      </c>
      <c r="CH50" t="s">
        <v>342</v>
      </c>
      <c r="CI50" t="s">
        <v>9</v>
      </c>
      <c r="CJ50" t="s">
        <v>342</v>
      </c>
      <c r="CK50" t="s">
        <v>9</v>
      </c>
      <c r="CL50" t="s">
        <v>342</v>
      </c>
      <c r="CM50" t="s">
        <v>342</v>
      </c>
      <c r="CN50" t="s">
        <v>342</v>
      </c>
      <c r="CO50" t="s">
        <v>342</v>
      </c>
      <c r="CP50" t="s">
        <v>342</v>
      </c>
      <c r="CQ50" t="s">
        <v>342</v>
      </c>
      <c r="CR50" t="s">
        <v>342</v>
      </c>
      <c r="CS50" t="s">
        <v>342</v>
      </c>
      <c r="CT50" t="s">
        <v>9</v>
      </c>
      <c r="CU50" t="s">
        <v>9</v>
      </c>
      <c r="CV50" t="s">
        <v>342</v>
      </c>
      <c r="CW50" t="s">
        <v>9</v>
      </c>
      <c r="CX50" t="s">
        <v>342</v>
      </c>
      <c r="CY50" t="s">
        <v>40</v>
      </c>
      <c r="DA50" t="s">
        <v>27</v>
      </c>
      <c r="DB50" t="s">
        <v>27</v>
      </c>
      <c r="DC50" t="s">
        <v>27</v>
      </c>
      <c r="DD50" t="s">
        <v>343</v>
      </c>
      <c r="DE50" t="s">
        <v>343</v>
      </c>
      <c r="DF50" t="s">
        <v>343</v>
      </c>
      <c r="DG50" t="s">
        <v>343</v>
      </c>
      <c r="DH50" t="s">
        <v>343</v>
      </c>
      <c r="DI50" t="s">
        <v>343</v>
      </c>
      <c r="DJ50" t="s">
        <v>343</v>
      </c>
      <c r="DL50" t="s">
        <v>28</v>
      </c>
      <c r="DV50" t="s">
        <v>27</v>
      </c>
      <c r="DW50" t="s">
        <v>27</v>
      </c>
      <c r="DX50" t="s">
        <v>343</v>
      </c>
      <c r="DY50" t="s">
        <v>27</v>
      </c>
      <c r="EA50" t="s">
        <v>66</v>
      </c>
      <c r="EI50" t="s">
        <v>368</v>
      </c>
      <c r="EJ50" t="s">
        <v>368</v>
      </c>
      <c r="EK50" t="s">
        <v>368</v>
      </c>
      <c r="EN50" t="s">
        <v>102</v>
      </c>
      <c r="ES50" t="s">
        <v>24</v>
      </c>
      <c r="ET50" t="s">
        <v>9</v>
      </c>
      <c r="EU50" t="s">
        <v>9</v>
      </c>
      <c r="EV50" t="s">
        <v>9</v>
      </c>
      <c r="EW50" t="s">
        <v>9</v>
      </c>
      <c r="EX50" t="s">
        <v>9</v>
      </c>
      <c r="EY50" t="s">
        <v>9</v>
      </c>
      <c r="EZ50" t="s">
        <v>9</v>
      </c>
      <c r="FA50" t="s">
        <v>24</v>
      </c>
      <c r="FB50" t="s">
        <v>9</v>
      </c>
      <c r="FC50" t="s">
        <v>9</v>
      </c>
      <c r="FD50" t="s">
        <v>9</v>
      </c>
      <c r="FE50" t="s">
        <v>9</v>
      </c>
      <c r="FF50" t="s">
        <v>9</v>
      </c>
      <c r="FG50" t="s">
        <v>9</v>
      </c>
      <c r="FH50" t="s">
        <v>9</v>
      </c>
      <c r="FI50" t="s">
        <v>9</v>
      </c>
      <c r="FJ50" t="s">
        <v>9</v>
      </c>
      <c r="FK50" t="s">
        <v>9</v>
      </c>
      <c r="FL50" t="s">
        <v>9</v>
      </c>
      <c r="FM50" t="s">
        <v>9</v>
      </c>
      <c r="FN50" t="s">
        <v>9</v>
      </c>
      <c r="FO50" t="s">
        <v>9</v>
      </c>
      <c r="FP50" t="s">
        <v>9</v>
      </c>
      <c r="FQ50" t="s">
        <v>9</v>
      </c>
      <c r="FR50" t="s">
        <v>9</v>
      </c>
      <c r="FS50" t="s">
        <v>9</v>
      </c>
      <c r="FT50" t="s">
        <v>57</v>
      </c>
      <c r="FU50" t="s">
        <v>57</v>
      </c>
      <c r="FV50" t="s">
        <v>9</v>
      </c>
      <c r="FW50" t="s">
        <v>9</v>
      </c>
      <c r="FX50" t="s">
        <v>9</v>
      </c>
      <c r="FY50" t="s">
        <v>9</v>
      </c>
      <c r="FZ50" t="s">
        <v>9</v>
      </c>
      <c r="GA50" t="s">
        <v>9</v>
      </c>
      <c r="GB50" t="s">
        <v>24</v>
      </c>
      <c r="GC50" t="s">
        <v>24</v>
      </c>
      <c r="GD50" t="s">
        <v>24</v>
      </c>
      <c r="GE50" t="s">
        <v>24</v>
      </c>
      <c r="GF50" t="s">
        <v>9</v>
      </c>
      <c r="GG50" t="s">
        <v>9</v>
      </c>
      <c r="GH50" t="s">
        <v>9</v>
      </c>
      <c r="GJ50" t="s">
        <v>30</v>
      </c>
      <c r="GN50" t="s">
        <v>31</v>
      </c>
      <c r="GX50" t="s">
        <v>100</v>
      </c>
      <c r="GY50" t="s">
        <v>57</v>
      </c>
      <c r="GZ50" t="s">
        <v>24</v>
      </c>
      <c r="HA50" t="s">
        <v>24</v>
      </c>
      <c r="HB50" t="s">
        <v>9</v>
      </c>
      <c r="HC50" t="s">
        <v>9</v>
      </c>
      <c r="HD50" t="s">
        <v>9</v>
      </c>
      <c r="HE50" t="s">
        <v>9</v>
      </c>
      <c r="HF50" t="s">
        <v>9</v>
      </c>
      <c r="HG50" t="s">
        <v>9</v>
      </c>
      <c r="HH50" t="s">
        <v>9</v>
      </c>
      <c r="HI50" t="s">
        <v>9</v>
      </c>
      <c r="HJ50" t="s">
        <v>9</v>
      </c>
      <c r="HK50" t="s">
        <v>9</v>
      </c>
      <c r="HL50" t="s">
        <v>9</v>
      </c>
      <c r="HM50" t="s">
        <v>9</v>
      </c>
      <c r="HN50" t="s">
        <v>33</v>
      </c>
      <c r="HO50" t="s">
        <v>33</v>
      </c>
      <c r="HP50" t="s">
        <v>33</v>
      </c>
      <c r="HQ50" t="s">
        <v>33</v>
      </c>
      <c r="HR50" t="s">
        <v>33</v>
      </c>
      <c r="HS50" t="s">
        <v>33</v>
      </c>
      <c r="HT50" t="s">
        <v>33</v>
      </c>
      <c r="HU50" t="s">
        <v>33</v>
      </c>
      <c r="HV50" t="s">
        <v>15</v>
      </c>
      <c r="HW50" t="s">
        <v>34</v>
      </c>
    </row>
    <row r="51" spans="1:231" x14ac:dyDescent="0.25">
      <c r="A51" t="s">
        <v>450</v>
      </c>
      <c r="B51" t="s">
        <v>451</v>
      </c>
      <c r="C51" t="s">
        <v>451</v>
      </c>
      <c r="D51" t="s">
        <v>2</v>
      </c>
      <c r="E51" t="s">
        <v>3</v>
      </c>
      <c r="F51" t="s">
        <v>35</v>
      </c>
      <c r="G51" t="s">
        <v>45</v>
      </c>
      <c r="I51" t="s">
        <v>46</v>
      </c>
      <c r="J51" t="s">
        <v>7</v>
      </c>
      <c r="L51" t="s">
        <v>47</v>
      </c>
      <c r="M51" t="s">
        <v>39</v>
      </c>
      <c r="N51" t="s">
        <v>39</v>
      </c>
      <c r="O51" t="s">
        <v>39</v>
      </c>
      <c r="P51" t="s">
        <v>39</v>
      </c>
      <c r="Q51" t="s">
        <v>71</v>
      </c>
      <c r="R51" t="s">
        <v>71</v>
      </c>
      <c r="S51" t="s">
        <v>71</v>
      </c>
      <c r="T51" t="s">
        <v>71</v>
      </c>
      <c r="U51" t="s">
        <v>349</v>
      </c>
      <c r="V51" t="s">
        <v>39</v>
      </c>
      <c r="W51" t="s">
        <v>349</v>
      </c>
      <c r="X51" t="s">
        <v>71</v>
      </c>
      <c r="Y51" t="s">
        <v>55</v>
      </c>
      <c r="Z51" t="s">
        <v>55</v>
      </c>
      <c r="AA51" t="s">
        <v>55</v>
      </c>
      <c r="AB51" t="s">
        <v>55</v>
      </c>
      <c r="AC51" t="s">
        <v>10</v>
      </c>
      <c r="AD51" t="s">
        <v>55</v>
      </c>
      <c r="AE51" t="s">
        <v>55</v>
      </c>
      <c r="AF51" t="s">
        <v>55</v>
      </c>
      <c r="AG51" t="s">
        <v>10</v>
      </c>
      <c r="AH51" t="s">
        <v>55</v>
      </c>
      <c r="AI51" t="s">
        <v>10</v>
      </c>
      <c r="AJ51" t="s">
        <v>10</v>
      </c>
      <c r="AK51" t="s">
        <v>56</v>
      </c>
      <c r="AL51" t="s">
        <v>56</v>
      </c>
      <c r="AM51" t="s">
        <v>55</v>
      </c>
      <c r="AN51" t="s">
        <v>55</v>
      </c>
      <c r="AO51" t="s">
        <v>10</v>
      </c>
      <c r="AP51" t="s">
        <v>56</v>
      </c>
      <c r="AQ51" t="s">
        <v>55</v>
      </c>
      <c r="AR51" t="s">
        <v>55</v>
      </c>
      <c r="AS51" t="s">
        <v>10</v>
      </c>
      <c r="AT51" t="s">
        <v>55</v>
      </c>
      <c r="AU51" t="s">
        <v>10</v>
      </c>
      <c r="AV51" t="s">
        <v>55</v>
      </c>
      <c r="AW51" t="s">
        <v>55</v>
      </c>
      <c r="AX51" t="s">
        <v>56</v>
      </c>
      <c r="AY51" t="s">
        <v>55</v>
      </c>
      <c r="AZ51" t="s">
        <v>55</v>
      </c>
      <c r="BA51" t="s">
        <v>10</v>
      </c>
      <c r="BB51" t="s">
        <v>56</v>
      </c>
      <c r="BC51" t="s">
        <v>55</v>
      </c>
      <c r="BD51" t="s">
        <v>55</v>
      </c>
      <c r="BE51" t="s">
        <v>10</v>
      </c>
      <c r="BF51" t="s">
        <v>55</v>
      </c>
      <c r="BG51" t="s">
        <v>55</v>
      </c>
      <c r="BH51" t="s">
        <v>55</v>
      </c>
      <c r="BI51" t="s">
        <v>89</v>
      </c>
      <c r="BJ51" t="s">
        <v>89</v>
      </c>
      <c r="BK51" t="s">
        <v>57</v>
      </c>
      <c r="BL51" t="s">
        <v>14</v>
      </c>
      <c r="BM51" t="s">
        <v>57</v>
      </c>
      <c r="BN51" t="s">
        <v>14</v>
      </c>
      <c r="BO51" t="s">
        <v>48</v>
      </c>
      <c r="BP51" t="s">
        <v>48</v>
      </c>
      <c r="BQ51" t="s">
        <v>48</v>
      </c>
      <c r="BR51" t="s">
        <v>48</v>
      </c>
      <c r="BS51" t="s">
        <v>48</v>
      </c>
      <c r="BT51" t="s">
        <v>48</v>
      </c>
      <c r="BU51" t="s">
        <v>48</v>
      </c>
      <c r="BV51" t="s">
        <v>48</v>
      </c>
      <c r="BW51" t="s">
        <v>9</v>
      </c>
      <c r="BX51" t="s">
        <v>48</v>
      </c>
      <c r="BY51" t="s">
        <v>9</v>
      </c>
      <c r="BZ51" t="s">
        <v>9</v>
      </c>
      <c r="CA51" t="s">
        <v>49</v>
      </c>
      <c r="CB51" t="s">
        <v>49</v>
      </c>
      <c r="CC51" t="s">
        <v>49</v>
      </c>
      <c r="CD51" t="s">
        <v>49</v>
      </c>
      <c r="CE51" t="s">
        <v>25</v>
      </c>
      <c r="CF51" t="s">
        <v>49</v>
      </c>
      <c r="CG51" t="s">
        <v>49</v>
      </c>
      <c r="CH51" t="s">
        <v>49</v>
      </c>
      <c r="CI51" t="s">
        <v>9</v>
      </c>
      <c r="CJ51" t="s">
        <v>49</v>
      </c>
      <c r="CK51" t="s">
        <v>9</v>
      </c>
      <c r="CL51" t="s">
        <v>49</v>
      </c>
      <c r="CM51" t="s">
        <v>49</v>
      </c>
      <c r="CN51" t="s">
        <v>49</v>
      </c>
      <c r="CO51" t="s">
        <v>49</v>
      </c>
      <c r="CP51" t="s">
        <v>49</v>
      </c>
      <c r="CQ51" t="s">
        <v>49</v>
      </c>
      <c r="CR51" t="s">
        <v>49</v>
      </c>
      <c r="CS51" t="s">
        <v>49</v>
      </c>
      <c r="CT51" t="s">
        <v>49</v>
      </c>
      <c r="CU51" t="s">
        <v>9</v>
      </c>
      <c r="CV51" t="s">
        <v>49</v>
      </c>
      <c r="CW51" t="s">
        <v>9</v>
      </c>
      <c r="CX51" t="s">
        <v>49</v>
      </c>
      <c r="CY51" t="s">
        <v>40</v>
      </c>
      <c r="DA51" t="s">
        <v>27</v>
      </c>
      <c r="DV51" t="s">
        <v>27</v>
      </c>
      <c r="EK51" t="s">
        <v>27</v>
      </c>
      <c r="ES51" t="s">
        <v>24</v>
      </c>
      <c r="ET51" t="s">
        <v>9</v>
      </c>
      <c r="EU51" t="s">
        <v>9</v>
      </c>
      <c r="EV51" t="s">
        <v>9</v>
      </c>
      <c r="EW51" t="s">
        <v>9</v>
      </c>
      <c r="EX51" t="s">
        <v>9</v>
      </c>
      <c r="EY51" t="s">
        <v>9</v>
      </c>
      <c r="EZ51" t="s">
        <v>9</v>
      </c>
      <c r="FA51" t="s">
        <v>24</v>
      </c>
      <c r="FB51" t="s">
        <v>9</v>
      </c>
      <c r="FC51" t="s">
        <v>9</v>
      </c>
      <c r="FD51" t="s">
        <v>9</v>
      </c>
      <c r="FE51" t="s">
        <v>24</v>
      </c>
      <c r="FF51" t="s">
        <v>9</v>
      </c>
      <c r="FG51" t="s">
        <v>9</v>
      </c>
      <c r="FH51" t="s">
        <v>9</v>
      </c>
      <c r="FI51" t="s">
        <v>9</v>
      </c>
      <c r="FJ51" t="s">
        <v>9</v>
      </c>
      <c r="FK51" t="s">
        <v>9</v>
      </c>
      <c r="FL51" t="s">
        <v>9</v>
      </c>
      <c r="FM51" t="s">
        <v>24</v>
      </c>
      <c r="FN51" t="s">
        <v>89</v>
      </c>
      <c r="FO51" t="s">
        <v>9</v>
      </c>
      <c r="FP51" t="s">
        <v>9</v>
      </c>
      <c r="FQ51" t="s">
        <v>9</v>
      </c>
      <c r="FR51" t="s">
        <v>9</v>
      </c>
      <c r="FS51" t="s">
        <v>9</v>
      </c>
      <c r="FT51" t="s">
        <v>57</v>
      </c>
      <c r="FU51" t="s">
        <v>57</v>
      </c>
      <c r="FV51" t="s">
        <v>57</v>
      </c>
      <c r="FW51" t="s">
        <v>89</v>
      </c>
      <c r="FX51" t="s">
        <v>24</v>
      </c>
      <c r="FY51" t="s">
        <v>57</v>
      </c>
      <c r="FZ51" t="s">
        <v>57</v>
      </c>
      <c r="GA51" t="s">
        <v>89</v>
      </c>
      <c r="GB51" t="s">
        <v>57</v>
      </c>
      <c r="GC51" t="s">
        <v>9</v>
      </c>
      <c r="GD51" t="s">
        <v>9</v>
      </c>
      <c r="GE51" t="s">
        <v>89</v>
      </c>
      <c r="GF51" t="s">
        <v>57</v>
      </c>
      <c r="GG51" t="s">
        <v>89</v>
      </c>
      <c r="GH51" t="s">
        <v>89</v>
      </c>
      <c r="HF51" t="s">
        <v>9</v>
      </c>
      <c r="HG51" t="s">
        <v>9</v>
      </c>
      <c r="HH51" t="s">
        <v>9</v>
      </c>
      <c r="HI51" t="s">
        <v>9</v>
      </c>
      <c r="HJ51" t="s">
        <v>9</v>
      </c>
      <c r="HK51" t="s">
        <v>9</v>
      </c>
      <c r="HL51" t="s">
        <v>9</v>
      </c>
      <c r="HM51" t="s">
        <v>9</v>
      </c>
      <c r="HN51" t="s">
        <v>62</v>
      </c>
      <c r="HO51" t="s">
        <v>62</v>
      </c>
      <c r="HP51" t="s">
        <v>33</v>
      </c>
      <c r="HQ51" t="s">
        <v>33</v>
      </c>
      <c r="HR51" t="s">
        <v>33</v>
      </c>
      <c r="HS51" t="s">
        <v>33</v>
      </c>
      <c r="HT51" t="s">
        <v>33</v>
      </c>
      <c r="HU51" t="s">
        <v>33</v>
      </c>
      <c r="HV51" t="s">
        <v>15</v>
      </c>
      <c r="HW51" t="s">
        <v>34</v>
      </c>
    </row>
    <row r="52" spans="1:231" x14ac:dyDescent="0.25">
      <c r="A52" t="s">
        <v>452</v>
      </c>
      <c r="B52" t="s">
        <v>453</v>
      </c>
      <c r="C52" t="s">
        <v>453</v>
      </c>
      <c r="D52" t="s">
        <v>2</v>
      </c>
      <c r="E52" t="s">
        <v>3</v>
      </c>
      <c r="F52" t="s">
        <v>35</v>
      </c>
      <c r="G52" t="s">
        <v>45</v>
      </c>
      <c r="I52" t="s">
        <v>37</v>
      </c>
      <c r="J52" t="s">
        <v>87</v>
      </c>
      <c r="L52" t="s">
        <v>8</v>
      </c>
      <c r="M52" t="s">
        <v>39</v>
      </c>
      <c r="N52" t="s">
        <v>39</v>
      </c>
      <c r="O52" t="s">
        <v>39</v>
      </c>
      <c r="P52" t="s">
        <v>39</v>
      </c>
      <c r="Q52" t="s">
        <v>39</v>
      </c>
      <c r="R52" t="s">
        <v>39</v>
      </c>
      <c r="S52" t="s">
        <v>39</v>
      </c>
      <c r="T52" t="s">
        <v>39</v>
      </c>
      <c r="U52" t="s">
        <v>9</v>
      </c>
      <c r="V52" t="s">
        <v>39</v>
      </c>
      <c r="W52" t="s">
        <v>71</v>
      </c>
      <c r="X52" t="s">
        <v>71</v>
      </c>
      <c r="Y52" t="s">
        <v>10</v>
      </c>
      <c r="Z52" t="s">
        <v>55</v>
      </c>
      <c r="AA52" t="s">
        <v>10</v>
      </c>
      <c r="AB52" t="s">
        <v>10</v>
      </c>
      <c r="AC52" t="s">
        <v>10</v>
      </c>
      <c r="AD52" t="s">
        <v>56</v>
      </c>
      <c r="AE52" t="s">
        <v>56</v>
      </c>
      <c r="AF52" t="s">
        <v>56</v>
      </c>
      <c r="AG52" t="s">
        <v>55</v>
      </c>
      <c r="AH52" t="s">
        <v>56</v>
      </c>
      <c r="AI52" t="s">
        <v>55</v>
      </c>
      <c r="AJ52" t="s">
        <v>56</v>
      </c>
      <c r="AK52" t="s">
        <v>55</v>
      </c>
      <c r="AL52" t="s">
        <v>10</v>
      </c>
      <c r="AM52" t="s">
        <v>10</v>
      </c>
      <c r="AN52" t="s">
        <v>10</v>
      </c>
      <c r="AO52" t="s">
        <v>10</v>
      </c>
      <c r="AP52" t="s">
        <v>56</v>
      </c>
      <c r="AQ52" t="s">
        <v>56</v>
      </c>
      <c r="AR52" t="s">
        <v>56</v>
      </c>
      <c r="AS52" t="s">
        <v>9</v>
      </c>
      <c r="AT52" t="s">
        <v>10</v>
      </c>
      <c r="AU52" t="s">
        <v>10</v>
      </c>
      <c r="AV52" t="s">
        <v>56</v>
      </c>
      <c r="AW52" t="s">
        <v>10</v>
      </c>
      <c r="AX52" t="s">
        <v>10</v>
      </c>
      <c r="AY52" t="s">
        <v>10</v>
      </c>
      <c r="AZ52" t="s">
        <v>10</v>
      </c>
      <c r="BA52" t="s">
        <v>10</v>
      </c>
      <c r="BB52" t="s">
        <v>56</v>
      </c>
      <c r="BC52" t="s">
        <v>56</v>
      </c>
      <c r="BD52" t="s">
        <v>56</v>
      </c>
      <c r="BE52" t="s">
        <v>9</v>
      </c>
      <c r="BF52" t="s">
        <v>10</v>
      </c>
      <c r="BG52" t="s">
        <v>9</v>
      </c>
      <c r="BH52" t="s">
        <v>56</v>
      </c>
      <c r="BI52" t="s">
        <v>14</v>
      </c>
      <c r="BJ52" t="s">
        <v>14</v>
      </c>
      <c r="BK52" t="s">
        <v>24</v>
      </c>
      <c r="BL52" t="s">
        <v>57</v>
      </c>
      <c r="BM52" t="s">
        <v>57</v>
      </c>
      <c r="BN52" t="s">
        <v>14</v>
      </c>
      <c r="BO52" t="s">
        <v>48</v>
      </c>
      <c r="BP52" t="s">
        <v>48</v>
      </c>
      <c r="BQ52" t="s">
        <v>48</v>
      </c>
      <c r="BR52" t="s">
        <v>48</v>
      </c>
      <c r="BS52" t="s">
        <v>48</v>
      </c>
      <c r="BT52" t="s">
        <v>48</v>
      </c>
      <c r="BU52" t="s">
        <v>48</v>
      </c>
      <c r="BV52" t="s">
        <v>48</v>
      </c>
      <c r="BW52" t="s">
        <v>9</v>
      </c>
      <c r="BX52" t="s">
        <v>48</v>
      </c>
      <c r="BY52" t="s">
        <v>48</v>
      </c>
      <c r="BZ52" t="s">
        <v>48</v>
      </c>
      <c r="CA52" t="s">
        <v>25</v>
      </c>
      <c r="CB52" t="s">
        <v>25</v>
      </c>
      <c r="CC52" t="s">
        <v>25</v>
      </c>
      <c r="CD52" t="s">
        <v>25</v>
      </c>
      <c r="CE52" t="s">
        <v>25</v>
      </c>
      <c r="CF52" t="s">
        <v>25</v>
      </c>
      <c r="CG52" t="s">
        <v>25</v>
      </c>
      <c r="CH52" t="s">
        <v>25</v>
      </c>
      <c r="CI52" t="s">
        <v>9</v>
      </c>
      <c r="CJ52" t="s">
        <v>25</v>
      </c>
      <c r="CK52" t="s">
        <v>25</v>
      </c>
      <c r="CL52" t="s">
        <v>25</v>
      </c>
      <c r="CM52" t="s">
        <v>342</v>
      </c>
      <c r="CN52" t="s">
        <v>9</v>
      </c>
      <c r="CO52" t="s">
        <v>25</v>
      </c>
      <c r="CP52" t="s">
        <v>9</v>
      </c>
      <c r="CQ52" t="s">
        <v>25</v>
      </c>
      <c r="CR52" t="s">
        <v>9</v>
      </c>
      <c r="CS52" t="s">
        <v>25</v>
      </c>
      <c r="CT52" t="s">
        <v>342</v>
      </c>
      <c r="CU52" t="s">
        <v>9</v>
      </c>
      <c r="CV52" t="s">
        <v>342</v>
      </c>
      <c r="CW52" t="s">
        <v>25</v>
      </c>
      <c r="CX52" t="s">
        <v>25</v>
      </c>
      <c r="CY52" t="s">
        <v>99</v>
      </c>
      <c r="DA52" t="s">
        <v>343</v>
      </c>
      <c r="DB52" t="s">
        <v>27</v>
      </c>
      <c r="DC52" t="s">
        <v>343</v>
      </c>
      <c r="DD52" t="s">
        <v>343</v>
      </c>
      <c r="DE52" t="s">
        <v>343</v>
      </c>
      <c r="DF52" t="s">
        <v>343</v>
      </c>
      <c r="DG52" t="s">
        <v>343</v>
      </c>
      <c r="DH52" t="s">
        <v>343</v>
      </c>
      <c r="DI52" t="s">
        <v>27</v>
      </c>
      <c r="DJ52" t="s">
        <v>343</v>
      </c>
      <c r="DL52" t="s">
        <v>28</v>
      </c>
      <c r="DV52" t="s">
        <v>27</v>
      </c>
      <c r="DW52" t="s">
        <v>343</v>
      </c>
      <c r="DX52" t="s">
        <v>343</v>
      </c>
      <c r="DY52" t="s">
        <v>343</v>
      </c>
      <c r="EI52" t="s">
        <v>27</v>
      </c>
      <c r="EJ52" t="s">
        <v>27</v>
      </c>
      <c r="EK52" t="s">
        <v>27</v>
      </c>
      <c r="EM52" t="s">
        <v>81</v>
      </c>
      <c r="ES52" t="s">
        <v>89</v>
      </c>
      <c r="ET52" t="s">
        <v>9</v>
      </c>
      <c r="EU52" t="s">
        <v>9</v>
      </c>
      <c r="EV52" t="s">
        <v>9</v>
      </c>
      <c r="EW52" t="s">
        <v>89</v>
      </c>
      <c r="EX52" t="s">
        <v>89</v>
      </c>
      <c r="EY52" t="s">
        <v>9</v>
      </c>
      <c r="EZ52" t="s">
        <v>9</v>
      </c>
      <c r="FA52" t="s">
        <v>57</v>
      </c>
      <c r="FB52" t="s">
        <v>9</v>
      </c>
      <c r="FC52" t="s">
        <v>57</v>
      </c>
      <c r="FD52" t="s">
        <v>9</v>
      </c>
      <c r="FE52" t="s">
        <v>57</v>
      </c>
      <c r="FF52" t="s">
        <v>9</v>
      </c>
      <c r="FG52" t="s">
        <v>9</v>
      </c>
      <c r="FH52" t="s">
        <v>9</v>
      </c>
      <c r="FI52" t="s">
        <v>9</v>
      </c>
      <c r="FJ52" t="s">
        <v>9</v>
      </c>
      <c r="FK52" t="s">
        <v>57</v>
      </c>
      <c r="FL52" t="s">
        <v>57</v>
      </c>
      <c r="FM52" t="s">
        <v>57</v>
      </c>
      <c r="FN52" t="s">
        <v>57</v>
      </c>
      <c r="FO52" t="s">
        <v>9</v>
      </c>
      <c r="FP52" t="s">
        <v>9</v>
      </c>
      <c r="FQ52" t="s">
        <v>9</v>
      </c>
      <c r="FR52" t="s">
        <v>9</v>
      </c>
      <c r="FS52" t="s">
        <v>9</v>
      </c>
      <c r="FT52" t="s">
        <v>57</v>
      </c>
      <c r="FU52" t="s">
        <v>57</v>
      </c>
      <c r="FV52" t="s">
        <v>57</v>
      </c>
      <c r="FW52" t="s">
        <v>57</v>
      </c>
      <c r="FX52" t="s">
        <v>9</v>
      </c>
      <c r="FY52" t="s">
        <v>57</v>
      </c>
      <c r="FZ52" t="s">
        <v>57</v>
      </c>
      <c r="GA52" t="s">
        <v>9</v>
      </c>
      <c r="GB52" t="s">
        <v>57</v>
      </c>
      <c r="GC52" t="s">
        <v>57</v>
      </c>
      <c r="GD52" t="s">
        <v>57</v>
      </c>
      <c r="GE52" t="s">
        <v>9</v>
      </c>
      <c r="GF52" t="s">
        <v>9</v>
      </c>
      <c r="GG52" t="s">
        <v>9</v>
      </c>
      <c r="GH52" t="s">
        <v>9</v>
      </c>
      <c r="GJ52" t="s">
        <v>30</v>
      </c>
      <c r="GN52" t="s">
        <v>31</v>
      </c>
      <c r="GU52" t="s">
        <v>92</v>
      </c>
      <c r="GY52" t="s">
        <v>57</v>
      </c>
      <c r="GZ52" t="s">
        <v>57</v>
      </c>
      <c r="HA52" t="s">
        <v>9</v>
      </c>
      <c r="HB52" t="s">
        <v>9</v>
      </c>
      <c r="HC52" t="s">
        <v>89</v>
      </c>
      <c r="HD52" t="s">
        <v>57</v>
      </c>
      <c r="HE52" t="s">
        <v>57</v>
      </c>
      <c r="HF52" t="s">
        <v>9</v>
      </c>
      <c r="HG52" t="s">
        <v>9</v>
      </c>
      <c r="HH52" t="s">
        <v>9</v>
      </c>
      <c r="HI52" t="s">
        <v>9</v>
      </c>
      <c r="HJ52" t="s">
        <v>9</v>
      </c>
      <c r="HK52" t="s">
        <v>24</v>
      </c>
      <c r="HL52" t="s">
        <v>57</v>
      </c>
      <c r="HM52" t="s">
        <v>24</v>
      </c>
      <c r="HN52" t="s">
        <v>33</v>
      </c>
      <c r="HO52" t="s">
        <v>33</v>
      </c>
      <c r="HP52" t="s">
        <v>33</v>
      </c>
      <c r="HQ52" t="s">
        <v>33</v>
      </c>
      <c r="HR52" t="s">
        <v>33</v>
      </c>
      <c r="HS52" t="s">
        <v>33</v>
      </c>
      <c r="HT52" t="s">
        <v>33</v>
      </c>
      <c r="HU52" t="s">
        <v>33</v>
      </c>
      <c r="HV52" t="s">
        <v>69</v>
      </c>
      <c r="HW52" t="s">
        <v>94</v>
      </c>
    </row>
    <row r="53" spans="1:231" x14ac:dyDescent="0.25">
      <c r="A53" t="s">
        <v>454</v>
      </c>
      <c r="B53" t="s">
        <v>455</v>
      </c>
      <c r="C53" t="s">
        <v>455</v>
      </c>
      <c r="D53" t="s">
        <v>2</v>
      </c>
      <c r="E53" t="s">
        <v>3</v>
      </c>
      <c r="F53" t="s">
        <v>78</v>
      </c>
      <c r="G53" t="s">
        <v>45</v>
      </c>
      <c r="I53" t="s">
        <v>6</v>
      </c>
      <c r="J53" t="s">
        <v>7</v>
      </c>
      <c r="L53" t="s">
        <v>47</v>
      </c>
      <c r="M53" t="s">
        <v>9</v>
      </c>
      <c r="N53" t="s">
        <v>9</v>
      </c>
      <c r="O53" t="s">
        <v>9</v>
      </c>
      <c r="P53" t="s">
        <v>9</v>
      </c>
      <c r="Q53" t="s">
        <v>9</v>
      </c>
      <c r="R53" t="s">
        <v>9</v>
      </c>
      <c r="S53" t="s">
        <v>39</v>
      </c>
      <c r="T53" t="s">
        <v>39</v>
      </c>
      <c r="U53" t="s">
        <v>9</v>
      </c>
      <c r="V53" t="s">
        <v>39</v>
      </c>
      <c r="W53" t="s">
        <v>349</v>
      </c>
      <c r="X53" t="s">
        <v>71</v>
      </c>
      <c r="Y53" t="s">
        <v>9</v>
      </c>
      <c r="Z53" t="s">
        <v>9</v>
      </c>
      <c r="AA53" t="s">
        <v>23</v>
      </c>
      <c r="AB53" t="s">
        <v>23</v>
      </c>
      <c r="AC53" t="s">
        <v>23</v>
      </c>
      <c r="AD53" t="s">
        <v>9</v>
      </c>
      <c r="AE53" t="s">
        <v>23</v>
      </c>
      <c r="AF53" t="s">
        <v>23</v>
      </c>
      <c r="AG53" t="s">
        <v>9</v>
      </c>
      <c r="AH53" t="s">
        <v>23</v>
      </c>
      <c r="AI53" t="s">
        <v>10</v>
      </c>
      <c r="AJ53" t="s">
        <v>9</v>
      </c>
      <c r="AK53" t="s">
        <v>23</v>
      </c>
      <c r="AL53" t="s">
        <v>23</v>
      </c>
      <c r="AM53" t="s">
        <v>23</v>
      </c>
      <c r="AN53" t="s">
        <v>23</v>
      </c>
      <c r="AO53" t="s">
        <v>23</v>
      </c>
      <c r="AP53" t="s">
        <v>9</v>
      </c>
      <c r="AQ53" t="s">
        <v>23</v>
      </c>
      <c r="AR53" t="s">
        <v>23</v>
      </c>
      <c r="AS53" t="s">
        <v>9</v>
      </c>
      <c r="AT53" t="s">
        <v>23</v>
      </c>
      <c r="AU53" t="s">
        <v>9</v>
      </c>
      <c r="AV53" t="s">
        <v>23</v>
      </c>
      <c r="AW53" t="s">
        <v>9</v>
      </c>
      <c r="AX53" t="s">
        <v>23</v>
      </c>
      <c r="AY53" t="s">
        <v>23</v>
      </c>
      <c r="AZ53" t="s">
        <v>23</v>
      </c>
      <c r="BA53" t="s">
        <v>23</v>
      </c>
      <c r="BB53" t="s">
        <v>9</v>
      </c>
      <c r="BC53" t="s">
        <v>23</v>
      </c>
      <c r="BD53" t="s">
        <v>23</v>
      </c>
      <c r="BE53" t="s">
        <v>9</v>
      </c>
      <c r="BF53" t="s">
        <v>23</v>
      </c>
      <c r="BG53" t="s">
        <v>9</v>
      </c>
      <c r="BH53" t="s">
        <v>23</v>
      </c>
      <c r="BI53" t="s">
        <v>24</v>
      </c>
      <c r="BJ53" t="s">
        <v>9</v>
      </c>
      <c r="BK53" t="s">
        <v>24</v>
      </c>
      <c r="BL53" t="s">
        <v>24</v>
      </c>
      <c r="BM53" t="s">
        <v>24</v>
      </c>
      <c r="BN53" t="s">
        <v>24</v>
      </c>
      <c r="BO53" t="s">
        <v>9</v>
      </c>
      <c r="BP53" t="s">
        <v>9</v>
      </c>
      <c r="BQ53" t="s">
        <v>49</v>
      </c>
      <c r="BR53" t="s">
        <v>9</v>
      </c>
      <c r="BS53" t="s">
        <v>48</v>
      </c>
      <c r="BT53" t="s">
        <v>9</v>
      </c>
      <c r="BU53" t="s">
        <v>9</v>
      </c>
      <c r="BV53" t="s">
        <v>48</v>
      </c>
      <c r="BW53" t="s">
        <v>9</v>
      </c>
      <c r="BX53" t="s">
        <v>9</v>
      </c>
      <c r="BY53" t="s">
        <v>9</v>
      </c>
      <c r="BZ53" t="s">
        <v>9</v>
      </c>
      <c r="CA53" t="s">
        <v>9</v>
      </c>
      <c r="CB53" t="s">
        <v>9</v>
      </c>
      <c r="CC53" t="s">
        <v>49</v>
      </c>
      <c r="CD53" t="s">
        <v>342</v>
      </c>
      <c r="CE53" t="s">
        <v>342</v>
      </c>
      <c r="CF53" t="s">
        <v>9</v>
      </c>
      <c r="CG53" t="s">
        <v>9</v>
      </c>
      <c r="CH53" t="s">
        <v>342</v>
      </c>
      <c r="CI53" t="s">
        <v>9</v>
      </c>
      <c r="CJ53" t="s">
        <v>9</v>
      </c>
      <c r="CK53" t="s">
        <v>9</v>
      </c>
      <c r="CL53" t="s">
        <v>9</v>
      </c>
      <c r="CM53" t="s">
        <v>9</v>
      </c>
      <c r="CN53" t="s">
        <v>9</v>
      </c>
      <c r="CO53" t="s">
        <v>49</v>
      </c>
      <c r="CP53" t="s">
        <v>342</v>
      </c>
      <c r="CQ53" t="s">
        <v>342</v>
      </c>
      <c r="CR53" t="s">
        <v>9</v>
      </c>
      <c r="CS53" t="s">
        <v>342</v>
      </c>
      <c r="CT53" t="s">
        <v>342</v>
      </c>
      <c r="CU53" t="s">
        <v>9</v>
      </c>
      <c r="CV53" t="s">
        <v>342</v>
      </c>
      <c r="CW53" t="s">
        <v>9</v>
      </c>
      <c r="CX53" t="s">
        <v>9</v>
      </c>
      <c r="CY53" t="s">
        <v>9</v>
      </c>
      <c r="DA53" t="s">
        <v>343</v>
      </c>
      <c r="DB53" t="s">
        <v>343</v>
      </c>
      <c r="DC53" t="s">
        <v>343</v>
      </c>
      <c r="DD53" t="s">
        <v>343</v>
      </c>
      <c r="DE53" t="s">
        <v>343</v>
      </c>
      <c r="DF53" t="s">
        <v>343</v>
      </c>
      <c r="DG53" t="s">
        <v>343</v>
      </c>
      <c r="DH53" t="s">
        <v>343</v>
      </c>
      <c r="DI53" t="s">
        <v>343</v>
      </c>
      <c r="DJ53" t="s">
        <v>343</v>
      </c>
      <c r="DO53" t="s">
        <v>98</v>
      </c>
      <c r="DV53" t="s">
        <v>27</v>
      </c>
      <c r="DW53" t="s">
        <v>343</v>
      </c>
      <c r="DX53" t="s">
        <v>343</v>
      </c>
      <c r="DY53" t="s">
        <v>343</v>
      </c>
      <c r="EA53" t="s">
        <v>66</v>
      </c>
      <c r="EI53" t="s">
        <v>343</v>
      </c>
      <c r="EJ53" t="s">
        <v>343</v>
      </c>
      <c r="EK53" t="s">
        <v>343</v>
      </c>
      <c r="EP53" t="s">
        <v>67</v>
      </c>
      <c r="ES53" t="s">
        <v>9</v>
      </c>
      <c r="ET53" t="s">
        <v>9</v>
      </c>
      <c r="EU53" t="s">
        <v>9</v>
      </c>
      <c r="EV53" t="s">
        <v>9</v>
      </c>
      <c r="EW53" t="s">
        <v>9</v>
      </c>
      <c r="EX53" t="s">
        <v>9</v>
      </c>
      <c r="EY53" t="s">
        <v>9</v>
      </c>
      <c r="EZ53" t="s">
        <v>9</v>
      </c>
      <c r="FA53" t="s">
        <v>9</v>
      </c>
      <c r="FB53" t="s">
        <v>9</v>
      </c>
      <c r="FC53" t="s">
        <v>9</v>
      </c>
      <c r="FD53" t="s">
        <v>9</v>
      </c>
      <c r="FE53" t="s">
        <v>24</v>
      </c>
      <c r="FF53" t="s">
        <v>9</v>
      </c>
      <c r="FG53" t="s">
        <v>9</v>
      </c>
      <c r="FH53" t="s">
        <v>9</v>
      </c>
      <c r="FI53" t="s">
        <v>9</v>
      </c>
      <c r="FJ53" t="s">
        <v>9</v>
      </c>
      <c r="FK53" t="s">
        <v>9</v>
      </c>
      <c r="FL53" t="s">
        <v>9</v>
      </c>
      <c r="FM53" t="s">
        <v>24</v>
      </c>
      <c r="FN53" t="s">
        <v>9</v>
      </c>
      <c r="FO53" t="s">
        <v>9</v>
      </c>
      <c r="FP53" t="s">
        <v>9</v>
      </c>
      <c r="FQ53" t="s">
        <v>9</v>
      </c>
      <c r="FR53" t="s">
        <v>9</v>
      </c>
      <c r="FS53" t="s">
        <v>9</v>
      </c>
      <c r="FT53" t="s">
        <v>9</v>
      </c>
      <c r="FU53" t="s">
        <v>9</v>
      </c>
      <c r="FV53" t="s">
        <v>9</v>
      </c>
      <c r="FW53" t="s">
        <v>9</v>
      </c>
      <c r="FX53" t="s">
        <v>9</v>
      </c>
      <c r="FY53" t="s">
        <v>24</v>
      </c>
      <c r="FZ53" t="s">
        <v>9</v>
      </c>
      <c r="GA53" t="s">
        <v>9</v>
      </c>
      <c r="GB53" t="s">
        <v>9</v>
      </c>
      <c r="GC53" t="s">
        <v>9</v>
      </c>
      <c r="GD53" t="s">
        <v>9</v>
      </c>
      <c r="GE53" t="s">
        <v>9</v>
      </c>
      <c r="GF53" t="s">
        <v>9</v>
      </c>
      <c r="GG53" t="s">
        <v>9</v>
      </c>
      <c r="GH53" t="s">
        <v>9</v>
      </c>
      <c r="GJ53" t="s">
        <v>51</v>
      </c>
      <c r="GK53" t="s">
        <v>52</v>
      </c>
      <c r="GW53" t="s">
        <v>53</v>
      </c>
      <c r="GY53" t="s">
        <v>9</v>
      </c>
      <c r="GZ53" t="s">
        <v>9</v>
      </c>
      <c r="HA53" t="s">
        <v>9</v>
      </c>
      <c r="HB53" t="s">
        <v>9</v>
      </c>
      <c r="HC53" t="s">
        <v>24</v>
      </c>
      <c r="HD53" t="s">
        <v>24</v>
      </c>
      <c r="HE53" t="s">
        <v>24</v>
      </c>
      <c r="HF53" t="s">
        <v>9</v>
      </c>
      <c r="HG53" t="s">
        <v>9</v>
      </c>
      <c r="HH53" t="s">
        <v>9</v>
      </c>
      <c r="HI53" t="s">
        <v>9</v>
      </c>
      <c r="HJ53" t="s">
        <v>9</v>
      </c>
      <c r="HK53" t="s">
        <v>9</v>
      </c>
      <c r="HL53" t="s">
        <v>9</v>
      </c>
      <c r="HM53" t="s">
        <v>9</v>
      </c>
      <c r="HN53" t="s">
        <v>33</v>
      </c>
      <c r="HO53" t="s">
        <v>33</v>
      </c>
      <c r="HP53" t="s">
        <v>33</v>
      </c>
      <c r="HQ53" t="s">
        <v>33</v>
      </c>
      <c r="HR53" t="s">
        <v>33</v>
      </c>
      <c r="HS53" t="s">
        <v>33</v>
      </c>
      <c r="HT53" t="s">
        <v>33</v>
      </c>
      <c r="HU53" t="s">
        <v>33</v>
      </c>
      <c r="HV53" t="s">
        <v>15</v>
      </c>
      <c r="HW53" t="s">
        <v>70</v>
      </c>
    </row>
    <row r="54" spans="1:231" x14ac:dyDescent="0.25">
      <c r="A54" t="s">
        <v>456</v>
      </c>
      <c r="B54" t="s">
        <v>455</v>
      </c>
      <c r="C54" t="s">
        <v>455</v>
      </c>
      <c r="D54" t="s">
        <v>2</v>
      </c>
      <c r="E54" t="s">
        <v>3</v>
      </c>
      <c r="F54" t="s">
        <v>63</v>
      </c>
      <c r="G54" t="s">
        <v>45</v>
      </c>
      <c r="I54" t="s">
        <v>46</v>
      </c>
      <c r="J54" t="s">
        <v>7</v>
      </c>
      <c r="L54" t="s">
        <v>47</v>
      </c>
      <c r="M54" t="s">
        <v>9</v>
      </c>
      <c r="N54" t="s">
        <v>9</v>
      </c>
      <c r="O54" t="s">
        <v>9</v>
      </c>
      <c r="P54" t="s">
        <v>9</v>
      </c>
      <c r="Q54" t="s">
        <v>9</v>
      </c>
      <c r="R54" t="s">
        <v>9</v>
      </c>
      <c r="S54" t="s">
        <v>39</v>
      </c>
      <c r="T54" t="s">
        <v>39</v>
      </c>
      <c r="U54" t="s">
        <v>9</v>
      </c>
      <c r="V54" t="s">
        <v>39</v>
      </c>
      <c r="W54" t="s">
        <v>349</v>
      </c>
      <c r="X54" t="s">
        <v>71</v>
      </c>
      <c r="Y54" t="s">
        <v>9</v>
      </c>
      <c r="Z54" t="s">
        <v>9</v>
      </c>
      <c r="AA54" t="s">
        <v>23</v>
      </c>
      <c r="AB54" t="s">
        <v>23</v>
      </c>
      <c r="AC54" t="s">
        <v>23</v>
      </c>
      <c r="AD54" t="s">
        <v>9</v>
      </c>
      <c r="AE54" t="s">
        <v>23</v>
      </c>
      <c r="AF54" t="s">
        <v>23</v>
      </c>
      <c r="AG54" t="s">
        <v>9</v>
      </c>
      <c r="AH54" t="s">
        <v>23</v>
      </c>
      <c r="AI54" t="s">
        <v>10</v>
      </c>
      <c r="AJ54" t="s">
        <v>9</v>
      </c>
      <c r="AK54" t="s">
        <v>23</v>
      </c>
      <c r="AL54" t="s">
        <v>23</v>
      </c>
      <c r="AM54" t="s">
        <v>23</v>
      </c>
      <c r="AN54" t="s">
        <v>23</v>
      </c>
      <c r="AO54" t="s">
        <v>23</v>
      </c>
      <c r="AP54" t="s">
        <v>9</v>
      </c>
      <c r="AQ54" t="s">
        <v>23</v>
      </c>
      <c r="AR54" t="s">
        <v>23</v>
      </c>
      <c r="AS54" t="s">
        <v>9</v>
      </c>
      <c r="AT54" t="s">
        <v>23</v>
      </c>
      <c r="AU54" t="s">
        <v>9</v>
      </c>
      <c r="AV54" t="s">
        <v>23</v>
      </c>
      <c r="AW54" t="s">
        <v>9</v>
      </c>
      <c r="AX54" t="s">
        <v>23</v>
      </c>
      <c r="AY54" t="s">
        <v>23</v>
      </c>
      <c r="AZ54" t="s">
        <v>23</v>
      </c>
      <c r="BA54" t="s">
        <v>23</v>
      </c>
      <c r="BB54" t="s">
        <v>9</v>
      </c>
      <c r="BC54" t="s">
        <v>23</v>
      </c>
      <c r="BD54" t="s">
        <v>23</v>
      </c>
      <c r="BE54" t="s">
        <v>9</v>
      </c>
      <c r="BF54" t="s">
        <v>23</v>
      </c>
      <c r="BG54" t="s">
        <v>9</v>
      </c>
      <c r="BH54" t="s">
        <v>23</v>
      </c>
      <c r="BI54" t="s">
        <v>24</v>
      </c>
      <c r="BJ54" t="s">
        <v>9</v>
      </c>
      <c r="BK54" t="s">
        <v>24</v>
      </c>
      <c r="BL54" t="s">
        <v>24</v>
      </c>
      <c r="BM54" t="s">
        <v>24</v>
      </c>
      <c r="BN54" t="s">
        <v>24</v>
      </c>
      <c r="BO54" t="s">
        <v>9</v>
      </c>
      <c r="BP54" t="s">
        <v>9</v>
      </c>
      <c r="BQ54" t="s">
        <v>49</v>
      </c>
      <c r="BR54" t="s">
        <v>9</v>
      </c>
      <c r="BS54" t="s">
        <v>48</v>
      </c>
      <c r="BT54" t="s">
        <v>9</v>
      </c>
      <c r="BU54" t="s">
        <v>9</v>
      </c>
      <c r="BV54" t="s">
        <v>48</v>
      </c>
      <c r="BW54" t="s">
        <v>9</v>
      </c>
      <c r="BX54" t="s">
        <v>9</v>
      </c>
      <c r="BY54" t="s">
        <v>9</v>
      </c>
      <c r="BZ54" t="s">
        <v>9</v>
      </c>
      <c r="CA54" t="s">
        <v>9</v>
      </c>
      <c r="CB54" t="s">
        <v>9</v>
      </c>
      <c r="CC54" t="s">
        <v>49</v>
      </c>
      <c r="CD54" t="s">
        <v>342</v>
      </c>
      <c r="CE54" t="s">
        <v>342</v>
      </c>
      <c r="CF54" t="s">
        <v>9</v>
      </c>
      <c r="CG54" t="s">
        <v>9</v>
      </c>
      <c r="CH54" t="s">
        <v>342</v>
      </c>
      <c r="CI54" t="s">
        <v>9</v>
      </c>
      <c r="CJ54" t="s">
        <v>9</v>
      </c>
      <c r="CK54" t="s">
        <v>9</v>
      </c>
      <c r="CL54" t="s">
        <v>9</v>
      </c>
      <c r="CM54" t="s">
        <v>9</v>
      </c>
      <c r="CN54" t="s">
        <v>9</v>
      </c>
      <c r="CO54" t="s">
        <v>49</v>
      </c>
      <c r="CP54" t="s">
        <v>342</v>
      </c>
      <c r="CQ54" t="s">
        <v>342</v>
      </c>
      <c r="CR54" t="s">
        <v>9</v>
      </c>
      <c r="CS54" t="s">
        <v>342</v>
      </c>
      <c r="CT54" t="s">
        <v>342</v>
      </c>
      <c r="CU54" t="s">
        <v>9</v>
      </c>
      <c r="CV54" t="s">
        <v>342</v>
      </c>
      <c r="CW54" t="s">
        <v>9</v>
      </c>
      <c r="CX54" t="s">
        <v>9</v>
      </c>
      <c r="CY54" t="s">
        <v>9</v>
      </c>
      <c r="DA54" t="s">
        <v>343</v>
      </c>
      <c r="DB54" t="s">
        <v>343</v>
      </c>
      <c r="DC54" t="s">
        <v>343</v>
      </c>
      <c r="DD54" t="s">
        <v>343</v>
      </c>
      <c r="DE54" t="s">
        <v>343</v>
      </c>
      <c r="DF54" t="s">
        <v>343</v>
      </c>
      <c r="DG54" t="s">
        <v>343</v>
      </c>
      <c r="DH54" t="s">
        <v>343</v>
      </c>
      <c r="DI54" t="s">
        <v>343</v>
      </c>
      <c r="DJ54" t="s">
        <v>343</v>
      </c>
      <c r="DO54" t="s">
        <v>98</v>
      </c>
      <c r="DV54" t="s">
        <v>343</v>
      </c>
      <c r="DW54" t="s">
        <v>27</v>
      </c>
      <c r="DX54" t="s">
        <v>343</v>
      </c>
      <c r="DY54" t="s">
        <v>343</v>
      </c>
      <c r="EA54" t="s">
        <v>66</v>
      </c>
      <c r="EI54" t="s">
        <v>343</v>
      </c>
      <c r="EJ54" t="s">
        <v>343</v>
      </c>
      <c r="EK54" t="s">
        <v>343</v>
      </c>
      <c r="EP54" t="s">
        <v>67</v>
      </c>
      <c r="ES54" t="s">
        <v>9</v>
      </c>
      <c r="ET54" t="s">
        <v>9</v>
      </c>
      <c r="EU54" t="s">
        <v>9</v>
      </c>
      <c r="EV54" t="s">
        <v>9</v>
      </c>
      <c r="EW54" t="s">
        <v>9</v>
      </c>
      <c r="EX54" t="s">
        <v>9</v>
      </c>
      <c r="EY54" t="s">
        <v>9</v>
      </c>
      <c r="EZ54" t="s">
        <v>9</v>
      </c>
      <c r="FA54" t="s">
        <v>9</v>
      </c>
      <c r="FB54" t="s">
        <v>9</v>
      </c>
      <c r="FC54" t="s">
        <v>9</v>
      </c>
      <c r="FD54" t="s">
        <v>9</v>
      </c>
      <c r="FE54" t="s">
        <v>24</v>
      </c>
      <c r="FF54" t="s">
        <v>9</v>
      </c>
      <c r="FG54" t="s">
        <v>9</v>
      </c>
      <c r="FH54" t="s">
        <v>9</v>
      </c>
      <c r="FI54" t="s">
        <v>9</v>
      </c>
      <c r="FJ54" t="s">
        <v>9</v>
      </c>
      <c r="FK54" t="s">
        <v>9</v>
      </c>
      <c r="FL54" t="s">
        <v>9</v>
      </c>
      <c r="FM54" t="s">
        <v>24</v>
      </c>
      <c r="FN54" t="s">
        <v>9</v>
      </c>
      <c r="FO54" t="s">
        <v>9</v>
      </c>
      <c r="FP54" t="s">
        <v>9</v>
      </c>
      <c r="FQ54" t="s">
        <v>9</v>
      </c>
      <c r="FR54" t="s">
        <v>9</v>
      </c>
      <c r="FS54" t="s">
        <v>9</v>
      </c>
      <c r="FT54" t="s">
        <v>9</v>
      </c>
      <c r="FU54" t="s">
        <v>9</v>
      </c>
      <c r="FV54" t="s">
        <v>9</v>
      </c>
      <c r="FW54" t="s">
        <v>9</v>
      </c>
      <c r="FX54" t="s">
        <v>9</v>
      </c>
      <c r="FY54" t="s">
        <v>24</v>
      </c>
      <c r="FZ54" t="s">
        <v>9</v>
      </c>
      <c r="GA54" t="s">
        <v>9</v>
      </c>
      <c r="GB54" t="s">
        <v>9</v>
      </c>
      <c r="GC54" t="s">
        <v>9</v>
      </c>
      <c r="GD54" t="s">
        <v>9</v>
      </c>
      <c r="GE54" t="s">
        <v>9</v>
      </c>
      <c r="GF54" t="s">
        <v>9</v>
      </c>
      <c r="GG54" t="s">
        <v>9</v>
      </c>
      <c r="GH54" t="s">
        <v>9</v>
      </c>
      <c r="GJ54" t="s">
        <v>51</v>
      </c>
      <c r="GK54" t="s">
        <v>52</v>
      </c>
      <c r="GW54" t="s">
        <v>53</v>
      </c>
      <c r="GY54" t="s">
        <v>9</v>
      </c>
      <c r="GZ54" t="s">
        <v>9</v>
      </c>
      <c r="HA54" t="s">
        <v>9</v>
      </c>
      <c r="HB54" t="s">
        <v>9</v>
      </c>
      <c r="HC54" t="s">
        <v>24</v>
      </c>
      <c r="HD54" t="s">
        <v>24</v>
      </c>
      <c r="HE54" t="s">
        <v>24</v>
      </c>
      <c r="HF54" t="s">
        <v>9</v>
      </c>
      <c r="HG54" t="s">
        <v>9</v>
      </c>
      <c r="HH54" t="s">
        <v>9</v>
      </c>
      <c r="HI54" t="s">
        <v>9</v>
      </c>
      <c r="HJ54" t="s">
        <v>9</v>
      </c>
      <c r="HK54" t="s">
        <v>9</v>
      </c>
      <c r="HL54" t="s">
        <v>9</v>
      </c>
      <c r="HM54" t="s">
        <v>9</v>
      </c>
      <c r="HN54" t="s">
        <v>33</v>
      </c>
      <c r="HO54" t="s">
        <v>33</v>
      </c>
      <c r="HP54" t="s">
        <v>33</v>
      </c>
      <c r="HQ54" t="s">
        <v>33</v>
      </c>
      <c r="HR54" t="s">
        <v>33</v>
      </c>
      <c r="HS54" t="s">
        <v>33</v>
      </c>
      <c r="HT54" t="s">
        <v>33</v>
      </c>
      <c r="HU54" t="s">
        <v>33</v>
      </c>
      <c r="HV54" t="s">
        <v>15</v>
      </c>
      <c r="HW54" t="s">
        <v>70</v>
      </c>
    </row>
    <row r="55" spans="1:231" x14ac:dyDescent="0.25">
      <c r="A55" t="s">
        <v>457</v>
      </c>
      <c r="B55" t="s">
        <v>458</v>
      </c>
      <c r="C55" t="s">
        <v>458</v>
      </c>
      <c r="D55" t="s">
        <v>2</v>
      </c>
      <c r="E55" t="s">
        <v>3</v>
      </c>
      <c r="F55" t="s">
        <v>63</v>
      </c>
      <c r="G55" t="s">
        <v>45</v>
      </c>
      <c r="I55" t="s">
        <v>46</v>
      </c>
      <c r="J55" t="s">
        <v>7</v>
      </c>
      <c r="L55" t="s">
        <v>74</v>
      </c>
      <c r="M55" t="s">
        <v>39</v>
      </c>
      <c r="N55" t="s">
        <v>39</v>
      </c>
      <c r="O55" t="s">
        <v>39</v>
      </c>
      <c r="P55" t="s">
        <v>39</v>
      </c>
      <c r="Q55" t="s">
        <v>71</v>
      </c>
      <c r="R55" t="s">
        <v>39</v>
      </c>
      <c r="S55" t="s">
        <v>9</v>
      </c>
      <c r="T55" t="s">
        <v>39</v>
      </c>
      <c r="U55" t="s">
        <v>9</v>
      </c>
      <c r="V55" t="s">
        <v>39</v>
      </c>
      <c r="W55" t="s">
        <v>349</v>
      </c>
      <c r="X55" t="s">
        <v>39</v>
      </c>
      <c r="Y55" t="s">
        <v>9</v>
      </c>
      <c r="Z55" t="s">
        <v>9</v>
      </c>
      <c r="AA55" t="s">
        <v>9</v>
      </c>
      <c r="AB55" t="s">
        <v>10</v>
      </c>
      <c r="AC55" t="s">
        <v>10</v>
      </c>
      <c r="AD55" t="s">
        <v>56</v>
      </c>
      <c r="AE55" t="s">
        <v>23</v>
      </c>
      <c r="AF55" t="s">
        <v>56</v>
      </c>
      <c r="AG55" t="s">
        <v>9</v>
      </c>
      <c r="AH55" t="s">
        <v>9</v>
      </c>
      <c r="AI55" t="s">
        <v>10</v>
      </c>
      <c r="AJ55" t="s">
        <v>56</v>
      </c>
      <c r="AK55" t="s">
        <v>9</v>
      </c>
      <c r="AL55" t="s">
        <v>56</v>
      </c>
      <c r="AM55" t="s">
        <v>56</v>
      </c>
      <c r="AN55" t="s">
        <v>9</v>
      </c>
      <c r="AO55" t="s">
        <v>10</v>
      </c>
      <c r="AP55" t="s">
        <v>23</v>
      </c>
      <c r="AQ55" t="s">
        <v>23</v>
      </c>
      <c r="AR55" t="s">
        <v>9</v>
      </c>
      <c r="AS55" t="s">
        <v>9</v>
      </c>
      <c r="AT55" t="s">
        <v>10</v>
      </c>
      <c r="AU55" t="s">
        <v>9</v>
      </c>
      <c r="AV55" t="s">
        <v>23</v>
      </c>
      <c r="AW55" t="s">
        <v>9</v>
      </c>
      <c r="AX55" t="s">
        <v>9</v>
      </c>
      <c r="AY55" t="s">
        <v>9</v>
      </c>
      <c r="AZ55" t="s">
        <v>9</v>
      </c>
      <c r="BA55" t="s">
        <v>9</v>
      </c>
      <c r="BB55" t="s">
        <v>9</v>
      </c>
      <c r="BC55" t="s">
        <v>9</v>
      </c>
      <c r="BD55" t="s">
        <v>9</v>
      </c>
      <c r="BE55" t="s">
        <v>9</v>
      </c>
      <c r="BF55" t="s">
        <v>9</v>
      </c>
      <c r="BG55" t="s">
        <v>9</v>
      </c>
      <c r="BH55" t="s">
        <v>9</v>
      </c>
      <c r="BI55" t="s">
        <v>89</v>
      </c>
      <c r="BJ55" t="s">
        <v>9</v>
      </c>
      <c r="BK55" t="s">
        <v>24</v>
      </c>
      <c r="BL55" t="s">
        <v>89</v>
      </c>
      <c r="BM55" t="s">
        <v>57</v>
      </c>
      <c r="BN55" t="s">
        <v>57</v>
      </c>
      <c r="BO55" t="s">
        <v>9</v>
      </c>
      <c r="BP55" t="s">
        <v>48</v>
      </c>
      <c r="BQ55" t="s">
        <v>48</v>
      </c>
      <c r="BR55" t="s">
        <v>48</v>
      </c>
      <c r="BS55" t="s">
        <v>9</v>
      </c>
      <c r="BT55" t="s">
        <v>48</v>
      </c>
      <c r="BU55" t="s">
        <v>48</v>
      </c>
      <c r="BV55" t="s">
        <v>48</v>
      </c>
      <c r="BW55" t="s">
        <v>9</v>
      </c>
      <c r="BX55" t="s">
        <v>48</v>
      </c>
      <c r="BY55" t="s">
        <v>48</v>
      </c>
      <c r="BZ55" t="s">
        <v>9</v>
      </c>
      <c r="CA55" t="s">
        <v>9</v>
      </c>
      <c r="CB55" t="s">
        <v>25</v>
      </c>
      <c r="CC55" t="s">
        <v>342</v>
      </c>
      <c r="CD55" t="s">
        <v>49</v>
      </c>
      <c r="CE55" t="s">
        <v>9</v>
      </c>
      <c r="CF55" t="s">
        <v>9</v>
      </c>
      <c r="CG55" t="s">
        <v>9</v>
      </c>
      <c r="CH55" t="s">
        <v>9</v>
      </c>
      <c r="CI55" t="s">
        <v>9</v>
      </c>
      <c r="CJ55" t="s">
        <v>25</v>
      </c>
      <c r="CK55" t="s">
        <v>9</v>
      </c>
      <c r="CL55" t="s">
        <v>9</v>
      </c>
      <c r="CM55" t="s">
        <v>342</v>
      </c>
      <c r="CN55" t="s">
        <v>9</v>
      </c>
      <c r="CO55" t="s">
        <v>9</v>
      </c>
      <c r="CP55" t="s">
        <v>9</v>
      </c>
      <c r="CQ55" t="s">
        <v>9</v>
      </c>
      <c r="CR55" t="s">
        <v>9</v>
      </c>
      <c r="CS55" t="s">
        <v>9</v>
      </c>
      <c r="CT55" t="s">
        <v>9</v>
      </c>
      <c r="CU55" t="s">
        <v>9</v>
      </c>
      <c r="CV55" t="s">
        <v>9</v>
      </c>
      <c r="CW55" t="s">
        <v>9</v>
      </c>
      <c r="CX55" t="s">
        <v>9</v>
      </c>
      <c r="CY55" t="s">
        <v>9</v>
      </c>
      <c r="DA55" t="s">
        <v>343</v>
      </c>
      <c r="DB55" t="s">
        <v>343</v>
      </c>
      <c r="DC55" t="s">
        <v>343</v>
      </c>
      <c r="DD55" t="s">
        <v>343</v>
      </c>
      <c r="DE55" t="s">
        <v>343</v>
      </c>
      <c r="DF55" t="s">
        <v>343</v>
      </c>
      <c r="DG55" t="s">
        <v>343</v>
      </c>
      <c r="DH55" t="s">
        <v>343</v>
      </c>
      <c r="DI55" t="s">
        <v>343</v>
      </c>
      <c r="DJ55" t="s">
        <v>343</v>
      </c>
      <c r="DQ55" t="s">
        <v>11</v>
      </c>
      <c r="DV55" t="s">
        <v>27</v>
      </c>
      <c r="DW55" t="s">
        <v>343</v>
      </c>
      <c r="DY55" t="s">
        <v>343</v>
      </c>
      <c r="EE55" t="s">
        <v>86</v>
      </c>
      <c r="EG55" t="s">
        <v>103</v>
      </c>
      <c r="EI55" t="s">
        <v>343</v>
      </c>
      <c r="EJ55" t="s">
        <v>343</v>
      </c>
      <c r="EK55" t="s">
        <v>343</v>
      </c>
      <c r="EQ55" t="s">
        <v>80</v>
      </c>
      <c r="ES55" t="s">
        <v>24</v>
      </c>
      <c r="ET55" t="s">
        <v>9</v>
      </c>
      <c r="EU55" t="s">
        <v>9</v>
      </c>
      <c r="EV55" t="s">
        <v>9</v>
      </c>
      <c r="EW55" t="s">
        <v>9</v>
      </c>
      <c r="EX55" t="s">
        <v>9</v>
      </c>
      <c r="EY55" t="s">
        <v>9</v>
      </c>
      <c r="EZ55" t="s">
        <v>9</v>
      </c>
      <c r="FA55" t="s">
        <v>9</v>
      </c>
      <c r="FB55" t="s">
        <v>9</v>
      </c>
      <c r="FC55" t="s">
        <v>9</v>
      </c>
      <c r="FD55" t="s">
        <v>9</v>
      </c>
      <c r="FE55" t="s">
        <v>9</v>
      </c>
      <c r="FF55" t="s">
        <v>9</v>
      </c>
      <c r="FG55" t="s">
        <v>9</v>
      </c>
      <c r="FH55" t="s">
        <v>9</v>
      </c>
      <c r="FI55" t="s">
        <v>9</v>
      </c>
      <c r="FJ55" t="s">
        <v>9</v>
      </c>
      <c r="FK55" t="s">
        <v>9</v>
      </c>
      <c r="FL55" t="s">
        <v>9</v>
      </c>
      <c r="FM55" t="s">
        <v>9</v>
      </c>
      <c r="FN55" t="s">
        <v>9</v>
      </c>
      <c r="FO55" t="s">
        <v>9</v>
      </c>
      <c r="FP55" t="s">
        <v>9</v>
      </c>
      <c r="FQ55" t="s">
        <v>9</v>
      </c>
      <c r="FR55" t="s">
        <v>9</v>
      </c>
      <c r="FS55" t="s">
        <v>9</v>
      </c>
      <c r="FT55" t="s">
        <v>24</v>
      </c>
      <c r="FU55" t="s">
        <v>9</v>
      </c>
      <c r="FV55" t="s">
        <v>57</v>
      </c>
      <c r="FW55" t="s">
        <v>9</v>
      </c>
      <c r="FX55" t="s">
        <v>57</v>
      </c>
      <c r="FY55" t="s">
        <v>9</v>
      </c>
      <c r="FZ55" t="s">
        <v>9</v>
      </c>
      <c r="GA55" t="s">
        <v>9</v>
      </c>
      <c r="GB55" t="s">
        <v>57</v>
      </c>
      <c r="GC55" t="s">
        <v>9</v>
      </c>
      <c r="GD55" t="s">
        <v>57</v>
      </c>
      <c r="GE55" t="s">
        <v>9</v>
      </c>
      <c r="GF55" t="s">
        <v>9</v>
      </c>
      <c r="GG55" t="s">
        <v>9</v>
      </c>
      <c r="GH55" t="s">
        <v>9</v>
      </c>
      <c r="GJ55" t="s">
        <v>30</v>
      </c>
      <c r="GN55" t="s">
        <v>31</v>
      </c>
      <c r="GX55" t="s">
        <v>100</v>
      </c>
      <c r="GY55" t="s">
        <v>9</v>
      </c>
      <c r="GZ55" t="s">
        <v>9</v>
      </c>
      <c r="HA55" t="s">
        <v>9</v>
      </c>
      <c r="HB55" t="s">
        <v>9</v>
      </c>
      <c r="HC55" t="s">
        <v>9</v>
      </c>
      <c r="HD55" t="s">
        <v>9</v>
      </c>
      <c r="HE55" t="s">
        <v>9</v>
      </c>
      <c r="HF55" t="s">
        <v>9</v>
      </c>
      <c r="HG55" t="s">
        <v>9</v>
      </c>
      <c r="HH55" t="s">
        <v>9</v>
      </c>
      <c r="HI55" t="s">
        <v>9</v>
      </c>
      <c r="HJ55" t="s">
        <v>9</v>
      </c>
      <c r="HK55" t="s">
        <v>9</v>
      </c>
      <c r="HL55" t="s">
        <v>9</v>
      </c>
      <c r="HM55" t="s">
        <v>9</v>
      </c>
      <c r="HN55" t="s">
        <v>33</v>
      </c>
      <c r="HO55" t="s">
        <v>33</v>
      </c>
      <c r="HP55" t="s">
        <v>33</v>
      </c>
      <c r="HQ55" t="s">
        <v>33</v>
      </c>
      <c r="HR55" t="s">
        <v>62</v>
      </c>
      <c r="HS55" t="s">
        <v>33</v>
      </c>
      <c r="HT55" t="s">
        <v>33</v>
      </c>
      <c r="HU55" t="s">
        <v>33</v>
      </c>
      <c r="HV55" t="s">
        <v>15</v>
      </c>
      <c r="HW55" t="s">
        <v>34</v>
      </c>
    </row>
    <row r="56" spans="1:231" x14ac:dyDescent="0.25">
      <c r="A56" t="s">
        <v>459</v>
      </c>
      <c r="B56" t="s">
        <v>460</v>
      </c>
      <c r="C56" t="s">
        <v>460</v>
      </c>
      <c r="D56" t="s">
        <v>2</v>
      </c>
      <c r="E56" t="s">
        <v>3</v>
      </c>
      <c r="F56" t="s">
        <v>35</v>
      </c>
      <c r="G56" t="s">
        <v>45</v>
      </c>
      <c r="I56" t="s">
        <v>37</v>
      </c>
      <c r="J56" t="s">
        <v>87</v>
      </c>
      <c r="L56" t="s">
        <v>74</v>
      </c>
      <c r="M56" t="s">
        <v>39</v>
      </c>
      <c r="N56" t="s">
        <v>39</v>
      </c>
      <c r="O56" t="s">
        <v>39</v>
      </c>
      <c r="P56" t="s">
        <v>39</v>
      </c>
      <c r="Q56" t="s">
        <v>39</v>
      </c>
      <c r="R56" t="s">
        <v>39</v>
      </c>
      <c r="S56" t="s">
        <v>39</v>
      </c>
      <c r="T56" t="s">
        <v>22</v>
      </c>
      <c r="U56" t="s">
        <v>9</v>
      </c>
      <c r="V56" t="s">
        <v>39</v>
      </c>
      <c r="W56" t="s">
        <v>71</v>
      </c>
      <c r="X56" t="s">
        <v>39</v>
      </c>
      <c r="Y56" t="s">
        <v>55</v>
      </c>
      <c r="Z56" t="s">
        <v>10</v>
      </c>
      <c r="AA56" t="s">
        <v>10</v>
      </c>
      <c r="AB56" t="s">
        <v>56</v>
      </c>
      <c r="AC56" t="s">
        <v>23</v>
      </c>
      <c r="AD56" t="s">
        <v>23</v>
      </c>
      <c r="AE56" t="s">
        <v>55</v>
      </c>
      <c r="AF56" t="s">
        <v>9</v>
      </c>
      <c r="AG56" t="s">
        <v>10</v>
      </c>
      <c r="AH56" t="s">
        <v>23</v>
      </c>
      <c r="AI56" t="s">
        <v>10</v>
      </c>
      <c r="AJ56" t="s">
        <v>23</v>
      </c>
      <c r="AK56" t="s">
        <v>23</v>
      </c>
      <c r="AL56" t="s">
        <v>9</v>
      </c>
      <c r="AM56" t="s">
        <v>23</v>
      </c>
      <c r="AN56" t="s">
        <v>23</v>
      </c>
      <c r="AO56" t="s">
        <v>23</v>
      </c>
      <c r="AP56" t="s">
        <v>23</v>
      </c>
      <c r="AQ56" t="s">
        <v>23</v>
      </c>
      <c r="AR56" t="s">
        <v>23</v>
      </c>
      <c r="AS56" t="s">
        <v>9</v>
      </c>
      <c r="AT56" t="s">
        <v>9</v>
      </c>
      <c r="AU56" t="s">
        <v>10</v>
      </c>
      <c r="AV56" t="s">
        <v>23</v>
      </c>
      <c r="AW56" t="s">
        <v>55</v>
      </c>
      <c r="AX56" t="s">
        <v>9</v>
      </c>
      <c r="AY56" t="s">
        <v>9</v>
      </c>
      <c r="AZ56" t="s">
        <v>23</v>
      </c>
      <c r="BA56" t="s">
        <v>23</v>
      </c>
      <c r="BB56" t="s">
        <v>9</v>
      </c>
      <c r="BC56" t="s">
        <v>55</v>
      </c>
      <c r="BD56" t="s">
        <v>55</v>
      </c>
      <c r="BE56" t="s">
        <v>9</v>
      </c>
      <c r="BF56" t="s">
        <v>10</v>
      </c>
      <c r="BG56" t="s">
        <v>10</v>
      </c>
      <c r="BH56" t="s">
        <v>23</v>
      </c>
      <c r="BI56" t="s">
        <v>89</v>
      </c>
      <c r="BJ56" t="s">
        <v>57</v>
      </c>
      <c r="BK56" t="s">
        <v>57</v>
      </c>
      <c r="BL56" t="s">
        <v>14</v>
      </c>
      <c r="BM56" t="s">
        <v>24</v>
      </c>
      <c r="BN56" t="s">
        <v>14</v>
      </c>
      <c r="BO56" t="s">
        <v>48</v>
      </c>
      <c r="BP56" t="s">
        <v>9</v>
      </c>
      <c r="BQ56" t="s">
        <v>48</v>
      </c>
      <c r="BR56" t="s">
        <v>48</v>
      </c>
      <c r="BS56" t="s">
        <v>48</v>
      </c>
      <c r="BT56" t="s">
        <v>48</v>
      </c>
      <c r="BU56" t="s">
        <v>48</v>
      </c>
      <c r="BV56" t="s">
        <v>48</v>
      </c>
      <c r="BW56" t="s">
        <v>9</v>
      </c>
      <c r="BX56" t="s">
        <v>48</v>
      </c>
      <c r="BY56" t="s">
        <v>9</v>
      </c>
      <c r="BZ56" t="s">
        <v>48</v>
      </c>
      <c r="CA56" t="s">
        <v>49</v>
      </c>
      <c r="CB56" t="s">
        <v>49</v>
      </c>
      <c r="CC56" t="s">
        <v>25</v>
      </c>
      <c r="CD56" t="s">
        <v>9</v>
      </c>
      <c r="CE56" t="s">
        <v>342</v>
      </c>
      <c r="CF56" t="s">
        <v>25</v>
      </c>
      <c r="CG56" t="s">
        <v>342</v>
      </c>
      <c r="CH56" t="s">
        <v>342</v>
      </c>
      <c r="CI56" t="s">
        <v>9</v>
      </c>
      <c r="CJ56" t="s">
        <v>49</v>
      </c>
      <c r="CK56" t="s">
        <v>9</v>
      </c>
      <c r="CL56" t="s">
        <v>49</v>
      </c>
      <c r="CM56" t="s">
        <v>342</v>
      </c>
      <c r="CN56" t="s">
        <v>9</v>
      </c>
      <c r="CO56" t="s">
        <v>342</v>
      </c>
      <c r="CP56" t="s">
        <v>342</v>
      </c>
      <c r="CQ56" t="s">
        <v>342</v>
      </c>
      <c r="CR56" t="s">
        <v>49</v>
      </c>
      <c r="CS56" t="s">
        <v>342</v>
      </c>
      <c r="CT56" t="s">
        <v>342</v>
      </c>
      <c r="CU56" t="s">
        <v>9</v>
      </c>
      <c r="CV56" t="s">
        <v>342</v>
      </c>
      <c r="CW56" t="s">
        <v>9</v>
      </c>
      <c r="CX56" t="s">
        <v>25</v>
      </c>
      <c r="CY56" t="s">
        <v>90</v>
      </c>
      <c r="DA56" t="s">
        <v>343</v>
      </c>
      <c r="DB56" t="s">
        <v>27</v>
      </c>
      <c r="DC56" t="s">
        <v>27</v>
      </c>
      <c r="DD56" t="s">
        <v>343</v>
      </c>
      <c r="DE56" t="s">
        <v>343</v>
      </c>
      <c r="DF56" t="s">
        <v>343</v>
      </c>
      <c r="DG56" t="s">
        <v>343</v>
      </c>
      <c r="DH56" t="s">
        <v>343</v>
      </c>
      <c r="DI56" t="s">
        <v>343</v>
      </c>
      <c r="DJ56" t="s">
        <v>343</v>
      </c>
      <c r="DV56" t="s">
        <v>27</v>
      </c>
      <c r="DW56" t="s">
        <v>27</v>
      </c>
      <c r="DX56" t="s">
        <v>27</v>
      </c>
      <c r="DY56" t="s">
        <v>27</v>
      </c>
      <c r="EI56" t="s">
        <v>368</v>
      </c>
      <c r="EJ56" t="s">
        <v>368</v>
      </c>
      <c r="EK56" t="s">
        <v>368</v>
      </c>
      <c r="ES56" t="s">
        <v>57</v>
      </c>
      <c r="ET56" t="s">
        <v>9</v>
      </c>
      <c r="EU56" t="s">
        <v>9</v>
      </c>
      <c r="EV56" t="s">
        <v>14</v>
      </c>
      <c r="EW56" t="s">
        <v>57</v>
      </c>
      <c r="EX56" t="s">
        <v>9</v>
      </c>
      <c r="EY56" t="s">
        <v>14</v>
      </c>
      <c r="EZ56" t="s">
        <v>9</v>
      </c>
      <c r="FA56" t="s">
        <v>57</v>
      </c>
      <c r="FB56" t="s">
        <v>14</v>
      </c>
      <c r="FC56" t="s">
        <v>24</v>
      </c>
      <c r="FD56" t="s">
        <v>57</v>
      </c>
      <c r="FE56" t="s">
        <v>24</v>
      </c>
      <c r="FF56" t="s">
        <v>14</v>
      </c>
      <c r="FG56" t="s">
        <v>14</v>
      </c>
      <c r="FH56" t="s">
        <v>9</v>
      </c>
      <c r="FI56" t="s">
        <v>14</v>
      </c>
      <c r="FJ56" t="s">
        <v>14</v>
      </c>
      <c r="FK56" t="s">
        <v>9</v>
      </c>
      <c r="FL56" t="s">
        <v>9</v>
      </c>
      <c r="FM56" t="s">
        <v>24</v>
      </c>
      <c r="FN56" t="s">
        <v>14</v>
      </c>
      <c r="FO56" t="s">
        <v>14</v>
      </c>
      <c r="FP56" t="s">
        <v>14</v>
      </c>
      <c r="FQ56" t="s">
        <v>9</v>
      </c>
      <c r="FR56" t="s">
        <v>9</v>
      </c>
      <c r="FS56" t="s">
        <v>9</v>
      </c>
      <c r="FT56" t="s">
        <v>24</v>
      </c>
      <c r="FU56" t="s">
        <v>9</v>
      </c>
      <c r="FV56" t="s">
        <v>9</v>
      </c>
      <c r="FW56" t="s">
        <v>57</v>
      </c>
      <c r="FX56" t="s">
        <v>24</v>
      </c>
      <c r="FY56" t="s">
        <v>24</v>
      </c>
      <c r="FZ56" t="s">
        <v>57</v>
      </c>
      <c r="GA56" t="s">
        <v>57</v>
      </c>
      <c r="GB56" t="s">
        <v>24</v>
      </c>
      <c r="GC56" t="s">
        <v>9</v>
      </c>
      <c r="GD56" t="s">
        <v>9</v>
      </c>
      <c r="GE56" t="s">
        <v>57</v>
      </c>
      <c r="GF56" t="s">
        <v>57</v>
      </c>
      <c r="GG56" t="s">
        <v>9</v>
      </c>
      <c r="GH56" t="s">
        <v>9</v>
      </c>
      <c r="GJ56" t="s">
        <v>30</v>
      </c>
      <c r="GK56" t="s">
        <v>52</v>
      </c>
      <c r="GX56" t="s">
        <v>100</v>
      </c>
      <c r="GY56" t="s">
        <v>57</v>
      </c>
      <c r="GZ56" t="s">
        <v>57</v>
      </c>
      <c r="HA56" t="s">
        <v>9</v>
      </c>
      <c r="HB56" t="s">
        <v>9</v>
      </c>
      <c r="HC56" t="s">
        <v>57</v>
      </c>
      <c r="HD56" t="s">
        <v>9</v>
      </c>
      <c r="HE56" t="s">
        <v>9</v>
      </c>
      <c r="HF56" t="s">
        <v>24</v>
      </c>
      <c r="HG56" t="s">
        <v>57</v>
      </c>
      <c r="HH56" t="s">
        <v>57</v>
      </c>
      <c r="HI56" t="s">
        <v>9</v>
      </c>
      <c r="HJ56" t="s">
        <v>9</v>
      </c>
      <c r="HK56" t="s">
        <v>57</v>
      </c>
      <c r="HL56" t="s">
        <v>89</v>
      </c>
      <c r="HM56" t="s">
        <v>89</v>
      </c>
      <c r="HN56" t="s">
        <v>33</v>
      </c>
      <c r="HO56" t="s">
        <v>33</v>
      </c>
      <c r="HP56" t="s">
        <v>33</v>
      </c>
      <c r="HQ56" t="s">
        <v>33</v>
      </c>
      <c r="HR56" t="s">
        <v>33</v>
      </c>
      <c r="HT56" t="s">
        <v>33</v>
      </c>
      <c r="HU56" t="s">
        <v>33</v>
      </c>
      <c r="HV56" t="s">
        <v>69</v>
      </c>
      <c r="HW56" t="s">
        <v>34</v>
      </c>
    </row>
    <row r="57" spans="1:231" x14ac:dyDescent="0.25">
      <c r="A57" t="s">
        <v>461</v>
      </c>
      <c r="B57" t="s">
        <v>462</v>
      </c>
      <c r="C57" t="s">
        <v>462</v>
      </c>
      <c r="D57" t="s">
        <v>2</v>
      </c>
      <c r="E57" t="s">
        <v>3</v>
      </c>
      <c r="F57" t="s">
        <v>44</v>
      </c>
      <c r="G57" t="s">
        <v>45</v>
      </c>
      <c r="I57" t="s">
        <v>46</v>
      </c>
      <c r="J57" t="s">
        <v>7</v>
      </c>
      <c r="L57" t="s">
        <v>47</v>
      </c>
      <c r="M57" t="s">
        <v>22</v>
      </c>
      <c r="N57" t="s">
        <v>39</v>
      </c>
      <c r="O57" t="s">
        <v>39</v>
      </c>
      <c r="P57" t="s">
        <v>39</v>
      </c>
      <c r="Q57" t="s">
        <v>39</v>
      </c>
      <c r="R57" t="s">
        <v>39</v>
      </c>
      <c r="S57" t="s">
        <v>39</v>
      </c>
      <c r="T57" t="s">
        <v>39</v>
      </c>
      <c r="U57" t="s">
        <v>349</v>
      </c>
      <c r="V57" t="s">
        <v>22</v>
      </c>
      <c r="W57" t="s">
        <v>349</v>
      </c>
      <c r="X57" t="s">
        <v>39</v>
      </c>
      <c r="Y57" t="s">
        <v>55</v>
      </c>
      <c r="Z57" t="s">
        <v>9</v>
      </c>
      <c r="AA57" t="s">
        <v>10</v>
      </c>
      <c r="AB57" t="s">
        <v>10</v>
      </c>
      <c r="AC57" t="s">
        <v>10</v>
      </c>
      <c r="AD57" t="s">
        <v>10</v>
      </c>
      <c r="AE57" t="s">
        <v>56</v>
      </c>
      <c r="AF57" t="s">
        <v>9</v>
      </c>
      <c r="AG57" t="s">
        <v>9</v>
      </c>
      <c r="AH57" t="s">
        <v>10</v>
      </c>
      <c r="AI57" t="s">
        <v>9</v>
      </c>
      <c r="AJ57" t="s">
        <v>10</v>
      </c>
      <c r="AK57" t="s">
        <v>10</v>
      </c>
      <c r="AL57" t="s">
        <v>10</v>
      </c>
      <c r="AM57" t="s">
        <v>10</v>
      </c>
      <c r="AN57" t="s">
        <v>56</v>
      </c>
      <c r="AO57" t="s">
        <v>9</v>
      </c>
      <c r="AP57" t="s">
        <v>56</v>
      </c>
      <c r="AQ57" t="s">
        <v>10</v>
      </c>
      <c r="AR57" t="s">
        <v>56</v>
      </c>
      <c r="AS57" t="s">
        <v>9</v>
      </c>
      <c r="AT57" t="s">
        <v>55</v>
      </c>
      <c r="AU57" t="s">
        <v>55</v>
      </c>
      <c r="AV57" t="s">
        <v>9</v>
      </c>
      <c r="AW57" t="s">
        <v>55</v>
      </c>
      <c r="AX57" t="s">
        <v>10</v>
      </c>
      <c r="AY57" t="s">
        <v>10</v>
      </c>
      <c r="AZ57" t="s">
        <v>56</v>
      </c>
      <c r="BA57" t="s">
        <v>56</v>
      </c>
      <c r="BB57" t="s">
        <v>56</v>
      </c>
      <c r="BC57" t="s">
        <v>10</v>
      </c>
      <c r="BD57" t="s">
        <v>10</v>
      </c>
      <c r="BE57" t="s">
        <v>10</v>
      </c>
      <c r="BF57" t="s">
        <v>10</v>
      </c>
      <c r="BG57" t="s">
        <v>10</v>
      </c>
      <c r="BH57" t="s">
        <v>10</v>
      </c>
      <c r="BI57" t="s">
        <v>24</v>
      </c>
      <c r="BJ57" t="s">
        <v>89</v>
      </c>
      <c r="BK57" t="s">
        <v>89</v>
      </c>
      <c r="BL57" t="s">
        <v>14</v>
      </c>
      <c r="BM57" t="s">
        <v>14</v>
      </c>
      <c r="BN57" t="s">
        <v>89</v>
      </c>
      <c r="BO57" t="s">
        <v>48</v>
      </c>
      <c r="BP57" t="s">
        <v>48</v>
      </c>
      <c r="BQ57" t="s">
        <v>25</v>
      </c>
      <c r="BR57" t="s">
        <v>49</v>
      </c>
      <c r="BS57" t="s">
        <v>49</v>
      </c>
      <c r="BT57" t="s">
        <v>49</v>
      </c>
      <c r="BU57" t="s">
        <v>49</v>
      </c>
      <c r="BV57" t="s">
        <v>49</v>
      </c>
      <c r="BW57" t="s">
        <v>9</v>
      </c>
      <c r="BX57" t="s">
        <v>49</v>
      </c>
      <c r="BY57" t="s">
        <v>49</v>
      </c>
      <c r="BZ57" t="s">
        <v>49</v>
      </c>
      <c r="CA57" t="s">
        <v>25</v>
      </c>
      <c r="CB57" t="s">
        <v>25</v>
      </c>
      <c r="CC57" t="s">
        <v>49</v>
      </c>
      <c r="CD57" t="s">
        <v>49</v>
      </c>
      <c r="CE57" t="s">
        <v>49</v>
      </c>
      <c r="CF57" t="s">
        <v>49</v>
      </c>
      <c r="CG57" t="s">
        <v>49</v>
      </c>
      <c r="CH57" t="s">
        <v>49</v>
      </c>
      <c r="CI57" t="s">
        <v>9</v>
      </c>
      <c r="CJ57" t="s">
        <v>25</v>
      </c>
      <c r="CK57" t="s">
        <v>9</v>
      </c>
      <c r="CL57" t="s">
        <v>49</v>
      </c>
      <c r="CM57" t="s">
        <v>49</v>
      </c>
      <c r="CN57" t="s">
        <v>49</v>
      </c>
      <c r="CO57" t="s">
        <v>49</v>
      </c>
      <c r="CP57" t="s">
        <v>49</v>
      </c>
      <c r="CQ57" t="s">
        <v>49</v>
      </c>
      <c r="CR57" t="s">
        <v>49</v>
      </c>
      <c r="CS57" t="s">
        <v>49</v>
      </c>
      <c r="CT57" t="s">
        <v>49</v>
      </c>
      <c r="CU57" t="s">
        <v>9</v>
      </c>
      <c r="CV57" t="s">
        <v>49</v>
      </c>
      <c r="CW57" t="s">
        <v>49</v>
      </c>
      <c r="CX57" t="s">
        <v>49</v>
      </c>
      <c r="CY57" t="s">
        <v>90</v>
      </c>
      <c r="DA57" t="s">
        <v>343</v>
      </c>
      <c r="DB57" t="s">
        <v>343</v>
      </c>
      <c r="DC57" t="s">
        <v>343</v>
      </c>
      <c r="DD57" t="s">
        <v>343</v>
      </c>
      <c r="DE57" t="s">
        <v>343</v>
      </c>
      <c r="DF57" t="s">
        <v>343</v>
      </c>
      <c r="DG57" t="s">
        <v>343</v>
      </c>
      <c r="DH57" t="s">
        <v>343</v>
      </c>
      <c r="DI57" t="s">
        <v>343</v>
      </c>
      <c r="DJ57" t="s">
        <v>343</v>
      </c>
      <c r="DO57" t="s">
        <v>98</v>
      </c>
      <c r="DV57" t="s">
        <v>27</v>
      </c>
      <c r="DW57" t="s">
        <v>343</v>
      </c>
      <c r="DX57" t="s">
        <v>343</v>
      </c>
      <c r="DY57" t="s">
        <v>343</v>
      </c>
      <c r="EF57" t="s">
        <v>12</v>
      </c>
      <c r="EI57" t="s">
        <v>343</v>
      </c>
      <c r="EJ57" t="s">
        <v>343</v>
      </c>
      <c r="EK57" t="s">
        <v>343</v>
      </c>
      <c r="EP57" t="s">
        <v>67</v>
      </c>
      <c r="ES57" t="s">
        <v>14</v>
      </c>
      <c r="ET57" t="s">
        <v>89</v>
      </c>
      <c r="EU57" t="s">
        <v>14</v>
      </c>
      <c r="EV57" t="s">
        <v>14</v>
      </c>
      <c r="EW57" t="s">
        <v>14</v>
      </c>
      <c r="EX57" t="s">
        <v>14</v>
      </c>
      <c r="EY57" t="s">
        <v>14</v>
      </c>
      <c r="EZ57" t="s">
        <v>14</v>
      </c>
      <c r="FA57" t="s">
        <v>14</v>
      </c>
      <c r="FB57" t="s">
        <v>14</v>
      </c>
      <c r="FC57" t="s">
        <v>89</v>
      </c>
      <c r="FD57" t="s">
        <v>14</v>
      </c>
      <c r="FE57" t="s">
        <v>57</v>
      </c>
      <c r="FF57" t="s">
        <v>14</v>
      </c>
      <c r="FG57" t="s">
        <v>14</v>
      </c>
      <c r="FH57" t="s">
        <v>14</v>
      </c>
      <c r="FI57" t="s">
        <v>14</v>
      </c>
      <c r="FJ57" t="s">
        <v>14</v>
      </c>
      <c r="FK57" t="s">
        <v>14</v>
      </c>
      <c r="FL57" t="s">
        <v>14</v>
      </c>
      <c r="FM57" t="s">
        <v>14</v>
      </c>
      <c r="FN57" t="s">
        <v>14</v>
      </c>
      <c r="FO57" t="s">
        <v>14</v>
      </c>
      <c r="FP57" t="s">
        <v>14</v>
      </c>
      <c r="FQ57" t="s">
        <v>14</v>
      </c>
      <c r="FR57" t="s">
        <v>57</v>
      </c>
      <c r="FS57" t="s">
        <v>57</v>
      </c>
      <c r="FT57" t="s">
        <v>57</v>
      </c>
      <c r="FU57" t="s">
        <v>14</v>
      </c>
      <c r="FV57" t="s">
        <v>14</v>
      </c>
      <c r="FW57" t="s">
        <v>89</v>
      </c>
      <c r="FX57" t="s">
        <v>57</v>
      </c>
      <c r="FY57" t="s">
        <v>57</v>
      </c>
      <c r="FZ57" t="s">
        <v>57</v>
      </c>
      <c r="GA57" t="s">
        <v>57</v>
      </c>
      <c r="GB57" t="s">
        <v>89</v>
      </c>
      <c r="GC57" t="s">
        <v>89</v>
      </c>
      <c r="GD57" t="s">
        <v>89</v>
      </c>
      <c r="GE57" t="s">
        <v>57</v>
      </c>
      <c r="GF57" t="s">
        <v>89</v>
      </c>
      <c r="GG57" t="s">
        <v>89</v>
      </c>
      <c r="GH57" t="s">
        <v>89</v>
      </c>
      <c r="GJ57" t="s">
        <v>72</v>
      </c>
      <c r="GM57" t="s">
        <v>104</v>
      </c>
      <c r="GU57" t="s">
        <v>92</v>
      </c>
      <c r="GY57" t="s">
        <v>57</v>
      </c>
      <c r="GZ57" t="s">
        <v>57</v>
      </c>
      <c r="HA57" t="s">
        <v>57</v>
      </c>
      <c r="HB57" t="s">
        <v>57</v>
      </c>
      <c r="HC57" t="s">
        <v>57</v>
      </c>
      <c r="HD57" t="s">
        <v>57</v>
      </c>
      <c r="HE57" t="s">
        <v>57</v>
      </c>
      <c r="HF57" t="s">
        <v>14</v>
      </c>
      <c r="HG57" t="s">
        <v>14</v>
      </c>
      <c r="HH57" t="s">
        <v>14</v>
      </c>
      <c r="HI57" t="s">
        <v>57</v>
      </c>
      <c r="HJ57" t="s">
        <v>57</v>
      </c>
      <c r="HK57" t="s">
        <v>14</v>
      </c>
      <c r="HL57" t="s">
        <v>57</v>
      </c>
      <c r="HM57" t="s">
        <v>57</v>
      </c>
      <c r="HN57" t="s">
        <v>33</v>
      </c>
      <c r="HO57" t="s">
        <v>33</v>
      </c>
      <c r="HP57" t="s">
        <v>33</v>
      </c>
      <c r="HQ57" t="s">
        <v>33</v>
      </c>
      <c r="HR57" t="s">
        <v>33</v>
      </c>
      <c r="HS57" t="s">
        <v>33</v>
      </c>
      <c r="HT57" t="s">
        <v>33</v>
      </c>
      <c r="HU57" t="s">
        <v>33</v>
      </c>
      <c r="HV57" t="s">
        <v>15</v>
      </c>
      <c r="HW57" t="s">
        <v>77</v>
      </c>
    </row>
    <row r="58" spans="1:231" x14ac:dyDescent="0.25">
      <c r="A58" t="s">
        <v>463</v>
      </c>
      <c r="B58" t="s">
        <v>464</v>
      </c>
      <c r="C58" t="s">
        <v>464</v>
      </c>
      <c r="D58" t="s">
        <v>2</v>
      </c>
      <c r="E58" t="s">
        <v>3</v>
      </c>
      <c r="F58" t="s">
        <v>44</v>
      </c>
      <c r="G58" t="s">
        <v>45</v>
      </c>
      <c r="I58" t="s">
        <v>37</v>
      </c>
      <c r="K58" t="s">
        <v>465</v>
      </c>
      <c r="L58" t="s">
        <v>47</v>
      </c>
      <c r="M58" t="s">
        <v>9</v>
      </c>
      <c r="N58" t="s">
        <v>9</v>
      </c>
      <c r="O58" t="s">
        <v>9</v>
      </c>
      <c r="P58" t="s">
        <v>9</v>
      </c>
      <c r="Q58" t="s">
        <v>71</v>
      </c>
      <c r="R58" t="s">
        <v>9</v>
      </c>
      <c r="S58" t="s">
        <v>9</v>
      </c>
      <c r="T58" t="s">
        <v>9</v>
      </c>
      <c r="U58" t="s">
        <v>9</v>
      </c>
      <c r="V58" t="s">
        <v>9</v>
      </c>
      <c r="W58" t="s">
        <v>9</v>
      </c>
      <c r="X58" t="s">
        <v>9</v>
      </c>
      <c r="Y58" t="s">
        <v>9</v>
      </c>
      <c r="Z58" t="s">
        <v>9</v>
      </c>
      <c r="AA58" t="s">
        <v>9</v>
      </c>
      <c r="AB58" t="s">
        <v>9</v>
      </c>
      <c r="AC58" t="s">
        <v>9</v>
      </c>
      <c r="AD58" t="s">
        <v>9</v>
      </c>
      <c r="AE58" t="s">
        <v>9</v>
      </c>
      <c r="AF58" t="s">
        <v>9</v>
      </c>
      <c r="AG58" t="s">
        <v>9</v>
      </c>
      <c r="AH58" t="s">
        <v>9</v>
      </c>
      <c r="AI58" t="s">
        <v>9</v>
      </c>
      <c r="AJ58" t="s">
        <v>9</v>
      </c>
      <c r="AK58" t="s">
        <v>9</v>
      </c>
      <c r="AL58" t="s">
        <v>9</v>
      </c>
      <c r="AM58" t="s">
        <v>9</v>
      </c>
      <c r="AN58" t="s">
        <v>9</v>
      </c>
      <c r="AO58" t="s">
        <v>9</v>
      </c>
      <c r="AP58" t="s">
        <v>9</v>
      </c>
      <c r="AQ58" t="s">
        <v>9</v>
      </c>
      <c r="AR58" t="s">
        <v>9</v>
      </c>
      <c r="AS58" t="s">
        <v>9</v>
      </c>
      <c r="AT58" t="s">
        <v>9</v>
      </c>
      <c r="AU58" t="s">
        <v>9</v>
      </c>
      <c r="AV58" t="s">
        <v>9</v>
      </c>
      <c r="AW58" t="s">
        <v>9</v>
      </c>
      <c r="AX58" t="s">
        <v>9</v>
      </c>
      <c r="AY58" t="s">
        <v>9</v>
      </c>
      <c r="AZ58" t="s">
        <v>9</v>
      </c>
      <c r="BA58" t="s">
        <v>9</v>
      </c>
      <c r="BB58" t="s">
        <v>9</v>
      </c>
      <c r="BC58" t="s">
        <v>9</v>
      </c>
      <c r="BD58" t="s">
        <v>9</v>
      </c>
      <c r="BE58" t="s">
        <v>9</v>
      </c>
      <c r="BF58" t="s">
        <v>9</v>
      </c>
      <c r="BG58" t="s">
        <v>9</v>
      </c>
      <c r="BH58" t="s">
        <v>9</v>
      </c>
      <c r="BI58" t="s">
        <v>9</v>
      </c>
      <c r="BJ58" t="s">
        <v>9</v>
      </c>
      <c r="BK58" t="s">
        <v>9</v>
      </c>
      <c r="BL58" t="s">
        <v>9</v>
      </c>
      <c r="BM58" t="s">
        <v>9</v>
      </c>
      <c r="BN58" t="s">
        <v>9</v>
      </c>
      <c r="BO58" t="s">
        <v>9</v>
      </c>
      <c r="BP58" t="s">
        <v>9</v>
      </c>
      <c r="BQ58" t="s">
        <v>9</v>
      </c>
      <c r="BR58" t="s">
        <v>9</v>
      </c>
      <c r="BS58" t="s">
        <v>9</v>
      </c>
      <c r="BT58" t="s">
        <v>9</v>
      </c>
      <c r="BU58" t="s">
        <v>9</v>
      </c>
      <c r="BV58" t="s">
        <v>9</v>
      </c>
      <c r="BW58" t="s">
        <v>9</v>
      </c>
      <c r="BX58" t="s">
        <v>9</v>
      </c>
      <c r="BY58" t="s">
        <v>9</v>
      </c>
      <c r="BZ58" t="s">
        <v>9</v>
      </c>
      <c r="CA58" t="s">
        <v>9</v>
      </c>
      <c r="CB58" t="s">
        <v>9</v>
      </c>
      <c r="CC58" t="s">
        <v>9</v>
      </c>
      <c r="CD58" t="s">
        <v>9</v>
      </c>
      <c r="CE58" t="s">
        <v>9</v>
      </c>
      <c r="CF58" t="s">
        <v>9</v>
      </c>
      <c r="CG58" t="s">
        <v>9</v>
      </c>
      <c r="CH58" t="s">
        <v>9</v>
      </c>
      <c r="CI58" t="s">
        <v>9</v>
      </c>
      <c r="CJ58" t="s">
        <v>9</v>
      </c>
      <c r="CK58" t="s">
        <v>9</v>
      </c>
      <c r="CL58" t="s">
        <v>9</v>
      </c>
      <c r="CM58" t="s">
        <v>9</v>
      </c>
      <c r="CN58" t="s">
        <v>9</v>
      </c>
      <c r="CO58" t="s">
        <v>9</v>
      </c>
      <c r="CP58" t="s">
        <v>9</v>
      </c>
      <c r="CQ58" t="s">
        <v>9</v>
      </c>
      <c r="CR58" t="s">
        <v>9</v>
      </c>
      <c r="CS58" t="s">
        <v>9</v>
      </c>
      <c r="CT58" t="s">
        <v>9</v>
      </c>
      <c r="CU58" t="s">
        <v>9</v>
      </c>
      <c r="CV58" t="s">
        <v>9</v>
      </c>
      <c r="CW58" t="s">
        <v>9</v>
      </c>
      <c r="CX58" t="s">
        <v>9</v>
      </c>
      <c r="CY58" t="s">
        <v>99</v>
      </c>
      <c r="DB58" t="s">
        <v>343</v>
      </c>
      <c r="DC58" t="s">
        <v>343</v>
      </c>
      <c r="DD58" t="s">
        <v>343</v>
      </c>
      <c r="DE58" t="s">
        <v>343</v>
      </c>
      <c r="DF58" t="s">
        <v>343</v>
      </c>
      <c r="DG58" t="s">
        <v>343</v>
      </c>
      <c r="DH58" t="s">
        <v>343</v>
      </c>
      <c r="DI58" t="s">
        <v>343</v>
      </c>
      <c r="DJ58" t="s">
        <v>343</v>
      </c>
      <c r="DT58" t="s">
        <v>101</v>
      </c>
      <c r="DV58" t="s">
        <v>27</v>
      </c>
      <c r="DX58" t="s">
        <v>27</v>
      </c>
      <c r="EC58" t="s">
        <v>41</v>
      </c>
      <c r="EI58" t="s">
        <v>368</v>
      </c>
      <c r="EJ58" t="s">
        <v>343</v>
      </c>
      <c r="EK58" t="s">
        <v>343</v>
      </c>
      <c r="EP58" t="s">
        <v>67</v>
      </c>
      <c r="ES58" t="s">
        <v>24</v>
      </c>
      <c r="ET58" t="s">
        <v>9</v>
      </c>
      <c r="EU58" t="s">
        <v>9</v>
      </c>
      <c r="EV58" t="s">
        <v>9</v>
      </c>
      <c r="EW58" t="s">
        <v>9</v>
      </c>
      <c r="EX58" t="s">
        <v>9</v>
      </c>
      <c r="EY58" t="s">
        <v>9</v>
      </c>
      <c r="EZ58" t="s">
        <v>9</v>
      </c>
      <c r="FA58" t="s">
        <v>9</v>
      </c>
      <c r="FB58" t="s">
        <v>9</v>
      </c>
      <c r="FC58" t="s">
        <v>9</v>
      </c>
      <c r="FD58" t="s">
        <v>9</v>
      </c>
      <c r="FE58" t="s">
        <v>9</v>
      </c>
      <c r="FF58" t="s">
        <v>9</v>
      </c>
      <c r="FG58" t="s">
        <v>9</v>
      </c>
      <c r="FH58" t="s">
        <v>9</v>
      </c>
      <c r="FI58" t="s">
        <v>9</v>
      </c>
      <c r="FJ58" t="s">
        <v>14</v>
      </c>
      <c r="FK58" t="s">
        <v>9</v>
      </c>
      <c r="FL58" t="s">
        <v>9</v>
      </c>
      <c r="FM58" t="s">
        <v>9</v>
      </c>
      <c r="FN58" t="s">
        <v>9</v>
      </c>
      <c r="FO58" t="s">
        <v>9</v>
      </c>
      <c r="FP58" t="s">
        <v>9</v>
      </c>
      <c r="FQ58" t="s">
        <v>9</v>
      </c>
      <c r="FR58" t="s">
        <v>9</v>
      </c>
      <c r="FS58" t="s">
        <v>9</v>
      </c>
      <c r="FT58" t="s">
        <v>9</v>
      </c>
      <c r="FU58" t="s">
        <v>9</v>
      </c>
      <c r="FV58" t="s">
        <v>9</v>
      </c>
      <c r="FW58" t="s">
        <v>9</v>
      </c>
      <c r="FX58" t="s">
        <v>9</v>
      </c>
      <c r="FY58" t="s">
        <v>9</v>
      </c>
      <c r="FZ58" t="s">
        <v>9</v>
      </c>
      <c r="GA58" t="s">
        <v>9</v>
      </c>
      <c r="GB58" t="s">
        <v>9</v>
      </c>
      <c r="GC58" t="s">
        <v>9</v>
      </c>
      <c r="GD58" t="s">
        <v>9</v>
      </c>
      <c r="GE58" t="s">
        <v>9</v>
      </c>
      <c r="GF58" t="s">
        <v>9</v>
      </c>
      <c r="GG58" t="s">
        <v>9</v>
      </c>
      <c r="GH58" t="s">
        <v>9</v>
      </c>
      <c r="GJ58" t="s">
        <v>30</v>
      </c>
      <c r="GL58" t="s">
        <v>60</v>
      </c>
      <c r="GX58" t="s">
        <v>100</v>
      </c>
      <c r="GY58" t="s">
        <v>24</v>
      </c>
      <c r="GZ58" t="s">
        <v>24</v>
      </c>
      <c r="HA58" t="s">
        <v>24</v>
      </c>
      <c r="HB58" t="s">
        <v>24</v>
      </c>
      <c r="HC58" t="s">
        <v>24</v>
      </c>
      <c r="HD58" t="s">
        <v>24</v>
      </c>
      <c r="HE58" t="s">
        <v>24</v>
      </c>
      <c r="HF58" t="s">
        <v>9</v>
      </c>
      <c r="HG58" t="s">
        <v>9</v>
      </c>
      <c r="HH58" t="s">
        <v>9</v>
      </c>
      <c r="HI58" t="s">
        <v>9</v>
      </c>
      <c r="HJ58" t="s">
        <v>9</v>
      </c>
      <c r="HK58" t="s">
        <v>9</v>
      </c>
      <c r="HL58" t="s">
        <v>9</v>
      </c>
      <c r="HM58" t="s">
        <v>9</v>
      </c>
      <c r="HN58" t="s">
        <v>33</v>
      </c>
      <c r="HO58" t="s">
        <v>33</v>
      </c>
      <c r="HP58" t="s">
        <v>33</v>
      </c>
      <c r="HQ58" t="s">
        <v>33</v>
      </c>
      <c r="HR58" t="s">
        <v>33</v>
      </c>
      <c r="HS58" t="s">
        <v>33</v>
      </c>
      <c r="HT58" t="s">
        <v>33</v>
      </c>
      <c r="HU58" t="s">
        <v>33</v>
      </c>
      <c r="HV58" t="s">
        <v>15</v>
      </c>
      <c r="HW58" t="s">
        <v>34</v>
      </c>
    </row>
    <row r="59" spans="1:231" x14ac:dyDescent="0.25">
      <c r="A59" t="s">
        <v>466</v>
      </c>
      <c r="B59" t="s">
        <v>467</v>
      </c>
      <c r="C59" t="s">
        <v>467</v>
      </c>
      <c r="D59" t="s">
        <v>2</v>
      </c>
      <c r="E59" t="s">
        <v>3</v>
      </c>
      <c r="F59" t="s">
        <v>44</v>
      </c>
      <c r="G59" t="s">
        <v>45</v>
      </c>
      <c r="I59" t="s">
        <v>20</v>
      </c>
      <c r="J59" t="s">
        <v>7</v>
      </c>
      <c r="L59" t="s">
        <v>8</v>
      </c>
      <c r="M59" t="s">
        <v>9</v>
      </c>
      <c r="N59" t="s">
        <v>9</v>
      </c>
      <c r="O59" t="s">
        <v>9</v>
      </c>
      <c r="P59" t="s">
        <v>9</v>
      </c>
      <c r="Q59" t="s">
        <v>9</v>
      </c>
      <c r="R59" t="s">
        <v>9</v>
      </c>
      <c r="S59" t="s">
        <v>9</v>
      </c>
      <c r="T59" t="s">
        <v>9</v>
      </c>
      <c r="U59" t="s">
        <v>9</v>
      </c>
      <c r="V59" t="s">
        <v>9</v>
      </c>
      <c r="W59" t="s">
        <v>9</v>
      </c>
      <c r="X59" t="s">
        <v>9</v>
      </c>
      <c r="Y59" t="s">
        <v>10</v>
      </c>
      <c r="Z59" t="s">
        <v>9</v>
      </c>
      <c r="AA59" t="s">
        <v>9</v>
      </c>
      <c r="AB59" t="s">
        <v>23</v>
      </c>
      <c r="AC59" t="s">
        <v>10</v>
      </c>
      <c r="AD59" t="s">
        <v>23</v>
      </c>
      <c r="AE59" t="s">
        <v>9</v>
      </c>
      <c r="AF59" t="s">
        <v>9</v>
      </c>
      <c r="AG59" t="s">
        <v>9</v>
      </c>
      <c r="AH59" t="s">
        <v>9</v>
      </c>
      <c r="AI59" t="s">
        <v>9</v>
      </c>
      <c r="AJ59" t="s">
        <v>23</v>
      </c>
      <c r="AK59" t="s">
        <v>9</v>
      </c>
      <c r="AL59" t="s">
        <v>9</v>
      </c>
      <c r="AM59" t="s">
        <v>9</v>
      </c>
      <c r="AN59" t="s">
        <v>9</v>
      </c>
      <c r="AO59" t="s">
        <v>9</v>
      </c>
      <c r="AP59" t="s">
        <v>9</v>
      </c>
      <c r="AQ59" t="s">
        <v>9</v>
      </c>
      <c r="AR59" t="s">
        <v>9</v>
      </c>
      <c r="AS59" t="s">
        <v>9</v>
      </c>
      <c r="AT59" t="s">
        <v>9</v>
      </c>
      <c r="AU59" t="s">
        <v>9</v>
      </c>
      <c r="AV59" t="s">
        <v>9</v>
      </c>
      <c r="AW59" t="s">
        <v>23</v>
      </c>
      <c r="AX59" t="s">
        <v>23</v>
      </c>
      <c r="AY59" t="s">
        <v>23</v>
      </c>
      <c r="AZ59" t="s">
        <v>23</v>
      </c>
      <c r="BA59" t="s">
        <v>10</v>
      </c>
      <c r="BB59" t="s">
        <v>23</v>
      </c>
      <c r="BC59" t="s">
        <v>9</v>
      </c>
      <c r="BD59" t="s">
        <v>9</v>
      </c>
      <c r="BE59" t="s">
        <v>9</v>
      </c>
      <c r="BF59" t="s">
        <v>10</v>
      </c>
      <c r="BG59" t="s">
        <v>9</v>
      </c>
      <c r="BH59" t="s">
        <v>23</v>
      </c>
      <c r="BI59" t="s">
        <v>14</v>
      </c>
      <c r="BK59" t="s">
        <v>24</v>
      </c>
      <c r="BL59" t="s">
        <v>24</v>
      </c>
      <c r="BM59" t="s">
        <v>24</v>
      </c>
      <c r="BN59" t="s">
        <v>24</v>
      </c>
      <c r="BO59" t="s">
        <v>48</v>
      </c>
      <c r="BP59" t="s">
        <v>48</v>
      </c>
      <c r="BQ59" t="s">
        <v>48</v>
      </c>
      <c r="BR59" t="s">
        <v>48</v>
      </c>
      <c r="BS59" t="s">
        <v>9</v>
      </c>
      <c r="BT59" t="s">
        <v>48</v>
      </c>
      <c r="BU59" t="s">
        <v>48</v>
      </c>
      <c r="BV59" t="s">
        <v>48</v>
      </c>
      <c r="BW59" t="s">
        <v>9</v>
      </c>
      <c r="BX59" t="s">
        <v>48</v>
      </c>
      <c r="BY59" t="s">
        <v>9</v>
      </c>
      <c r="BZ59" t="s">
        <v>49</v>
      </c>
      <c r="CA59" t="s">
        <v>9</v>
      </c>
      <c r="CB59" t="s">
        <v>9</v>
      </c>
      <c r="CC59" t="s">
        <v>342</v>
      </c>
      <c r="CD59" t="s">
        <v>342</v>
      </c>
      <c r="CE59" t="s">
        <v>342</v>
      </c>
      <c r="CF59" t="s">
        <v>9</v>
      </c>
      <c r="CG59" t="s">
        <v>9</v>
      </c>
      <c r="CH59" t="s">
        <v>342</v>
      </c>
      <c r="CI59" t="s">
        <v>9</v>
      </c>
      <c r="CJ59" t="s">
        <v>9</v>
      </c>
      <c r="CK59" t="s">
        <v>9</v>
      </c>
      <c r="CL59" t="s">
        <v>9</v>
      </c>
      <c r="CM59" t="s">
        <v>9</v>
      </c>
      <c r="CN59" t="s">
        <v>49</v>
      </c>
      <c r="CO59" t="s">
        <v>9</v>
      </c>
      <c r="CP59" t="s">
        <v>9</v>
      </c>
      <c r="CQ59" t="s">
        <v>9</v>
      </c>
      <c r="CR59" t="s">
        <v>9</v>
      </c>
      <c r="CS59" t="s">
        <v>9</v>
      </c>
      <c r="CT59" t="s">
        <v>9</v>
      </c>
      <c r="CU59" t="s">
        <v>9</v>
      </c>
      <c r="CV59" t="s">
        <v>9</v>
      </c>
      <c r="CW59" t="s">
        <v>9</v>
      </c>
      <c r="CX59" t="s">
        <v>9</v>
      </c>
      <c r="CY59" t="s">
        <v>90</v>
      </c>
      <c r="DB59" t="s">
        <v>27</v>
      </c>
      <c r="DC59" t="s">
        <v>27</v>
      </c>
      <c r="DD59" t="s">
        <v>343</v>
      </c>
      <c r="DE59" t="s">
        <v>343</v>
      </c>
      <c r="DF59" t="s">
        <v>343</v>
      </c>
      <c r="DG59" t="s">
        <v>343</v>
      </c>
      <c r="DH59" t="s">
        <v>343</v>
      </c>
      <c r="DI59" t="s">
        <v>343</v>
      </c>
      <c r="DJ59" t="s">
        <v>343</v>
      </c>
      <c r="DL59" t="s">
        <v>28</v>
      </c>
      <c r="DV59" t="s">
        <v>27</v>
      </c>
      <c r="DW59" t="s">
        <v>27</v>
      </c>
      <c r="DX59" t="s">
        <v>27</v>
      </c>
      <c r="DY59" t="s">
        <v>27</v>
      </c>
      <c r="EA59" t="s">
        <v>66</v>
      </c>
      <c r="EI59" t="s">
        <v>343</v>
      </c>
      <c r="EJ59" t="s">
        <v>343</v>
      </c>
      <c r="EK59" t="s">
        <v>343</v>
      </c>
      <c r="EO59" t="s">
        <v>13</v>
      </c>
      <c r="ES59" t="s">
        <v>9</v>
      </c>
      <c r="ET59" t="s">
        <v>9</v>
      </c>
      <c r="EU59" t="s">
        <v>9</v>
      </c>
      <c r="EV59" t="s">
        <v>9</v>
      </c>
      <c r="EW59" t="s">
        <v>9</v>
      </c>
      <c r="EX59" t="s">
        <v>9</v>
      </c>
      <c r="EY59" t="s">
        <v>9</v>
      </c>
      <c r="EZ59" t="s">
        <v>9</v>
      </c>
      <c r="FA59" t="s">
        <v>9</v>
      </c>
      <c r="FB59" t="s">
        <v>9</v>
      </c>
      <c r="FC59" t="s">
        <v>9</v>
      </c>
      <c r="FD59" t="s">
        <v>9</v>
      </c>
      <c r="FE59" t="s">
        <v>9</v>
      </c>
      <c r="FF59" t="s">
        <v>9</v>
      </c>
      <c r="FG59" t="s">
        <v>9</v>
      </c>
      <c r="FH59" t="s">
        <v>9</v>
      </c>
      <c r="FI59" t="s">
        <v>9</v>
      </c>
      <c r="FJ59" t="s">
        <v>9</v>
      </c>
      <c r="FK59" t="s">
        <v>9</v>
      </c>
      <c r="FL59" t="s">
        <v>9</v>
      </c>
      <c r="FM59" t="s">
        <v>9</v>
      </c>
      <c r="FN59" t="s">
        <v>9</v>
      </c>
      <c r="FO59" t="s">
        <v>9</v>
      </c>
      <c r="FP59" t="s">
        <v>9</v>
      </c>
      <c r="FQ59" t="s">
        <v>9</v>
      </c>
      <c r="FR59" t="s">
        <v>9</v>
      </c>
      <c r="FS59" t="s">
        <v>9</v>
      </c>
      <c r="FT59" t="s">
        <v>24</v>
      </c>
      <c r="FU59" t="s">
        <v>24</v>
      </c>
      <c r="FV59" t="s">
        <v>24</v>
      </c>
      <c r="FW59" t="s">
        <v>24</v>
      </c>
      <c r="FX59" t="s">
        <v>24</v>
      </c>
      <c r="FY59" t="s">
        <v>24</v>
      </c>
      <c r="FZ59" t="s">
        <v>24</v>
      </c>
      <c r="GA59" t="s">
        <v>9</v>
      </c>
      <c r="GB59" t="s">
        <v>24</v>
      </c>
      <c r="GC59" t="s">
        <v>24</v>
      </c>
      <c r="GD59" t="s">
        <v>24</v>
      </c>
      <c r="GE59" t="s">
        <v>24</v>
      </c>
      <c r="GF59" t="s">
        <v>24</v>
      </c>
      <c r="GG59" t="s">
        <v>9</v>
      </c>
      <c r="GH59" t="s">
        <v>9</v>
      </c>
      <c r="GJ59" t="s">
        <v>30</v>
      </c>
      <c r="GN59" t="s">
        <v>31</v>
      </c>
      <c r="GX59" t="s">
        <v>100</v>
      </c>
      <c r="GY59" t="s">
        <v>24</v>
      </c>
      <c r="GZ59" t="s">
        <v>24</v>
      </c>
      <c r="HA59" t="s">
        <v>24</v>
      </c>
      <c r="HB59" t="s">
        <v>24</v>
      </c>
      <c r="HC59" t="s">
        <v>24</v>
      </c>
      <c r="HD59" t="s">
        <v>24</v>
      </c>
      <c r="HE59" t="s">
        <v>24</v>
      </c>
      <c r="HF59" t="s">
        <v>9</v>
      </c>
      <c r="HG59" t="s">
        <v>9</v>
      </c>
      <c r="HH59" t="s">
        <v>9</v>
      </c>
      <c r="HI59" t="s">
        <v>9</v>
      </c>
      <c r="HJ59" t="s">
        <v>9</v>
      </c>
      <c r="HL59" t="s">
        <v>9</v>
      </c>
      <c r="HM59" t="s">
        <v>9</v>
      </c>
      <c r="HN59" t="s">
        <v>33</v>
      </c>
      <c r="HO59" t="s">
        <v>33</v>
      </c>
      <c r="HP59" t="s">
        <v>33</v>
      </c>
      <c r="HQ59" t="s">
        <v>33</v>
      </c>
      <c r="HR59" t="s">
        <v>33</v>
      </c>
      <c r="HS59" t="s">
        <v>33</v>
      </c>
      <c r="HT59" t="s">
        <v>33</v>
      </c>
      <c r="HU59" t="s">
        <v>33</v>
      </c>
      <c r="HV59" t="s">
        <v>15</v>
      </c>
      <c r="HW59" t="s">
        <v>94</v>
      </c>
    </row>
    <row r="60" spans="1:231" x14ac:dyDescent="0.25">
      <c r="A60" t="s">
        <v>468</v>
      </c>
      <c r="B60" t="s">
        <v>469</v>
      </c>
      <c r="C60" t="s">
        <v>469</v>
      </c>
      <c r="D60" t="s">
        <v>2</v>
      </c>
      <c r="E60" t="s">
        <v>3</v>
      </c>
      <c r="F60" t="s">
        <v>44</v>
      </c>
      <c r="G60" t="s">
        <v>45</v>
      </c>
      <c r="I60" t="s">
        <v>46</v>
      </c>
      <c r="J60" t="s">
        <v>87</v>
      </c>
      <c r="L60" t="s">
        <v>74</v>
      </c>
      <c r="M60" t="s">
        <v>9</v>
      </c>
      <c r="N60" t="s">
        <v>39</v>
      </c>
      <c r="O60" t="s">
        <v>39</v>
      </c>
      <c r="P60" t="s">
        <v>39</v>
      </c>
      <c r="Q60" t="s">
        <v>71</v>
      </c>
      <c r="R60" t="s">
        <v>39</v>
      </c>
      <c r="S60" t="s">
        <v>71</v>
      </c>
      <c r="T60" t="s">
        <v>39</v>
      </c>
      <c r="U60" t="s">
        <v>349</v>
      </c>
      <c r="V60" t="s">
        <v>39</v>
      </c>
      <c r="W60" t="s">
        <v>349</v>
      </c>
      <c r="X60" t="s">
        <v>39</v>
      </c>
      <c r="Y60" t="s">
        <v>23</v>
      </c>
      <c r="Z60" t="s">
        <v>23</v>
      </c>
      <c r="AA60" t="s">
        <v>23</v>
      </c>
      <c r="AB60" t="s">
        <v>23</v>
      </c>
      <c r="AC60" t="s">
        <v>55</v>
      </c>
      <c r="AD60" t="s">
        <v>56</v>
      </c>
      <c r="AE60" t="s">
        <v>23</v>
      </c>
      <c r="AF60" t="s">
        <v>23</v>
      </c>
      <c r="AG60" t="s">
        <v>9</v>
      </c>
      <c r="AH60" t="s">
        <v>23</v>
      </c>
      <c r="AI60" t="s">
        <v>10</v>
      </c>
      <c r="AJ60" t="s">
        <v>23</v>
      </c>
      <c r="AK60" t="s">
        <v>56</v>
      </c>
      <c r="AL60" t="s">
        <v>56</v>
      </c>
      <c r="AM60" t="s">
        <v>56</v>
      </c>
      <c r="AN60" t="s">
        <v>56</v>
      </c>
      <c r="AO60" t="s">
        <v>10</v>
      </c>
      <c r="AP60" t="s">
        <v>56</v>
      </c>
      <c r="AQ60" t="s">
        <v>23</v>
      </c>
      <c r="AR60" t="s">
        <v>23</v>
      </c>
      <c r="AS60" t="s">
        <v>23</v>
      </c>
      <c r="AT60" t="s">
        <v>23</v>
      </c>
      <c r="AU60" t="s">
        <v>10</v>
      </c>
      <c r="AV60" t="s">
        <v>23</v>
      </c>
      <c r="AW60" t="s">
        <v>23</v>
      </c>
      <c r="AX60" t="s">
        <v>23</v>
      </c>
      <c r="AY60" t="s">
        <v>23</v>
      </c>
      <c r="AZ60" t="s">
        <v>23</v>
      </c>
      <c r="BA60" t="s">
        <v>10</v>
      </c>
      <c r="BB60" t="s">
        <v>56</v>
      </c>
      <c r="BC60" t="s">
        <v>23</v>
      </c>
      <c r="BD60" t="s">
        <v>23</v>
      </c>
      <c r="BE60" t="s">
        <v>9</v>
      </c>
      <c r="BF60" t="s">
        <v>23</v>
      </c>
      <c r="BG60" t="s">
        <v>9</v>
      </c>
      <c r="BH60" t="s">
        <v>23</v>
      </c>
      <c r="BI60" t="s">
        <v>24</v>
      </c>
      <c r="BJ60" t="s">
        <v>57</v>
      </c>
      <c r="BK60" t="s">
        <v>24</v>
      </c>
      <c r="BL60" t="s">
        <v>24</v>
      </c>
      <c r="BM60" t="s">
        <v>24</v>
      </c>
      <c r="BN60" t="s">
        <v>57</v>
      </c>
      <c r="BO60" t="s">
        <v>48</v>
      </c>
      <c r="BP60" t="s">
        <v>48</v>
      </c>
      <c r="BQ60" t="s">
        <v>48</v>
      </c>
      <c r="BR60" t="s">
        <v>48</v>
      </c>
      <c r="BS60" t="s">
        <v>48</v>
      </c>
      <c r="BT60" t="s">
        <v>48</v>
      </c>
      <c r="BU60" t="s">
        <v>48</v>
      </c>
      <c r="BV60" t="s">
        <v>48</v>
      </c>
      <c r="BW60" t="s">
        <v>9</v>
      </c>
      <c r="BX60" t="s">
        <v>48</v>
      </c>
      <c r="BY60" t="s">
        <v>9</v>
      </c>
      <c r="BZ60" t="s">
        <v>48</v>
      </c>
      <c r="CA60" t="s">
        <v>342</v>
      </c>
      <c r="CB60" t="s">
        <v>342</v>
      </c>
      <c r="CC60" t="s">
        <v>342</v>
      </c>
      <c r="CD60" t="s">
        <v>342</v>
      </c>
      <c r="CE60" t="s">
        <v>342</v>
      </c>
      <c r="CF60" t="s">
        <v>342</v>
      </c>
      <c r="CG60" t="s">
        <v>342</v>
      </c>
      <c r="CH60" t="s">
        <v>342</v>
      </c>
      <c r="CI60" t="s">
        <v>9</v>
      </c>
      <c r="CJ60" t="s">
        <v>342</v>
      </c>
      <c r="CK60" t="s">
        <v>9</v>
      </c>
      <c r="CL60" t="s">
        <v>342</v>
      </c>
      <c r="CM60" t="s">
        <v>342</v>
      </c>
      <c r="CN60" t="s">
        <v>342</v>
      </c>
      <c r="CO60" t="s">
        <v>342</v>
      </c>
      <c r="CP60" t="s">
        <v>342</v>
      </c>
      <c r="CQ60" t="s">
        <v>342</v>
      </c>
      <c r="CR60" t="s">
        <v>342</v>
      </c>
      <c r="CS60" t="s">
        <v>342</v>
      </c>
      <c r="CT60" t="s">
        <v>342</v>
      </c>
      <c r="CU60" t="s">
        <v>342</v>
      </c>
      <c r="CV60" t="s">
        <v>342</v>
      </c>
      <c r="CW60" t="s">
        <v>342</v>
      </c>
      <c r="CX60" t="s">
        <v>342</v>
      </c>
      <c r="CY60" t="s">
        <v>50</v>
      </c>
      <c r="DA60" t="s">
        <v>343</v>
      </c>
      <c r="DB60" t="s">
        <v>343</v>
      </c>
      <c r="DC60" t="s">
        <v>343</v>
      </c>
      <c r="DD60" t="s">
        <v>343</v>
      </c>
      <c r="DE60" t="s">
        <v>343</v>
      </c>
      <c r="DF60" t="s">
        <v>343</v>
      </c>
      <c r="DG60" t="s">
        <v>343</v>
      </c>
      <c r="DH60" t="s">
        <v>343</v>
      </c>
      <c r="DI60" t="s">
        <v>343</v>
      </c>
      <c r="DJ60" t="s">
        <v>343</v>
      </c>
      <c r="DT60" t="s">
        <v>101</v>
      </c>
      <c r="DV60" t="s">
        <v>27</v>
      </c>
      <c r="DW60" t="s">
        <v>343</v>
      </c>
      <c r="DX60" t="s">
        <v>343</v>
      </c>
      <c r="DY60" t="s">
        <v>343</v>
      </c>
      <c r="EF60" t="s">
        <v>12</v>
      </c>
      <c r="EI60" t="s">
        <v>343</v>
      </c>
      <c r="EJ60" t="s">
        <v>343</v>
      </c>
      <c r="EK60" t="s">
        <v>343</v>
      </c>
      <c r="EO60" t="s">
        <v>13</v>
      </c>
      <c r="ES60" t="s">
        <v>9</v>
      </c>
      <c r="ET60" t="s">
        <v>9</v>
      </c>
      <c r="EU60" t="s">
        <v>9</v>
      </c>
      <c r="EV60" t="s">
        <v>9</v>
      </c>
      <c r="EW60" t="s">
        <v>9</v>
      </c>
      <c r="EX60" t="s">
        <v>9</v>
      </c>
      <c r="EY60" t="s">
        <v>9</v>
      </c>
      <c r="EZ60" t="s">
        <v>9</v>
      </c>
      <c r="FA60" t="s">
        <v>9</v>
      </c>
      <c r="FB60" t="s">
        <v>9</v>
      </c>
      <c r="FC60" t="s">
        <v>9</v>
      </c>
      <c r="FD60" t="s">
        <v>9</v>
      </c>
      <c r="FE60" t="s">
        <v>14</v>
      </c>
      <c r="FF60" t="s">
        <v>9</v>
      </c>
      <c r="FG60" t="s">
        <v>9</v>
      </c>
      <c r="FH60" t="s">
        <v>9</v>
      </c>
      <c r="FI60" t="s">
        <v>9</v>
      </c>
      <c r="FJ60" t="s">
        <v>9</v>
      </c>
      <c r="FK60" t="s">
        <v>9</v>
      </c>
      <c r="FL60" t="s">
        <v>9</v>
      </c>
      <c r="FM60" t="s">
        <v>9</v>
      </c>
      <c r="FN60" t="s">
        <v>9</v>
      </c>
      <c r="FO60" t="s">
        <v>9</v>
      </c>
      <c r="FP60" t="s">
        <v>9</v>
      </c>
      <c r="FQ60" t="s">
        <v>9</v>
      </c>
      <c r="FR60" t="s">
        <v>9</v>
      </c>
      <c r="FS60" t="s">
        <v>9</v>
      </c>
      <c r="FT60" t="s">
        <v>9</v>
      </c>
      <c r="FU60" t="s">
        <v>9</v>
      </c>
      <c r="FV60" t="s">
        <v>9</v>
      </c>
      <c r="FW60" t="s">
        <v>9</v>
      </c>
      <c r="FX60" t="s">
        <v>9</v>
      </c>
      <c r="FY60" t="s">
        <v>9</v>
      </c>
      <c r="FZ60" t="s">
        <v>9</v>
      </c>
      <c r="GA60" t="s">
        <v>9</v>
      </c>
      <c r="GB60" t="s">
        <v>14</v>
      </c>
      <c r="GC60" t="s">
        <v>9</v>
      </c>
      <c r="GD60" t="s">
        <v>9</v>
      </c>
      <c r="GE60" t="s">
        <v>9</v>
      </c>
      <c r="GF60" t="s">
        <v>9</v>
      </c>
      <c r="GG60" t="s">
        <v>9</v>
      </c>
      <c r="GH60" t="s">
        <v>9</v>
      </c>
      <c r="GJ60" t="s">
        <v>93</v>
      </c>
      <c r="GN60" t="s">
        <v>31</v>
      </c>
      <c r="GX60" t="s">
        <v>100</v>
      </c>
      <c r="GY60" t="s">
        <v>9</v>
      </c>
      <c r="GZ60" t="s">
        <v>9</v>
      </c>
      <c r="HA60" t="s">
        <v>9</v>
      </c>
      <c r="HB60" t="s">
        <v>9</v>
      </c>
      <c r="HC60" t="s">
        <v>9</v>
      </c>
      <c r="HD60" t="s">
        <v>9</v>
      </c>
      <c r="HE60" t="s">
        <v>9</v>
      </c>
      <c r="HF60" t="s">
        <v>9</v>
      </c>
      <c r="HG60" t="s">
        <v>9</v>
      </c>
      <c r="HH60" t="s">
        <v>9</v>
      </c>
      <c r="HI60" t="s">
        <v>9</v>
      </c>
      <c r="HJ60" t="s">
        <v>9</v>
      </c>
      <c r="HK60" t="s">
        <v>9</v>
      </c>
      <c r="HL60" t="s">
        <v>9</v>
      </c>
      <c r="HM60" t="s">
        <v>9</v>
      </c>
      <c r="HN60" t="s">
        <v>62</v>
      </c>
      <c r="HO60" t="s">
        <v>33</v>
      </c>
      <c r="HP60" t="s">
        <v>62</v>
      </c>
      <c r="HQ60" t="s">
        <v>33</v>
      </c>
      <c r="HR60" t="s">
        <v>62</v>
      </c>
      <c r="HS60" t="s">
        <v>62</v>
      </c>
      <c r="HT60" t="s">
        <v>62</v>
      </c>
      <c r="HU60" t="s">
        <v>62</v>
      </c>
      <c r="HV60" t="s">
        <v>69</v>
      </c>
      <c r="HW60" t="s">
        <v>34</v>
      </c>
    </row>
    <row r="61" spans="1:231" x14ac:dyDescent="0.25">
      <c r="A61" t="s">
        <v>470</v>
      </c>
      <c r="B61" t="s">
        <v>471</v>
      </c>
      <c r="C61" t="s">
        <v>471</v>
      </c>
      <c r="D61" t="s">
        <v>2</v>
      </c>
      <c r="E61" t="s">
        <v>17</v>
      </c>
      <c r="F61" t="s">
        <v>4</v>
      </c>
      <c r="G61" t="s">
        <v>5</v>
      </c>
      <c r="I61" t="s">
        <v>6</v>
      </c>
      <c r="J61" t="s">
        <v>7</v>
      </c>
      <c r="L61" t="s">
        <v>47</v>
      </c>
      <c r="M61" t="s">
        <v>39</v>
      </c>
      <c r="N61" t="s">
        <v>9</v>
      </c>
      <c r="O61" t="s">
        <v>22</v>
      </c>
      <c r="P61" t="s">
        <v>71</v>
      </c>
      <c r="Q61" t="s">
        <v>39</v>
      </c>
      <c r="R61" t="s">
        <v>71</v>
      </c>
      <c r="S61" t="s">
        <v>39</v>
      </c>
      <c r="T61" t="s">
        <v>9</v>
      </c>
      <c r="U61" t="s">
        <v>71</v>
      </c>
      <c r="V61" t="s">
        <v>39</v>
      </c>
      <c r="W61" t="s">
        <v>349</v>
      </c>
      <c r="X61" t="s">
        <v>22</v>
      </c>
      <c r="Y61" t="s">
        <v>23</v>
      </c>
      <c r="Z61" t="s">
        <v>9</v>
      </c>
      <c r="AA61" t="s">
        <v>23</v>
      </c>
      <c r="AB61" t="s">
        <v>55</v>
      </c>
      <c r="AC61" t="s">
        <v>55</v>
      </c>
      <c r="AD61" t="s">
        <v>10</v>
      </c>
      <c r="AE61" t="s">
        <v>23</v>
      </c>
      <c r="AF61" t="s">
        <v>23</v>
      </c>
      <c r="AG61" t="s">
        <v>10</v>
      </c>
      <c r="AH61" t="s">
        <v>23</v>
      </c>
      <c r="AI61" t="s">
        <v>9</v>
      </c>
      <c r="AJ61" t="s">
        <v>55</v>
      </c>
      <c r="AK61" t="s">
        <v>10</v>
      </c>
      <c r="AL61" t="s">
        <v>56</v>
      </c>
      <c r="AM61" t="s">
        <v>23</v>
      </c>
      <c r="AN61" t="s">
        <v>23</v>
      </c>
      <c r="AO61" t="s">
        <v>10</v>
      </c>
      <c r="AP61" t="s">
        <v>10</v>
      </c>
      <c r="AQ61" t="s">
        <v>56</v>
      </c>
      <c r="AR61" t="s">
        <v>56</v>
      </c>
      <c r="AS61" t="s">
        <v>56</v>
      </c>
      <c r="AT61" t="s">
        <v>55</v>
      </c>
      <c r="AU61" t="s">
        <v>23</v>
      </c>
      <c r="AV61" t="s">
        <v>9</v>
      </c>
      <c r="AW61" t="s">
        <v>10</v>
      </c>
      <c r="AX61" t="s">
        <v>23</v>
      </c>
      <c r="AY61" t="s">
        <v>56</v>
      </c>
      <c r="AZ61" t="s">
        <v>10</v>
      </c>
      <c r="BA61" t="s">
        <v>56</v>
      </c>
      <c r="BB61" t="s">
        <v>9</v>
      </c>
      <c r="BC61" t="s">
        <v>23</v>
      </c>
      <c r="BD61" t="s">
        <v>56</v>
      </c>
      <c r="BE61" t="s">
        <v>10</v>
      </c>
      <c r="BF61" t="s">
        <v>55</v>
      </c>
      <c r="BG61" t="s">
        <v>56</v>
      </c>
      <c r="BH61" t="s">
        <v>23</v>
      </c>
      <c r="BI61" t="s">
        <v>14</v>
      </c>
      <c r="BJ61" t="s">
        <v>89</v>
      </c>
      <c r="BK61" t="s">
        <v>14</v>
      </c>
      <c r="BL61" t="s">
        <v>89</v>
      </c>
      <c r="BM61" t="s">
        <v>57</v>
      </c>
      <c r="BN61" t="s">
        <v>14</v>
      </c>
      <c r="BO61" t="s">
        <v>48</v>
      </c>
      <c r="BP61" t="s">
        <v>48</v>
      </c>
      <c r="BQ61" t="s">
        <v>49</v>
      </c>
      <c r="BR61" t="s">
        <v>25</v>
      </c>
      <c r="BS61" t="s">
        <v>49</v>
      </c>
      <c r="BT61" t="s">
        <v>49</v>
      </c>
      <c r="BU61" t="s">
        <v>48</v>
      </c>
      <c r="BV61" t="s">
        <v>48</v>
      </c>
      <c r="BW61" t="s">
        <v>49</v>
      </c>
      <c r="BX61" t="s">
        <v>9</v>
      </c>
      <c r="BY61" t="s">
        <v>9</v>
      </c>
      <c r="BZ61" t="s">
        <v>49</v>
      </c>
      <c r="CA61" t="s">
        <v>25</v>
      </c>
      <c r="CB61" t="s">
        <v>25</v>
      </c>
      <c r="CC61" t="s">
        <v>25</v>
      </c>
      <c r="CD61" t="s">
        <v>9</v>
      </c>
      <c r="CE61" t="s">
        <v>342</v>
      </c>
      <c r="CF61" t="s">
        <v>25</v>
      </c>
      <c r="CG61" t="s">
        <v>9</v>
      </c>
      <c r="CH61" t="s">
        <v>25</v>
      </c>
      <c r="CI61" t="s">
        <v>49</v>
      </c>
      <c r="CJ61" t="s">
        <v>9</v>
      </c>
      <c r="CK61" t="s">
        <v>9</v>
      </c>
      <c r="CL61" t="s">
        <v>49</v>
      </c>
      <c r="CM61" t="s">
        <v>25</v>
      </c>
      <c r="CN61" t="s">
        <v>49</v>
      </c>
      <c r="CO61" t="s">
        <v>342</v>
      </c>
      <c r="CP61" t="s">
        <v>25</v>
      </c>
      <c r="CQ61" t="s">
        <v>25</v>
      </c>
      <c r="CR61" t="s">
        <v>9</v>
      </c>
      <c r="CS61" t="s">
        <v>9</v>
      </c>
      <c r="CT61" t="s">
        <v>49</v>
      </c>
      <c r="CU61" t="s">
        <v>25</v>
      </c>
      <c r="CV61" t="s">
        <v>25</v>
      </c>
      <c r="CW61" t="s">
        <v>49</v>
      </c>
      <c r="CX61" t="s">
        <v>25</v>
      </c>
      <c r="CY61" t="s">
        <v>109</v>
      </c>
      <c r="DA61" t="s">
        <v>343</v>
      </c>
      <c r="DB61" t="s">
        <v>343</v>
      </c>
      <c r="DC61" t="s">
        <v>343</v>
      </c>
      <c r="DD61" t="s">
        <v>343</v>
      </c>
      <c r="DE61" t="s">
        <v>368</v>
      </c>
      <c r="DF61" t="s">
        <v>368</v>
      </c>
      <c r="DG61" t="s">
        <v>368</v>
      </c>
      <c r="DH61" t="s">
        <v>368</v>
      </c>
      <c r="DI61" t="s">
        <v>368</v>
      </c>
      <c r="DJ61" t="s">
        <v>368</v>
      </c>
      <c r="DK61" t="s">
        <v>58</v>
      </c>
      <c r="DO61" t="s">
        <v>98</v>
      </c>
      <c r="DQ61" t="s">
        <v>11</v>
      </c>
      <c r="DV61" t="s">
        <v>368</v>
      </c>
      <c r="DW61" t="s">
        <v>343</v>
      </c>
      <c r="DX61" t="s">
        <v>368</v>
      </c>
      <c r="DY61" t="s">
        <v>368</v>
      </c>
      <c r="EA61" t="s">
        <v>66</v>
      </c>
      <c r="EC61" t="s">
        <v>41</v>
      </c>
      <c r="ED61" t="s">
        <v>29</v>
      </c>
      <c r="EI61" t="s">
        <v>368</v>
      </c>
      <c r="EJ61" t="s">
        <v>368</v>
      </c>
      <c r="EK61" t="s">
        <v>27</v>
      </c>
      <c r="EM61" t="s">
        <v>81</v>
      </c>
      <c r="ES61" t="s">
        <v>14</v>
      </c>
      <c r="ET61" t="s">
        <v>89</v>
      </c>
      <c r="EU61" t="s">
        <v>89</v>
      </c>
      <c r="EV61" t="s">
        <v>89</v>
      </c>
      <c r="EW61" t="s">
        <v>57</v>
      </c>
      <c r="EX61" t="s">
        <v>89</v>
      </c>
      <c r="EY61" t="s">
        <v>57</v>
      </c>
      <c r="EZ61" t="s">
        <v>14</v>
      </c>
      <c r="FA61" t="s">
        <v>14</v>
      </c>
      <c r="FB61" t="s">
        <v>14</v>
      </c>
      <c r="FC61" t="s">
        <v>89</v>
      </c>
      <c r="FD61" t="s">
        <v>89</v>
      </c>
      <c r="FE61" t="s">
        <v>14</v>
      </c>
      <c r="FF61" t="s">
        <v>57</v>
      </c>
      <c r="FG61" t="s">
        <v>14</v>
      </c>
      <c r="FH61" t="s">
        <v>57</v>
      </c>
      <c r="FI61" t="s">
        <v>14</v>
      </c>
      <c r="FJ61" t="s">
        <v>89</v>
      </c>
      <c r="FK61" t="s">
        <v>89</v>
      </c>
      <c r="FL61" t="s">
        <v>14</v>
      </c>
      <c r="FM61" t="s">
        <v>14</v>
      </c>
      <c r="FN61" t="s">
        <v>57</v>
      </c>
      <c r="FO61" t="s">
        <v>57</v>
      </c>
      <c r="FP61" t="s">
        <v>9</v>
      </c>
      <c r="FQ61" t="s">
        <v>57</v>
      </c>
      <c r="FR61" t="s">
        <v>89</v>
      </c>
      <c r="FS61" t="s">
        <v>14</v>
      </c>
      <c r="FT61" t="s">
        <v>14</v>
      </c>
      <c r="FU61" t="s">
        <v>57</v>
      </c>
      <c r="FV61" t="s">
        <v>14</v>
      </c>
      <c r="FW61" t="s">
        <v>89</v>
      </c>
      <c r="FX61" t="s">
        <v>89</v>
      </c>
      <c r="FY61" t="s">
        <v>14</v>
      </c>
      <c r="FZ61" t="s">
        <v>14</v>
      </c>
      <c r="GA61" t="s">
        <v>14</v>
      </c>
      <c r="GB61" t="s">
        <v>89</v>
      </c>
      <c r="GC61" t="s">
        <v>89</v>
      </c>
      <c r="GD61" t="s">
        <v>89</v>
      </c>
      <c r="GE61" t="s">
        <v>14</v>
      </c>
      <c r="GF61" t="s">
        <v>9</v>
      </c>
      <c r="GH61" t="s">
        <v>89</v>
      </c>
      <c r="GJ61" t="s">
        <v>42</v>
      </c>
      <c r="GM61" t="s">
        <v>104</v>
      </c>
      <c r="GP61" t="s">
        <v>84</v>
      </c>
      <c r="GU61" t="s">
        <v>92</v>
      </c>
      <c r="GY61" t="s">
        <v>89</v>
      </c>
      <c r="GZ61" t="s">
        <v>89</v>
      </c>
      <c r="HA61" t="s">
        <v>14</v>
      </c>
      <c r="HB61" t="s">
        <v>9</v>
      </c>
      <c r="HC61" t="s">
        <v>9</v>
      </c>
      <c r="HD61" t="s">
        <v>89</v>
      </c>
      <c r="HE61" t="s">
        <v>89</v>
      </c>
      <c r="HF61" t="s">
        <v>14</v>
      </c>
      <c r="HG61" t="s">
        <v>14</v>
      </c>
      <c r="HH61" t="s">
        <v>89</v>
      </c>
      <c r="HI61" t="s">
        <v>9</v>
      </c>
      <c r="HJ61" t="s">
        <v>89</v>
      </c>
      <c r="HK61" t="s">
        <v>57</v>
      </c>
      <c r="HL61" t="s">
        <v>14</v>
      </c>
      <c r="HM61" t="s">
        <v>57</v>
      </c>
      <c r="HN61" t="s">
        <v>62</v>
      </c>
      <c r="HO61" t="s">
        <v>62</v>
      </c>
      <c r="HP61" t="s">
        <v>62</v>
      </c>
      <c r="HQ61" t="s">
        <v>62</v>
      </c>
      <c r="HR61" t="s">
        <v>62</v>
      </c>
      <c r="HS61" t="s">
        <v>33</v>
      </c>
      <c r="HT61" t="s">
        <v>62</v>
      </c>
      <c r="HU61" t="s">
        <v>62</v>
      </c>
      <c r="HV61" t="s">
        <v>96</v>
      </c>
      <c r="HW61" t="s">
        <v>94</v>
      </c>
    </row>
    <row r="62" spans="1:231" x14ac:dyDescent="0.25">
      <c r="A62" t="s">
        <v>472</v>
      </c>
      <c r="B62" t="s">
        <v>473</v>
      </c>
      <c r="C62" t="s">
        <v>473</v>
      </c>
      <c r="D62" t="s">
        <v>2</v>
      </c>
      <c r="E62" t="s">
        <v>3</v>
      </c>
      <c r="F62" t="s">
        <v>63</v>
      </c>
      <c r="G62" t="s">
        <v>45</v>
      </c>
      <c r="I62" t="s">
        <v>46</v>
      </c>
      <c r="J62" t="s">
        <v>87</v>
      </c>
      <c r="L62" t="s">
        <v>74</v>
      </c>
      <c r="M62" t="s">
        <v>71</v>
      </c>
      <c r="N62" t="s">
        <v>71</v>
      </c>
      <c r="O62" t="s">
        <v>9</v>
      </c>
      <c r="P62" t="s">
        <v>9</v>
      </c>
      <c r="Q62" t="s">
        <v>349</v>
      </c>
      <c r="R62" t="s">
        <v>9</v>
      </c>
      <c r="S62" t="s">
        <v>39</v>
      </c>
      <c r="T62" t="s">
        <v>39</v>
      </c>
      <c r="U62" t="s">
        <v>9</v>
      </c>
      <c r="V62" t="s">
        <v>39</v>
      </c>
      <c r="W62" t="s">
        <v>39</v>
      </c>
      <c r="X62" t="s">
        <v>9</v>
      </c>
      <c r="Y62" t="s">
        <v>10</v>
      </c>
      <c r="Z62" t="s">
        <v>9</v>
      </c>
      <c r="AA62" t="s">
        <v>9</v>
      </c>
      <c r="AB62" t="s">
        <v>9</v>
      </c>
      <c r="AC62" t="s">
        <v>10</v>
      </c>
      <c r="AD62" t="s">
        <v>9</v>
      </c>
      <c r="AE62" t="s">
        <v>23</v>
      </c>
      <c r="AF62" t="s">
        <v>23</v>
      </c>
      <c r="AG62" t="s">
        <v>9</v>
      </c>
      <c r="AI62" t="s">
        <v>23</v>
      </c>
      <c r="AJ62" t="s">
        <v>9</v>
      </c>
      <c r="AK62" t="s">
        <v>9</v>
      </c>
      <c r="AL62" t="s">
        <v>9</v>
      </c>
      <c r="AM62" t="s">
        <v>9</v>
      </c>
      <c r="AN62" t="s">
        <v>9</v>
      </c>
      <c r="AO62" t="s">
        <v>10</v>
      </c>
      <c r="AS62" t="s">
        <v>9</v>
      </c>
      <c r="AT62" t="s">
        <v>10</v>
      </c>
      <c r="AU62" t="s">
        <v>23</v>
      </c>
      <c r="AV62" t="s">
        <v>9</v>
      </c>
      <c r="AW62" t="s">
        <v>9</v>
      </c>
      <c r="AX62" t="s">
        <v>9</v>
      </c>
      <c r="AY62" t="s">
        <v>23</v>
      </c>
      <c r="AZ62" t="s">
        <v>9</v>
      </c>
      <c r="BA62" t="s">
        <v>10</v>
      </c>
      <c r="BB62" t="s">
        <v>9</v>
      </c>
      <c r="BC62" t="s">
        <v>23</v>
      </c>
      <c r="BD62" t="s">
        <v>23</v>
      </c>
      <c r="BE62" t="s">
        <v>9</v>
      </c>
      <c r="BF62" t="s">
        <v>9</v>
      </c>
      <c r="BG62" t="s">
        <v>56</v>
      </c>
      <c r="BH62" t="s">
        <v>9</v>
      </c>
      <c r="BI62" t="s">
        <v>24</v>
      </c>
      <c r="BJ62" t="s">
        <v>24</v>
      </c>
      <c r="BK62" t="s">
        <v>24</v>
      </c>
      <c r="BL62" t="s">
        <v>24</v>
      </c>
      <c r="BM62" t="s">
        <v>9</v>
      </c>
      <c r="BN62" t="s">
        <v>24</v>
      </c>
      <c r="BO62" t="s">
        <v>9</v>
      </c>
      <c r="BP62" t="s">
        <v>9</v>
      </c>
      <c r="BQ62" t="s">
        <v>48</v>
      </c>
      <c r="BR62" t="s">
        <v>9</v>
      </c>
      <c r="BS62" t="s">
        <v>9</v>
      </c>
      <c r="BT62" t="s">
        <v>9</v>
      </c>
      <c r="BU62" t="s">
        <v>25</v>
      </c>
      <c r="BV62" t="s">
        <v>48</v>
      </c>
      <c r="BW62" t="s">
        <v>9</v>
      </c>
      <c r="BX62" t="s">
        <v>48</v>
      </c>
      <c r="BY62" t="s">
        <v>48</v>
      </c>
      <c r="BZ62" t="s">
        <v>9</v>
      </c>
      <c r="CA62" t="s">
        <v>9</v>
      </c>
      <c r="CB62" t="s">
        <v>9</v>
      </c>
      <c r="CC62" t="s">
        <v>342</v>
      </c>
      <c r="CD62" t="s">
        <v>9</v>
      </c>
      <c r="CE62" t="s">
        <v>49</v>
      </c>
      <c r="CF62" t="s">
        <v>9</v>
      </c>
      <c r="CG62" t="s">
        <v>25</v>
      </c>
      <c r="CH62" t="s">
        <v>342</v>
      </c>
      <c r="CI62" t="s">
        <v>9</v>
      </c>
      <c r="CJ62" t="s">
        <v>49</v>
      </c>
      <c r="CK62" t="s">
        <v>342</v>
      </c>
      <c r="CL62" t="s">
        <v>9</v>
      </c>
      <c r="CM62" t="s">
        <v>9</v>
      </c>
      <c r="CN62" t="s">
        <v>9</v>
      </c>
      <c r="CO62" t="s">
        <v>342</v>
      </c>
      <c r="CP62" t="s">
        <v>9</v>
      </c>
      <c r="CQ62" t="s">
        <v>49</v>
      </c>
      <c r="CR62" t="s">
        <v>9</v>
      </c>
      <c r="CS62" t="s">
        <v>49</v>
      </c>
      <c r="CT62" t="s">
        <v>342</v>
      </c>
      <c r="CU62" t="s">
        <v>9</v>
      </c>
      <c r="CV62" t="s">
        <v>49</v>
      </c>
      <c r="CW62" t="s">
        <v>342</v>
      </c>
      <c r="CX62" t="s">
        <v>9</v>
      </c>
      <c r="CY62" t="s">
        <v>50</v>
      </c>
      <c r="DD62" t="s">
        <v>343</v>
      </c>
      <c r="DH62" t="s">
        <v>343</v>
      </c>
      <c r="DJ62" t="s">
        <v>368</v>
      </c>
      <c r="DO62" t="s">
        <v>98</v>
      </c>
      <c r="DR62" t="s">
        <v>111</v>
      </c>
      <c r="DV62" t="s">
        <v>27</v>
      </c>
      <c r="DW62" t="s">
        <v>343</v>
      </c>
      <c r="DX62" t="s">
        <v>343</v>
      </c>
      <c r="DY62" t="s">
        <v>343</v>
      </c>
      <c r="DZ62" t="s">
        <v>59</v>
      </c>
      <c r="EF62" t="s">
        <v>12</v>
      </c>
      <c r="EI62" t="s">
        <v>368</v>
      </c>
      <c r="EJ62" t="s">
        <v>368</v>
      </c>
      <c r="EK62" t="s">
        <v>368</v>
      </c>
      <c r="EP62" t="s">
        <v>67</v>
      </c>
      <c r="ES62" t="s">
        <v>57</v>
      </c>
      <c r="ET62" t="s">
        <v>9</v>
      </c>
      <c r="EU62" t="s">
        <v>9</v>
      </c>
      <c r="EV62" t="s">
        <v>9</v>
      </c>
      <c r="EW62" t="s">
        <v>9</v>
      </c>
      <c r="EX62" t="s">
        <v>9</v>
      </c>
      <c r="EY62" t="s">
        <v>14</v>
      </c>
      <c r="EZ62" t="s">
        <v>9</v>
      </c>
      <c r="FA62" t="s">
        <v>9</v>
      </c>
      <c r="FB62" t="s">
        <v>9</v>
      </c>
      <c r="FC62" t="s">
        <v>24</v>
      </c>
      <c r="FD62" t="s">
        <v>9</v>
      </c>
      <c r="FE62" t="s">
        <v>57</v>
      </c>
      <c r="FF62" t="s">
        <v>9</v>
      </c>
      <c r="FG62" t="s">
        <v>9</v>
      </c>
      <c r="FH62" t="s">
        <v>9</v>
      </c>
      <c r="FI62" t="s">
        <v>9</v>
      </c>
      <c r="FJ62" t="s">
        <v>9</v>
      </c>
      <c r="FK62" t="s">
        <v>9</v>
      </c>
      <c r="FL62" t="s">
        <v>9</v>
      </c>
      <c r="FM62" t="s">
        <v>9</v>
      </c>
      <c r="FN62" t="s">
        <v>9</v>
      </c>
      <c r="FO62" t="s">
        <v>9</v>
      </c>
      <c r="FP62" t="s">
        <v>9</v>
      </c>
      <c r="FQ62" t="s">
        <v>9</v>
      </c>
      <c r="FR62" t="s">
        <v>9</v>
      </c>
      <c r="FS62" t="s">
        <v>9</v>
      </c>
      <c r="FT62" t="s">
        <v>24</v>
      </c>
      <c r="FU62" t="s">
        <v>24</v>
      </c>
      <c r="FV62" t="s">
        <v>24</v>
      </c>
      <c r="FW62" t="s">
        <v>24</v>
      </c>
      <c r="FX62" t="s">
        <v>24</v>
      </c>
      <c r="FY62" t="s">
        <v>24</v>
      </c>
      <c r="FZ62" t="s">
        <v>24</v>
      </c>
      <c r="GA62" t="s">
        <v>24</v>
      </c>
      <c r="GB62" t="s">
        <v>24</v>
      </c>
      <c r="GC62" t="s">
        <v>24</v>
      </c>
      <c r="GD62" t="s">
        <v>24</v>
      </c>
      <c r="GE62" t="s">
        <v>24</v>
      </c>
      <c r="GF62" t="s">
        <v>24</v>
      </c>
      <c r="GG62" t="s">
        <v>24</v>
      </c>
      <c r="GH62" t="s">
        <v>24</v>
      </c>
      <c r="GJ62" t="s">
        <v>30</v>
      </c>
      <c r="GN62" t="s">
        <v>31</v>
      </c>
      <c r="GP62" t="s">
        <v>84</v>
      </c>
      <c r="GQ62" t="s">
        <v>83</v>
      </c>
      <c r="GY62" t="s">
        <v>24</v>
      </c>
      <c r="GZ62" t="s">
        <v>24</v>
      </c>
      <c r="HD62" t="s">
        <v>24</v>
      </c>
      <c r="HF62" t="s">
        <v>24</v>
      </c>
      <c r="HG62" t="s">
        <v>24</v>
      </c>
      <c r="HH62" t="s">
        <v>24</v>
      </c>
      <c r="HI62" t="s">
        <v>24</v>
      </c>
      <c r="HJ62" t="s">
        <v>24</v>
      </c>
      <c r="HK62" t="s">
        <v>24</v>
      </c>
      <c r="HL62" t="s">
        <v>9</v>
      </c>
      <c r="HM62" t="s">
        <v>9</v>
      </c>
      <c r="HN62" t="s">
        <v>33</v>
      </c>
      <c r="HO62" t="s">
        <v>33</v>
      </c>
      <c r="HQ62" t="s">
        <v>33</v>
      </c>
      <c r="HR62" t="s">
        <v>33</v>
      </c>
      <c r="HS62" t="s">
        <v>33</v>
      </c>
      <c r="HT62" t="s">
        <v>33</v>
      </c>
      <c r="HU62" t="s">
        <v>33</v>
      </c>
      <c r="HV62" t="s">
        <v>15</v>
      </c>
      <c r="HW62" t="s">
        <v>70</v>
      </c>
    </row>
    <row r="63" spans="1:231" x14ac:dyDescent="0.25">
      <c r="A63" t="s">
        <v>474</v>
      </c>
      <c r="B63" t="s">
        <v>475</v>
      </c>
      <c r="C63" t="s">
        <v>475</v>
      </c>
      <c r="D63" t="s">
        <v>2</v>
      </c>
      <c r="E63" t="s">
        <v>3</v>
      </c>
      <c r="F63" t="s">
        <v>63</v>
      </c>
      <c r="G63" t="s">
        <v>45</v>
      </c>
      <c r="J63" t="s">
        <v>87</v>
      </c>
      <c r="L63" t="s">
        <v>74</v>
      </c>
      <c r="M63" t="s">
        <v>71</v>
      </c>
      <c r="N63" t="s">
        <v>71</v>
      </c>
      <c r="O63" t="s">
        <v>9</v>
      </c>
      <c r="P63" t="s">
        <v>9</v>
      </c>
      <c r="Q63" t="s">
        <v>71</v>
      </c>
      <c r="R63" t="s">
        <v>9</v>
      </c>
      <c r="S63" t="s">
        <v>71</v>
      </c>
      <c r="T63" t="s">
        <v>39</v>
      </c>
      <c r="U63" t="s">
        <v>349</v>
      </c>
      <c r="V63" t="s">
        <v>39</v>
      </c>
      <c r="W63" t="s">
        <v>71</v>
      </c>
      <c r="X63" t="s">
        <v>39</v>
      </c>
      <c r="Y63" t="s">
        <v>55</v>
      </c>
      <c r="Z63" t="s">
        <v>56</v>
      </c>
      <c r="AA63" t="s">
        <v>56</v>
      </c>
      <c r="AB63" t="s">
        <v>55</v>
      </c>
      <c r="AC63" t="s">
        <v>55</v>
      </c>
      <c r="AD63" t="s">
        <v>9</v>
      </c>
      <c r="AE63" t="s">
        <v>9</v>
      </c>
      <c r="AF63" t="s">
        <v>23</v>
      </c>
      <c r="AG63" t="s">
        <v>9</v>
      </c>
      <c r="AH63" t="s">
        <v>9</v>
      </c>
      <c r="AI63" t="s">
        <v>55</v>
      </c>
      <c r="AJ63" t="s">
        <v>23</v>
      </c>
      <c r="AK63" t="s">
        <v>55</v>
      </c>
      <c r="AL63" t="s">
        <v>56</v>
      </c>
      <c r="AM63" t="s">
        <v>56</v>
      </c>
      <c r="AN63" t="s">
        <v>9</v>
      </c>
      <c r="AO63" t="s">
        <v>9</v>
      </c>
      <c r="AP63" t="s">
        <v>9</v>
      </c>
      <c r="AQ63" t="s">
        <v>9</v>
      </c>
      <c r="AR63" t="s">
        <v>55</v>
      </c>
      <c r="AS63" t="s">
        <v>9</v>
      </c>
      <c r="AT63" t="s">
        <v>9</v>
      </c>
      <c r="AU63" t="s">
        <v>10</v>
      </c>
      <c r="AV63" t="s">
        <v>23</v>
      </c>
      <c r="AW63" t="s">
        <v>56</v>
      </c>
      <c r="AX63" t="s">
        <v>56</v>
      </c>
      <c r="AY63" t="s">
        <v>56</v>
      </c>
      <c r="AZ63" t="s">
        <v>56</v>
      </c>
      <c r="BA63" t="s">
        <v>9</v>
      </c>
      <c r="BB63" t="s">
        <v>9</v>
      </c>
      <c r="BC63" t="s">
        <v>9</v>
      </c>
      <c r="BD63" t="s">
        <v>23</v>
      </c>
      <c r="BE63" t="s">
        <v>9</v>
      </c>
      <c r="BF63" t="s">
        <v>9</v>
      </c>
      <c r="BG63" t="s">
        <v>10</v>
      </c>
      <c r="BH63" t="s">
        <v>56</v>
      </c>
      <c r="BI63" t="s">
        <v>57</v>
      </c>
      <c r="BJ63" t="s">
        <v>57</v>
      </c>
      <c r="BK63" t="s">
        <v>24</v>
      </c>
      <c r="BL63" t="s">
        <v>24</v>
      </c>
      <c r="BM63" t="s">
        <v>9</v>
      </c>
      <c r="BN63" t="s">
        <v>24</v>
      </c>
      <c r="BO63" t="s">
        <v>48</v>
      </c>
      <c r="BP63" t="s">
        <v>48</v>
      </c>
      <c r="BQ63" t="s">
        <v>48</v>
      </c>
      <c r="BR63" t="s">
        <v>48</v>
      </c>
      <c r="BS63" t="s">
        <v>48</v>
      </c>
      <c r="BT63" t="s">
        <v>9</v>
      </c>
      <c r="BU63" t="s">
        <v>48</v>
      </c>
      <c r="BV63" t="s">
        <v>48</v>
      </c>
      <c r="BW63" t="s">
        <v>48</v>
      </c>
      <c r="BX63" t="s">
        <v>48</v>
      </c>
      <c r="BY63" t="s">
        <v>48</v>
      </c>
      <c r="BZ63" t="s">
        <v>9</v>
      </c>
      <c r="CA63" t="s">
        <v>49</v>
      </c>
      <c r="CB63" t="s">
        <v>49</v>
      </c>
      <c r="CC63" t="s">
        <v>342</v>
      </c>
      <c r="CD63" t="s">
        <v>49</v>
      </c>
      <c r="CE63" t="s">
        <v>9</v>
      </c>
      <c r="CF63" t="s">
        <v>9</v>
      </c>
      <c r="CG63" t="s">
        <v>9</v>
      </c>
      <c r="CH63" t="s">
        <v>25</v>
      </c>
      <c r="CI63" t="s">
        <v>9</v>
      </c>
      <c r="CJ63" t="s">
        <v>9</v>
      </c>
      <c r="CK63" t="s">
        <v>49</v>
      </c>
      <c r="CL63" t="s">
        <v>9</v>
      </c>
      <c r="CM63" t="s">
        <v>9</v>
      </c>
      <c r="CN63" t="s">
        <v>9</v>
      </c>
      <c r="CO63" t="s">
        <v>9</v>
      </c>
      <c r="CP63" t="s">
        <v>9</v>
      </c>
      <c r="CQ63" t="s">
        <v>9</v>
      </c>
      <c r="CR63" t="s">
        <v>9</v>
      </c>
      <c r="CS63" t="s">
        <v>9</v>
      </c>
      <c r="CT63" t="s">
        <v>9</v>
      </c>
      <c r="CU63" t="s">
        <v>9</v>
      </c>
      <c r="CV63" t="s">
        <v>9</v>
      </c>
      <c r="CW63" t="s">
        <v>25</v>
      </c>
      <c r="CX63" t="s">
        <v>49</v>
      </c>
      <c r="CY63" t="s">
        <v>26</v>
      </c>
      <c r="DC63" t="s">
        <v>343</v>
      </c>
      <c r="DE63" t="s">
        <v>343</v>
      </c>
      <c r="DI63" t="s">
        <v>343</v>
      </c>
      <c r="DJ63" t="s">
        <v>343</v>
      </c>
      <c r="DL63" t="s">
        <v>28</v>
      </c>
      <c r="DS63" t="s">
        <v>95</v>
      </c>
      <c r="DT63" t="s">
        <v>101</v>
      </c>
      <c r="DV63" t="s">
        <v>27</v>
      </c>
      <c r="DW63" t="s">
        <v>27</v>
      </c>
      <c r="DX63" t="s">
        <v>343</v>
      </c>
      <c r="DY63" t="s">
        <v>343</v>
      </c>
      <c r="EI63" t="s">
        <v>343</v>
      </c>
      <c r="EJ63" t="s">
        <v>343</v>
      </c>
      <c r="EK63" t="s">
        <v>343</v>
      </c>
      <c r="EO63" t="s">
        <v>13</v>
      </c>
      <c r="EP63" t="s">
        <v>67</v>
      </c>
      <c r="ES63" t="s">
        <v>24</v>
      </c>
      <c r="ET63" t="s">
        <v>9</v>
      </c>
      <c r="EU63" t="s">
        <v>9</v>
      </c>
      <c r="EV63" t="s">
        <v>9</v>
      </c>
      <c r="EW63" t="s">
        <v>14</v>
      </c>
      <c r="EX63" t="s">
        <v>9</v>
      </c>
      <c r="EY63" t="s">
        <v>14</v>
      </c>
      <c r="EZ63" t="s">
        <v>9</v>
      </c>
      <c r="FA63" t="s">
        <v>9</v>
      </c>
      <c r="FB63" t="s">
        <v>9</v>
      </c>
      <c r="FC63" t="s">
        <v>24</v>
      </c>
      <c r="FD63" t="s">
        <v>9</v>
      </c>
      <c r="FE63" t="s">
        <v>57</v>
      </c>
      <c r="FF63" t="s">
        <v>9</v>
      </c>
      <c r="FG63" t="s">
        <v>9</v>
      </c>
      <c r="FH63" t="s">
        <v>9</v>
      </c>
      <c r="FI63" t="s">
        <v>9</v>
      </c>
      <c r="FJ63" t="s">
        <v>9</v>
      </c>
      <c r="FK63" t="s">
        <v>9</v>
      </c>
      <c r="FL63" t="s">
        <v>89</v>
      </c>
      <c r="FM63" t="s">
        <v>89</v>
      </c>
      <c r="FN63" t="s">
        <v>14</v>
      </c>
      <c r="FO63" t="s">
        <v>9</v>
      </c>
      <c r="FP63" t="s">
        <v>9</v>
      </c>
      <c r="FQ63" t="s">
        <v>9</v>
      </c>
      <c r="FR63" t="s">
        <v>9</v>
      </c>
      <c r="FS63" t="s">
        <v>9</v>
      </c>
      <c r="FT63" t="s">
        <v>24</v>
      </c>
      <c r="FU63" t="s">
        <v>9</v>
      </c>
      <c r="FV63" t="s">
        <v>9</v>
      </c>
      <c r="FW63" t="s">
        <v>57</v>
      </c>
      <c r="FX63" t="s">
        <v>57</v>
      </c>
      <c r="FY63" t="s">
        <v>9</v>
      </c>
      <c r="FZ63" t="s">
        <v>9</v>
      </c>
      <c r="GA63" t="s">
        <v>9</v>
      </c>
      <c r="GB63" t="s">
        <v>24</v>
      </c>
      <c r="GC63" t="s">
        <v>57</v>
      </c>
      <c r="GD63" t="s">
        <v>57</v>
      </c>
      <c r="GE63" t="s">
        <v>57</v>
      </c>
      <c r="GF63" t="s">
        <v>9</v>
      </c>
      <c r="GG63" t="s">
        <v>9</v>
      </c>
      <c r="GH63" t="s">
        <v>9</v>
      </c>
      <c r="GJ63" t="s">
        <v>30</v>
      </c>
      <c r="GN63" t="s">
        <v>31</v>
      </c>
      <c r="GV63" t="s">
        <v>105</v>
      </c>
      <c r="GY63" t="s">
        <v>9</v>
      </c>
      <c r="GZ63" t="s">
        <v>9</v>
      </c>
      <c r="HA63" t="s">
        <v>57</v>
      </c>
      <c r="HB63" t="s">
        <v>57</v>
      </c>
      <c r="HC63" t="s">
        <v>24</v>
      </c>
      <c r="HD63" t="s">
        <v>24</v>
      </c>
      <c r="HE63" t="s">
        <v>24</v>
      </c>
      <c r="HF63" t="s">
        <v>9</v>
      </c>
      <c r="HG63" t="s">
        <v>9</v>
      </c>
      <c r="HH63" t="s">
        <v>9</v>
      </c>
      <c r="HI63" t="s">
        <v>9</v>
      </c>
      <c r="HJ63" t="s">
        <v>9</v>
      </c>
      <c r="HK63" t="s">
        <v>9</v>
      </c>
      <c r="HL63" t="s">
        <v>9</v>
      </c>
      <c r="HM63" t="s">
        <v>9</v>
      </c>
      <c r="HN63" t="s">
        <v>62</v>
      </c>
      <c r="HR63" t="s">
        <v>33</v>
      </c>
      <c r="HS63" t="s">
        <v>33</v>
      </c>
      <c r="HV63" t="s">
        <v>15</v>
      </c>
      <c r="HW63" t="s">
        <v>34</v>
      </c>
    </row>
    <row r="64" spans="1:231" x14ac:dyDescent="0.25">
      <c r="A64" t="s">
        <v>476</v>
      </c>
      <c r="B64" t="s">
        <v>477</v>
      </c>
      <c r="C64" t="s">
        <v>477</v>
      </c>
      <c r="D64" t="s">
        <v>2</v>
      </c>
      <c r="E64" t="s">
        <v>3</v>
      </c>
      <c r="F64" t="s">
        <v>63</v>
      </c>
      <c r="G64" t="s">
        <v>45</v>
      </c>
      <c r="I64" t="s">
        <v>46</v>
      </c>
      <c r="J64" t="s">
        <v>87</v>
      </c>
      <c r="L64" t="s">
        <v>47</v>
      </c>
      <c r="M64" t="s">
        <v>9</v>
      </c>
      <c r="N64" t="s">
        <v>9</v>
      </c>
      <c r="O64" t="s">
        <v>9</v>
      </c>
      <c r="P64" t="s">
        <v>9</v>
      </c>
      <c r="Q64" t="s">
        <v>71</v>
      </c>
      <c r="R64" t="s">
        <v>9</v>
      </c>
      <c r="S64" t="s">
        <v>39</v>
      </c>
      <c r="T64" t="s">
        <v>22</v>
      </c>
      <c r="U64" t="s">
        <v>9</v>
      </c>
      <c r="V64" t="s">
        <v>9</v>
      </c>
      <c r="W64" t="s">
        <v>9</v>
      </c>
      <c r="X64" t="s">
        <v>39</v>
      </c>
      <c r="Y64" t="s">
        <v>9</v>
      </c>
      <c r="Z64" t="s">
        <v>9</v>
      </c>
      <c r="AA64" t="s">
        <v>9</v>
      </c>
      <c r="AB64" t="s">
        <v>9</v>
      </c>
      <c r="AC64" t="s">
        <v>9</v>
      </c>
      <c r="AD64" t="s">
        <v>9</v>
      </c>
      <c r="AE64" t="s">
        <v>9</v>
      </c>
      <c r="AF64" t="s">
        <v>9</v>
      </c>
      <c r="AG64" t="s">
        <v>9</v>
      </c>
      <c r="AH64" t="s">
        <v>9</v>
      </c>
      <c r="AI64" t="s">
        <v>9</v>
      </c>
      <c r="AJ64" t="s">
        <v>9</v>
      </c>
      <c r="AK64" t="s">
        <v>9</v>
      </c>
      <c r="AL64" t="s">
        <v>9</v>
      </c>
      <c r="AM64" t="s">
        <v>9</v>
      </c>
      <c r="AN64" t="s">
        <v>9</v>
      </c>
      <c r="AO64" t="s">
        <v>9</v>
      </c>
      <c r="AP64" t="s">
        <v>9</v>
      </c>
      <c r="AQ64" t="s">
        <v>9</v>
      </c>
      <c r="AR64" t="s">
        <v>9</v>
      </c>
      <c r="AS64" t="s">
        <v>9</v>
      </c>
      <c r="AT64" t="s">
        <v>9</v>
      </c>
      <c r="AU64" t="s">
        <v>9</v>
      </c>
      <c r="AV64" t="s">
        <v>9</v>
      </c>
      <c r="AW64" t="s">
        <v>9</v>
      </c>
      <c r="AX64" t="s">
        <v>9</v>
      </c>
      <c r="AY64" t="s">
        <v>9</v>
      </c>
      <c r="AZ64" t="s">
        <v>9</v>
      </c>
      <c r="BA64" t="s">
        <v>9</v>
      </c>
      <c r="BB64" t="s">
        <v>9</v>
      </c>
      <c r="BC64" t="s">
        <v>9</v>
      </c>
      <c r="BD64" t="s">
        <v>9</v>
      </c>
      <c r="BE64" t="s">
        <v>9</v>
      </c>
      <c r="BF64" t="s">
        <v>9</v>
      </c>
      <c r="BG64" t="s">
        <v>9</v>
      </c>
      <c r="BH64" t="s">
        <v>9</v>
      </c>
      <c r="BI64" t="s">
        <v>24</v>
      </c>
      <c r="BJ64" t="s">
        <v>14</v>
      </c>
      <c r="BK64" t="s">
        <v>24</v>
      </c>
      <c r="BL64" t="s">
        <v>24</v>
      </c>
      <c r="BM64" t="s">
        <v>24</v>
      </c>
      <c r="BN64" t="s">
        <v>24</v>
      </c>
      <c r="BO64" t="s">
        <v>49</v>
      </c>
      <c r="BP64" t="s">
        <v>9</v>
      </c>
      <c r="BQ64" t="s">
        <v>9</v>
      </c>
      <c r="BR64" t="s">
        <v>9</v>
      </c>
      <c r="BS64" t="s">
        <v>9</v>
      </c>
      <c r="BT64" t="s">
        <v>9</v>
      </c>
      <c r="BU64" t="s">
        <v>9</v>
      </c>
      <c r="BV64" t="s">
        <v>9</v>
      </c>
      <c r="BW64" t="s">
        <v>9</v>
      </c>
      <c r="BX64" t="s">
        <v>9</v>
      </c>
      <c r="BY64" t="s">
        <v>9</v>
      </c>
      <c r="BZ64" t="s">
        <v>9</v>
      </c>
      <c r="CA64" t="s">
        <v>9</v>
      </c>
      <c r="CB64" t="s">
        <v>9</v>
      </c>
      <c r="CC64" t="s">
        <v>9</v>
      </c>
      <c r="CD64" t="s">
        <v>9</v>
      </c>
      <c r="CF64" t="s">
        <v>9</v>
      </c>
      <c r="CG64" t="s">
        <v>9</v>
      </c>
      <c r="CH64" t="s">
        <v>9</v>
      </c>
      <c r="CI64" t="s">
        <v>9</v>
      </c>
      <c r="CJ64" t="s">
        <v>9</v>
      </c>
      <c r="CK64" t="s">
        <v>9</v>
      </c>
      <c r="CL64" t="s">
        <v>9</v>
      </c>
      <c r="CM64" t="s">
        <v>9</v>
      </c>
      <c r="CN64" t="s">
        <v>9</v>
      </c>
      <c r="CO64" t="s">
        <v>9</v>
      </c>
      <c r="CP64" t="s">
        <v>9</v>
      </c>
      <c r="CQ64" t="s">
        <v>9</v>
      </c>
      <c r="CR64" t="s">
        <v>9</v>
      </c>
      <c r="CS64" t="s">
        <v>9</v>
      </c>
      <c r="CT64" t="s">
        <v>9</v>
      </c>
      <c r="CU64" t="s">
        <v>9</v>
      </c>
      <c r="CV64" t="s">
        <v>9</v>
      </c>
      <c r="CW64" t="s">
        <v>9</v>
      </c>
      <c r="CX64" t="s">
        <v>9</v>
      </c>
      <c r="CY64" t="s">
        <v>50</v>
      </c>
      <c r="DA64" t="s">
        <v>368</v>
      </c>
      <c r="DB64" t="s">
        <v>343</v>
      </c>
      <c r="DC64" t="s">
        <v>343</v>
      </c>
      <c r="DD64" t="s">
        <v>343</v>
      </c>
      <c r="DE64" t="s">
        <v>343</v>
      </c>
      <c r="DF64" t="s">
        <v>343</v>
      </c>
      <c r="DG64" t="s">
        <v>343</v>
      </c>
      <c r="DH64" t="s">
        <v>343</v>
      </c>
      <c r="DI64" t="s">
        <v>343</v>
      </c>
      <c r="DJ64" t="s">
        <v>343</v>
      </c>
      <c r="DL64" t="s">
        <v>28</v>
      </c>
      <c r="DO64" t="s">
        <v>98</v>
      </c>
    </row>
    <row r="65" spans="1:231" x14ac:dyDescent="0.25">
      <c r="A65" t="s">
        <v>478</v>
      </c>
      <c r="B65" t="s">
        <v>479</v>
      </c>
      <c r="C65" t="s">
        <v>479</v>
      </c>
      <c r="D65" t="s">
        <v>2</v>
      </c>
      <c r="E65" t="s">
        <v>3</v>
      </c>
      <c r="F65" t="s">
        <v>35</v>
      </c>
      <c r="G65" t="s">
        <v>45</v>
      </c>
      <c r="I65" t="s">
        <v>20</v>
      </c>
      <c r="J65" t="s">
        <v>387</v>
      </c>
      <c r="L65" t="s">
        <v>8</v>
      </c>
      <c r="M65" t="s">
        <v>71</v>
      </c>
      <c r="N65" t="s">
        <v>39</v>
      </c>
      <c r="O65" t="s">
        <v>39</v>
      </c>
      <c r="P65" t="s">
        <v>71</v>
      </c>
      <c r="Q65" t="s">
        <v>39</v>
      </c>
      <c r="R65" t="s">
        <v>39</v>
      </c>
      <c r="S65" t="s">
        <v>39</v>
      </c>
      <c r="T65" t="s">
        <v>71</v>
      </c>
      <c r="U65" t="s">
        <v>39</v>
      </c>
      <c r="V65" t="s">
        <v>39</v>
      </c>
      <c r="W65" t="s">
        <v>9</v>
      </c>
      <c r="X65" t="s">
        <v>39</v>
      </c>
      <c r="Y65" t="s">
        <v>10</v>
      </c>
      <c r="Z65" t="s">
        <v>9</v>
      </c>
      <c r="AA65" t="s">
        <v>56</v>
      </c>
      <c r="AB65" t="s">
        <v>10</v>
      </c>
      <c r="AC65" t="s">
        <v>56</v>
      </c>
      <c r="AD65" t="s">
        <v>56</v>
      </c>
      <c r="AE65" t="s">
        <v>56</v>
      </c>
      <c r="AF65" t="s">
        <v>55</v>
      </c>
      <c r="AG65" t="s">
        <v>9</v>
      </c>
      <c r="AH65" t="s">
        <v>9</v>
      </c>
      <c r="AI65" t="s">
        <v>9</v>
      </c>
      <c r="AJ65" t="s">
        <v>56</v>
      </c>
      <c r="AK65" t="s">
        <v>10</v>
      </c>
      <c r="AL65" t="s">
        <v>56</v>
      </c>
      <c r="AM65" t="s">
        <v>56</v>
      </c>
      <c r="AN65" t="s">
        <v>9</v>
      </c>
      <c r="AO65" t="s">
        <v>10</v>
      </c>
      <c r="AP65" t="s">
        <v>56</v>
      </c>
      <c r="AQ65" t="s">
        <v>55</v>
      </c>
      <c r="AR65" t="s">
        <v>10</v>
      </c>
      <c r="AS65" t="s">
        <v>10</v>
      </c>
      <c r="AT65" t="s">
        <v>56</v>
      </c>
      <c r="AU65" t="s">
        <v>23</v>
      </c>
      <c r="AV65" t="s">
        <v>55</v>
      </c>
      <c r="AW65" t="s">
        <v>55</v>
      </c>
      <c r="AX65" t="s">
        <v>10</v>
      </c>
      <c r="AY65" t="s">
        <v>9</v>
      </c>
      <c r="AZ65" t="s">
        <v>9</v>
      </c>
      <c r="BA65" t="s">
        <v>9</v>
      </c>
      <c r="BB65" t="s">
        <v>9</v>
      </c>
      <c r="BD65" t="s">
        <v>9</v>
      </c>
      <c r="BE65" t="s">
        <v>9</v>
      </c>
      <c r="BF65" t="s">
        <v>9</v>
      </c>
      <c r="BG65" t="s">
        <v>9</v>
      </c>
      <c r="BH65" t="s">
        <v>9</v>
      </c>
      <c r="BI65" t="s">
        <v>57</v>
      </c>
      <c r="BJ65" t="s">
        <v>89</v>
      </c>
      <c r="BK65" t="s">
        <v>57</v>
      </c>
      <c r="BL65" t="s">
        <v>57</v>
      </c>
      <c r="BM65" t="s">
        <v>57</v>
      </c>
      <c r="BN65" t="s">
        <v>89</v>
      </c>
      <c r="BO65" t="s">
        <v>25</v>
      </c>
      <c r="BP65" t="s">
        <v>48</v>
      </c>
      <c r="BQ65" t="s">
        <v>25</v>
      </c>
      <c r="BR65" t="s">
        <v>48</v>
      </c>
      <c r="BS65" t="s">
        <v>48</v>
      </c>
      <c r="BT65" t="s">
        <v>25</v>
      </c>
      <c r="BU65" t="s">
        <v>48</v>
      </c>
      <c r="BV65" t="s">
        <v>25</v>
      </c>
      <c r="BW65" t="s">
        <v>25</v>
      </c>
      <c r="BX65" t="s">
        <v>9</v>
      </c>
      <c r="BY65" t="s">
        <v>49</v>
      </c>
      <c r="BZ65" t="s">
        <v>9</v>
      </c>
      <c r="CA65" t="s">
        <v>49</v>
      </c>
      <c r="CB65" t="s">
        <v>49</v>
      </c>
      <c r="CC65" t="s">
        <v>25</v>
      </c>
      <c r="CD65" t="s">
        <v>49</v>
      </c>
      <c r="CE65" t="s">
        <v>9</v>
      </c>
      <c r="CF65" t="s">
        <v>9</v>
      </c>
      <c r="CG65" t="s">
        <v>9</v>
      </c>
      <c r="CH65" t="s">
        <v>9</v>
      </c>
      <c r="CI65" t="s">
        <v>25</v>
      </c>
      <c r="CJ65" t="s">
        <v>25</v>
      </c>
      <c r="CK65" t="s">
        <v>25</v>
      </c>
      <c r="CL65" t="s">
        <v>25</v>
      </c>
      <c r="CM65" t="s">
        <v>342</v>
      </c>
      <c r="CN65" t="s">
        <v>9</v>
      </c>
      <c r="CO65" t="s">
        <v>49</v>
      </c>
      <c r="CP65" t="s">
        <v>25</v>
      </c>
      <c r="CQ65" t="s">
        <v>25</v>
      </c>
      <c r="CR65" t="s">
        <v>342</v>
      </c>
      <c r="CS65" t="s">
        <v>25</v>
      </c>
      <c r="CT65" t="s">
        <v>342</v>
      </c>
      <c r="CU65" t="s">
        <v>25</v>
      </c>
      <c r="CV65" t="s">
        <v>49</v>
      </c>
      <c r="CW65" t="s">
        <v>9</v>
      </c>
      <c r="CX65" t="s">
        <v>9</v>
      </c>
      <c r="CY65" t="s">
        <v>40</v>
      </c>
      <c r="DA65" t="s">
        <v>27</v>
      </c>
      <c r="DB65" t="s">
        <v>27</v>
      </c>
      <c r="DC65" t="s">
        <v>343</v>
      </c>
      <c r="DD65" t="s">
        <v>27</v>
      </c>
      <c r="DE65" t="s">
        <v>27</v>
      </c>
      <c r="DF65" t="s">
        <v>27</v>
      </c>
      <c r="DG65" t="s">
        <v>27</v>
      </c>
      <c r="DH65" t="s">
        <v>27</v>
      </c>
      <c r="DI65" t="s">
        <v>27</v>
      </c>
      <c r="DJ65" t="s">
        <v>27</v>
      </c>
      <c r="DK65" t="s">
        <v>58</v>
      </c>
      <c r="DO65" t="s">
        <v>98</v>
      </c>
      <c r="DP65" t="s">
        <v>88</v>
      </c>
      <c r="DV65" t="s">
        <v>27</v>
      </c>
      <c r="DW65" t="s">
        <v>368</v>
      </c>
      <c r="DX65" t="s">
        <v>27</v>
      </c>
      <c r="DY65" t="s">
        <v>27</v>
      </c>
      <c r="DZ65" t="s">
        <v>59</v>
      </c>
      <c r="EB65" t="s">
        <v>91</v>
      </c>
      <c r="EE65" t="s">
        <v>86</v>
      </c>
      <c r="EI65" t="s">
        <v>27</v>
      </c>
      <c r="EJ65" t="s">
        <v>27</v>
      </c>
      <c r="EK65" t="s">
        <v>27</v>
      </c>
      <c r="EM65" t="s">
        <v>81</v>
      </c>
      <c r="EQ65" t="s">
        <v>80</v>
      </c>
      <c r="ES65" t="s">
        <v>24</v>
      </c>
      <c r="ET65" t="s">
        <v>24</v>
      </c>
      <c r="EU65" t="s">
        <v>24</v>
      </c>
      <c r="EV65" t="s">
        <v>24</v>
      </c>
      <c r="EW65" t="s">
        <v>24</v>
      </c>
      <c r="EX65" t="s">
        <v>24</v>
      </c>
      <c r="EY65" t="s">
        <v>24</v>
      </c>
      <c r="EZ65" t="s">
        <v>24</v>
      </c>
      <c r="FA65" t="s">
        <v>24</v>
      </c>
      <c r="FB65" t="s">
        <v>24</v>
      </c>
      <c r="FC65" t="s">
        <v>24</v>
      </c>
      <c r="FD65" t="s">
        <v>24</v>
      </c>
      <c r="FE65" t="s">
        <v>24</v>
      </c>
      <c r="FF65" t="s">
        <v>24</v>
      </c>
      <c r="FG65" t="s">
        <v>24</v>
      </c>
      <c r="FH65" t="s">
        <v>24</v>
      </c>
      <c r="FI65" t="s">
        <v>24</v>
      </c>
      <c r="FJ65" t="s">
        <v>24</v>
      </c>
      <c r="FK65" t="s">
        <v>24</v>
      </c>
      <c r="FL65" t="s">
        <v>24</v>
      </c>
      <c r="FM65" t="s">
        <v>24</v>
      </c>
      <c r="FN65" t="s">
        <v>24</v>
      </c>
      <c r="FO65" t="s">
        <v>24</v>
      </c>
      <c r="FP65" t="s">
        <v>24</v>
      </c>
      <c r="FQ65" t="s">
        <v>24</v>
      </c>
      <c r="FR65" t="s">
        <v>24</v>
      </c>
      <c r="FS65" t="s">
        <v>24</v>
      </c>
      <c r="FT65" t="s">
        <v>24</v>
      </c>
      <c r="FU65" t="s">
        <v>24</v>
      </c>
      <c r="FV65" t="s">
        <v>24</v>
      </c>
      <c r="FW65" t="s">
        <v>9</v>
      </c>
      <c r="FX65" t="s">
        <v>24</v>
      </c>
      <c r="FY65" t="s">
        <v>57</v>
      </c>
      <c r="FZ65" t="s">
        <v>24</v>
      </c>
      <c r="GA65" t="s">
        <v>24</v>
      </c>
      <c r="GB65" t="s">
        <v>24</v>
      </c>
      <c r="GC65" t="s">
        <v>24</v>
      </c>
      <c r="GD65" t="s">
        <v>24</v>
      </c>
      <c r="GE65" t="s">
        <v>24</v>
      </c>
      <c r="GF65" t="s">
        <v>24</v>
      </c>
      <c r="GG65" t="s">
        <v>24</v>
      </c>
      <c r="GH65" t="s">
        <v>24</v>
      </c>
      <c r="GJ65" t="s">
        <v>72</v>
      </c>
      <c r="GK65" t="s">
        <v>52</v>
      </c>
      <c r="GP65" t="s">
        <v>84</v>
      </c>
      <c r="GV65" t="s">
        <v>105</v>
      </c>
      <c r="GY65" t="s">
        <v>24</v>
      </c>
      <c r="GZ65" t="s">
        <v>24</v>
      </c>
      <c r="HA65" t="s">
        <v>24</v>
      </c>
      <c r="HB65" t="s">
        <v>24</v>
      </c>
      <c r="HC65" t="s">
        <v>24</v>
      </c>
      <c r="HD65" t="s">
        <v>24</v>
      </c>
      <c r="HE65" t="s">
        <v>24</v>
      </c>
      <c r="HF65" t="s">
        <v>57</v>
      </c>
      <c r="HG65" t="s">
        <v>57</v>
      </c>
      <c r="HH65" t="s">
        <v>24</v>
      </c>
      <c r="HI65" t="s">
        <v>24</v>
      </c>
      <c r="HJ65" t="s">
        <v>24</v>
      </c>
      <c r="HK65" t="s">
        <v>24</v>
      </c>
      <c r="HL65" t="s">
        <v>24</v>
      </c>
      <c r="HM65" t="s">
        <v>24</v>
      </c>
      <c r="HN65" t="s">
        <v>33</v>
      </c>
      <c r="HO65" t="s">
        <v>33</v>
      </c>
      <c r="HP65" t="s">
        <v>33</v>
      </c>
      <c r="HQ65" t="s">
        <v>33</v>
      </c>
      <c r="HR65" t="s">
        <v>33</v>
      </c>
      <c r="HS65" t="s">
        <v>33</v>
      </c>
      <c r="HT65" t="s">
        <v>33</v>
      </c>
      <c r="HU65" t="s">
        <v>33</v>
      </c>
      <c r="HV65" t="s">
        <v>76</v>
      </c>
      <c r="HW65" t="s">
        <v>54</v>
      </c>
    </row>
    <row r="66" spans="1:231" x14ac:dyDescent="0.25">
      <c r="A66" t="s">
        <v>480</v>
      </c>
      <c r="B66" t="s">
        <v>481</v>
      </c>
      <c r="C66" t="s">
        <v>481</v>
      </c>
      <c r="D66" t="s">
        <v>2</v>
      </c>
      <c r="E66" t="s">
        <v>3</v>
      </c>
      <c r="F66" t="s">
        <v>35</v>
      </c>
      <c r="G66" t="s">
        <v>45</v>
      </c>
      <c r="I66" t="s">
        <v>46</v>
      </c>
      <c r="J66" t="s">
        <v>7</v>
      </c>
      <c r="L66" t="s">
        <v>8</v>
      </c>
      <c r="M66" t="s">
        <v>9</v>
      </c>
      <c r="N66" t="s">
        <v>9</v>
      </c>
      <c r="O66" t="s">
        <v>9</v>
      </c>
      <c r="P66" t="s">
        <v>9</v>
      </c>
      <c r="Q66" t="s">
        <v>9</v>
      </c>
      <c r="R66" t="s">
        <v>9</v>
      </c>
      <c r="S66" t="s">
        <v>9</v>
      </c>
      <c r="T66" t="s">
        <v>9</v>
      </c>
      <c r="U66" t="s">
        <v>9</v>
      </c>
      <c r="V66" t="s">
        <v>9</v>
      </c>
      <c r="W66" t="s">
        <v>9</v>
      </c>
      <c r="X66" t="s">
        <v>9</v>
      </c>
      <c r="Y66" t="s">
        <v>9</v>
      </c>
      <c r="Z66" t="s">
        <v>9</v>
      </c>
      <c r="AA66" t="s">
        <v>9</v>
      </c>
      <c r="AB66" t="s">
        <v>9</v>
      </c>
      <c r="AC66" t="s">
        <v>9</v>
      </c>
      <c r="AD66" t="s">
        <v>9</v>
      </c>
      <c r="AE66" t="s">
        <v>9</v>
      </c>
      <c r="AF66" t="s">
        <v>9</v>
      </c>
      <c r="AG66" t="s">
        <v>9</v>
      </c>
      <c r="AH66" t="s">
        <v>9</v>
      </c>
      <c r="AI66" t="s">
        <v>9</v>
      </c>
      <c r="AJ66" t="s">
        <v>9</v>
      </c>
      <c r="AK66" t="s">
        <v>9</v>
      </c>
      <c r="AL66" t="s">
        <v>9</v>
      </c>
      <c r="AM66" t="s">
        <v>9</v>
      </c>
      <c r="AN66" t="s">
        <v>9</v>
      </c>
      <c r="AO66" t="s">
        <v>9</v>
      </c>
      <c r="AP66" t="s">
        <v>9</v>
      </c>
      <c r="AQ66" t="s">
        <v>9</v>
      </c>
      <c r="AR66" t="s">
        <v>9</v>
      </c>
      <c r="AS66" t="s">
        <v>9</v>
      </c>
      <c r="AT66" t="s">
        <v>9</v>
      </c>
      <c r="AU66" t="s">
        <v>9</v>
      </c>
      <c r="AV66" t="s">
        <v>9</v>
      </c>
      <c r="AW66" t="s">
        <v>9</v>
      </c>
      <c r="AX66" t="s">
        <v>9</v>
      </c>
      <c r="AY66" t="s">
        <v>9</v>
      </c>
      <c r="AZ66" t="s">
        <v>9</v>
      </c>
      <c r="BA66" t="s">
        <v>9</v>
      </c>
      <c r="BB66" t="s">
        <v>9</v>
      </c>
      <c r="BC66" t="s">
        <v>9</v>
      </c>
      <c r="BD66" t="s">
        <v>9</v>
      </c>
      <c r="BE66" t="s">
        <v>9</v>
      </c>
      <c r="BF66" t="s">
        <v>9</v>
      </c>
      <c r="BG66" t="s">
        <v>9</v>
      </c>
      <c r="BH66" t="s">
        <v>9</v>
      </c>
      <c r="BI66" t="s">
        <v>89</v>
      </c>
      <c r="BJ66" t="s">
        <v>14</v>
      </c>
      <c r="BK66" t="s">
        <v>24</v>
      </c>
      <c r="BL66" t="s">
        <v>14</v>
      </c>
      <c r="BM66" t="s">
        <v>9</v>
      </c>
      <c r="BN66" t="s">
        <v>24</v>
      </c>
      <c r="BO66" t="s">
        <v>48</v>
      </c>
      <c r="BP66" t="s">
        <v>9</v>
      </c>
      <c r="BQ66" t="s">
        <v>9</v>
      </c>
      <c r="BR66" t="s">
        <v>48</v>
      </c>
      <c r="BS66" t="s">
        <v>48</v>
      </c>
      <c r="BT66" t="s">
        <v>9</v>
      </c>
      <c r="BU66" t="s">
        <v>9</v>
      </c>
      <c r="BV66" t="s">
        <v>9</v>
      </c>
      <c r="BW66" t="s">
        <v>9</v>
      </c>
      <c r="BX66" t="s">
        <v>9</v>
      </c>
      <c r="BY66" t="s">
        <v>9</v>
      </c>
      <c r="BZ66" t="s">
        <v>9</v>
      </c>
      <c r="CA66" t="s">
        <v>9</v>
      </c>
      <c r="CB66" t="s">
        <v>9</v>
      </c>
      <c r="CC66" t="s">
        <v>9</v>
      </c>
      <c r="CD66" t="s">
        <v>9</v>
      </c>
      <c r="CE66" t="s">
        <v>9</v>
      </c>
      <c r="CF66" t="s">
        <v>9</v>
      </c>
      <c r="CG66" t="s">
        <v>9</v>
      </c>
      <c r="CH66" t="s">
        <v>9</v>
      </c>
      <c r="CI66" t="s">
        <v>9</v>
      </c>
      <c r="CJ66" t="s">
        <v>9</v>
      </c>
      <c r="CK66" t="s">
        <v>9</v>
      </c>
      <c r="CL66" t="s">
        <v>9</v>
      </c>
      <c r="CM66" t="s">
        <v>9</v>
      </c>
      <c r="CN66" t="s">
        <v>9</v>
      </c>
      <c r="CO66" t="s">
        <v>9</v>
      </c>
      <c r="CP66" t="s">
        <v>9</v>
      </c>
      <c r="CQ66" t="s">
        <v>9</v>
      </c>
      <c r="CR66" t="s">
        <v>9</v>
      </c>
      <c r="CS66" t="s">
        <v>9</v>
      </c>
      <c r="CT66" t="s">
        <v>9</v>
      </c>
      <c r="CU66" t="s">
        <v>9</v>
      </c>
      <c r="CV66" t="s">
        <v>9</v>
      </c>
      <c r="CW66" t="s">
        <v>9</v>
      </c>
      <c r="CX66" t="s">
        <v>9</v>
      </c>
      <c r="CY66" t="s">
        <v>9</v>
      </c>
      <c r="DB66" t="s">
        <v>27</v>
      </c>
      <c r="DC66" t="s">
        <v>27</v>
      </c>
    </row>
    <row r="67" spans="1:231" x14ac:dyDescent="0.25">
      <c r="A67" t="s">
        <v>482</v>
      </c>
      <c r="B67" t="s">
        <v>483</v>
      </c>
      <c r="C67" t="s">
        <v>483</v>
      </c>
      <c r="D67" t="s">
        <v>2</v>
      </c>
      <c r="E67" t="s">
        <v>3</v>
      </c>
      <c r="F67" t="s">
        <v>35</v>
      </c>
      <c r="G67" t="s">
        <v>45</v>
      </c>
      <c r="I67" t="s">
        <v>37</v>
      </c>
      <c r="J67" t="s">
        <v>87</v>
      </c>
      <c r="L67" t="s">
        <v>47</v>
      </c>
      <c r="M67" t="s">
        <v>71</v>
      </c>
      <c r="N67" t="s">
        <v>39</v>
      </c>
      <c r="O67" t="s">
        <v>71</v>
      </c>
      <c r="P67" t="s">
        <v>71</v>
      </c>
      <c r="Q67" t="s">
        <v>71</v>
      </c>
      <c r="R67" t="s">
        <v>71</v>
      </c>
      <c r="S67" t="s">
        <v>71</v>
      </c>
      <c r="T67" t="s">
        <v>39</v>
      </c>
      <c r="U67" t="s">
        <v>9</v>
      </c>
      <c r="V67" t="s">
        <v>39</v>
      </c>
      <c r="W67" t="s">
        <v>39</v>
      </c>
      <c r="X67" t="s">
        <v>9</v>
      </c>
      <c r="Y67" t="s">
        <v>55</v>
      </c>
      <c r="Z67" t="s">
        <v>23</v>
      </c>
      <c r="AA67" t="s">
        <v>23</v>
      </c>
      <c r="AB67" t="s">
        <v>23</v>
      </c>
      <c r="AC67" t="s">
        <v>10</v>
      </c>
      <c r="AD67" t="s">
        <v>23</v>
      </c>
      <c r="AE67" t="s">
        <v>56</v>
      </c>
      <c r="AF67" t="s">
        <v>55</v>
      </c>
      <c r="AG67" t="s">
        <v>23</v>
      </c>
      <c r="AH67" t="s">
        <v>55</v>
      </c>
      <c r="AI67" t="s">
        <v>23</v>
      </c>
      <c r="AJ67" t="s">
        <v>9</v>
      </c>
      <c r="AK67" t="s">
        <v>23</v>
      </c>
      <c r="AL67" t="s">
        <v>23</v>
      </c>
      <c r="AM67" t="s">
        <v>56</v>
      </c>
      <c r="AN67" t="s">
        <v>56</v>
      </c>
      <c r="AO67" t="s">
        <v>10</v>
      </c>
      <c r="AP67" t="s">
        <v>23</v>
      </c>
      <c r="AQ67" t="s">
        <v>56</v>
      </c>
      <c r="AR67" t="s">
        <v>56</v>
      </c>
      <c r="AS67" t="s">
        <v>56</v>
      </c>
      <c r="AT67" t="s">
        <v>56</v>
      </c>
      <c r="AU67" t="s">
        <v>23</v>
      </c>
      <c r="AV67" t="s">
        <v>9</v>
      </c>
      <c r="AW67" t="s">
        <v>23</v>
      </c>
      <c r="AX67" t="s">
        <v>23</v>
      </c>
      <c r="AY67" t="s">
        <v>23</v>
      </c>
      <c r="AZ67" t="s">
        <v>56</v>
      </c>
      <c r="BA67" t="s">
        <v>55</v>
      </c>
      <c r="BB67" t="s">
        <v>23</v>
      </c>
      <c r="BC67" t="s">
        <v>56</v>
      </c>
      <c r="BD67" t="s">
        <v>23</v>
      </c>
      <c r="BE67" t="s">
        <v>23</v>
      </c>
      <c r="BF67" t="s">
        <v>23</v>
      </c>
      <c r="BG67" t="s">
        <v>23</v>
      </c>
      <c r="BH67" t="s">
        <v>9</v>
      </c>
      <c r="BI67" t="s">
        <v>24</v>
      </c>
      <c r="BJ67" t="s">
        <v>57</v>
      </c>
      <c r="BK67" t="s">
        <v>24</v>
      </c>
      <c r="BL67" t="s">
        <v>24</v>
      </c>
      <c r="BM67" t="s">
        <v>24</v>
      </c>
      <c r="BN67" t="s">
        <v>57</v>
      </c>
      <c r="BO67" t="s">
        <v>48</v>
      </c>
      <c r="BP67" t="s">
        <v>48</v>
      </c>
      <c r="BQ67" t="s">
        <v>48</v>
      </c>
      <c r="BR67" t="s">
        <v>48</v>
      </c>
      <c r="BS67" t="s">
        <v>25</v>
      </c>
      <c r="BT67" t="s">
        <v>48</v>
      </c>
      <c r="BU67" t="s">
        <v>48</v>
      </c>
      <c r="BV67" t="s">
        <v>48</v>
      </c>
      <c r="BW67" t="s">
        <v>48</v>
      </c>
      <c r="BX67" t="s">
        <v>48</v>
      </c>
      <c r="BY67" t="s">
        <v>48</v>
      </c>
      <c r="BZ67" t="s">
        <v>9</v>
      </c>
      <c r="CA67" t="s">
        <v>342</v>
      </c>
      <c r="CB67" t="s">
        <v>342</v>
      </c>
      <c r="CC67" t="s">
        <v>342</v>
      </c>
      <c r="CD67" t="s">
        <v>342</v>
      </c>
      <c r="CE67" t="s">
        <v>342</v>
      </c>
      <c r="CF67" t="s">
        <v>342</v>
      </c>
      <c r="CG67" t="s">
        <v>342</v>
      </c>
      <c r="CH67" t="s">
        <v>342</v>
      </c>
      <c r="CI67" t="s">
        <v>342</v>
      </c>
      <c r="CJ67" t="s">
        <v>342</v>
      </c>
      <c r="CK67" t="s">
        <v>342</v>
      </c>
      <c r="CL67" t="s">
        <v>9</v>
      </c>
      <c r="CM67" t="s">
        <v>342</v>
      </c>
      <c r="CN67" t="s">
        <v>342</v>
      </c>
      <c r="CO67" t="s">
        <v>342</v>
      </c>
      <c r="CP67" t="s">
        <v>342</v>
      </c>
      <c r="CQ67" t="s">
        <v>25</v>
      </c>
      <c r="CR67" t="s">
        <v>342</v>
      </c>
      <c r="CS67" t="s">
        <v>342</v>
      </c>
      <c r="CT67" t="s">
        <v>342</v>
      </c>
      <c r="CU67" t="s">
        <v>49</v>
      </c>
      <c r="CV67" t="s">
        <v>342</v>
      </c>
      <c r="CW67" t="s">
        <v>342</v>
      </c>
      <c r="CX67" t="s">
        <v>9</v>
      </c>
      <c r="CY67" t="s">
        <v>50</v>
      </c>
      <c r="DA67" t="s">
        <v>343</v>
      </c>
      <c r="DB67" t="s">
        <v>27</v>
      </c>
      <c r="DC67" t="s">
        <v>27</v>
      </c>
      <c r="DD67" t="s">
        <v>343</v>
      </c>
      <c r="DE67" t="s">
        <v>343</v>
      </c>
      <c r="DF67" t="s">
        <v>27</v>
      </c>
      <c r="DG67" t="s">
        <v>343</v>
      </c>
      <c r="DH67" t="s">
        <v>343</v>
      </c>
      <c r="DI67" t="s">
        <v>343</v>
      </c>
      <c r="DJ67" t="s">
        <v>343</v>
      </c>
      <c r="DL67" t="s">
        <v>28</v>
      </c>
      <c r="DV67" t="s">
        <v>27</v>
      </c>
      <c r="DW67" t="s">
        <v>343</v>
      </c>
      <c r="DX67" t="s">
        <v>343</v>
      </c>
      <c r="DY67" t="s">
        <v>27</v>
      </c>
      <c r="EI67" t="s">
        <v>343</v>
      </c>
      <c r="EJ67" t="s">
        <v>27</v>
      </c>
      <c r="EK67" t="s">
        <v>27</v>
      </c>
      <c r="ES67" t="s">
        <v>57</v>
      </c>
      <c r="ET67" t="s">
        <v>9</v>
      </c>
      <c r="EV67" t="s">
        <v>9</v>
      </c>
      <c r="EW67" t="s">
        <v>14</v>
      </c>
      <c r="EX67" t="s">
        <v>14</v>
      </c>
      <c r="EY67" t="s">
        <v>14</v>
      </c>
      <c r="EZ67" t="s">
        <v>9</v>
      </c>
      <c r="FA67" t="s">
        <v>57</v>
      </c>
      <c r="FB67" t="s">
        <v>9</v>
      </c>
      <c r="FC67" t="s">
        <v>24</v>
      </c>
      <c r="FD67" t="s">
        <v>57</v>
      </c>
      <c r="FE67" t="s">
        <v>24</v>
      </c>
      <c r="FF67" t="s">
        <v>9</v>
      </c>
      <c r="FG67" t="s">
        <v>9</v>
      </c>
      <c r="FH67" t="s">
        <v>9</v>
      </c>
      <c r="FI67" t="s">
        <v>9</v>
      </c>
      <c r="FJ67" t="s">
        <v>9</v>
      </c>
      <c r="FK67" t="s">
        <v>57</v>
      </c>
      <c r="FL67" t="s">
        <v>89</v>
      </c>
      <c r="FM67" t="s">
        <v>24</v>
      </c>
      <c r="FO67" t="s">
        <v>9</v>
      </c>
      <c r="FP67" t="s">
        <v>9</v>
      </c>
      <c r="FQ67" t="s">
        <v>24</v>
      </c>
      <c r="FS67" t="s">
        <v>9</v>
      </c>
      <c r="FT67" t="s">
        <v>9</v>
      </c>
      <c r="FV67" t="s">
        <v>24</v>
      </c>
      <c r="FW67" t="s">
        <v>14</v>
      </c>
      <c r="FX67" t="s">
        <v>9</v>
      </c>
      <c r="FY67" t="s">
        <v>9</v>
      </c>
      <c r="FZ67" t="s">
        <v>14</v>
      </c>
      <c r="GA67" t="s">
        <v>14</v>
      </c>
      <c r="GB67" t="s">
        <v>9</v>
      </c>
      <c r="GD67" t="s">
        <v>24</v>
      </c>
      <c r="GE67" t="s">
        <v>14</v>
      </c>
      <c r="GF67" t="s">
        <v>9</v>
      </c>
      <c r="GG67" t="s">
        <v>14</v>
      </c>
      <c r="GJ67" t="s">
        <v>93</v>
      </c>
      <c r="GN67" t="s">
        <v>31</v>
      </c>
      <c r="GS67" t="s">
        <v>68</v>
      </c>
      <c r="GY67" t="s">
        <v>24</v>
      </c>
      <c r="GZ67" t="s">
        <v>24</v>
      </c>
      <c r="HA67" t="s">
        <v>24</v>
      </c>
      <c r="HB67" t="s">
        <v>24</v>
      </c>
      <c r="HC67" t="s">
        <v>14</v>
      </c>
      <c r="HE67" t="s">
        <v>57</v>
      </c>
      <c r="HF67" t="s">
        <v>9</v>
      </c>
      <c r="HG67" t="s">
        <v>9</v>
      </c>
      <c r="HH67" t="s">
        <v>9</v>
      </c>
      <c r="HI67" t="s">
        <v>9</v>
      </c>
      <c r="HJ67" t="s">
        <v>9</v>
      </c>
      <c r="HK67" t="s">
        <v>9</v>
      </c>
      <c r="HL67" t="s">
        <v>9</v>
      </c>
      <c r="HM67" t="s">
        <v>9</v>
      </c>
      <c r="HN67" t="s">
        <v>62</v>
      </c>
      <c r="HO67" t="s">
        <v>33</v>
      </c>
      <c r="HP67" t="s">
        <v>33</v>
      </c>
      <c r="HQ67" t="s">
        <v>33</v>
      </c>
      <c r="HR67" t="s">
        <v>33</v>
      </c>
      <c r="HS67" t="s">
        <v>33</v>
      </c>
      <c r="HT67" t="s">
        <v>33</v>
      </c>
      <c r="HU67" t="s">
        <v>33</v>
      </c>
      <c r="HV67" t="s">
        <v>15</v>
      </c>
      <c r="HW67" t="s">
        <v>34</v>
      </c>
    </row>
    <row r="68" spans="1:231" x14ac:dyDescent="0.25">
      <c r="A68" t="s">
        <v>484</v>
      </c>
      <c r="B68" t="s">
        <v>485</v>
      </c>
      <c r="C68" t="s">
        <v>486</v>
      </c>
      <c r="D68" t="s">
        <v>2</v>
      </c>
      <c r="E68" t="s">
        <v>3</v>
      </c>
      <c r="F68" t="s">
        <v>44</v>
      </c>
      <c r="G68" t="s">
        <v>45</v>
      </c>
      <c r="I68" t="s">
        <v>46</v>
      </c>
      <c r="J68" t="s">
        <v>7</v>
      </c>
      <c r="L68" t="s">
        <v>74</v>
      </c>
      <c r="M68" t="s">
        <v>9</v>
      </c>
      <c r="N68" t="s">
        <v>9</v>
      </c>
      <c r="O68" t="s">
        <v>9</v>
      </c>
      <c r="P68" t="s">
        <v>9</v>
      </c>
      <c r="Q68" t="s">
        <v>71</v>
      </c>
      <c r="R68" t="s">
        <v>71</v>
      </c>
      <c r="S68" t="s">
        <v>71</v>
      </c>
      <c r="T68" t="s">
        <v>39</v>
      </c>
      <c r="U68" t="s">
        <v>9</v>
      </c>
      <c r="V68" t="s">
        <v>71</v>
      </c>
      <c r="W68" t="s">
        <v>71</v>
      </c>
      <c r="X68" t="s">
        <v>71</v>
      </c>
      <c r="Y68" t="s">
        <v>10</v>
      </c>
      <c r="Z68" t="s">
        <v>9</v>
      </c>
      <c r="AA68" t="s">
        <v>10</v>
      </c>
      <c r="AB68" t="s">
        <v>9</v>
      </c>
      <c r="AC68" t="s">
        <v>10</v>
      </c>
      <c r="AD68" t="s">
        <v>9</v>
      </c>
      <c r="AE68" t="s">
        <v>9</v>
      </c>
      <c r="AF68" t="s">
        <v>55</v>
      </c>
      <c r="AG68" t="s">
        <v>9</v>
      </c>
      <c r="AH68" t="s">
        <v>9</v>
      </c>
      <c r="AI68" t="s">
        <v>9</v>
      </c>
      <c r="AJ68" t="s">
        <v>9</v>
      </c>
      <c r="AK68" t="s">
        <v>10</v>
      </c>
      <c r="AL68" t="s">
        <v>9</v>
      </c>
      <c r="AM68" t="s">
        <v>10</v>
      </c>
      <c r="AN68" t="s">
        <v>9</v>
      </c>
      <c r="AO68" t="s">
        <v>10</v>
      </c>
      <c r="AP68" t="s">
        <v>9</v>
      </c>
      <c r="AQ68" t="s">
        <v>9</v>
      </c>
      <c r="AR68" t="s">
        <v>10</v>
      </c>
      <c r="AS68" t="s">
        <v>9</v>
      </c>
      <c r="AT68" t="s">
        <v>9</v>
      </c>
      <c r="AU68" t="s">
        <v>9</v>
      </c>
      <c r="AV68" t="s">
        <v>9</v>
      </c>
      <c r="AW68" t="s">
        <v>9</v>
      </c>
      <c r="AX68" t="s">
        <v>9</v>
      </c>
      <c r="AY68" t="s">
        <v>10</v>
      </c>
      <c r="AZ68" t="s">
        <v>9</v>
      </c>
      <c r="BA68" t="s">
        <v>10</v>
      </c>
      <c r="BB68" t="s">
        <v>9</v>
      </c>
      <c r="BC68" t="s">
        <v>9</v>
      </c>
      <c r="BD68" t="s">
        <v>10</v>
      </c>
      <c r="BE68" t="s">
        <v>9</v>
      </c>
      <c r="BF68" t="s">
        <v>10</v>
      </c>
      <c r="BG68" t="s">
        <v>9</v>
      </c>
      <c r="BH68" t="s">
        <v>9</v>
      </c>
      <c r="BI68" t="s">
        <v>9</v>
      </c>
      <c r="BJ68" t="s">
        <v>9</v>
      </c>
      <c r="BK68" t="s">
        <v>9</v>
      </c>
      <c r="BL68" t="s">
        <v>9</v>
      </c>
      <c r="BM68" t="s">
        <v>9</v>
      </c>
      <c r="BN68" t="s">
        <v>14</v>
      </c>
      <c r="BO68" t="s">
        <v>9</v>
      </c>
      <c r="BP68" t="s">
        <v>9</v>
      </c>
      <c r="BQ68" t="s">
        <v>49</v>
      </c>
      <c r="BR68" t="s">
        <v>9</v>
      </c>
      <c r="BS68" t="s">
        <v>49</v>
      </c>
      <c r="BT68" t="s">
        <v>9</v>
      </c>
      <c r="BU68" t="s">
        <v>9</v>
      </c>
      <c r="BV68" t="s">
        <v>49</v>
      </c>
      <c r="BW68" t="s">
        <v>9</v>
      </c>
      <c r="BX68" t="s">
        <v>9</v>
      </c>
      <c r="BY68" t="s">
        <v>9</v>
      </c>
      <c r="BZ68" t="s">
        <v>9</v>
      </c>
      <c r="CA68" t="s">
        <v>49</v>
      </c>
      <c r="CB68" t="s">
        <v>9</v>
      </c>
      <c r="CC68" t="s">
        <v>49</v>
      </c>
      <c r="CD68" t="s">
        <v>9</v>
      </c>
      <c r="CE68" t="s">
        <v>49</v>
      </c>
      <c r="CF68" t="s">
        <v>9</v>
      </c>
      <c r="CG68" t="s">
        <v>9</v>
      </c>
      <c r="CH68" t="s">
        <v>49</v>
      </c>
      <c r="CI68" t="s">
        <v>9</v>
      </c>
      <c r="CJ68" t="s">
        <v>9</v>
      </c>
      <c r="CK68" t="s">
        <v>9</v>
      </c>
      <c r="CL68" t="s">
        <v>9</v>
      </c>
      <c r="CM68" t="s">
        <v>49</v>
      </c>
      <c r="CN68" t="s">
        <v>9</v>
      </c>
      <c r="CO68" t="s">
        <v>49</v>
      </c>
      <c r="CP68" t="s">
        <v>9</v>
      </c>
      <c r="CQ68" t="s">
        <v>49</v>
      </c>
      <c r="CR68" t="s">
        <v>9</v>
      </c>
      <c r="CS68" t="s">
        <v>9</v>
      </c>
      <c r="CT68" t="s">
        <v>49</v>
      </c>
      <c r="CU68" t="s">
        <v>9</v>
      </c>
      <c r="CV68" t="s">
        <v>9</v>
      </c>
      <c r="CW68" t="s">
        <v>9</v>
      </c>
      <c r="CX68" t="s">
        <v>9</v>
      </c>
      <c r="CY68" t="s">
        <v>90</v>
      </c>
      <c r="DB68" t="s">
        <v>27</v>
      </c>
      <c r="DC68" t="s">
        <v>27</v>
      </c>
      <c r="DD68" t="s">
        <v>368</v>
      </c>
      <c r="DE68" t="s">
        <v>368</v>
      </c>
      <c r="DF68" t="s">
        <v>343</v>
      </c>
      <c r="DG68" t="s">
        <v>343</v>
      </c>
      <c r="DH68" t="s">
        <v>343</v>
      </c>
      <c r="DI68" t="s">
        <v>343</v>
      </c>
      <c r="DJ68" t="s">
        <v>343</v>
      </c>
      <c r="DT68" t="s">
        <v>101</v>
      </c>
      <c r="DW68" t="s">
        <v>368</v>
      </c>
      <c r="DX68" t="s">
        <v>27</v>
      </c>
      <c r="DY68" t="s">
        <v>27</v>
      </c>
      <c r="EF68" t="s">
        <v>12</v>
      </c>
      <c r="EI68" t="s">
        <v>27</v>
      </c>
      <c r="EJ68" t="s">
        <v>368</v>
      </c>
      <c r="EK68" t="s">
        <v>343</v>
      </c>
      <c r="EO68" t="s">
        <v>13</v>
      </c>
      <c r="ES68" t="s">
        <v>14</v>
      </c>
      <c r="ET68" t="s">
        <v>24</v>
      </c>
      <c r="EU68" t="s">
        <v>24</v>
      </c>
      <c r="EV68" t="s">
        <v>9</v>
      </c>
      <c r="EW68" t="s">
        <v>9</v>
      </c>
      <c r="EX68" t="s">
        <v>9</v>
      </c>
      <c r="EY68" t="s">
        <v>9</v>
      </c>
      <c r="EZ68" t="s">
        <v>9</v>
      </c>
      <c r="FA68" t="s">
        <v>24</v>
      </c>
      <c r="FB68" t="s">
        <v>14</v>
      </c>
      <c r="FC68" t="s">
        <v>9</v>
      </c>
      <c r="FD68" t="s">
        <v>24</v>
      </c>
      <c r="FE68" t="s">
        <v>24</v>
      </c>
      <c r="FF68" t="s">
        <v>24</v>
      </c>
      <c r="FG68" t="s">
        <v>9</v>
      </c>
      <c r="FH68" t="s">
        <v>9</v>
      </c>
      <c r="FI68" t="s">
        <v>9</v>
      </c>
      <c r="FJ68" t="s">
        <v>14</v>
      </c>
      <c r="FK68" t="s">
        <v>24</v>
      </c>
      <c r="FL68" t="s">
        <v>9</v>
      </c>
      <c r="FM68" t="s">
        <v>9</v>
      </c>
      <c r="FN68" t="s">
        <v>9</v>
      </c>
      <c r="FO68" t="s">
        <v>9</v>
      </c>
      <c r="FP68" t="s">
        <v>9</v>
      </c>
      <c r="FQ68" t="s">
        <v>24</v>
      </c>
      <c r="FR68" t="s">
        <v>9</v>
      </c>
      <c r="FS68" t="s">
        <v>9</v>
      </c>
      <c r="FT68" t="s">
        <v>9</v>
      </c>
      <c r="FU68" t="s">
        <v>9</v>
      </c>
      <c r="FV68" t="s">
        <v>9</v>
      </c>
      <c r="FW68" t="s">
        <v>9</v>
      </c>
      <c r="FX68" t="s">
        <v>9</v>
      </c>
      <c r="FY68" t="s">
        <v>9</v>
      </c>
      <c r="FZ68" t="s">
        <v>14</v>
      </c>
      <c r="GA68" t="s">
        <v>14</v>
      </c>
      <c r="GB68" t="s">
        <v>9</v>
      </c>
      <c r="GC68" t="s">
        <v>9</v>
      </c>
      <c r="GD68" t="s">
        <v>14</v>
      </c>
      <c r="GE68" t="s">
        <v>14</v>
      </c>
      <c r="GF68" t="s">
        <v>9</v>
      </c>
      <c r="GG68" t="s">
        <v>9</v>
      </c>
      <c r="GH68" t="s">
        <v>9</v>
      </c>
      <c r="GJ68" t="s">
        <v>42</v>
      </c>
      <c r="GN68" t="s">
        <v>31</v>
      </c>
      <c r="GP68" t="s">
        <v>84</v>
      </c>
      <c r="GY68" t="s">
        <v>24</v>
      </c>
      <c r="GZ68" t="s">
        <v>14</v>
      </c>
      <c r="HA68" t="s">
        <v>14</v>
      </c>
      <c r="HC68" t="s">
        <v>24</v>
      </c>
      <c r="HD68" t="s">
        <v>24</v>
      </c>
      <c r="HE68" t="s">
        <v>24</v>
      </c>
      <c r="HF68" t="s">
        <v>9</v>
      </c>
      <c r="HG68" t="s">
        <v>9</v>
      </c>
      <c r="HH68" t="s">
        <v>9</v>
      </c>
      <c r="HI68" t="s">
        <v>9</v>
      </c>
      <c r="HJ68" t="s">
        <v>9</v>
      </c>
      <c r="HK68" t="s">
        <v>14</v>
      </c>
      <c r="HL68" t="s">
        <v>9</v>
      </c>
      <c r="HM68" t="s">
        <v>9</v>
      </c>
      <c r="HN68" t="s">
        <v>62</v>
      </c>
      <c r="HO68" t="s">
        <v>33</v>
      </c>
      <c r="HP68" t="s">
        <v>33</v>
      </c>
      <c r="HQ68" t="s">
        <v>33</v>
      </c>
      <c r="HR68" t="s">
        <v>33</v>
      </c>
      <c r="HS68" t="s">
        <v>33</v>
      </c>
      <c r="HT68" t="s">
        <v>33</v>
      </c>
      <c r="HU68" t="s">
        <v>33</v>
      </c>
      <c r="HV68" t="s">
        <v>15</v>
      </c>
      <c r="HW68" t="s">
        <v>94</v>
      </c>
    </row>
    <row r="69" spans="1:231" x14ac:dyDescent="0.25">
      <c r="A69" t="s">
        <v>487</v>
      </c>
      <c r="B69" t="s">
        <v>488</v>
      </c>
      <c r="C69" t="s">
        <v>488</v>
      </c>
      <c r="D69" t="s">
        <v>2</v>
      </c>
      <c r="F69" t="s">
        <v>44</v>
      </c>
      <c r="G69" t="s">
        <v>97</v>
      </c>
      <c r="I69" t="s">
        <v>46</v>
      </c>
      <c r="J69" t="s">
        <v>87</v>
      </c>
      <c r="L69" t="s">
        <v>107</v>
      </c>
      <c r="M69" t="s">
        <v>71</v>
      </c>
      <c r="N69" t="s">
        <v>71</v>
      </c>
      <c r="O69" t="s">
        <v>349</v>
      </c>
      <c r="P69" t="s">
        <v>349</v>
      </c>
      <c r="Q69" t="s">
        <v>349</v>
      </c>
      <c r="R69" t="s">
        <v>349</v>
      </c>
      <c r="S69" t="s">
        <v>39</v>
      </c>
      <c r="T69" t="s">
        <v>349</v>
      </c>
      <c r="U69" t="s">
        <v>349</v>
      </c>
      <c r="V69" t="s">
        <v>349</v>
      </c>
      <c r="W69" t="s">
        <v>71</v>
      </c>
      <c r="X69" t="s">
        <v>71</v>
      </c>
      <c r="Y69" t="s">
        <v>10</v>
      </c>
      <c r="Z69" t="s">
        <v>10</v>
      </c>
      <c r="AA69" t="s">
        <v>9</v>
      </c>
      <c r="AK69" t="s">
        <v>9</v>
      </c>
      <c r="AW69" t="s">
        <v>9</v>
      </c>
      <c r="BI69" t="s">
        <v>89</v>
      </c>
      <c r="BJ69" t="s">
        <v>14</v>
      </c>
      <c r="BO69" t="s">
        <v>9</v>
      </c>
      <c r="CA69" t="s">
        <v>25</v>
      </c>
      <c r="CM69" t="s">
        <v>49</v>
      </c>
      <c r="CY69" t="s">
        <v>99</v>
      </c>
      <c r="DA69" t="s">
        <v>368</v>
      </c>
      <c r="DN69" t="s">
        <v>85</v>
      </c>
      <c r="DV69" t="s">
        <v>27</v>
      </c>
      <c r="ED69" t="s">
        <v>29</v>
      </c>
      <c r="EJ69" t="s">
        <v>368</v>
      </c>
      <c r="EQ69" t="s">
        <v>80</v>
      </c>
      <c r="ES69" t="s">
        <v>89</v>
      </c>
      <c r="EX69" t="s">
        <v>89</v>
      </c>
      <c r="FB69" t="s">
        <v>14</v>
      </c>
      <c r="FT69" t="s">
        <v>89</v>
      </c>
      <c r="GB69" t="s">
        <v>89</v>
      </c>
      <c r="GJ69" t="s">
        <v>51</v>
      </c>
      <c r="GL69" t="s">
        <v>60</v>
      </c>
      <c r="GP69" t="s">
        <v>84</v>
      </c>
      <c r="GY69" t="s">
        <v>14</v>
      </c>
      <c r="HA69" t="s">
        <v>14</v>
      </c>
      <c r="HF69" t="s">
        <v>14</v>
      </c>
      <c r="HG69" t="s">
        <v>89</v>
      </c>
      <c r="HI69" t="s">
        <v>57</v>
      </c>
      <c r="HN69" t="s">
        <v>33</v>
      </c>
      <c r="HV69" t="s">
        <v>69</v>
      </c>
      <c r="HW69" t="s">
        <v>94</v>
      </c>
    </row>
    <row r="70" spans="1:231" x14ac:dyDescent="0.25">
      <c r="A70" t="s">
        <v>489</v>
      </c>
      <c r="B70" t="s">
        <v>490</v>
      </c>
      <c r="C70" t="s">
        <v>490</v>
      </c>
      <c r="D70" t="s">
        <v>2</v>
      </c>
      <c r="E70" t="s">
        <v>3</v>
      </c>
      <c r="F70" t="s">
        <v>35</v>
      </c>
      <c r="G70" t="s">
        <v>45</v>
      </c>
      <c r="I70" t="s">
        <v>46</v>
      </c>
      <c r="J70" t="s">
        <v>87</v>
      </c>
      <c r="L70" t="s">
        <v>74</v>
      </c>
    </row>
    <row r="71" spans="1:231" x14ac:dyDescent="0.25">
      <c r="A71" t="s">
        <v>491</v>
      </c>
      <c r="B71" t="s">
        <v>492</v>
      </c>
      <c r="C71" t="s">
        <v>492</v>
      </c>
      <c r="D71" t="s">
        <v>2</v>
      </c>
      <c r="E71" t="s">
        <v>3</v>
      </c>
      <c r="F71" t="s">
        <v>78</v>
      </c>
      <c r="G71" t="s">
        <v>45</v>
      </c>
      <c r="I71" t="s">
        <v>6</v>
      </c>
      <c r="J71" t="s">
        <v>73</v>
      </c>
      <c r="L71" t="s">
        <v>47</v>
      </c>
      <c r="M71" t="s">
        <v>71</v>
      </c>
      <c r="N71" t="s">
        <v>39</v>
      </c>
      <c r="O71" t="s">
        <v>39</v>
      </c>
      <c r="P71" t="s">
        <v>39</v>
      </c>
      <c r="Q71" t="s">
        <v>39</v>
      </c>
      <c r="R71" t="s">
        <v>39</v>
      </c>
      <c r="S71" t="s">
        <v>39</v>
      </c>
      <c r="T71" t="s">
        <v>39</v>
      </c>
      <c r="U71" t="s">
        <v>39</v>
      </c>
      <c r="V71" t="s">
        <v>39</v>
      </c>
      <c r="W71" t="s">
        <v>39</v>
      </c>
      <c r="X71" t="s">
        <v>39</v>
      </c>
      <c r="Y71" t="s">
        <v>56</v>
      </c>
      <c r="Z71" t="s">
        <v>23</v>
      </c>
      <c r="AA71" t="s">
        <v>23</v>
      </c>
      <c r="AB71" t="s">
        <v>56</v>
      </c>
      <c r="AC71" t="s">
        <v>56</v>
      </c>
      <c r="AD71" t="s">
        <v>56</v>
      </c>
      <c r="AE71" t="s">
        <v>56</v>
      </c>
      <c r="AF71" t="s">
        <v>56</v>
      </c>
      <c r="AG71" t="s">
        <v>56</v>
      </c>
      <c r="AH71" t="s">
        <v>56</v>
      </c>
      <c r="AI71" t="s">
        <v>56</v>
      </c>
      <c r="AJ71" t="s">
        <v>56</v>
      </c>
      <c r="AK71" t="s">
        <v>56</v>
      </c>
      <c r="AL71" t="s">
        <v>56</v>
      </c>
      <c r="AM71" t="s">
        <v>56</v>
      </c>
      <c r="AN71" t="s">
        <v>56</v>
      </c>
      <c r="AO71" t="s">
        <v>56</v>
      </c>
      <c r="AP71" t="s">
        <v>56</v>
      </c>
      <c r="AQ71" t="s">
        <v>56</v>
      </c>
      <c r="AR71" t="s">
        <v>56</v>
      </c>
      <c r="AS71" t="s">
        <v>56</v>
      </c>
      <c r="AT71" t="s">
        <v>56</v>
      </c>
      <c r="AU71" t="s">
        <v>56</v>
      </c>
      <c r="AV71" t="s">
        <v>56</v>
      </c>
      <c r="AW71" t="s">
        <v>56</v>
      </c>
      <c r="AX71" t="s">
        <v>56</v>
      </c>
      <c r="AY71" t="s">
        <v>56</v>
      </c>
      <c r="AZ71" t="s">
        <v>56</v>
      </c>
      <c r="BA71" t="s">
        <v>56</v>
      </c>
      <c r="BB71" t="s">
        <v>56</v>
      </c>
      <c r="BC71" t="s">
        <v>56</v>
      </c>
      <c r="BD71" t="s">
        <v>56</v>
      </c>
      <c r="BE71" t="s">
        <v>56</v>
      </c>
      <c r="BF71" t="s">
        <v>56</v>
      </c>
      <c r="BG71" t="s">
        <v>56</v>
      </c>
      <c r="BH71" t="s">
        <v>56</v>
      </c>
      <c r="BI71" t="s">
        <v>57</v>
      </c>
      <c r="BJ71" t="s">
        <v>57</v>
      </c>
      <c r="BK71" t="s">
        <v>57</v>
      </c>
      <c r="BL71" t="s">
        <v>57</v>
      </c>
      <c r="BM71" t="s">
        <v>57</v>
      </c>
      <c r="BN71" t="s">
        <v>57</v>
      </c>
      <c r="BO71" t="s">
        <v>48</v>
      </c>
      <c r="BP71" t="s">
        <v>48</v>
      </c>
      <c r="BQ71" t="s">
        <v>48</v>
      </c>
      <c r="BR71" t="s">
        <v>48</v>
      </c>
      <c r="BS71" t="s">
        <v>48</v>
      </c>
      <c r="BT71" t="s">
        <v>48</v>
      </c>
      <c r="BU71" t="s">
        <v>48</v>
      </c>
      <c r="BV71" t="s">
        <v>48</v>
      </c>
      <c r="BW71" t="s">
        <v>48</v>
      </c>
      <c r="BX71" t="s">
        <v>48</v>
      </c>
      <c r="BY71" t="s">
        <v>48</v>
      </c>
      <c r="BZ71" t="s">
        <v>48</v>
      </c>
      <c r="CA71" t="s">
        <v>49</v>
      </c>
      <c r="CB71" t="s">
        <v>49</v>
      </c>
      <c r="CC71" t="s">
        <v>49</v>
      </c>
      <c r="CD71" t="s">
        <v>49</v>
      </c>
      <c r="CE71" t="s">
        <v>49</v>
      </c>
      <c r="CF71" t="s">
        <v>49</v>
      </c>
      <c r="CG71" t="s">
        <v>49</v>
      </c>
      <c r="CH71" t="s">
        <v>49</v>
      </c>
      <c r="CI71" t="s">
        <v>49</v>
      </c>
      <c r="CJ71" t="s">
        <v>49</v>
      </c>
      <c r="CK71" t="s">
        <v>49</v>
      </c>
      <c r="CL71" t="s">
        <v>49</v>
      </c>
      <c r="CM71" t="s">
        <v>49</v>
      </c>
      <c r="CN71" t="s">
        <v>49</v>
      </c>
      <c r="CO71" t="s">
        <v>49</v>
      </c>
      <c r="CP71" t="s">
        <v>49</v>
      </c>
      <c r="CQ71" t="s">
        <v>49</v>
      </c>
      <c r="CR71" t="s">
        <v>49</v>
      </c>
      <c r="CS71" t="s">
        <v>49</v>
      </c>
      <c r="CT71" t="s">
        <v>49</v>
      </c>
      <c r="CU71" t="s">
        <v>49</v>
      </c>
      <c r="CV71" t="s">
        <v>49</v>
      </c>
      <c r="CW71" t="s">
        <v>49</v>
      </c>
      <c r="CX71" t="s">
        <v>49</v>
      </c>
      <c r="CY71" t="s">
        <v>50</v>
      </c>
      <c r="DA71" t="s">
        <v>27</v>
      </c>
      <c r="DB71" t="s">
        <v>343</v>
      </c>
      <c r="DC71" t="s">
        <v>27</v>
      </c>
      <c r="DD71" t="s">
        <v>343</v>
      </c>
      <c r="DE71" t="s">
        <v>343</v>
      </c>
      <c r="DF71" t="s">
        <v>343</v>
      </c>
      <c r="DG71" t="s">
        <v>343</v>
      </c>
      <c r="DH71" t="s">
        <v>343</v>
      </c>
      <c r="DI71" t="s">
        <v>343</v>
      </c>
      <c r="DJ71" t="s">
        <v>343</v>
      </c>
      <c r="DT71" t="s">
        <v>101</v>
      </c>
      <c r="DV71" t="s">
        <v>27</v>
      </c>
      <c r="DW71" t="s">
        <v>343</v>
      </c>
      <c r="DX71" t="s">
        <v>343</v>
      </c>
      <c r="DY71" t="s">
        <v>27</v>
      </c>
      <c r="EI71" t="s">
        <v>343</v>
      </c>
      <c r="EJ71" t="s">
        <v>343</v>
      </c>
      <c r="EK71" t="s">
        <v>343</v>
      </c>
      <c r="EQ71" t="s">
        <v>80</v>
      </c>
      <c r="ES71" t="s">
        <v>57</v>
      </c>
      <c r="ET71" t="s">
        <v>9</v>
      </c>
      <c r="EU71" t="s">
        <v>9</v>
      </c>
      <c r="EV71" t="s">
        <v>9</v>
      </c>
      <c r="EW71" t="s">
        <v>9</v>
      </c>
      <c r="EX71" t="s">
        <v>9</v>
      </c>
      <c r="EY71" t="s">
        <v>9</v>
      </c>
      <c r="EZ71" t="s">
        <v>9</v>
      </c>
      <c r="FA71" t="s">
        <v>57</v>
      </c>
      <c r="FB71" t="s">
        <v>9</v>
      </c>
      <c r="FC71" t="s">
        <v>9</v>
      </c>
      <c r="FD71" t="s">
        <v>9</v>
      </c>
      <c r="FE71" t="s">
        <v>9</v>
      </c>
      <c r="FF71" t="s">
        <v>9</v>
      </c>
      <c r="FG71" t="s">
        <v>9</v>
      </c>
      <c r="FH71" t="s">
        <v>9</v>
      </c>
      <c r="FI71" t="s">
        <v>9</v>
      </c>
      <c r="FJ71" t="s">
        <v>9</v>
      </c>
      <c r="FK71" t="s">
        <v>9</v>
      </c>
      <c r="FL71" t="s">
        <v>9</v>
      </c>
      <c r="FM71" t="s">
        <v>9</v>
      </c>
      <c r="FN71" t="s">
        <v>9</v>
      </c>
      <c r="FO71" t="s">
        <v>9</v>
      </c>
      <c r="FP71" t="s">
        <v>9</v>
      </c>
      <c r="FQ71" t="s">
        <v>9</v>
      </c>
      <c r="FR71" t="s">
        <v>9</v>
      </c>
      <c r="FS71" t="s">
        <v>9</v>
      </c>
      <c r="FT71" t="s">
        <v>57</v>
      </c>
      <c r="FU71" t="s">
        <v>57</v>
      </c>
      <c r="FV71" t="s">
        <v>57</v>
      </c>
      <c r="FW71" t="s">
        <v>57</v>
      </c>
      <c r="FX71" t="s">
        <v>57</v>
      </c>
      <c r="FY71" t="s">
        <v>57</v>
      </c>
      <c r="FZ71" t="s">
        <v>57</v>
      </c>
      <c r="GA71" t="s">
        <v>57</v>
      </c>
      <c r="GB71" t="s">
        <v>57</v>
      </c>
      <c r="GC71" t="s">
        <v>57</v>
      </c>
      <c r="GD71" t="s">
        <v>57</v>
      </c>
      <c r="GE71" t="s">
        <v>57</v>
      </c>
      <c r="GF71" t="s">
        <v>57</v>
      </c>
      <c r="GG71" t="s">
        <v>57</v>
      </c>
      <c r="GH71" t="s">
        <v>57</v>
      </c>
      <c r="GJ71" t="s">
        <v>30</v>
      </c>
      <c r="GO71" t="s">
        <v>82</v>
      </c>
      <c r="GX71" t="s">
        <v>100</v>
      </c>
      <c r="GY71" t="s">
        <v>57</v>
      </c>
      <c r="GZ71" t="s">
        <v>57</v>
      </c>
      <c r="HA71" t="s">
        <v>57</v>
      </c>
      <c r="HB71" t="s">
        <v>57</v>
      </c>
      <c r="HC71" t="s">
        <v>57</v>
      </c>
      <c r="HD71" t="s">
        <v>57</v>
      </c>
      <c r="HE71" t="s">
        <v>57</v>
      </c>
      <c r="HF71" t="s">
        <v>57</v>
      </c>
      <c r="HG71" t="s">
        <v>57</v>
      </c>
      <c r="HH71" t="s">
        <v>57</v>
      </c>
      <c r="HI71" t="s">
        <v>57</v>
      </c>
      <c r="HJ71" t="s">
        <v>57</v>
      </c>
      <c r="HK71" t="s">
        <v>57</v>
      </c>
      <c r="HL71" t="s">
        <v>57</v>
      </c>
      <c r="HM71" t="s">
        <v>57</v>
      </c>
      <c r="HN71" t="s">
        <v>33</v>
      </c>
      <c r="HO71" t="s">
        <v>33</v>
      </c>
      <c r="HP71" t="s">
        <v>33</v>
      </c>
      <c r="HQ71" t="s">
        <v>33</v>
      </c>
      <c r="HR71" t="s">
        <v>33</v>
      </c>
      <c r="HS71" t="s">
        <v>33</v>
      </c>
      <c r="HT71" t="s">
        <v>33</v>
      </c>
      <c r="HU71" t="s">
        <v>33</v>
      </c>
      <c r="HV71" t="s">
        <v>15</v>
      </c>
      <c r="HW71" t="s">
        <v>16</v>
      </c>
    </row>
    <row r="72" spans="1:231" x14ac:dyDescent="0.25">
      <c r="A72" t="s">
        <v>493</v>
      </c>
      <c r="B72" t="s">
        <v>494</v>
      </c>
      <c r="C72" t="s">
        <v>494</v>
      </c>
      <c r="D72" t="s">
        <v>2</v>
      </c>
      <c r="E72" t="s">
        <v>3</v>
      </c>
      <c r="F72" t="s">
        <v>44</v>
      </c>
      <c r="G72" t="s">
        <v>45</v>
      </c>
      <c r="I72" t="s">
        <v>46</v>
      </c>
      <c r="J72" t="s">
        <v>65</v>
      </c>
      <c r="L72" t="s">
        <v>47</v>
      </c>
      <c r="M72" t="s">
        <v>39</v>
      </c>
      <c r="N72" t="s">
        <v>39</v>
      </c>
      <c r="O72" t="s">
        <v>39</v>
      </c>
      <c r="P72" t="s">
        <v>71</v>
      </c>
      <c r="Q72" t="s">
        <v>39</v>
      </c>
      <c r="R72" t="s">
        <v>39</v>
      </c>
      <c r="S72" t="s">
        <v>22</v>
      </c>
      <c r="T72" t="s">
        <v>9</v>
      </c>
      <c r="U72" t="s">
        <v>349</v>
      </c>
      <c r="V72" t="s">
        <v>39</v>
      </c>
      <c r="W72" t="s">
        <v>349</v>
      </c>
      <c r="X72" t="s">
        <v>71</v>
      </c>
      <c r="Y72" t="s">
        <v>56</v>
      </c>
      <c r="Z72" t="s">
        <v>9</v>
      </c>
      <c r="AA72" t="s">
        <v>23</v>
      </c>
      <c r="AB72" t="s">
        <v>55</v>
      </c>
      <c r="AC72" t="s">
        <v>56</v>
      </c>
      <c r="AD72" t="s">
        <v>23</v>
      </c>
      <c r="AE72" t="s">
        <v>23</v>
      </c>
      <c r="AF72" t="s">
        <v>9</v>
      </c>
      <c r="AG72" t="s">
        <v>9</v>
      </c>
      <c r="AH72" t="s">
        <v>23</v>
      </c>
      <c r="AI72" t="s">
        <v>9</v>
      </c>
      <c r="AJ72" t="s">
        <v>56</v>
      </c>
      <c r="AK72" t="s">
        <v>23</v>
      </c>
      <c r="AL72" t="s">
        <v>23</v>
      </c>
      <c r="AM72" t="s">
        <v>23</v>
      </c>
      <c r="AN72" t="s">
        <v>55</v>
      </c>
      <c r="AO72" t="s">
        <v>56</v>
      </c>
      <c r="AP72" t="s">
        <v>56</v>
      </c>
      <c r="AQ72" t="s">
        <v>23</v>
      </c>
      <c r="AR72" t="s">
        <v>9</v>
      </c>
      <c r="AS72" t="s">
        <v>9</v>
      </c>
      <c r="AT72" t="s">
        <v>23</v>
      </c>
      <c r="AU72" t="s">
        <v>9</v>
      </c>
      <c r="AV72" t="s">
        <v>23</v>
      </c>
      <c r="AW72" t="s">
        <v>56</v>
      </c>
      <c r="AX72" t="s">
        <v>55</v>
      </c>
      <c r="AY72" t="s">
        <v>56</v>
      </c>
      <c r="AZ72" t="s">
        <v>56</v>
      </c>
      <c r="BA72" t="s">
        <v>23</v>
      </c>
      <c r="BB72" t="s">
        <v>9</v>
      </c>
      <c r="BC72" t="s">
        <v>23</v>
      </c>
      <c r="BD72" t="s">
        <v>9</v>
      </c>
      <c r="BE72" t="s">
        <v>9</v>
      </c>
      <c r="BF72" t="s">
        <v>23</v>
      </c>
      <c r="BG72" t="s">
        <v>55</v>
      </c>
      <c r="BH72" t="s">
        <v>56</v>
      </c>
      <c r="BI72" t="s">
        <v>89</v>
      </c>
      <c r="BJ72" t="s">
        <v>89</v>
      </c>
      <c r="BK72" t="s">
        <v>57</v>
      </c>
      <c r="BL72" t="s">
        <v>57</v>
      </c>
      <c r="BM72" t="s">
        <v>24</v>
      </c>
      <c r="BN72" t="s">
        <v>24</v>
      </c>
      <c r="BO72" t="s">
        <v>48</v>
      </c>
      <c r="BP72" t="s">
        <v>48</v>
      </c>
      <c r="BQ72" t="s">
        <v>48</v>
      </c>
      <c r="BR72" t="s">
        <v>48</v>
      </c>
      <c r="BS72" t="s">
        <v>48</v>
      </c>
      <c r="BT72" t="s">
        <v>48</v>
      </c>
      <c r="BU72" t="s">
        <v>48</v>
      </c>
      <c r="BV72" t="s">
        <v>48</v>
      </c>
      <c r="BW72" t="s">
        <v>9</v>
      </c>
      <c r="BX72" t="s">
        <v>48</v>
      </c>
      <c r="BY72" t="s">
        <v>48</v>
      </c>
      <c r="BZ72" t="s">
        <v>48</v>
      </c>
      <c r="CA72" t="s">
        <v>342</v>
      </c>
      <c r="CB72" t="s">
        <v>342</v>
      </c>
      <c r="CC72" t="s">
        <v>342</v>
      </c>
      <c r="CD72" t="s">
        <v>342</v>
      </c>
      <c r="CE72" t="s">
        <v>342</v>
      </c>
      <c r="CF72" t="s">
        <v>342</v>
      </c>
      <c r="CG72" t="s">
        <v>342</v>
      </c>
      <c r="CH72" t="s">
        <v>342</v>
      </c>
      <c r="CI72" t="s">
        <v>342</v>
      </c>
      <c r="CJ72" t="s">
        <v>342</v>
      </c>
      <c r="CK72" t="s">
        <v>342</v>
      </c>
      <c r="CL72" t="s">
        <v>342</v>
      </c>
      <c r="CM72" t="s">
        <v>342</v>
      </c>
      <c r="CN72" t="s">
        <v>342</v>
      </c>
      <c r="CO72" t="s">
        <v>342</v>
      </c>
      <c r="CP72" t="s">
        <v>342</v>
      </c>
      <c r="CQ72" t="s">
        <v>342</v>
      </c>
      <c r="CR72" t="s">
        <v>342</v>
      </c>
      <c r="CS72" t="s">
        <v>342</v>
      </c>
      <c r="CT72" t="s">
        <v>9</v>
      </c>
      <c r="CU72" t="s">
        <v>9</v>
      </c>
      <c r="CV72" t="s">
        <v>342</v>
      </c>
      <c r="CW72" t="s">
        <v>342</v>
      </c>
      <c r="CX72" t="s">
        <v>342</v>
      </c>
      <c r="CY72" t="s">
        <v>40</v>
      </c>
      <c r="DA72" t="s">
        <v>343</v>
      </c>
      <c r="DB72" t="s">
        <v>343</v>
      </c>
      <c r="DC72" t="s">
        <v>343</v>
      </c>
      <c r="DD72" t="s">
        <v>343</v>
      </c>
      <c r="DE72" t="s">
        <v>343</v>
      </c>
      <c r="DF72" t="s">
        <v>343</v>
      </c>
      <c r="DG72" t="s">
        <v>343</v>
      </c>
      <c r="DH72" t="s">
        <v>343</v>
      </c>
      <c r="DI72" t="s">
        <v>343</v>
      </c>
      <c r="DJ72" t="s">
        <v>343</v>
      </c>
      <c r="DL72" t="s">
        <v>28</v>
      </c>
      <c r="DV72" t="s">
        <v>27</v>
      </c>
      <c r="DW72" t="s">
        <v>343</v>
      </c>
      <c r="DX72" t="s">
        <v>343</v>
      </c>
      <c r="DY72" t="s">
        <v>343</v>
      </c>
      <c r="EI72" t="s">
        <v>343</v>
      </c>
      <c r="EJ72" t="s">
        <v>343</v>
      </c>
      <c r="EK72" t="s">
        <v>343</v>
      </c>
      <c r="EO72" t="s">
        <v>13</v>
      </c>
      <c r="ES72" t="s">
        <v>89</v>
      </c>
      <c r="ET72" t="s">
        <v>9</v>
      </c>
      <c r="EU72" t="s">
        <v>9</v>
      </c>
      <c r="EV72" t="s">
        <v>9</v>
      </c>
      <c r="EW72" t="s">
        <v>9</v>
      </c>
      <c r="EX72" t="s">
        <v>9</v>
      </c>
      <c r="EY72" t="s">
        <v>9</v>
      </c>
      <c r="EZ72" t="s">
        <v>9</v>
      </c>
      <c r="FA72" t="s">
        <v>9</v>
      </c>
      <c r="FB72" t="s">
        <v>9</v>
      </c>
      <c r="FC72" t="s">
        <v>9</v>
      </c>
      <c r="FD72" t="s">
        <v>9</v>
      </c>
      <c r="FE72" t="s">
        <v>9</v>
      </c>
      <c r="FF72" t="s">
        <v>9</v>
      </c>
      <c r="FG72" t="s">
        <v>9</v>
      </c>
      <c r="FH72" t="s">
        <v>9</v>
      </c>
      <c r="FI72" t="s">
        <v>9</v>
      </c>
      <c r="FJ72" t="s">
        <v>9</v>
      </c>
      <c r="FK72" t="s">
        <v>9</v>
      </c>
      <c r="FL72" t="s">
        <v>9</v>
      </c>
      <c r="FM72" t="s">
        <v>57</v>
      </c>
      <c r="FN72" t="s">
        <v>9</v>
      </c>
      <c r="FO72" t="s">
        <v>9</v>
      </c>
      <c r="FP72" t="s">
        <v>9</v>
      </c>
      <c r="FQ72" t="s">
        <v>9</v>
      </c>
      <c r="FR72" t="s">
        <v>57</v>
      </c>
      <c r="FS72" t="s">
        <v>9</v>
      </c>
      <c r="FT72" t="s">
        <v>9</v>
      </c>
      <c r="FU72" t="s">
        <v>24</v>
      </c>
      <c r="FV72" t="s">
        <v>24</v>
      </c>
      <c r="FW72" t="s">
        <v>57</v>
      </c>
      <c r="FX72" t="s">
        <v>24</v>
      </c>
      <c r="FY72" t="s">
        <v>57</v>
      </c>
      <c r="FZ72" t="s">
        <v>57</v>
      </c>
      <c r="GA72" t="s">
        <v>24</v>
      </c>
      <c r="GB72" t="s">
        <v>24</v>
      </c>
      <c r="GC72" t="s">
        <v>24</v>
      </c>
      <c r="GD72" t="s">
        <v>24</v>
      </c>
      <c r="GE72" t="s">
        <v>24</v>
      </c>
      <c r="GF72" t="s">
        <v>24</v>
      </c>
      <c r="GG72" t="s">
        <v>24</v>
      </c>
      <c r="GH72" t="s">
        <v>24</v>
      </c>
      <c r="GJ72" t="s">
        <v>30</v>
      </c>
      <c r="GO72" t="s">
        <v>82</v>
      </c>
      <c r="GX72" t="s">
        <v>100</v>
      </c>
      <c r="GY72" t="s">
        <v>9</v>
      </c>
      <c r="GZ72" t="s">
        <v>9</v>
      </c>
      <c r="HA72" t="s">
        <v>9</v>
      </c>
      <c r="HB72" t="s">
        <v>9</v>
      </c>
      <c r="HC72" t="s">
        <v>9</v>
      </c>
      <c r="HD72" t="s">
        <v>24</v>
      </c>
      <c r="HE72" t="s">
        <v>9</v>
      </c>
      <c r="HF72" t="s">
        <v>24</v>
      </c>
      <c r="HG72" t="s">
        <v>24</v>
      </c>
      <c r="HH72" t="s">
        <v>24</v>
      </c>
      <c r="HI72" t="s">
        <v>24</v>
      </c>
      <c r="HJ72" t="s">
        <v>24</v>
      </c>
      <c r="HK72" t="s">
        <v>57</v>
      </c>
      <c r="HL72" t="s">
        <v>57</v>
      </c>
      <c r="HM72" t="s">
        <v>9</v>
      </c>
      <c r="HN72" t="s">
        <v>33</v>
      </c>
      <c r="HO72" t="s">
        <v>33</v>
      </c>
      <c r="HP72" t="s">
        <v>33</v>
      </c>
      <c r="HQ72" t="s">
        <v>62</v>
      </c>
      <c r="HR72" t="s">
        <v>33</v>
      </c>
      <c r="HS72" t="s">
        <v>33</v>
      </c>
      <c r="HT72" t="s">
        <v>33</v>
      </c>
      <c r="HU72" t="s">
        <v>33</v>
      </c>
      <c r="HV72" t="s">
        <v>15</v>
      </c>
      <c r="HW72" t="s">
        <v>34</v>
      </c>
    </row>
    <row r="73" spans="1:231" x14ac:dyDescent="0.25">
      <c r="A73" t="s">
        <v>495</v>
      </c>
      <c r="B73" t="s">
        <v>496</v>
      </c>
      <c r="C73" t="s">
        <v>496</v>
      </c>
      <c r="D73" t="s">
        <v>2</v>
      </c>
      <c r="E73" t="s">
        <v>3</v>
      </c>
      <c r="F73" t="s">
        <v>35</v>
      </c>
      <c r="G73" t="s">
        <v>45</v>
      </c>
      <c r="I73" t="s">
        <v>46</v>
      </c>
      <c r="J73" t="s">
        <v>87</v>
      </c>
      <c r="L73" t="s">
        <v>74</v>
      </c>
      <c r="M73" t="s">
        <v>39</v>
      </c>
      <c r="N73" t="s">
        <v>39</v>
      </c>
      <c r="O73" t="s">
        <v>39</v>
      </c>
      <c r="P73" t="s">
        <v>39</v>
      </c>
      <c r="Q73" t="s">
        <v>39</v>
      </c>
      <c r="R73" t="s">
        <v>9</v>
      </c>
      <c r="S73" t="s">
        <v>9</v>
      </c>
      <c r="T73" t="s">
        <v>39</v>
      </c>
      <c r="U73" t="s">
        <v>9</v>
      </c>
      <c r="V73" t="s">
        <v>22</v>
      </c>
      <c r="W73" t="s">
        <v>9</v>
      </c>
      <c r="X73" t="s">
        <v>39</v>
      </c>
      <c r="Y73" t="s">
        <v>23</v>
      </c>
      <c r="Z73" t="s">
        <v>23</v>
      </c>
      <c r="AA73" t="s">
        <v>23</v>
      </c>
      <c r="AB73" t="s">
        <v>23</v>
      </c>
      <c r="AC73" t="s">
        <v>23</v>
      </c>
      <c r="AD73" t="s">
        <v>9</v>
      </c>
      <c r="AE73" t="s">
        <v>9</v>
      </c>
      <c r="AG73" t="s">
        <v>9</v>
      </c>
      <c r="AH73" t="s">
        <v>23</v>
      </c>
      <c r="AI73" t="s">
        <v>9</v>
      </c>
      <c r="AJ73" t="s">
        <v>56</v>
      </c>
      <c r="AK73" t="s">
        <v>23</v>
      </c>
      <c r="AL73" t="s">
        <v>23</v>
      </c>
      <c r="AM73" t="s">
        <v>23</v>
      </c>
      <c r="AN73" t="s">
        <v>23</v>
      </c>
      <c r="AO73" t="s">
        <v>23</v>
      </c>
      <c r="AP73" t="s">
        <v>9</v>
      </c>
      <c r="AQ73" t="s">
        <v>9</v>
      </c>
      <c r="AR73" t="s">
        <v>23</v>
      </c>
      <c r="AS73" t="s">
        <v>9</v>
      </c>
      <c r="AT73" t="s">
        <v>23</v>
      </c>
      <c r="AU73" t="s">
        <v>9</v>
      </c>
      <c r="AV73" t="s">
        <v>23</v>
      </c>
      <c r="AW73" t="s">
        <v>23</v>
      </c>
      <c r="AX73" t="s">
        <v>23</v>
      </c>
      <c r="AY73" t="s">
        <v>23</v>
      </c>
      <c r="AZ73" t="s">
        <v>23</v>
      </c>
      <c r="BA73" t="s">
        <v>23</v>
      </c>
      <c r="BB73" t="s">
        <v>9</v>
      </c>
      <c r="BC73" t="s">
        <v>9</v>
      </c>
      <c r="BD73" t="s">
        <v>9</v>
      </c>
      <c r="BE73" t="s">
        <v>9</v>
      </c>
      <c r="BF73" t="s">
        <v>23</v>
      </c>
      <c r="BG73" t="s">
        <v>9</v>
      </c>
      <c r="BH73" t="s">
        <v>56</v>
      </c>
      <c r="BI73" t="s">
        <v>24</v>
      </c>
      <c r="BJ73" t="s">
        <v>24</v>
      </c>
      <c r="BK73" t="s">
        <v>24</v>
      </c>
      <c r="BL73" t="s">
        <v>24</v>
      </c>
      <c r="BM73" t="s">
        <v>9</v>
      </c>
      <c r="BN73" t="s">
        <v>24</v>
      </c>
      <c r="BO73" t="s">
        <v>48</v>
      </c>
      <c r="BP73" t="s">
        <v>48</v>
      </c>
      <c r="BQ73" t="s">
        <v>48</v>
      </c>
      <c r="BR73" t="s">
        <v>48</v>
      </c>
      <c r="BS73" t="s">
        <v>48</v>
      </c>
      <c r="BT73" t="s">
        <v>9</v>
      </c>
      <c r="BU73" t="s">
        <v>9</v>
      </c>
      <c r="BV73" t="s">
        <v>48</v>
      </c>
      <c r="BW73" t="s">
        <v>9</v>
      </c>
      <c r="BX73" t="s">
        <v>48</v>
      </c>
      <c r="BY73" t="s">
        <v>9</v>
      </c>
      <c r="BZ73" t="s">
        <v>48</v>
      </c>
      <c r="CA73" t="s">
        <v>342</v>
      </c>
      <c r="CB73" t="s">
        <v>342</v>
      </c>
      <c r="CC73" t="s">
        <v>342</v>
      </c>
      <c r="CD73" t="s">
        <v>342</v>
      </c>
      <c r="CE73" t="s">
        <v>342</v>
      </c>
      <c r="CF73" t="s">
        <v>9</v>
      </c>
      <c r="CG73" t="s">
        <v>9</v>
      </c>
      <c r="CH73" t="s">
        <v>342</v>
      </c>
      <c r="CI73" t="s">
        <v>9</v>
      </c>
      <c r="CJ73" t="s">
        <v>342</v>
      </c>
      <c r="CK73" t="s">
        <v>9</v>
      </c>
      <c r="CL73" t="s">
        <v>342</v>
      </c>
      <c r="CM73" t="s">
        <v>342</v>
      </c>
      <c r="CN73" t="s">
        <v>342</v>
      </c>
      <c r="CO73" t="s">
        <v>342</v>
      </c>
      <c r="CP73" t="s">
        <v>342</v>
      </c>
      <c r="CQ73" t="s">
        <v>342</v>
      </c>
      <c r="CR73" t="s">
        <v>9</v>
      </c>
      <c r="CS73" t="s">
        <v>9</v>
      </c>
      <c r="CT73" t="s">
        <v>342</v>
      </c>
      <c r="CU73" t="s">
        <v>9</v>
      </c>
      <c r="CV73" t="s">
        <v>342</v>
      </c>
      <c r="CW73" t="s">
        <v>9</v>
      </c>
      <c r="CX73" t="s">
        <v>342</v>
      </c>
      <c r="CY73" t="s">
        <v>50</v>
      </c>
      <c r="DA73" t="s">
        <v>368</v>
      </c>
      <c r="DB73" t="s">
        <v>343</v>
      </c>
      <c r="DC73" t="s">
        <v>343</v>
      </c>
      <c r="DD73" t="s">
        <v>368</v>
      </c>
      <c r="DE73" t="s">
        <v>368</v>
      </c>
      <c r="DF73" t="s">
        <v>368</v>
      </c>
      <c r="DG73" t="s">
        <v>368</v>
      </c>
      <c r="DH73" t="s">
        <v>368</v>
      </c>
      <c r="DI73" t="s">
        <v>368</v>
      </c>
      <c r="DJ73" t="s">
        <v>368</v>
      </c>
      <c r="DO73" t="s">
        <v>98</v>
      </c>
      <c r="DV73" t="s">
        <v>27</v>
      </c>
      <c r="DW73" t="s">
        <v>368</v>
      </c>
      <c r="DX73" t="s">
        <v>368</v>
      </c>
      <c r="DY73" t="s">
        <v>368</v>
      </c>
      <c r="EI73" t="s">
        <v>368</v>
      </c>
      <c r="EJ73" t="s">
        <v>27</v>
      </c>
      <c r="EK73" t="s">
        <v>27</v>
      </c>
      <c r="ES73" t="s">
        <v>24</v>
      </c>
      <c r="ET73" t="s">
        <v>9</v>
      </c>
      <c r="EU73" t="s">
        <v>9</v>
      </c>
      <c r="EV73" t="s">
        <v>9</v>
      </c>
      <c r="EW73" t="s">
        <v>9</v>
      </c>
      <c r="EX73" t="s">
        <v>9</v>
      </c>
      <c r="EY73" t="s">
        <v>9</v>
      </c>
      <c r="EZ73" t="s">
        <v>9</v>
      </c>
      <c r="FA73" t="s">
        <v>24</v>
      </c>
      <c r="FB73" t="s">
        <v>24</v>
      </c>
      <c r="FC73" t="s">
        <v>24</v>
      </c>
      <c r="FD73" t="s">
        <v>24</v>
      </c>
      <c r="FE73" t="s">
        <v>24</v>
      </c>
      <c r="FF73" t="s">
        <v>9</v>
      </c>
      <c r="FG73" t="s">
        <v>9</v>
      </c>
      <c r="FH73" t="s">
        <v>9</v>
      </c>
      <c r="FI73" t="s">
        <v>9</v>
      </c>
      <c r="FJ73" t="s">
        <v>9</v>
      </c>
      <c r="FK73" t="s">
        <v>9</v>
      </c>
      <c r="FL73" t="s">
        <v>9</v>
      </c>
      <c r="FM73" t="s">
        <v>57</v>
      </c>
      <c r="FN73" t="s">
        <v>24</v>
      </c>
      <c r="FO73" t="s">
        <v>9</v>
      </c>
      <c r="FP73" t="s">
        <v>9</v>
      </c>
      <c r="FQ73" t="s">
        <v>57</v>
      </c>
      <c r="FR73" t="s">
        <v>9</v>
      </c>
      <c r="FS73" t="s">
        <v>9</v>
      </c>
      <c r="FT73" t="s">
        <v>24</v>
      </c>
      <c r="FU73" t="s">
        <v>24</v>
      </c>
      <c r="FV73" t="s">
        <v>24</v>
      </c>
      <c r="FW73" t="s">
        <v>24</v>
      </c>
      <c r="FX73" t="s">
        <v>24</v>
      </c>
      <c r="FY73" t="s">
        <v>24</v>
      </c>
      <c r="FZ73" t="s">
        <v>24</v>
      </c>
      <c r="GA73" t="s">
        <v>24</v>
      </c>
      <c r="GB73" t="s">
        <v>24</v>
      </c>
      <c r="GC73" t="s">
        <v>24</v>
      </c>
      <c r="GD73" t="s">
        <v>24</v>
      </c>
      <c r="GE73" t="s">
        <v>24</v>
      </c>
      <c r="GF73" t="s">
        <v>24</v>
      </c>
      <c r="GG73" t="s">
        <v>24</v>
      </c>
      <c r="GH73" t="s">
        <v>24</v>
      </c>
      <c r="GJ73" t="s">
        <v>51</v>
      </c>
      <c r="GK73" t="s">
        <v>52</v>
      </c>
      <c r="GW73" t="s">
        <v>53</v>
      </c>
      <c r="GY73" t="s">
        <v>24</v>
      </c>
      <c r="GZ73" t="s">
        <v>24</v>
      </c>
      <c r="HA73" t="s">
        <v>9</v>
      </c>
      <c r="HB73" t="s">
        <v>9</v>
      </c>
      <c r="HC73" t="s">
        <v>24</v>
      </c>
      <c r="HD73" t="s">
        <v>24</v>
      </c>
      <c r="HE73" t="s">
        <v>9</v>
      </c>
      <c r="HF73" t="s">
        <v>24</v>
      </c>
      <c r="HG73" t="s">
        <v>24</v>
      </c>
      <c r="HI73" t="s">
        <v>24</v>
      </c>
      <c r="HJ73" t="s">
        <v>24</v>
      </c>
      <c r="HK73" t="s">
        <v>24</v>
      </c>
      <c r="HL73" t="s">
        <v>24</v>
      </c>
      <c r="HM73" t="s">
        <v>24</v>
      </c>
      <c r="HN73" t="s">
        <v>62</v>
      </c>
      <c r="HO73" t="s">
        <v>33</v>
      </c>
      <c r="HQ73" t="s">
        <v>33</v>
      </c>
      <c r="HV73" t="s">
        <v>15</v>
      </c>
      <c r="HW73" t="s">
        <v>54</v>
      </c>
    </row>
    <row r="74" spans="1:231" x14ac:dyDescent="0.25">
      <c r="A74" t="s">
        <v>497</v>
      </c>
      <c r="B74" t="s">
        <v>498</v>
      </c>
      <c r="C74" t="s">
        <v>498</v>
      </c>
      <c r="D74" t="s">
        <v>2</v>
      </c>
      <c r="E74" t="s">
        <v>17</v>
      </c>
      <c r="F74" t="s">
        <v>44</v>
      </c>
      <c r="G74" t="s">
        <v>45</v>
      </c>
      <c r="I74" t="s">
        <v>37</v>
      </c>
      <c r="J74" t="s">
        <v>65</v>
      </c>
      <c r="L74" t="s">
        <v>107</v>
      </c>
      <c r="M74" t="s">
        <v>39</v>
      </c>
      <c r="N74" t="s">
        <v>39</v>
      </c>
      <c r="O74" t="s">
        <v>39</v>
      </c>
      <c r="P74" t="s">
        <v>39</v>
      </c>
      <c r="Q74" t="s">
        <v>39</v>
      </c>
      <c r="R74" t="s">
        <v>39</v>
      </c>
      <c r="S74" t="s">
        <v>9</v>
      </c>
      <c r="T74" t="s">
        <v>39</v>
      </c>
      <c r="U74" t="s">
        <v>9</v>
      </c>
      <c r="V74" t="s">
        <v>39</v>
      </c>
      <c r="W74" t="s">
        <v>9</v>
      </c>
      <c r="X74" t="s">
        <v>39</v>
      </c>
      <c r="Y74" t="s">
        <v>56</v>
      </c>
      <c r="Z74" t="s">
        <v>56</v>
      </c>
      <c r="AA74" t="s">
        <v>56</v>
      </c>
      <c r="AB74" t="s">
        <v>23</v>
      </c>
      <c r="AC74" t="s">
        <v>56</v>
      </c>
      <c r="AD74" t="s">
        <v>9</v>
      </c>
      <c r="AE74" t="s">
        <v>9</v>
      </c>
      <c r="AF74" t="s">
        <v>56</v>
      </c>
      <c r="AG74" t="s">
        <v>9</v>
      </c>
      <c r="AH74" t="s">
        <v>56</v>
      </c>
      <c r="AI74" t="s">
        <v>9</v>
      </c>
      <c r="AJ74" t="s">
        <v>56</v>
      </c>
      <c r="AK74" t="s">
        <v>23</v>
      </c>
      <c r="AL74" t="s">
        <v>56</v>
      </c>
      <c r="AM74" t="s">
        <v>56</v>
      </c>
      <c r="AN74" t="s">
        <v>56</v>
      </c>
      <c r="AO74" t="s">
        <v>23</v>
      </c>
      <c r="AP74" t="s">
        <v>23</v>
      </c>
      <c r="AQ74" t="s">
        <v>10</v>
      </c>
      <c r="AR74" t="s">
        <v>23</v>
      </c>
      <c r="AS74" t="s">
        <v>9</v>
      </c>
      <c r="AT74" t="s">
        <v>56</v>
      </c>
      <c r="AU74" t="s">
        <v>10</v>
      </c>
      <c r="AV74" t="s">
        <v>56</v>
      </c>
      <c r="AW74" t="s">
        <v>23</v>
      </c>
      <c r="AX74" t="s">
        <v>23</v>
      </c>
      <c r="AY74" t="s">
        <v>23</v>
      </c>
      <c r="AZ74" t="s">
        <v>23</v>
      </c>
      <c r="BA74" t="s">
        <v>23</v>
      </c>
      <c r="BB74" t="s">
        <v>23</v>
      </c>
      <c r="BC74" t="s">
        <v>9</v>
      </c>
      <c r="BD74" t="s">
        <v>23</v>
      </c>
      <c r="BE74" t="s">
        <v>9</v>
      </c>
      <c r="BF74" t="s">
        <v>23</v>
      </c>
      <c r="BG74" t="s">
        <v>9</v>
      </c>
      <c r="BH74" t="s">
        <v>23</v>
      </c>
      <c r="BI74" t="s">
        <v>24</v>
      </c>
      <c r="BJ74" t="s">
        <v>24</v>
      </c>
      <c r="BK74" t="s">
        <v>24</v>
      </c>
      <c r="BL74" t="s">
        <v>24</v>
      </c>
      <c r="BM74" t="s">
        <v>9</v>
      </c>
      <c r="BN74" t="s">
        <v>24</v>
      </c>
      <c r="BO74" t="s">
        <v>48</v>
      </c>
      <c r="BP74" t="s">
        <v>48</v>
      </c>
      <c r="BQ74" t="s">
        <v>48</v>
      </c>
      <c r="BR74" t="s">
        <v>48</v>
      </c>
      <c r="BS74" t="s">
        <v>48</v>
      </c>
      <c r="BT74" t="s">
        <v>48</v>
      </c>
      <c r="BU74" t="s">
        <v>49</v>
      </c>
      <c r="BV74" t="s">
        <v>48</v>
      </c>
      <c r="BW74" t="s">
        <v>48</v>
      </c>
      <c r="BX74" t="s">
        <v>48</v>
      </c>
      <c r="BY74" t="s">
        <v>9</v>
      </c>
      <c r="BZ74" t="s">
        <v>48</v>
      </c>
      <c r="CA74" t="s">
        <v>342</v>
      </c>
      <c r="CB74" t="s">
        <v>342</v>
      </c>
      <c r="CC74" t="s">
        <v>342</v>
      </c>
      <c r="CE74" t="s">
        <v>342</v>
      </c>
      <c r="CF74" t="s">
        <v>342</v>
      </c>
      <c r="CG74" t="s">
        <v>9</v>
      </c>
      <c r="CH74" t="s">
        <v>342</v>
      </c>
      <c r="CI74" t="s">
        <v>9</v>
      </c>
      <c r="CJ74" t="s">
        <v>342</v>
      </c>
      <c r="CK74" t="s">
        <v>9</v>
      </c>
      <c r="CL74" t="s">
        <v>342</v>
      </c>
      <c r="CM74" t="s">
        <v>342</v>
      </c>
      <c r="CN74" t="s">
        <v>342</v>
      </c>
      <c r="CO74" t="s">
        <v>342</v>
      </c>
      <c r="CP74" t="s">
        <v>342</v>
      </c>
      <c r="CQ74" t="s">
        <v>342</v>
      </c>
      <c r="CR74" t="s">
        <v>9</v>
      </c>
      <c r="CS74" t="s">
        <v>9</v>
      </c>
      <c r="CT74" t="s">
        <v>342</v>
      </c>
      <c r="CU74" t="s">
        <v>9</v>
      </c>
      <c r="CV74" t="s">
        <v>342</v>
      </c>
      <c r="CW74" t="s">
        <v>9</v>
      </c>
      <c r="CX74" t="s">
        <v>342</v>
      </c>
      <c r="CY74" t="s">
        <v>50</v>
      </c>
      <c r="DA74" t="s">
        <v>368</v>
      </c>
      <c r="DB74" t="s">
        <v>368</v>
      </c>
      <c r="DC74" t="s">
        <v>368</v>
      </c>
      <c r="DD74" t="s">
        <v>368</v>
      </c>
      <c r="DE74" t="s">
        <v>368</v>
      </c>
      <c r="DF74" t="s">
        <v>368</v>
      </c>
      <c r="DG74" t="s">
        <v>368</v>
      </c>
      <c r="DH74" t="s">
        <v>368</v>
      </c>
      <c r="DI74" t="s">
        <v>368</v>
      </c>
      <c r="DJ74" t="s">
        <v>368</v>
      </c>
      <c r="DR74" t="s">
        <v>111</v>
      </c>
      <c r="DV74" t="s">
        <v>27</v>
      </c>
      <c r="DW74" t="s">
        <v>368</v>
      </c>
      <c r="DX74" t="s">
        <v>368</v>
      </c>
      <c r="DY74" t="s">
        <v>368</v>
      </c>
      <c r="EK74" t="s">
        <v>27</v>
      </c>
      <c r="ES74" t="s">
        <v>24</v>
      </c>
      <c r="ET74" t="s">
        <v>9</v>
      </c>
      <c r="EU74" t="s">
        <v>9</v>
      </c>
      <c r="EV74" t="s">
        <v>9</v>
      </c>
      <c r="EW74" t="s">
        <v>24</v>
      </c>
      <c r="EX74" t="s">
        <v>9</v>
      </c>
      <c r="EY74" t="s">
        <v>9</v>
      </c>
      <c r="EZ74" t="s">
        <v>9</v>
      </c>
      <c r="FA74" t="s">
        <v>9</v>
      </c>
      <c r="FB74" t="s">
        <v>9</v>
      </c>
      <c r="FC74" t="s">
        <v>24</v>
      </c>
      <c r="FD74" t="s">
        <v>9</v>
      </c>
      <c r="FE74" t="s">
        <v>24</v>
      </c>
      <c r="FF74" t="s">
        <v>9</v>
      </c>
      <c r="FG74" t="s">
        <v>9</v>
      </c>
      <c r="FH74" t="s">
        <v>9</v>
      </c>
      <c r="FI74" t="s">
        <v>9</v>
      </c>
      <c r="FJ74" t="s">
        <v>9</v>
      </c>
      <c r="FK74" t="s">
        <v>9</v>
      </c>
      <c r="FL74" t="s">
        <v>9</v>
      </c>
      <c r="FM74" t="s">
        <v>9</v>
      </c>
      <c r="FN74" t="s">
        <v>24</v>
      </c>
      <c r="FO74" t="s">
        <v>9</v>
      </c>
      <c r="FP74" t="s">
        <v>9</v>
      </c>
      <c r="FQ74" t="s">
        <v>9</v>
      </c>
      <c r="FR74" t="s">
        <v>9</v>
      </c>
      <c r="FS74" t="s">
        <v>9</v>
      </c>
      <c r="FT74" t="s">
        <v>24</v>
      </c>
      <c r="FU74" t="s">
        <v>24</v>
      </c>
      <c r="FV74" t="s">
        <v>24</v>
      </c>
      <c r="FW74" t="s">
        <v>24</v>
      </c>
      <c r="FX74" t="s">
        <v>24</v>
      </c>
      <c r="FY74" t="s">
        <v>24</v>
      </c>
      <c r="FZ74" t="s">
        <v>24</v>
      </c>
      <c r="GA74" t="s">
        <v>24</v>
      </c>
      <c r="GB74" t="s">
        <v>24</v>
      </c>
      <c r="GC74" t="s">
        <v>24</v>
      </c>
      <c r="GD74" t="s">
        <v>24</v>
      </c>
      <c r="GE74" t="s">
        <v>24</v>
      </c>
      <c r="GF74" t="s">
        <v>24</v>
      </c>
      <c r="GG74" t="s">
        <v>24</v>
      </c>
      <c r="GH74" t="s">
        <v>24</v>
      </c>
      <c r="GJ74" t="s">
        <v>30</v>
      </c>
      <c r="GX74" t="s">
        <v>100</v>
      </c>
      <c r="GY74" t="s">
        <v>24</v>
      </c>
      <c r="GZ74" t="s">
        <v>57</v>
      </c>
      <c r="HA74" t="s">
        <v>9</v>
      </c>
      <c r="HB74" t="s">
        <v>9</v>
      </c>
      <c r="HC74" t="s">
        <v>57</v>
      </c>
      <c r="HD74" t="s">
        <v>57</v>
      </c>
      <c r="HE74" t="s">
        <v>9</v>
      </c>
      <c r="HF74" t="s">
        <v>24</v>
      </c>
      <c r="HG74" t="s">
        <v>24</v>
      </c>
      <c r="HH74" t="s">
        <v>24</v>
      </c>
      <c r="HI74" t="s">
        <v>24</v>
      </c>
      <c r="HJ74" t="s">
        <v>24</v>
      </c>
      <c r="HK74" t="s">
        <v>24</v>
      </c>
      <c r="HL74" t="s">
        <v>24</v>
      </c>
      <c r="HM74" t="s">
        <v>24</v>
      </c>
      <c r="HN74" t="s">
        <v>33</v>
      </c>
      <c r="HO74" t="s">
        <v>33</v>
      </c>
      <c r="HQ74" t="s">
        <v>33</v>
      </c>
      <c r="HV74" t="s">
        <v>15</v>
      </c>
      <c r="HW74" t="s">
        <v>70</v>
      </c>
    </row>
    <row r="75" spans="1:231" x14ac:dyDescent="0.25">
      <c r="A75" t="s">
        <v>499</v>
      </c>
      <c r="B75" t="s">
        <v>500</v>
      </c>
      <c r="C75" t="s">
        <v>500</v>
      </c>
      <c r="D75" t="s">
        <v>2</v>
      </c>
      <c r="E75" t="s">
        <v>3</v>
      </c>
      <c r="F75" t="s">
        <v>78</v>
      </c>
      <c r="G75" t="s">
        <v>45</v>
      </c>
      <c r="I75" t="s">
        <v>37</v>
      </c>
      <c r="J75" t="s">
        <v>87</v>
      </c>
      <c r="L75" t="s">
        <v>74</v>
      </c>
      <c r="M75" t="s">
        <v>39</v>
      </c>
      <c r="N75" t="s">
        <v>39</v>
      </c>
      <c r="O75" t="s">
        <v>39</v>
      </c>
      <c r="P75" t="s">
        <v>39</v>
      </c>
      <c r="Q75" t="s">
        <v>39</v>
      </c>
      <c r="R75" t="s">
        <v>39</v>
      </c>
      <c r="S75" t="s">
        <v>9</v>
      </c>
      <c r="T75" t="s">
        <v>39</v>
      </c>
      <c r="U75" t="s">
        <v>9</v>
      </c>
      <c r="V75" t="s">
        <v>22</v>
      </c>
      <c r="W75" t="s">
        <v>9</v>
      </c>
      <c r="X75" t="s">
        <v>39</v>
      </c>
      <c r="Y75" t="s">
        <v>23</v>
      </c>
      <c r="Z75" t="s">
        <v>23</v>
      </c>
      <c r="AA75" t="s">
        <v>56</v>
      </c>
      <c r="AB75" t="s">
        <v>56</v>
      </c>
      <c r="AC75" t="s">
        <v>56</v>
      </c>
      <c r="AD75" t="s">
        <v>56</v>
      </c>
      <c r="AE75" t="s">
        <v>9</v>
      </c>
      <c r="AF75" t="s">
        <v>56</v>
      </c>
      <c r="AG75" t="s">
        <v>9</v>
      </c>
      <c r="AH75" t="s">
        <v>23</v>
      </c>
      <c r="AI75" t="s">
        <v>10</v>
      </c>
      <c r="AJ75" t="s">
        <v>23</v>
      </c>
      <c r="AK75" t="s">
        <v>23</v>
      </c>
      <c r="AL75" t="s">
        <v>23</v>
      </c>
      <c r="AM75" t="s">
        <v>23</v>
      </c>
      <c r="AN75" t="s">
        <v>23</v>
      </c>
      <c r="AO75" t="s">
        <v>23</v>
      </c>
      <c r="AP75" t="s">
        <v>9</v>
      </c>
      <c r="AQ75" t="s">
        <v>9</v>
      </c>
      <c r="AR75" t="s">
        <v>56</v>
      </c>
      <c r="AS75" t="s">
        <v>9</v>
      </c>
      <c r="AT75" t="s">
        <v>56</v>
      </c>
      <c r="AU75" t="s">
        <v>9</v>
      </c>
      <c r="AV75" t="s">
        <v>56</v>
      </c>
      <c r="AW75" t="s">
        <v>23</v>
      </c>
      <c r="AX75" t="s">
        <v>23</v>
      </c>
      <c r="AY75" t="s">
        <v>23</v>
      </c>
      <c r="AZ75" t="s">
        <v>56</v>
      </c>
      <c r="BA75" t="s">
        <v>23</v>
      </c>
      <c r="BB75" t="s">
        <v>23</v>
      </c>
      <c r="BC75" t="s">
        <v>9</v>
      </c>
      <c r="BD75" t="s">
        <v>23</v>
      </c>
      <c r="BE75" t="s">
        <v>9</v>
      </c>
      <c r="BF75" t="s">
        <v>56</v>
      </c>
      <c r="BG75" t="s">
        <v>9</v>
      </c>
      <c r="BH75" t="s">
        <v>56</v>
      </c>
      <c r="BI75" t="s">
        <v>57</v>
      </c>
      <c r="BJ75" t="s">
        <v>24</v>
      </c>
      <c r="BK75" t="s">
        <v>57</v>
      </c>
      <c r="BL75" t="s">
        <v>57</v>
      </c>
      <c r="BM75" t="s">
        <v>9</v>
      </c>
      <c r="BN75" t="s">
        <v>24</v>
      </c>
      <c r="BO75" t="s">
        <v>48</v>
      </c>
      <c r="BP75" t="s">
        <v>48</v>
      </c>
      <c r="BQ75" t="s">
        <v>48</v>
      </c>
      <c r="BR75" t="s">
        <v>48</v>
      </c>
      <c r="BS75" t="s">
        <v>48</v>
      </c>
      <c r="BT75" t="s">
        <v>48</v>
      </c>
      <c r="BU75" t="s">
        <v>9</v>
      </c>
      <c r="BV75" t="s">
        <v>48</v>
      </c>
      <c r="BW75" t="s">
        <v>49</v>
      </c>
      <c r="BX75" t="s">
        <v>48</v>
      </c>
      <c r="BY75" t="s">
        <v>9</v>
      </c>
      <c r="BZ75" t="s">
        <v>48</v>
      </c>
      <c r="CA75" t="s">
        <v>342</v>
      </c>
      <c r="CB75" t="s">
        <v>342</v>
      </c>
      <c r="CC75" t="s">
        <v>342</v>
      </c>
      <c r="CD75" t="s">
        <v>342</v>
      </c>
      <c r="CE75" t="s">
        <v>342</v>
      </c>
      <c r="CG75" t="s">
        <v>9</v>
      </c>
      <c r="CH75" t="s">
        <v>342</v>
      </c>
      <c r="CI75" t="s">
        <v>9</v>
      </c>
      <c r="CJ75" t="s">
        <v>342</v>
      </c>
      <c r="CK75" t="s">
        <v>9</v>
      </c>
      <c r="CL75" t="s">
        <v>342</v>
      </c>
      <c r="CM75" t="s">
        <v>342</v>
      </c>
      <c r="CN75" t="s">
        <v>342</v>
      </c>
      <c r="CO75" t="s">
        <v>342</v>
      </c>
      <c r="CP75" t="s">
        <v>342</v>
      </c>
      <c r="CQ75" t="s">
        <v>342</v>
      </c>
      <c r="CR75" t="s">
        <v>342</v>
      </c>
      <c r="CS75" t="s">
        <v>9</v>
      </c>
      <c r="CT75" t="s">
        <v>342</v>
      </c>
      <c r="CU75" t="s">
        <v>9</v>
      </c>
      <c r="CV75" t="s">
        <v>342</v>
      </c>
      <c r="CW75" t="s">
        <v>9</v>
      </c>
      <c r="CX75" t="s">
        <v>342</v>
      </c>
      <c r="CY75" t="s">
        <v>50</v>
      </c>
      <c r="DA75" t="s">
        <v>27</v>
      </c>
      <c r="DB75" t="s">
        <v>368</v>
      </c>
      <c r="DC75" t="s">
        <v>368</v>
      </c>
      <c r="DD75" t="s">
        <v>368</v>
      </c>
      <c r="DE75" t="s">
        <v>368</v>
      </c>
      <c r="DF75" t="s">
        <v>368</v>
      </c>
      <c r="DG75" t="s">
        <v>27</v>
      </c>
      <c r="DH75" t="s">
        <v>368</v>
      </c>
      <c r="DI75" t="s">
        <v>368</v>
      </c>
      <c r="DJ75" t="s">
        <v>368</v>
      </c>
      <c r="DV75" t="s">
        <v>27</v>
      </c>
      <c r="DW75" t="s">
        <v>368</v>
      </c>
      <c r="DX75" t="s">
        <v>368</v>
      </c>
      <c r="DY75" t="s">
        <v>27</v>
      </c>
      <c r="EK75" t="s">
        <v>27</v>
      </c>
      <c r="ES75" t="s">
        <v>24</v>
      </c>
      <c r="ET75" t="s">
        <v>24</v>
      </c>
      <c r="EU75" t="s">
        <v>9</v>
      </c>
      <c r="EV75" t="s">
        <v>14</v>
      </c>
      <c r="EW75" t="s">
        <v>24</v>
      </c>
      <c r="EX75" t="s">
        <v>24</v>
      </c>
      <c r="EY75" t="s">
        <v>9</v>
      </c>
      <c r="EZ75" t="s">
        <v>9</v>
      </c>
      <c r="FA75" t="s">
        <v>24</v>
      </c>
      <c r="FB75" t="s">
        <v>24</v>
      </c>
      <c r="FC75" t="s">
        <v>24</v>
      </c>
      <c r="FD75" t="s">
        <v>24</v>
      </c>
      <c r="FE75" t="s">
        <v>24</v>
      </c>
      <c r="FF75" t="s">
        <v>24</v>
      </c>
      <c r="FG75" t="s">
        <v>9</v>
      </c>
      <c r="FH75" t="s">
        <v>9</v>
      </c>
      <c r="FI75" t="s">
        <v>9</v>
      </c>
      <c r="FJ75" t="s">
        <v>9</v>
      </c>
      <c r="FK75" t="s">
        <v>9</v>
      </c>
      <c r="FL75" t="s">
        <v>9</v>
      </c>
      <c r="FN75" t="s">
        <v>24</v>
      </c>
      <c r="FO75" t="s">
        <v>24</v>
      </c>
      <c r="FP75" t="s">
        <v>9</v>
      </c>
      <c r="FQ75" t="s">
        <v>24</v>
      </c>
      <c r="FR75" t="s">
        <v>9</v>
      </c>
      <c r="FS75" t="s">
        <v>9</v>
      </c>
      <c r="FT75" t="s">
        <v>24</v>
      </c>
      <c r="FU75" t="s">
        <v>24</v>
      </c>
      <c r="FV75" t="s">
        <v>24</v>
      </c>
      <c r="FW75" t="s">
        <v>24</v>
      </c>
      <c r="FY75" t="s">
        <v>24</v>
      </c>
      <c r="GA75" t="s">
        <v>24</v>
      </c>
      <c r="GB75" t="s">
        <v>24</v>
      </c>
      <c r="GC75" t="s">
        <v>24</v>
      </c>
      <c r="GD75" t="s">
        <v>24</v>
      </c>
      <c r="GE75" t="s">
        <v>24</v>
      </c>
      <c r="GF75" t="s">
        <v>24</v>
      </c>
      <c r="GG75" t="s">
        <v>24</v>
      </c>
      <c r="GH75" t="s">
        <v>24</v>
      </c>
      <c r="GJ75" t="s">
        <v>30</v>
      </c>
      <c r="GL75" t="s">
        <v>60</v>
      </c>
      <c r="GX75" t="s">
        <v>100</v>
      </c>
      <c r="GY75" t="s">
        <v>57</v>
      </c>
      <c r="GZ75" t="s">
        <v>57</v>
      </c>
      <c r="HA75" t="s">
        <v>9</v>
      </c>
      <c r="HB75" t="s">
        <v>9</v>
      </c>
      <c r="HC75" t="s">
        <v>57</v>
      </c>
      <c r="HD75" t="s">
        <v>57</v>
      </c>
      <c r="HF75" t="s">
        <v>24</v>
      </c>
      <c r="HG75" t="s">
        <v>24</v>
      </c>
      <c r="HH75" t="s">
        <v>24</v>
      </c>
      <c r="HI75" t="s">
        <v>24</v>
      </c>
      <c r="HJ75" t="s">
        <v>24</v>
      </c>
      <c r="HK75" t="s">
        <v>24</v>
      </c>
      <c r="HL75" t="s">
        <v>24</v>
      </c>
      <c r="HM75" t="s">
        <v>24</v>
      </c>
      <c r="HN75" t="s">
        <v>33</v>
      </c>
      <c r="HO75" t="s">
        <v>33</v>
      </c>
      <c r="HQ75" t="s">
        <v>33</v>
      </c>
      <c r="HR75" t="s">
        <v>33</v>
      </c>
      <c r="HS75" t="s">
        <v>33</v>
      </c>
      <c r="HV75" t="s">
        <v>15</v>
      </c>
      <c r="HW75" t="s">
        <v>70</v>
      </c>
    </row>
    <row r="76" spans="1:231" x14ac:dyDescent="0.25">
      <c r="A76" t="s">
        <v>501</v>
      </c>
      <c r="B76" t="s">
        <v>502</v>
      </c>
      <c r="C76" t="s">
        <v>502</v>
      </c>
      <c r="D76" t="s">
        <v>2</v>
      </c>
      <c r="E76" t="s">
        <v>3</v>
      </c>
      <c r="F76" t="s">
        <v>44</v>
      </c>
      <c r="G76" t="s">
        <v>45</v>
      </c>
      <c r="I76" t="s">
        <v>46</v>
      </c>
      <c r="J76" t="s">
        <v>87</v>
      </c>
      <c r="L76" t="s">
        <v>74</v>
      </c>
      <c r="M76" t="s">
        <v>39</v>
      </c>
      <c r="N76" t="s">
        <v>39</v>
      </c>
      <c r="O76" t="s">
        <v>39</v>
      </c>
      <c r="P76" t="s">
        <v>39</v>
      </c>
      <c r="Q76" t="s">
        <v>39</v>
      </c>
      <c r="R76" t="s">
        <v>39</v>
      </c>
      <c r="S76" t="s">
        <v>9</v>
      </c>
      <c r="T76" t="s">
        <v>39</v>
      </c>
      <c r="U76" t="s">
        <v>9</v>
      </c>
      <c r="V76" t="s">
        <v>39</v>
      </c>
      <c r="W76" t="s">
        <v>9</v>
      </c>
      <c r="X76" t="s">
        <v>39</v>
      </c>
      <c r="Y76" t="s">
        <v>23</v>
      </c>
      <c r="Z76" t="s">
        <v>23</v>
      </c>
      <c r="AA76" t="s">
        <v>23</v>
      </c>
      <c r="AB76" t="s">
        <v>23</v>
      </c>
      <c r="AC76" t="s">
        <v>23</v>
      </c>
      <c r="AD76" t="s">
        <v>23</v>
      </c>
      <c r="AE76" t="s">
        <v>9</v>
      </c>
      <c r="AF76" t="s">
        <v>23</v>
      </c>
      <c r="AG76" t="s">
        <v>9</v>
      </c>
      <c r="AH76" t="s">
        <v>23</v>
      </c>
      <c r="AI76" t="s">
        <v>9</v>
      </c>
      <c r="AJ76" t="s">
        <v>23</v>
      </c>
      <c r="AK76" t="s">
        <v>23</v>
      </c>
      <c r="AL76" t="s">
        <v>23</v>
      </c>
      <c r="AM76" t="s">
        <v>23</v>
      </c>
      <c r="AN76" t="s">
        <v>23</v>
      </c>
      <c r="AO76" t="s">
        <v>23</v>
      </c>
      <c r="AP76" t="s">
        <v>23</v>
      </c>
      <c r="AQ76" t="s">
        <v>9</v>
      </c>
      <c r="AR76" t="s">
        <v>23</v>
      </c>
      <c r="AS76" t="s">
        <v>9</v>
      </c>
      <c r="AT76" t="s">
        <v>23</v>
      </c>
      <c r="AU76" t="s">
        <v>9</v>
      </c>
      <c r="AV76" t="s">
        <v>23</v>
      </c>
      <c r="AW76" t="s">
        <v>23</v>
      </c>
      <c r="AX76" t="s">
        <v>23</v>
      </c>
      <c r="AY76" t="s">
        <v>23</v>
      </c>
      <c r="AZ76" t="s">
        <v>23</v>
      </c>
      <c r="BA76" t="s">
        <v>23</v>
      </c>
      <c r="BB76" t="s">
        <v>23</v>
      </c>
      <c r="BC76" t="s">
        <v>9</v>
      </c>
      <c r="BD76" t="s">
        <v>23</v>
      </c>
      <c r="BE76" t="s">
        <v>9</v>
      </c>
      <c r="BF76" t="s">
        <v>23</v>
      </c>
      <c r="BG76" t="s">
        <v>9</v>
      </c>
      <c r="BH76" t="s">
        <v>23</v>
      </c>
      <c r="BI76" t="s">
        <v>24</v>
      </c>
      <c r="BJ76" t="s">
        <v>24</v>
      </c>
      <c r="BK76" t="s">
        <v>24</v>
      </c>
      <c r="BL76" t="s">
        <v>24</v>
      </c>
      <c r="BM76" t="s">
        <v>14</v>
      </c>
      <c r="BN76" t="s">
        <v>24</v>
      </c>
      <c r="BO76" t="s">
        <v>48</v>
      </c>
      <c r="BP76" t="s">
        <v>48</v>
      </c>
      <c r="BQ76" t="s">
        <v>48</v>
      </c>
      <c r="BR76" t="s">
        <v>48</v>
      </c>
      <c r="BS76" t="s">
        <v>48</v>
      </c>
      <c r="BT76" t="s">
        <v>49</v>
      </c>
      <c r="BU76" t="s">
        <v>9</v>
      </c>
      <c r="BV76" t="s">
        <v>48</v>
      </c>
      <c r="BW76" t="s">
        <v>9</v>
      </c>
      <c r="BX76" t="s">
        <v>48</v>
      </c>
      <c r="BY76" t="s">
        <v>9</v>
      </c>
      <c r="BZ76" t="s">
        <v>48</v>
      </c>
      <c r="CA76" t="s">
        <v>342</v>
      </c>
      <c r="CB76" t="s">
        <v>342</v>
      </c>
      <c r="CC76" t="s">
        <v>342</v>
      </c>
      <c r="CD76" t="s">
        <v>342</v>
      </c>
      <c r="CE76" t="s">
        <v>342</v>
      </c>
      <c r="CF76" t="s">
        <v>342</v>
      </c>
      <c r="CG76" t="s">
        <v>9</v>
      </c>
      <c r="CH76" t="s">
        <v>342</v>
      </c>
      <c r="CI76" t="s">
        <v>9</v>
      </c>
      <c r="CK76" t="s">
        <v>9</v>
      </c>
      <c r="CL76" t="s">
        <v>342</v>
      </c>
      <c r="CM76" t="s">
        <v>342</v>
      </c>
      <c r="CN76" t="s">
        <v>342</v>
      </c>
      <c r="CO76" t="s">
        <v>342</v>
      </c>
      <c r="CP76" t="s">
        <v>342</v>
      </c>
      <c r="CQ76" t="s">
        <v>342</v>
      </c>
      <c r="CR76" t="s">
        <v>342</v>
      </c>
      <c r="CS76" t="s">
        <v>9</v>
      </c>
      <c r="CT76" t="s">
        <v>342</v>
      </c>
      <c r="CU76" t="s">
        <v>9</v>
      </c>
      <c r="CV76" t="s">
        <v>342</v>
      </c>
      <c r="CW76" t="s">
        <v>9</v>
      </c>
      <c r="CX76" t="s">
        <v>342</v>
      </c>
      <c r="CY76" t="s">
        <v>50</v>
      </c>
      <c r="DA76" t="s">
        <v>368</v>
      </c>
      <c r="DB76" t="s">
        <v>368</v>
      </c>
      <c r="DC76" t="s">
        <v>368</v>
      </c>
      <c r="DD76" t="s">
        <v>368</v>
      </c>
      <c r="DE76" t="s">
        <v>368</v>
      </c>
      <c r="DF76" t="s">
        <v>368</v>
      </c>
      <c r="DG76" t="s">
        <v>368</v>
      </c>
      <c r="DH76" t="s">
        <v>368</v>
      </c>
      <c r="DI76" t="s">
        <v>368</v>
      </c>
      <c r="DJ76" t="s">
        <v>27</v>
      </c>
      <c r="DR76" t="s">
        <v>111</v>
      </c>
      <c r="DV76" t="s">
        <v>27</v>
      </c>
      <c r="DX76" t="s">
        <v>368</v>
      </c>
      <c r="DY76" t="s">
        <v>368</v>
      </c>
      <c r="EK76" t="s">
        <v>27</v>
      </c>
      <c r="ES76" t="s">
        <v>24</v>
      </c>
      <c r="ET76" t="s">
        <v>24</v>
      </c>
      <c r="EU76" t="s">
        <v>24</v>
      </c>
      <c r="EV76" t="s">
        <v>9</v>
      </c>
      <c r="EW76" t="s">
        <v>24</v>
      </c>
      <c r="EX76" t="s">
        <v>24</v>
      </c>
      <c r="EY76" t="s">
        <v>9</v>
      </c>
      <c r="EZ76" t="s">
        <v>9</v>
      </c>
      <c r="FA76" t="s">
        <v>24</v>
      </c>
      <c r="FB76" t="s">
        <v>24</v>
      </c>
      <c r="FC76" t="s">
        <v>24</v>
      </c>
      <c r="FD76" t="s">
        <v>24</v>
      </c>
      <c r="FE76" t="s">
        <v>24</v>
      </c>
      <c r="FF76" t="s">
        <v>24</v>
      </c>
      <c r="FG76" t="s">
        <v>9</v>
      </c>
      <c r="FH76" t="s">
        <v>9</v>
      </c>
      <c r="FI76" t="s">
        <v>9</v>
      </c>
      <c r="FJ76" t="s">
        <v>9</v>
      </c>
      <c r="FK76" t="s">
        <v>9</v>
      </c>
      <c r="FL76" t="s">
        <v>9</v>
      </c>
      <c r="FM76" t="s">
        <v>57</v>
      </c>
      <c r="FN76" t="s">
        <v>9</v>
      </c>
      <c r="FO76" t="s">
        <v>24</v>
      </c>
      <c r="FP76" t="s">
        <v>9</v>
      </c>
      <c r="FQ76" t="s">
        <v>24</v>
      </c>
      <c r="FR76" t="s">
        <v>9</v>
      </c>
      <c r="FS76" t="s">
        <v>9</v>
      </c>
      <c r="FT76" t="s">
        <v>24</v>
      </c>
      <c r="FU76" t="s">
        <v>24</v>
      </c>
      <c r="FV76" t="s">
        <v>24</v>
      </c>
      <c r="FW76" t="s">
        <v>24</v>
      </c>
      <c r="FX76" t="s">
        <v>24</v>
      </c>
      <c r="FY76" t="s">
        <v>24</v>
      </c>
      <c r="FZ76" t="s">
        <v>24</v>
      </c>
      <c r="GA76" t="s">
        <v>24</v>
      </c>
      <c r="GB76" t="s">
        <v>9</v>
      </c>
      <c r="GC76" t="s">
        <v>24</v>
      </c>
      <c r="GD76" t="s">
        <v>24</v>
      </c>
      <c r="GE76" t="s">
        <v>24</v>
      </c>
      <c r="GF76" t="s">
        <v>24</v>
      </c>
      <c r="GG76" t="s">
        <v>24</v>
      </c>
      <c r="GH76" t="s">
        <v>24</v>
      </c>
      <c r="GJ76" t="s">
        <v>30</v>
      </c>
      <c r="GK76" t="s">
        <v>52</v>
      </c>
      <c r="GL76" t="s">
        <v>60</v>
      </c>
      <c r="GX76" t="s">
        <v>100</v>
      </c>
      <c r="GY76" t="s">
        <v>57</v>
      </c>
      <c r="GZ76" t="s">
        <v>57</v>
      </c>
      <c r="HA76" t="s">
        <v>57</v>
      </c>
      <c r="HB76" t="s">
        <v>57</v>
      </c>
      <c r="HC76" t="s">
        <v>57</v>
      </c>
      <c r="HD76" t="s">
        <v>57</v>
      </c>
      <c r="HE76" t="s">
        <v>9</v>
      </c>
      <c r="HF76" t="s">
        <v>24</v>
      </c>
      <c r="HG76" t="s">
        <v>24</v>
      </c>
      <c r="HH76" t="s">
        <v>24</v>
      </c>
      <c r="HI76" t="s">
        <v>24</v>
      </c>
      <c r="HJ76" t="s">
        <v>24</v>
      </c>
      <c r="HK76" t="s">
        <v>24</v>
      </c>
      <c r="HL76" t="s">
        <v>24</v>
      </c>
      <c r="HM76" t="s">
        <v>24</v>
      </c>
      <c r="HN76" t="s">
        <v>33</v>
      </c>
      <c r="HO76" t="s">
        <v>33</v>
      </c>
      <c r="HQ76" t="s">
        <v>33</v>
      </c>
      <c r="HR76" t="s">
        <v>33</v>
      </c>
      <c r="HS76" t="s">
        <v>33</v>
      </c>
      <c r="HV76" t="s">
        <v>15</v>
      </c>
      <c r="HW76" t="s">
        <v>70</v>
      </c>
    </row>
    <row r="77" spans="1:231" x14ac:dyDescent="0.25">
      <c r="A77" t="s">
        <v>503</v>
      </c>
      <c r="B77" t="s">
        <v>504</v>
      </c>
      <c r="C77" t="s">
        <v>504</v>
      </c>
      <c r="D77" t="s">
        <v>2</v>
      </c>
      <c r="E77" t="s">
        <v>3</v>
      </c>
      <c r="F77" t="s">
        <v>35</v>
      </c>
      <c r="G77" t="s">
        <v>45</v>
      </c>
      <c r="I77" t="s">
        <v>37</v>
      </c>
      <c r="J77" t="s">
        <v>87</v>
      </c>
      <c r="L77" t="s">
        <v>74</v>
      </c>
      <c r="M77" t="s">
        <v>39</v>
      </c>
      <c r="N77" t="s">
        <v>39</v>
      </c>
      <c r="O77" t="s">
        <v>39</v>
      </c>
      <c r="P77" t="s">
        <v>39</v>
      </c>
      <c r="Q77" t="s">
        <v>39</v>
      </c>
      <c r="R77" t="s">
        <v>39</v>
      </c>
      <c r="S77" t="s">
        <v>9</v>
      </c>
      <c r="T77" t="s">
        <v>39</v>
      </c>
      <c r="U77" t="s">
        <v>9</v>
      </c>
      <c r="V77" t="s">
        <v>39</v>
      </c>
      <c r="W77" t="s">
        <v>9</v>
      </c>
      <c r="X77" t="s">
        <v>39</v>
      </c>
      <c r="Y77" t="s">
        <v>23</v>
      </c>
      <c r="Z77" t="s">
        <v>23</v>
      </c>
      <c r="AA77" t="s">
        <v>23</v>
      </c>
      <c r="AB77" t="s">
        <v>23</v>
      </c>
      <c r="AC77" t="s">
        <v>23</v>
      </c>
      <c r="AD77" t="s">
        <v>23</v>
      </c>
      <c r="AE77" t="s">
        <v>9</v>
      </c>
      <c r="AF77" t="s">
        <v>23</v>
      </c>
      <c r="AG77" t="s">
        <v>9</v>
      </c>
      <c r="AH77" t="s">
        <v>23</v>
      </c>
      <c r="AI77" t="s">
        <v>9</v>
      </c>
      <c r="AJ77" t="s">
        <v>23</v>
      </c>
      <c r="AK77" t="s">
        <v>23</v>
      </c>
      <c r="AL77" t="s">
        <v>23</v>
      </c>
      <c r="AM77" t="s">
        <v>23</v>
      </c>
      <c r="AN77" t="s">
        <v>23</v>
      </c>
      <c r="AO77" t="s">
        <v>23</v>
      </c>
      <c r="AP77" t="s">
        <v>23</v>
      </c>
      <c r="AQ77" t="s">
        <v>9</v>
      </c>
      <c r="AR77" t="s">
        <v>23</v>
      </c>
      <c r="AS77" t="s">
        <v>9</v>
      </c>
      <c r="AT77" t="s">
        <v>23</v>
      </c>
      <c r="AU77" t="s">
        <v>10</v>
      </c>
      <c r="AV77" t="s">
        <v>23</v>
      </c>
      <c r="AW77" t="s">
        <v>23</v>
      </c>
      <c r="AX77" t="s">
        <v>23</v>
      </c>
      <c r="AY77" t="s">
        <v>23</v>
      </c>
      <c r="AZ77" t="s">
        <v>23</v>
      </c>
      <c r="BA77" t="s">
        <v>23</v>
      </c>
      <c r="BB77" t="s">
        <v>23</v>
      </c>
      <c r="BC77" t="s">
        <v>9</v>
      </c>
      <c r="BD77" t="s">
        <v>23</v>
      </c>
      <c r="BE77" t="s">
        <v>9</v>
      </c>
      <c r="BF77" t="s">
        <v>23</v>
      </c>
      <c r="BG77" t="s">
        <v>9</v>
      </c>
      <c r="BH77" t="s">
        <v>23</v>
      </c>
      <c r="BI77" t="s">
        <v>24</v>
      </c>
      <c r="BJ77" t="s">
        <v>24</v>
      </c>
      <c r="BK77" t="s">
        <v>24</v>
      </c>
      <c r="BL77" t="s">
        <v>24</v>
      </c>
      <c r="BM77" t="s">
        <v>9</v>
      </c>
      <c r="BN77" t="s">
        <v>24</v>
      </c>
      <c r="BO77" t="s">
        <v>48</v>
      </c>
      <c r="BP77" t="s">
        <v>48</v>
      </c>
      <c r="BQ77" t="s">
        <v>48</v>
      </c>
      <c r="BR77" t="s">
        <v>48</v>
      </c>
      <c r="BS77" t="s">
        <v>48</v>
      </c>
      <c r="BT77" t="s">
        <v>48</v>
      </c>
      <c r="BU77" t="s">
        <v>9</v>
      </c>
      <c r="BV77" t="s">
        <v>48</v>
      </c>
      <c r="BW77" t="s">
        <v>9</v>
      </c>
      <c r="BX77" t="s">
        <v>48</v>
      </c>
      <c r="BY77" t="s">
        <v>9</v>
      </c>
      <c r="BZ77" t="s">
        <v>48</v>
      </c>
      <c r="CA77" t="s">
        <v>342</v>
      </c>
      <c r="CB77" t="s">
        <v>342</v>
      </c>
      <c r="CC77" t="s">
        <v>342</v>
      </c>
      <c r="CD77" t="s">
        <v>342</v>
      </c>
      <c r="CE77" t="s">
        <v>342</v>
      </c>
      <c r="CF77" t="s">
        <v>342</v>
      </c>
      <c r="CG77" t="s">
        <v>9</v>
      </c>
      <c r="CH77" t="s">
        <v>342</v>
      </c>
      <c r="CI77" t="s">
        <v>9</v>
      </c>
      <c r="CJ77" t="s">
        <v>342</v>
      </c>
      <c r="CK77" t="s">
        <v>9</v>
      </c>
      <c r="CL77" t="s">
        <v>342</v>
      </c>
      <c r="CM77" t="s">
        <v>342</v>
      </c>
      <c r="CN77" t="s">
        <v>342</v>
      </c>
      <c r="CO77" t="s">
        <v>342</v>
      </c>
      <c r="CP77" t="s">
        <v>342</v>
      </c>
      <c r="CQ77" t="s">
        <v>342</v>
      </c>
      <c r="CR77" t="s">
        <v>342</v>
      </c>
      <c r="CS77" t="s">
        <v>9</v>
      </c>
      <c r="CT77" t="s">
        <v>342</v>
      </c>
      <c r="CV77" t="s">
        <v>9</v>
      </c>
      <c r="CW77" t="s">
        <v>9</v>
      </c>
      <c r="CX77" t="s">
        <v>342</v>
      </c>
      <c r="CY77" t="s">
        <v>50</v>
      </c>
      <c r="DA77" t="s">
        <v>368</v>
      </c>
      <c r="DB77" t="s">
        <v>368</v>
      </c>
      <c r="DC77" t="s">
        <v>368</v>
      </c>
      <c r="DD77" t="s">
        <v>368</v>
      </c>
      <c r="DE77" t="s">
        <v>368</v>
      </c>
      <c r="DF77" t="s">
        <v>368</v>
      </c>
      <c r="DG77" t="s">
        <v>368</v>
      </c>
      <c r="DH77" t="s">
        <v>368</v>
      </c>
      <c r="DI77" t="s">
        <v>368</v>
      </c>
      <c r="DJ77" t="s">
        <v>368</v>
      </c>
      <c r="DR77" t="s">
        <v>111</v>
      </c>
      <c r="DV77" t="s">
        <v>27</v>
      </c>
      <c r="DW77" t="s">
        <v>368</v>
      </c>
      <c r="DX77" t="s">
        <v>368</v>
      </c>
      <c r="DY77" t="s">
        <v>368</v>
      </c>
      <c r="EK77" t="s">
        <v>27</v>
      </c>
      <c r="ES77" t="s">
        <v>24</v>
      </c>
      <c r="ET77" t="s">
        <v>24</v>
      </c>
      <c r="EU77" t="s">
        <v>9</v>
      </c>
      <c r="EV77" t="s">
        <v>9</v>
      </c>
      <c r="EW77" t="s">
        <v>9</v>
      </c>
      <c r="EX77" t="s">
        <v>9</v>
      </c>
      <c r="EY77" t="s">
        <v>9</v>
      </c>
      <c r="EZ77" t="s">
        <v>9</v>
      </c>
      <c r="FA77" t="s">
        <v>24</v>
      </c>
      <c r="FB77" t="s">
        <v>24</v>
      </c>
      <c r="FC77" t="s">
        <v>9</v>
      </c>
      <c r="FD77" t="s">
        <v>24</v>
      </c>
      <c r="FE77" t="s">
        <v>24</v>
      </c>
      <c r="FF77" t="s">
        <v>9</v>
      </c>
      <c r="FG77" t="s">
        <v>9</v>
      </c>
      <c r="FH77" t="s">
        <v>9</v>
      </c>
      <c r="FI77" t="s">
        <v>9</v>
      </c>
      <c r="FJ77" t="s">
        <v>9</v>
      </c>
      <c r="FK77" t="s">
        <v>9</v>
      </c>
      <c r="FL77" t="s">
        <v>9</v>
      </c>
      <c r="FM77" t="s">
        <v>9</v>
      </c>
      <c r="FN77" t="s">
        <v>24</v>
      </c>
      <c r="FO77" t="s">
        <v>9</v>
      </c>
      <c r="FP77" t="s">
        <v>9</v>
      </c>
      <c r="FQ77" t="s">
        <v>24</v>
      </c>
      <c r="FR77" t="s">
        <v>9</v>
      </c>
      <c r="FS77" t="s">
        <v>9</v>
      </c>
      <c r="FT77" t="s">
        <v>24</v>
      </c>
      <c r="FU77" t="s">
        <v>24</v>
      </c>
      <c r="FV77" t="s">
        <v>24</v>
      </c>
      <c r="FW77" t="s">
        <v>24</v>
      </c>
      <c r="FX77" t="s">
        <v>24</v>
      </c>
      <c r="FY77" t="s">
        <v>24</v>
      </c>
      <c r="FZ77" t="s">
        <v>24</v>
      </c>
      <c r="GA77" t="s">
        <v>24</v>
      </c>
      <c r="GB77" t="s">
        <v>24</v>
      </c>
      <c r="GC77" t="s">
        <v>24</v>
      </c>
      <c r="GD77" t="s">
        <v>24</v>
      </c>
      <c r="GE77" t="s">
        <v>24</v>
      </c>
      <c r="GF77" t="s">
        <v>24</v>
      </c>
      <c r="GG77" t="s">
        <v>24</v>
      </c>
      <c r="GH77" t="s">
        <v>24</v>
      </c>
      <c r="GJ77" t="s">
        <v>30</v>
      </c>
      <c r="GK77" t="s">
        <v>52</v>
      </c>
      <c r="GX77" t="s">
        <v>100</v>
      </c>
      <c r="GY77" t="s">
        <v>57</v>
      </c>
      <c r="GZ77" t="s">
        <v>57</v>
      </c>
      <c r="HA77" t="s">
        <v>57</v>
      </c>
      <c r="HB77" t="s">
        <v>57</v>
      </c>
      <c r="HC77" t="s">
        <v>57</v>
      </c>
      <c r="HD77" t="s">
        <v>57</v>
      </c>
      <c r="HF77" t="s">
        <v>24</v>
      </c>
      <c r="HG77" t="s">
        <v>24</v>
      </c>
      <c r="HH77" t="s">
        <v>24</v>
      </c>
      <c r="HI77" t="s">
        <v>9</v>
      </c>
      <c r="HJ77" t="s">
        <v>9</v>
      </c>
      <c r="HK77" t="s">
        <v>24</v>
      </c>
      <c r="HL77" t="s">
        <v>9</v>
      </c>
      <c r="HM77" t="s">
        <v>24</v>
      </c>
      <c r="HN77" t="s">
        <v>33</v>
      </c>
      <c r="HQ77" t="s">
        <v>33</v>
      </c>
      <c r="HR77" t="s">
        <v>33</v>
      </c>
      <c r="HS77" t="s">
        <v>33</v>
      </c>
      <c r="HV77" t="s">
        <v>15</v>
      </c>
      <c r="HW77" t="s">
        <v>70</v>
      </c>
    </row>
    <row r="78" spans="1:231" x14ac:dyDescent="0.25">
      <c r="A78" t="s">
        <v>505</v>
      </c>
      <c r="B78" t="s">
        <v>506</v>
      </c>
      <c r="C78" t="s">
        <v>506</v>
      </c>
      <c r="D78" t="s">
        <v>2</v>
      </c>
      <c r="E78" t="s">
        <v>3</v>
      </c>
      <c r="F78" t="s">
        <v>44</v>
      </c>
      <c r="G78" t="s">
        <v>45</v>
      </c>
      <c r="I78" t="s">
        <v>37</v>
      </c>
      <c r="J78" t="s">
        <v>87</v>
      </c>
      <c r="L78" t="s">
        <v>47</v>
      </c>
      <c r="M78" t="s">
        <v>39</v>
      </c>
      <c r="N78" t="s">
        <v>71</v>
      </c>
      <c r="O78" t="s">
        <v>71</v>
      </c>
      <c r="P78" t="s">
        <v>39</v>
      </c>
      <c r="Q78" t="s">
        <v>71</v>
      </c>
      <c r="R78" t="s">
        <v>9</v>
      </c>
      <c r="S78" t="s">
        <v>9</v>
      </c>
      <c r="T78" t="s">
        <v>39</v>
      </c>
      <c r="U78" t="s">
        <v>349</v>
      </c>
      <c r="V78" t="s">
        <v>39</v>
      </c>
      <c r="W78" t="s">
        <v>349</v>
      </c>
      <c r="X78" t="s">
        <v>71</v>
      </c>
      <c r="Y78" t="s">
        <v>23</v>
      </c>
      <c r="Z78" t="s">
        <v>23</v>
      </c>
      <c r="AA78" t="s">
        <v>23</v>
      </c>
      <c r="AB78" t="s">
        <v>23</v>
      </c>
      <c r="AC78" t="s">
        <v>55</v>
      </c>
      <c r="AD78" t="s">
        <v>9</v>
      </c>
      <c r="AE78" t="s">
        <v>9</v>
      </c>
      <c r="AF78" t="s">
        <v>23</v>
      </c>
      <c r="AG78" t="s">
        <v>9</v>
      </c>
      <c r="AH78" t="s">
        <v>23</v>
      </c>
      <c r="AI78" t="s">
        <v>10</v>
      </c>
      <c r="AJ78" t="s">
        <v>23</v>
      </c>
      <c r="AK78" t="s">
        <v>56</v>
      </c>
      <c r="AL78" t="s">
        <v>23</v>
      </c>
      <c r="AM78" t="s">
        <v>23</v>
      </c>
      <c r="AN78" t="s">
        <v>23</v>
      </c>
      <c r="AO78" t="s">
        <v>10</v>
      </c>
      <c r="AP78" t="s">
        <v>9</v>
      </c>
      <c r="AQ78" t="s">
        <v>23</v>
      </c>
      <c r="AR78" t="s">
        <v>23</v>
      </c>
      <c r="AS78" t="s">
        <v>10</v>
      </c>
      <c r="AT78" t="s">
        <v>23</v>
      </c>
      <c r="AU78" t="s">
        <v>10</v>
      </c>
      <c r="AV78" t="s">
        <v>23</v>
      </c>
      <c r="AW78" t="s">
        <v>23</v>
      </c>
      <c r="AX78" t="s">
        <v>23</v>
      </c>
      <c r="AY78" t="s">
        <v>23</v>
      </c>
      <c r="AZ78" t="s">
        <v>23</v>
      </c>
      <c r="BA78" t="s">
        <v>10</v>
      </c>
      <c r="BB78" t="s">
        <v>23</v>
      </c>
      <c r="BC78" t="s">
        <v>23</v>
      </c>
      <c r="BD78" t="s">
        <v>23</v>
      </c>
      <c r="BE78" t="s">
        <v>10</v>
      </c>
      <c r="BF78" t="s">
        <v>23</v>
      </c>
      <c r="BG78" t="s">
        <v>10</v>
      </c>
      <c r="BH78" t="s">
        <v>23</v>
      </c>
      <c r="BI78" t="s">
        <v>24</v>
      </c>
      <c r="BJ78" t="s">
        <v>24</v>
      </c>
      <c r="BK78" t="s">
        <v>57</v>
      </c>
      <c r="BL78" t="s">
        <v>57</v>
      </c>
      <c r="BM78" t="s">
        <v>9</v>
      </c>
      <c r="BN78" t="s">
        <v>24</v>
      </c>
      <c r="BO78" t="s">
        <v>9</v>
      </c>
      <c r="BP78" t="s">
        <v>9</v>
      </c>
      <c r="BQ78" t="s">
        <v>9</v>
      </c>
      <c r="BR78" t="s">
        <v>48</v>
      </c>
      <c r="BS78" t="s">
        <v>9</v>
      </c>
      <c r="BT78" t="s">
        <v>9</v>
      </c>
      <c r="BU78" t="s">
        <v>9</v>
      </c>
      <c r="BV78" t="s">
        <v>48</v>
      </c>
      <c r="BW78" t="s">
        <v>9</v>
      </c>
      <c r="BX78" t="s">
        <v>48</v>
      </c>
      <c r="BY78" t="s">
        <v>9</v>
      </c>
      <c r="BZ78" t="s">
        <v>9</v>
      </c>
      <c r="CA78" t="s">
        <v>342</v>
      </c>
      <c r="CB78" t="s">
        <v>342</v>
      </c>
      <c r="CC78" t="s">
        <v>342</v>
      </c>
      <c r="CD78" t="s">
        <v>9</v>
      </c>
      <c r="CE78" t="s">
        <v>9</v>
      </c>
      <c r="CF78" t="s">
        <v>9</v>
      </c>
      <c r="CG78" t="s">
        <v>9</v>
      </c>
      <c r="CH78" t="s">
        <v>342</v>
      </c>
      <c r="CI78" t="s">
        <v>9</v>
      </c>
      <c r="CJ78" t="s">
        <v>342</v>
      </c>
      <c r="CK78" t="s">
        <v>9</v>
      </c>
      <c r="CL78" t="s">
        <v>342</v>
      </c>
      <c r="CM78" t="s">
        <v>342</v>
      </c>
      <c r="CN78" t="s">
        <v>342</v>
      </c>
      <c r="CO78" t="s">
        <v>342</v>
      </c>
      <c r="CP78" t="s">
        <v>9</v>
      </c>
      <c r="CQ78" t="s">
        <v>9</v>
      </c>
      <c r="CR78" t="s">
        <v>9</v>
      </c>
      <c r="CS78" t="s">
        <v>9</v>
      </c>
      <c r="CT78" t="s">
        <v>342</v>
      </c>
      <c r="CU78" t="s">
        <v>9</v>
      </c>
      <c r="CV78" t="s">
        <v>342</v>
      </c>
      <c r="CW78" t="s">
        <v>9</v>
      </c>
      <c r="CX78" t="s">
        <v>342</v>
      </c>
      <c r="CY78" t="s">
        <v>9</v>
      </c>
      <c r="DA78" t="s">
        <v>343</v>
      </c>
      <c r="DB78" t="s">
        <v>343</v>
      </c>
      <c r="DC78" t="s">
        <v>343</v>
      </c>
      <c r="DD78" t="s">
        <v>343</v>
      </c>
      <c r="DE78" t="s">
        <v>343</v>
      </c>
      <c r="DF78" t="s">
        <v>343</v>
      </c>
      <c r="DG78" t="s">
        <v>343</v>
      </c>
      <c r="DH78" t="s">
        <v>343</v>
      </c>
      <c r="DI78" t="s">
        <v>343</v>
      </c>
      <c r="DJ78" t="s">
        <v>343</v>
      </c>
      <c r="DO78" t="s">
        <v>98</v>
      </c>
      <c r="DV78" t="s">
        <v>27</v>
      </c>
      <c r="DW78" t="s">
        <v>343</v>
      </c>
      <c r="DX78" t="s">
        <v>343</v>
      </c>
      <c r="DY78" t="s">
        <v>343</v>
      </c>
      <c r="EI78" t="s">
        <v>343</v>
      </c>
      <c r="EJ78" t="s">
        <v>343</v>
      </c>
      <c r="EK78" t="s">
        <v>343</v>
      </c>
      <c r="EP78" t="s">
        <v>67</v>
      </c>
      <c r="ES78" t="s">
        <v>24</v>
      </c>
      <c r="ET78" t="s">
        <v>9</v>
      </c>
      <c r="EU78" t="s">
        <v>9</v>
      </c>
      <c r="EV78" t="s">
        <v>9</v>
      </c>
      <c r="EW78" t="s">
        <v>9</v>
      </c>
      <c r="EX78" t="s">
        <v>9</v>
      </c>
      <c r="EY78" t="s">
        <v>24</v>
      </c>
      <c r="EZ78" t="s">
        <v>9</v>
      </c>
      <c r="FA78" t="s">
        <v>9</v>
      </c>
      <c r="FB78" t="s">
        <v>9</v>
      </c>
      <c r="FC78" t="s">
        <v>57</v>
      </c>
      <c r="FD78" t="s">
        <v>24</v>
      </c>
      <c r="FE78" t="s">
        <v>57</v>
      </c>
      <c r="FF78" t="s">
        <v>9</v>
      </c>
      <c r="FG78" t="s">
        <v>9</v>
      </c>
      <c r="FH78" t="s">
        <v>9</v>
      </c>
      <c r="FI78" t="s">
        <v>9</v>
      </c>
      <c r="FJ78" t="s">
        <v>9</v>
      </c>
      <c r="FK78" t="s">
        <v>9</v>
      </c>
      <c r="FL78" t="s">
        <v>9</v>
      </c>
      <c r="FM78" t="s">
        <v>57</v>
      </c>
      <c r="FN78" t="s">
        <v>24</v>
      </c>
      <c r="FO78" t="s">
        <v>9</v>
      </c>
      <c r="FP78" t="s">
        <v>9</v>
      </c>
      <c r="FQ78" t="s">
        <v>9</v>
      </c>
      <c r="FR78" t="s">
        <v>9</v>
      </c>
      <c r="FS78" t="s">
        <v>9</v>
      </c>
      <c r="FT78" t="s">
        <v>57</v>
      </c>
      <c r="FU78" t="s">
        <v>57</v>
      </c>
      <c r="FV78" t="s">
        <v>24</v>
      </c>
      <c r="FW78" t="s">
        <v>24</v>
      </c>
      <c r="FX78" t="s">
        <v>24</v>
      </c>
      <c r="FY78" t="s">
        <v>24</v>
      </c>
      <c r="FZ78" t="s">
        <v>9</v>
      </c>
      <c r="GA78" t="s">
        <v>9</v>
      </c>
      <c r="GB78" t="s">
        <v>24</v>
      </c>
      <c r="GC78" t="s">
        <v>24</v>
      </c>
      <c r="GD78" t="s">
        <v>9</v>
      </c>
      <c r="GE78" t="s">
        <v>24</v>
      </c>
      <c r="GF78" t="s">
        <v>9</v>
      </c>
      <c r="GG78" t="s">
        <v>9</v>
      </c>
      <c r="GH78" t="s">
        <v>24</v>
      </c>
      <c r="GJ78" t="s">
        <v>30</v>
      </c>
      <c r="GO78" t="s">
        <v>82</v>
      </c>
      <c r="GY78" t="s">
        <v>24</v>
      </c>
      <c r="GZ78" t="s">
        <v>24</v>
      </c>
      <c r="HK78" t="s">
        <v>9</v>
      </c>
      <c r="HR78" t="s">
        <v>62</v>
      </c>
      <c r="HS78" t="s">
        <v>62</v>
      </c>
      <c r="HT78" t="s">
        <v>62</v>
      </c>
      <c r="HV78" t="s">
        <v>15</v>
      </c>
      <c r="HW78" t="s">
        <v>34</v>
      </c>
    </row>
    <row r="79" spans="1:231" x14ac:dyDescent="0.25">
      <c r="A79" t="s">
        <v>507</v>
      </c>
      <c r="B79" t="s">
        <v>508</v>
      </c>
      <c r="C79" t="s">
        <v>508</v>
      </c>
      <c r="D79" t="s">
        <v>2</v>
      </c>
      <c r="E79" t="s">
        <v>3</v>
      </c>
      <c r="F79" t="s">
        <v>63</v>
      </c>
      <c r="G79" t="s">
        <v>64</v>
      </c>
      <c r="I79" t="s">
        <v>20</v>
      </c>
      <c r="J79" t="s">
        <v>7</v>
      </c>
      <c r="L79" t="s">
        <v>107</v>
      </c>
      <c r="M79" t="s">
        <v>71</v>
      </c>
      <c r="N79" t="s">
        <v>71</v>
      </c>
      <c r="O79" t="s">
        <v>71</v>
      </c>
      <c r="P79" t="s">
        <v>71</v>
      </c>
      <c r="Q79" t="s">
        <v>71</v>
      </c>
      <c r="R79" t="s">
        <v>39</v>
      </c>
      <c r="S79" t="s">
        <v>9</v>
      </c>
      <c r="T79" t="s">
        <v>39</v>
      </c>
      <c r="U79" t="s">
        <v>349</v>
      </c>
      <c r="V79" t="s">
        <v>39</v>
      </c>
      <c r="X79" t="s">
        <v>349</v>
      </c>
      <c r="Y79" t="s">
        <v>10</v>
      </c>
      <c r="Z79" t="s">
        <v>23</v>
      </c>
      <c r="AA79" t="s">
        <v>10</v>
      </c>
      <c r="AB79" t="s">
        <v>10</v>
      </c>
      <c r="AC79" t="s">
        <v>10</v>
      </c>
      <c r="AD79" t="s">
        <v>23</v>
      </c>
      <c r="AE79" t="s">
        <v>9</v>
      </c>
      <c r="AF79" t="s">
        <v>23</v>
      </c>
      <c r="AG79" t="s">
        <v>9</v>
      </c>
      <c r="AH79" t="s">
        <v>9</v>
      </c>
      <c r="AI79" t="s">
        <v>10</v>
      </c>
      <c r="AJ79" t="s">
        <v>9</v>
      </c>
      <c r="AK79" t="s">
        <v>9</v>
      </c>
      <c r="AL79" t="s">
        <v>9</v>
      </c>
      <c r="AM79" t="s">
        <v>10</v>
      </c>
      <c r="AN79" t="s">
        <v>9</v>
      </c>
      <c r="AO79" t="s">
        <v>10</v>
      </c>
      <c r="AP79" t="s">
        <v>9</v>
      </c>
      <c r="AQ79" t="s">
        <v>9</v>
      </c>
      <c r="AR79" t="s">
        <v>9</v>
      </c>
      <c r="AS79" t="s">
        <v>9</v>
      </c>
      <c r="AT79" t="s">
        <v>9</v>
      </c>
      <c r="AU79" t="s">
        <v>10</v>
      </c>
      <c r="AV79" t="s">
        <v>10</v>
      </c>
      <c r="AW79" t="s">
        <v>10</v>
      </c>
      <c r="AX79" t="s">
        <v>9</v>
      </c>
      <c r="AY79" t="s">
        <v>10</v>
      </c>
      <c r="AZ79" t="s">
        <v>9</v>
      </c>
      <c r="BA79" t="s">
        <v>9</v>
      </c>
      <c r="BB79" t="s">
        <v>9</v>
      </c>
      <c r="BC79" t="s">
        <v>10</v>
      </c>
      <c r="BD79" t="s">
        <v>23</v>
      </c>
      <c r="BE79" t="s">
        <v>10</v>
      </c>
      <c r="BF79" t="s">
        <v>56</v>
      </c>
      <c r="BG79" t="s">
        <v>10</v>
      </c>
      <c r="BH79" t="s">
        <v>10</v>
      </c>
      <c r="BI79" t="s">
        <v>9</v>
      </c>
      <c r="BJ79" t="s">
        <v>14</v>
      </c>
      <c r="BK79" t="s">
        <v>24</v>
      </c>
      <c r="BL79" t="s">
        <v>24</v>
      </c>
      <c r="BN79" t="s">
        <v>24</v>
      </c>
      <c r="BR79" t="s">
        <v>48</v>
      </c>
      <c r="CD79" t="s">
        <v>9</v>
      </c>
      <c r="CE79" t="s">
        <v>9</v>
      </c>
      <c r="CM79" t="s">
        <v>49</v>
      </c>
      <c r="CN79" t="s">
        <v>49</v>
      </c>
      <c r="CO79" t="s">
        <v>49</v>
      </c>
      <c r="CP79" t="s">
        <v>49</v>
      </c>
      <c r="CV79" t="s">
        <v>49</v>
      </c>
      <c r="CY79" t="s">
        <v>9</v>
      </c>
      <c r="DA79" t="s">
        <v>343</v>
      </c>
      <c r="DB79" t="s">
        <v>343</v>
      </c>
      <c r="DC79" t="s">
        <v>343</v>
      </c>
      <c r="DD79" t="s">
        <v>343</v>
      </c>
      <c r="DE79" t="s">
        <v>343</v>
      </c>
      <c r="DF79" t="s">
        <v>343</v>
      </c>
      <c r="DG79" t="s">
        <v>343</v>
      </c>
      <c r="DH79" t="s">
        <v>343</v>
      </c>
      <c r="DI79" t="s">
        <v>343</v>
      </c>
      <c r="DJ79" t="s">
        <v>343</v>
      </c>
      <c r="DO79" t="s">
        <v>98</v>
      </c>
      <c r="DV79" t="s">
        <v>27</v>
      </c>
      <c r="DW79" t="s">
        <v>27</v>
      </c>
      <c r="DX79" t="s">
        <v>343</v>
      </c>
      <c r="DY79" t="s">
        <v>343</v>
      </c>
      <c r="EI79" t="s">
        <v>343</v>
      </c>
      <c r="EJ79" t="s">
        <v>343</v>
      </c>
      <c r="EK79" t="s">
        <v>343</v>
      </c>
      <c r="EP79" t="s">
        <v>67</v>
      </c>
      <c r="ES79" t="s">
        <v>9</v>
      </c>
      <c r="EW79" t="s">
        <v>9</v>
      </c>
      <c r="GN79" t="s">
        <v>31</v>
      </c>
      <c r="GY79" t="s">
        <v>14</v>
      </c>
      <c r="GZ79" t="s">
        <v>14</v>
      </c>
      <c r="HC79" t="s">
        <v>14</v>
      </c>
      <c r="HI79" t="s">
        <v>9</v>
      </c>
    </row>
    <row r="80" spans="1:231" x14ac:dyDescent="0.25">
      <c r="A80" t="s">
        <v>509</v>
      </c>
      <c r="B80" t="s">
        <v>510</v>
      </c>
      <c r="C80" t="s">
        <v>510</v>
      </c>
      <c r="D80" t="s">
        <v>2</v>
      </c>
      <c r="E80" t="s">
        <v>3</v>
      </c>
      <c r="F80" t="s">
        <v>44</v>
      </c>
      <c r="G80" t="s">
        <v>45</v>
      </c>
      <c r="I80" t="s">
        <v>37</v>
      </c>
      <c r="J80" t="s">
        <v>65</v>
      </c>
      <c r="L80" t="s">
        <v>74</v>
      </c>
      <c r="M80" t="s">
        <v>39</v>
      </c>
      <c r="N80" t="s">
        <v>39</v>
      </c>
      <c r="O80" t="s">
        <v>39</v>
      </c>
      <c r="P80" t="s">
        <v>39</v>
      </c>
      <c r="Q80" t="s">
        <v>39</v>
      </c>
      <c r="R80" t="s">
        <v>39</v>
      </c>
      <c r="S80" t="s">
        <v>39</v>
      </c>
      <c r="T80" t="s">
        <v>39</v>
      </c>
      <c r="U80" t="s">
        <v>9</v>
      </c>
      <c r="V80" t="s">
        <v>39</v>
      </c>
      <c r="W80" t="s">
        <v>9</v>
      </c>
      <c r="X80" t="s">
        <v>39</v>
      </c>
      <c r="Y80" t="s">
        <v>56</v>
      </c>
      <c r="Z80" t="s">
        <v>23</v>
      </c>
      <c r="AA80" t="s">
        <v>23</v>
      </c>
      <c r="AB80" t="s">
        <v>23</v>
      </c>
      <c r="AC80" t="s">
        <v>56</v>
      </c>
      <c r="AD80" t="s">
        <v>56</v>
      </c>
      <c r="AE80" t="s">
        <v>23</v>
      </c>
      <c r="AF80" t="s">
        <v>56</v>
      </c>
      <c r="AG80" t="s">
        <v>9</v>
      </c>
      <c r="AH80" t="s">
        <v>56</v>
      </c>
      <c r="AI80" t="s">
        <v>9</v>
      </c>
      <c r="AJ80" t="s">
        <v>56</v>
      </c>
      <c r="AK80" t="s">
        <v>56</v>
      </c>
      <c r="AL80" t="s">
        <v>56</v>
      </c>
      <c r="AM80" t="s">
        <v>23</v>
      </c>
      <c r="AN80" t="s">
        <v>56</v>
      </c>
      <c r="AO80" t="s">
        <v>23</v>
      </c>
      <c r="AP80" t="s">
        <v>23</v>
      </c>
      <c r="AQ80" t="s">
        <v>23</v>
      </c>
      <c r="AR80" t="s">
        <v>23</v>
      </c>
      <c r="AS80" t="s">
        <v>9</v>
      </c>
      <c r="AT80" t="s">
        <v>56</v>
      </c>
      <c r="AU80" t="s">
        <v>9</v>
      </c>
      <c r="AV80" t="s">
        <v>56</v>
      </c>
      <c r="AW80" t="s">
        <v>56</v>
      </c>
      <c r="AX80" t="s">
        <v>56</v>
      </c>
      <c r="AY80" t="s">
        <v>56</v>
      </c>
      <c r="AZ80" t="s">
        <v>56</v>
      </c>
      <c r="BA80" t="s">
        <v>56</v>
      </c>
      <c r="BB80" t="s">
        <v>56</v>
      </c>
      <c r="BC80" t="s">
        <v>56</v>
      </c>
      <c r="BD80" t="s">
        <v>56</v>
      </c>
      <c r="BE80" t="s">
        <v>9</v>
      </c>
      <c r="BF80" t="s">
        <v>56</v>
      </c>
      <c r="BG80" t="s">
        <v>9</v>
      </c>
      <c r="BH80" t="s">
        <v>56</v>
      </c>
      <c r="BI80" t="s">
        <v>24</v>
      </c>
      <c r="BJ80" t="s">
        <v>24</v>
      </c>
      <c r="BK80" t="s">
        <v>24</v>
      </c>
      <c r="BL80" t="s">
        <v>24</v>
      </c>
      <c r="BM80" t="s">
        <v>9</v>
      </c>
      <c r="BN80" t="s">
        <v>24</v>
      </c>
      <c r="BO80" t="s">
        <v>48</v>
      </c>
      <c r="BP80" t="s">
        <v>48</v>
      </c>
      <c r="BQ80" t="s">
        <v>48</v>
      </c>
      <c r="BR80" t="s">
        <v>48</v>
      </c>
      <c r="BT80" t="s">
        <v>48</v>
      </c>
      <c r="BU80" t="s">
        <v>48</v>
      </c>
      <c r="BV80" t="s">
        <v>48</v>
      </c>
      <c r="BW80" t="s">
        <v>9</v>
      </c>
      <c r="BY80" t="s">
        <v>9</v>
      </c>
      <c r="BZ80" t="s">
        <v>48</v>
      </c>
      <c r="CA80" t="s">
        <v>342</v>
      </c>
      <c r="CB80" t="s">
        <v>342</v>
      </c>
      <c r="CC80" t="s">
        <v>342</v>
      </c>
      <c r="CD80" t="s">
        <v>342</v>
      </c>
      <c r="CE80" t="s">
        <v>342</v>
      </c>
      <c r="CF80" t="s">
        <v>342</v>
      </c>
      <c r="CG80" t="s">
        <v>342</v>
      </c>
      <c r="CH80" t="s">
        <v>342</v>
      </c>
      <c r="CI80" t="s">
        <v>9</v>
      </c>
      <c r="CJ80" t="s">
        <v>342</v>
      </c>
      <c r="CK80" t="s">
        <v>9</v>
      </c>
      <c r="CL80" t="s">
        <v>342</v>
      </c>
      <c r="CM80" t="s">
        <v>342</v>
      </c>
      <c r="CN80" t="s">
        <v>342</v>
      </c>
      <c r="CO80" t="s">
        <v>342</v>
      </c>
      <c r="CP80" t="s">
        <v>342</v>
      </c>
      <c r="CQ80" t="s">
        <v>342</v>
      </c>
      <c r="CR80" t="s">
        <v>342</v>
      </c>
      <c r="CS80" t="s">
        <v>342</v>
      </c>
      <c r="CT80" t="s">
        <v>342</v>
      </c>
      <c r="CU80" t="s">
        <v>9</v>
      </c>
      <c r="CV80" t="s">
        <v>342</v>
      </c>
      <c r="CW80" t="s">
        <v>9</v>
      </c>
      <c r="CX80" t="s">
        <v>342</v>
      </c>
      <c r="CY80" t="s">
        <v>50</v>
      </c>
      <c r="DA80" t="s">
        <v>368</v>
      </c>
      <c r="DB80" t="s">
        <v>368</v>
      </c>
      <c r="DC80" t="s">
        <v>368</v>
      </c>
      <c r="DD80" t="s">
        <v>368</v>
      </c>
      <c r="DE80" t="s">
        <v>368</v>
      </c>
      <c r="DF80" t="s">
        <v>368</v>
      </c>
      <c r="DG80" t="s">
        <v>368</v>
      </c>
      <c r="DH80" t="s">
        <v>368</v>
      </c>
      <c r="DI80" t="s">
        <v>368</v>
      </c>
      <c r="DJ80" t="s">
        <v>368</v>
      </c>
      <c r="DR80" t="s">
        <v>111</v>
      </c>
      <c r="DV80" t="s">
        <v>27</v>
      </c>
      <c r="DW80" t="s">
        <v>368</v>
      </c>
      <c r="DX80" t="s">
        <v>368</v>
      </c>
      <c r="DY80" t="s">
        <v>368</v>
      </c>
      <c r="EK80" t="s">
        <v>27</v>
      </c>
      <c r="ES80" t="s">
        <v>57</v>
      </c>
      <c r="ET80" t="s">
        <v>24</v>
      </c>
      <c r="EU80" t="s">
        <v>9</v>
      </c>
      <c r="EV80" t="s">
        <v>9</v>
      </c>
      <c r="EW80" t="s">
        <v>9</v>
      </c>
      <c r="EX80" t="s">
        <v>24</v>
      </c>
      <c r="EY80" t="s">
        <v>9</v>
      </c>
      <c r="EZ80" t="s">
        <v>9</v>
      </c>
      <c r="FA80" t="s">
        <v>24</v>
      </c>
      <c r="FB80" t="s">
        <v>24</v>
      </c>
      <c r="FC80" t="s">
        <v>24</v>
      </c>
      <c r="FD80" t="s">
        <v>24</v>
      </c>
      <c r="FE80" t="s">
        <v>24</v>
      </c>
      <c r="FF80" t="s">
        <v>24</v>
      </c>
      <c r="FG80" t="s">
        <v>9</v>
      </c>
      <c r="FH80" t="s">
        <v>9</v>
      </c>
      <c r="FI80" t="s">
        <v>9</v>
      </c>
      <c r="FJ80" t="s">
        <v>9</v>
      </c>
      <c r="FK80" t="s">
        <v>24</v>
      </c>
      <c r="FL80" t="s">
        <v>24</v>
      </c>
      <c r="FM80" t="s">
        <v>24</v>
      </c>
      <c r="FN80" t="s">
        <v>24</v>
      </c>
      <c r="FO80" t="s">
        <v>24</v>
      </c>
      <c r="FP80" t="s">
        <v>9</v>
      </c>
      <c r="FQ80" t="s">
        <v>9</v>
      </c>
      <c r="FR80" t="s">
        <v>9</v>
      </c>
      <c r="FS80" t="s">
        <v>14</v>
      </c>
      <c r="FT80" t="s">
        <v>24</v>
      </c>
      <c r="FU80" t="s">
        <v>24</v>
      </c>
      <c r="FV80" t="s">
        <v>24</v>
      </c>
      <c r="FW80" t="s">
        <v>24</v>
      </c>
      <c r="FX80" t="s">
        <v>24</v>
      </c>
      <c r="FY80" t="s">
        <v>24</v>
      </c>
      <c r="FZ80" t="s">
        <v>24</v>
      </c>
      <c r="GA80" t="s">
        <v>24</v>
      </c>
      <c r="GB80" t="s">
        <v>24</v>
      </c>
      <c r="GC80" t="s">
        <v>24</v>
      </c>
      <c r="GD80" t="s">
        <v>24</v>
      </c>
      <c r="GE80" t="s">
        <v>24</v>
      </c>
      <c r="GF80" t="s">
        <v>24</v>
      </c>
      <c r="GG80" t="s">
        <v>24</v>
      </c>
      <c r="GH80" t="s">
        <v>24</v>
      </c>
      <c r="GJ80" t="s">
        <v>30</v>
      </c>
      <c r="GL80" t="s">
        <v>60</v>
      </c>
      <c r="GY80" t="s">
        <v>24</v>
      </c>
      <c r="HA80" t="s">
        <v>24</v>
      </c>
      <c r="HB80" t="s">
        <v>24</v>
      </c>
      <c r="HC80" t="s">
        <v>24</v>
      </c>
      <c r="HD80" t="s">
        <v>24</v>
      </c>
      <c r="HE80" t="s">
        <v>24</v>
      </c>
      <c r="HF80" t="s">
        <v>24</v>
      </c>
      <c r="HG80" t="s">
        <v>24</v>
      </c>
      <c r="HH80" t="s">
        <v>24</v>
      </c>
      <c r="HI80" t="s">
        <v>9</v>
      </c>
      <c r="HJ80" t="s">
        <v>24</v>
      </c>
      <c r="HK80" t="s">
        <v>24</v>
      </c>
      <c r="HL80" t="s">
        <v>9</v>
      </c>
      <c r="HM80" t="s">
        <v>24</v>
      </c>
      <c r="HN80" t="s">
        <v>33</v>
      </c>
      <c r="HQ80" t="s">
        <v>33</v>
      </c>
      <c r="HR80" t="s">
        <v>33</v>
      </c>
      <c r="HS80" t="s">
        <v>33</v>
      </c>
      <c r="HV80" t="s">
        <v>15</v>
      </c>
      <c r="HW80" t="s">
        <v>70</v>
      </c>
    </row>
    <row r="81" spans="1:231" x14ac:dyDescent="0.25">
      <c r="A81" t="s">
        <v>511</v>
      </c>
      <c r="B81" t="s">
        <v>512</v>
      </c>
      <c r="C81" t="s">
        <v>512</v>
      </c>
      <c r="D81" t="s">
        <v>2</v>
      </c>
      <c r="E81" t="s">
        <v>17</v>
      </c>
      <c r="F81" t="s">
        <v>4</v>
      </c>
      <c r="G81" t="s">
        <v>5</v>
      </c>
      <c r="I81" t="s">
        <v>6</v>
      </c>
      <c r="J81" t="s">
        <v>7</v>
      </c>
      <c r="L81" t="s">
        <v>8</v>
      </c>
      <c r="M81" t="s">
        <v>39</v>
      </c>
      <c r="N81" t="s">
        <v>39</v>
      </c>
      <c r="O81" t="s">
        <v>39</v>
      </c>
      <c r="P81" t="s">
        <v>39</v>
      </c>
      <c r="Q81" t="s">
        <v>71</v>
      </c>
      <c r="R81" t="s">
        <v>39</v>
      </c>
      <c r="S81" t="s">
        <v>39</v>
      </c>
      <c r="T81" t="s">
        <v>39</v>
      </c>
      <c r="U81" t="s">
        <v>39</v>
      </c>
      <c r="V81" t="s">
        <v>39</v>
      </c>
      <c r="W81" t="s">
        <v>39</v>
      </c>
      <c r="X81" t="s">
        <v>22</v>
      </c>
      <c r="Y81" t="s">
        <v>55</v>
      </c>
      <c r="Z81" t="s">
        <v>56</v>
      </c>
      <c r="AA81" t="s">
        <v>23</v>
      </c>
      <c r="AB81" t="s">
        <v>56</v>
      </c>
      <c r="AC81" t="s">
        <v>56</v>
      </c>
      <c r="AD81" t="s">
        <v>56</v>
      </c>
      <c r="AE81" t="s">
        <v>23</v>
      </c>
      <c r="AF81" t="s">
        <v>23</v>
      </c>
      <c r="AG81" t="s">
        <v>55</v>
      </c>
      <c r="AH81" t="s">
        <v>56</v>
      </c>
      <c r="AI81" t="s">
        <v>56</v>
      </c>
      <c r="AJ81" t="s">
        <v>56</v>
      </c>
      <c r="AK81" t="s">
        <v>56</v>
      </c>
      <c r="AL81" t="s">
        <v>56</v>
      </c>
      <c r="AM81" t="s">
        <v>56</v>
      </c>
      <c r="AN81" t="s">
        <v>56</v>
      </c>
      <c r="AO81" t="s">
        <v>55</v>
      </c>
      <c r="AP81" t="s">
        <v>56</v>
      </c>
      <c r="AQ81" t="s">
        <v>56</v>
      </c>
      <c r="AR81" t="s">
        <v>56</v>
      </c>
      <c r="AS81" t="s">
        <v>56</v>
      </c>
      <c r="AT81" t="s">
        <v>56</v>
      </c>
      <c r="AU81" t="s">
        <v>56</v>
      </c>
      <c r="AV81" t="s">
        <v>56</v>
      </c>
      <c r="AW81" t="s">
        <v>56</v>
      </c>
      <c r="AX81" t="s">
        <v>56</v>
      </c>
      <c r="AY81" t="s">
        <v>56</v>
      </c>
      <c r="AZ81" t="s">
        <v>23</v>
      </c>
      <c r="BA81" t="s">
        <v>23</v>
      </c>
      <c r="BB81" t="s">
        <v>56</v>
      </c>
      <c r="BC81" t="s">
        <v>56</v>
      </c>
      <c r="BD81" t="s">
        <v>23</v>
      </c>
      <c r="BE81" t="s">
        <v>23</v>
      </c>
      <c r="BF81" t="s">
        <v>23</v>
      </c>
      <c r="BG81" t="s">
        <v>23</v>
      </c>
      <c r="BH81" t="s">
        <v>23</v>
      </c>
      <c r="BI81" t="s">
        <v>24</v>
      </c>
      <c r="BJ81" t="s">
        <v>89</v>
      </c>
      <c r="BK81" t="s">
        <v>24</v>
      </c>
      <c r="BL81" t="s">
        <v>24</v>
      </c>
      <c r="BM81" t="s">
        <v>24</v>
      </c>
      <c r="BN81" t="s">
        <v>24</v>
      </c>
      <c r="BO81" t="s">
        <v>25</v>
      </c>
      <c r="BP81" t="s">
        <v>48</v>
      </c>
      <c r="BQ81" t="s">
        <v>25</v>
      </c>
      <c r="BR81" t="s">
        <v>48</v>
      </c>
      <c r="BS81" t="s">
        <v>48</v>
      </c>
      <c r="BT81" t="s">
        <v>48</v>
      </c>
      <c r="BU81" t="s">
        <v>48</v>
      </c>
      <c r="BV81" t="s">
        <v>48</v>
      </c>
      <c r="BW81" t="s">
        <v>48</v>
      </c>
      <c r="BX81" t="s">
        <v>48</v>
      </c>
      <c r="BY81" t="s">
        <v>48</v>
      </c>
      <c r="BZ81" t="s">
        <v>48</v>
      </c>
      <c r="CA81" t="s">
        <v>342</v>
      </c>
      <c r="CB81" t="s">
        <v>342</v>
      </c>
      <c r="CC81" t="s">
        <v>342</v>
      </c>
      <c r="CD81" t="s">
        <v>342</v>
      </c>
      <c r="CE81" t="s">
        <v>342</v>
      </c>
      <c r="CF81" t="s">
        <v>342</v>
      </c>
      <c r="CG81" t="s">
        <v>342</v>
      </c>
      <c r="CH81" t="s">
        <v>342</v>
      </c>
      <c r="CI81" t="s">
        <v>342</v>
      </c>
      <c r="CJ81" t="s">
        <v>342</v>
      </c>
      <c r="CK81" t="s">
        <v>342</v>
      </c>
      <c r="CL81" t="s">
        <v>342</v>
      </c>
      <c r="CM81" t="s">
        <v>342</v>
      </c>
      <c r="CN81" t="s">
        <v>342</v>
      </c>
      <c r="CO81" t="s">
        <v>342</v>
      </c>
      <c r="CP81" t="s">
        <v>342</v>
      </c>
      <c r="CQ81" t="s">
        <v>342</v>
      </c>
      <c r="CR81" t="s">
        <v>342</v>
      </c>
      <c r="CS81" t="s">
        <v>342</v>
      </c>
      <c r="CT81" t="s">
        <v>342</v>
      </c>
      <c r="CU81" t="s">
        <v>342</v>
      </c>
      <c r="CV81" t="s">
        <v>342</v>
      </c>
      <c r="CW81" t="s">
        <v>342</v>
      </c>
      <c r="CX81" t="s">
        <v>342</v>
      </c>
      <c r="CY81" t="s">
        <v>90</v>
      </c>
      <c r="DA81" t="s">
        <v>368</v>
      </c>
      <c r="DB81" t="s">
        <v>368</v>
      </c>
      <c r="DC81" t="s">
        <v>343</v>
      </c>
      <c r="DD81" t="s">
        <v>368</v>
      </c>
      <c r="DE81" t="s">
        <v>343</v>
      </c>
      <c r="DF81" t="s">
        <v>343</v>
      </c>
      <c r="DG81" t="s">
        <v>343</v>
      </c>
      <c r="DH81" t="s">
        <v>343</v>
      </c>
      <c r="DI81" t="s">
        <v>343</v>
      </c>
      <c r="DJ81" t="s">
        <v>343</v>
      </c>
      <c r="DT81" t="s">
        <v>101</v>
      </c>
      <c r="DV81" t="s">
        <v>343</v>
      </c>
      <c r="DW81" t="s">
        <v>343</v>
      </c>
      <c r="DX81" t="s">
        <v>343</v>
      </c>
      <c r="DY81" t="s">
        <v>343</v>
      </c>
      <c r="EF81" t="s">
        <v>12</v>
      </c>
      <c r="EI81" t="s">
        <v>343</v>
      </c>
      <c r="EJ81" t="s">
        <v>343</v>
      </c>
      <c r="EK81" t="s">
        <v>343</v>
      </c>
      <c r="EO81" t="s">
        <v>13</v>
      </c>
      <c r="ES81" t="s">
        <v>14</v>
      </c>
      <c r="ET81" t="s">
        <v>9</v>
      </c>
      <c r="EU81" t="s">
        <v>9</v>
      </c>
      <c r="EV81" t="s">
        <v>9</v>
      </c>
      <c r="EW81" t="s">
        <v>9</v>
      </c>
      <c r="EX81" t="s">
        <v>9</v>
      </c>
      <c r="EY81" t="s">
        <v>9</v>
      </c>
      <c r="EZ81" t="s">
        <v>9</v>
      </c>
      <c r="FA81" t="s">
        <v>9</v>
      </c>
      <c r="FB81" t="s">
        <v>9</v>
      </c>
      <c r="FC81" t="s">
        <v>9</v>
      </c>
      <c r="FD81" t="s">
        <v>9</v>
      </c>
      <c r="FE81" t="s">
        <v>9</v>
      </c>
      <c r="FF81" t="s">
        <v>9</v>
      </c>
      <c r="FG81" t="s">
        <v>9</v>
      </c>
      <c r="FH81" t="s">
        <v>9</v>
      </c>
      <c r="FI81" t="s">
        <v>9</v>
      </c>
      <c r="FJ81" t="s">
        <v>9</v>
      </c>
      <c r="FK81" t="s">
        <v>9</v>
      </c>
      <c r="FL81" t="s">
        <v>9</v>
      </c>
      <c r="FM81" t="s">
        <v>9</v>
      </c>
      <c r="FN81" t="s">
        <v>9</v>
      </c>
      <c r="FO81" t="s">
        <v>9</v>
      </c>
      <c r="FP81" t="s">
        <v>9</v>
      </c>
      <c r="FQ81" t="s">
        <v>9</v>
      </c>
      <c r="FR81" t="s">
        <v>9</v>
      </c>
      <c r="FS81" t="s">
        <v>9</v>
      </c>
      <c r="FT81" t="s">
        <v>9</v>
      </c>
      <c r="FU81" t="s">
        <v>9</v>
      </c>
      <c r="FV81" t="s">
        <v>9</v>
      </c>
      <c r="FW81" t="s">
        <v>9</v>
      </c>
      <c r="FX81" t="s">
        <v>9</v>
      </c>
      <c r="FY81" t="s">
        <v>9</v>
      </c>
      <c r="FZ81" t="s">
        <v>9</v>
      </c>
      <c r="GA81" t="s">
        <v>9</v>
      </c>
      <c r="GB81" t="s">
        <v>9</v>
      </c>
      <c r="GC81" t="s">
        <v>9</v>
      </c>
      <c r="GD81" t="s">
        <v>9</v>
      </c>
      <c r="GE81" t="s">
        <v>9</v>
      </c>
      <c r="GF81" t="s">
        <v>9</v>
      </c>
      <c r="GG81" t="s">
        <v>9</v>
      </c>
      <c r="GH81" t="s">
        <v>9</v>
      </c>
      <c r="GJ81" t="s">
        <v>30</v>
      </c>
      <c r="GL81" t="s">
        <v>60</v>
      </c>
      <c r="GW81" t="s">
        <v>53</v>
      </c>
      <c r="GY81" t="s">
        <v>9</v>
      </c>
      <c r="GZ81" t="s">
        <v>9</v>
      </c>
      <c r="HA81" t="s">
        <v>9</v>
      </c>
      <c r="HB81" t="s">
        <v>9</v>
      </c>
      <c r="HC81" t="s">
        <v>9</v>
      </c>
      <c r="HD81" t="s">
        <v>9</v>
      </c>
      <c r="HE81" t="s">
        <v>9</v>
      </c>
      <c r="HF81" t="s">
        <v>9</v>
      </c>
      <c r="HG81" t="s">
        <v>9</v>
      </c>
      <c r="HH81" t="s">
        <v>9</v>
      </c>
      <c r="HI81" t="s">
        <v>9</v>
      </c>
      <c r="HJ81" t="s">
        <v>9</v>
      </c>
      <c r="HK81" t="s">
        <v>9</v>
      </c>
      <c r="HL81" t="s">
        <v>9</v>
      </c>
      <c r="HM81" t="s">
        <v>9</v>
      </c>
      <c r="HN81" t="s">
        <v>62</v>
      </c>
      <c r="HO81" t="s">
        <v>62</v>
      </c>
      <c r="HP81" t="s">
        <v>62</v>
      </c>
      <c r="HQ81" t="s">
        <v>62</v>
      </c>
      <c r="HR81" t="s">
        <v>62</v>
      </c>
      <c r="HT81" t="s">
        <v>33</v>
      </c>
      <c r="HU81" t="s">
        <v>62</v>
      </c>
      <c r="HV81" t="s">
        <v>76</v>
      </c>
      <c r="HW81" t="s">
        <v>16</v>
      </c>
    </row>
    <row r="82" spans="1:231" x14ac:dyDescent="0.25">
      <c r="A82" t="s">
        <v>513</v>
      </c>
      <c r="B82" t="s">
        <v>514</v>
      </c>
      <c r="C82" t="s">
        <v>514</v>
      </c>
      <c r="D82" t="s">
        <v>2</v>
      </c>
      <c r="E82" t="s">
        <v>17</v>
      </c>
      <c r="F82" t="s">
        <v>4</v>
      </c>
      <c r="G82" t="s">
        <v>5</v>
      </c>
      <c r="I82" t="s">
        <v>6</v>
      </c>
      <c r="J82" t="s">
        <v>387</v>
      </c>
      <c r="L82" t="s">
        <v>47</v>
      </c>
      <c r="M82" t="s">
        <v>39</v>
      </c>
      <c r="N82" t="s">
        <v>22</v>
      </c>
      <c r="O82" t="s">
        <v>39</v>
      </c>
      <c r="P82" t="s">
        <v>39</v>
      </c>
      <c r="Q82" t="s">
        <v>39</v>
      </c>
      <c r="R82" t="s">
        <v>22</v>
      </c>
      <c r="S82" t="s">
        <v>39</v>
      </c>
      <c r="T82" t="s">
        <v>39</v>
      </c>
      <c r="U82" t="s">
        <v>39</v>
      </c>
      <c r="V82" t="s">
        <v>39</v>
      </c>
      <c r="W82" t="s">
        <v>39</v>
      </c>
      <c r="X82" t="s">
        <v>39</v>
      </c>
      <c r="Y82" t="s">
        <v>56</v>
      </c>
      <c r="Z82" t="s">
        <v>56</v>
      </c>
      <c r="AA82" t="s">
        <v>56</v>
      </c>
      <c r="AB82" t="s">
        <v>56</v>
      </c>
      <c r="AC82" t="s">
        <v>56</v>
      </c>
      <c r="AD82" t="s">
        <v>56</v>
      </c>
      <c r="AE82" t="s">
        <v>56</v>
      </c>
      <c r="AF82" t="s">
        <v>56</v>
      </c>
      <c r="AG82" t="s">
        <v>56</v>
      </c>
      <c r="AH82" t="s">
        <v>56</v>
      </c>
      <c r="AI82" t="s">
        <v>56</v>
      </c>
      <c r="AJ82" t="s">
        <v>56</v>
      </c>
      <c r="AK82" t="s">
        <v>56</v>
      </c>
      <c r="AL82" t="s">
        <v>56</v>
      </c>
      <c r="AM82" t="s">
        <v>56</v>
      </c>
      <c r="AN82" t="s">
        <v>56</v>
      </c>
      <c r="AO82" t="s">
        <v>56</v>
      </c>
      <c r="AP82" t="s">
        <v>56</v>
      </c>
      <c r="AQ82" t="s">
        <v>56</v>
      </c>
      <c r="AR82" t="s">
        <v>56</v>
      </c>
      <c r="AS82" t="s">
        <v>56</v>
      </c>
      <c r="AT82" t="s">
        <v>56</v>
      </c>
      <c r="AU82" t="s">
        <v>56</v>
      </c>
      <c r="AV82" t="s">
        <v>56</v>
      </c>
      <c r="AW82" t="s">
        <v>56</v>
      </c>
      <c r="AX82" t="s">
        <v>56</v>
      </c>
      <c r="AY82" t="s">
        <v>56</v>
      </c>
      <c r="AZ82" t="s">
        <v>56</v>
      </c>
      <c r="BA82" t="s">
        <v>56</v>
      </c>
      <c r="BB82" t="s">
        <v>56</v>
      </c>
      <c r="BC82" t="s">
        <v>56</v>
      </c>
      <c r="BD82" t="s">
        <v>56</v>
      </c>
      <c r="BE82" t="s">
        <v>56</v>
      </c>
      <c r="BF82" t="s">
        <v>56</v>
      </c>
      <c r="BG82" t="s">
        <v>23</v>
      </c>
      <c r="BH82" t="s">
        <v>56</v>
      </c>
      <c r="BI82" t="s">
        <v>24</v>
      </c>
      <c r="BJ82" t="s">
        <v>24</v>
      </c>
      <c r="BK82" t="s">
        <v>24</v>
      </c>
      <c r="BL82" t="s">
        <v>24</v>
      </c>
      <c r="BM82" t="s">
        <v>24</v>
      </c>
      <c r="BN82" t="s">
        <v>24</v>
      </c>
      <c r="BO82" t="s">
        <v>48</v>
      </c>
      <c r="BP82" t="s">
        <v>48</v>
      </c>
      <c r="BQ82" t="s">
        <v>48</v>
      </c>
      <c r="BR82" t="s">
        <v>48</v>
      </c>
      <c r="BS82" t="s">
        <v>48</v>
      </c>
      <c r="BT82" t="s">
        <v>48</v>
      </c>
      <c r="BU82" t="s">
        <v>48</v>
      </c>
      <c r="BV82" t="s">
        <v>48</v>
      </c>
      <c r="BW82" t="s">
        <v>48</v>
      </c>
      <c r="BX82" t="s">
        <v>48</v>
      </c>
      <c r="BY82" t="s">
        <v>48</v>
      </c>
      <c r="BZ82" t="s">
        <v>48</v>
      </c>
      <c r="CA82" t="s">
        <v>342</v>
      </c>
      <c r="CB82" t="s">
        <v>342</v>
      </c>
      <c r="CC82" t="s">
        <v>342</v>
      </c>
      <c r="CD82" t="s">
        <v>342</v>
      </c>
      <c r="CE82" t="s">
        <v>342</v>
      </c>
      <c r="CF82" t="s">
        <v>342</v>
      </c>
      <c r="CG82" t="s">
        <v>342</v>
      </c>
      <c r="CH82" t="s">
        <v>342</v>
      </c>
      <c r="CI82" t="s">
        <v>342</v>
      </c>
      <c r="CJ82" t="s">
        <v>342</v>
      </c>
      <c r="CK82" t="s">
        <v>342</v>
      </c>
      <c r="CL82" t="s">
        <v>342</v>
      </c>
      <c r="CM82" t="s">
        <v>342</v>
      </c>
      <c r="CN82" t="s">
        <v>342</v>
      </c>
      <c r="CO82" t="s">
        <v>342</v>
      </c>
      <c r="CP82" t="s">
        <v>342</v>
      </c>
      <c r="CQ82" t="s">
        <v>342</v>
      </c>
      <c r="CR82" t="s">
        <v>342</v>
      </c>
      <c r="CS82" t="s">
        <v>342</v>
      </c>
      <c r="CT82" t="s">
        <v>342</v>
      </c>
      <c r="CU82" t="s">
        <v>342</v>
      </c>
      <c r="CV82" t="s">
        <v>342</v>
      </c>
      <c r="CW82" t="s">
        <v>342</v>
      </c>
      <c r="CX82" t="s">
        <v>342</v>
      </c>
      <c r="CY82" t="s">
        <v>50</v>
      </c>
      <c r="DA82" t="s">
        <v>343</v>
      </c>
      <c r="DB82" t="s">
        <v>343</v>
      </c>
      <c r="DC82" t="s">
        <v>368</v>
      </c>
      <c r="DD82" t="s">
        <v>343</v>
      </c>
      <c r="DE82" t="s">
        <v>343</v>
      </c>
      <c r="DF82" t="s">
        <v>343</v>
      </c>
      <c r="DG82" t="s">
        <v>343</v>
      </c>
      <c r="DH82" t="s">
        <v>343</v>
      </c>
      <c r="DI82" t="s">
        <v>343</v>
      </c>
      <c r="DJ82" t="s">
        <v>343</v>
      </c>
      <c r="DO82" t="s">
        <v>98</v>
      </c>
      <c r="DV82" t="s">
        <v>27</v>
      </c>
      <c r="DW82" t="s">
        <v>343</v>
      </c>
      <c r="DX82" t="s">
        <v>27</v>
      </c>
      <c r="DY82" t="s">
        <v>368</v>
      </c>
      <c r="EI82" t="s">
        <v>343</v>
      </c>
      <c r="EJ82" t="s">
        <v>343</v>
      </c>
      <c r="EK82" t="s">
        <v>343</v>
      </c>
      <c r="ES82" t="s">
        <v>24</v>
      </c>
      <c r="ET82" t="s">
        <v>24</v>
      </c>
      <c r="EU82" t="s">
        <v>57</v>
      </c>
      <c r="EV82" t="s">
        <v>57</v>
      </c>
      <c r="EW82" t="s">
        <v>57</v>
      </c>
      <c r="EX82" t="s">
        <v>57</v>
      </c>
      <c r="EY82" t="s">
        <v>57</v>
      </c>
      <c r="EZ82" t="s">
        <v>57</v>
      </c>
      <c r="FA82" t="s">
        <v>57</v>
      </c>
      <c r="FB82" t="s">
        <v>57</v>
      </c>
      <c r="FC82" t="s">
        <v>57</v>
      </c>
      <c r="FD82" t="s">
        <v>57</v>
      </c>
      <c r="FE82" t="s">
        <v>57</v>
      </c>
      <c r="FF82" t="s">
        <v>57</v>
      </c>
      <c r="FG82" t="s">
        <v>57</v>
      </c>
      <c r="FH82" t="s">
        <v>57</v>
      </c>
      <c r="FI82" t="s">
        <v>57</v>
      </c>
      <c r="FJ82" t="s">
        <v>57</v>
      </c>
      <c r="FK82" t="s">
        <v>57</v>
      </c>
      <c r="FL82" t="s">
        <v>57</v>
      </c>
      <c r="FM82" t="s">
        <v>57</v>
      </c>
      <c r="FN82" t="s">
        <v>57</v>
      </c>
      <c r="FO82" t="s">
        <v>24</v>
      </c>
      <c r="FP82" t="s">
        <v>24</v>
      </c>
      <c r="FQ82" t="s">
        <v>24</v>
      </c>
      <c r="FR82" t="s">
        <v>57</v>
      </c>
      <c r="FS82" t="s">
        <v>24</v>
      </c>
      <c r="FT82" t="s">
        <v>14</v>
      </c>
      <c r="FU82" t="s">
        <v>89</v>
      </c>
      <c r="FV82" t="s">
        <v>24</v>
      </c>
      <c r="FW82" t="s">
        <v>24</v>
      </c>
      <c r="FX82" t="s">
        <v>24</v>
      </c>
      <c r="FY82" t="s">
        <v>24</v>
      </c>
      <c r="FZ82" t="s">
        <v>24</v>
      </c>
      <c r="GA82" t="s">
        <v>24</v>
      </c>
      <c r="GB82" t="s">
        <v>24</v>
      </c>
      <c r="GC82" t="s">
        <v>24</v>
      </c>
      <c r="GD82" t="s">
        <v>24</v>
      </c>
      <c r="GE82" t="s">
        <v>24</v>
      </c>
      <c r="GF82" t="s">
        <v>24</v>
      </c>
      <c r="GG82" t="s">
        <v>24</v>
      </c>
      <c r="GH82" t="s">
        <v>24</v>
      </c>
      <c r="GJ82" t="s">
        <v>93</v>
      </c>
      <c r="GL82" t="s">
        <v>60</v>
      </c>
      <c r="GW82" t="s">
        <v>53</v>
      </c>
      <c r="GY82" t="s">
        <v>24</v>
      </c>
      <c r="GZ82" t="s">
        <v>24</v>
      </c>
      <c r="HA82" t="s">
        <v>24</v>
      </c>
      <c r="HB82" t="s">
        <v>24</v>
      </c>
      <c r="HC82" t="s">
        <v>24</v>
      </c>
      <c r="HD82" t="s">
        <v>24</v>
      </c>
      <c r="HE82" t="s">
        <v>24</v>
      </c>
      <c r="HF82" t="s">
        <v>24</v>
      </c>
      <c r="HG82" t="s">
        <v>24</v>
      </c>
      <c r="HH82" t="s">
        <v>24</v>
      </c>
      <c r="HI82" t="s">
        <v>57</v>
      </c>
      <c r="HJ82" t="s">
        <v>57</v>
      </c>
      <c r="HK82" t="s">
        <v>57</v>
      </c>
      <c r="HL82" t="s">
        <v>24</v>
      </c>
      <c r="HM82" t="s">
        <v>57</v>
      </c>
      <c r="HN82" t="s">
        <v>33</v>
      </c>
      <c r="HO82" t="s">
        <v>33</v>
      </c>
      <c r="HP82" t="s">
        <v>33</v>
      </c>
      <c r="HQ82" t="s">
        <v>33</v>
      </c>
      <c r="HR82" t="s">
        <v>33</v>
      </c>
      <c r="HS82" t="s">
        <v>33</v>
      </c>
      <c r="HT82" t="s">
        <v>33</v>
      </c>
      <c r="HU82" t="s">
        <v>33</v>
      </c>
      <c r="HV82" t="s">
        <v>15</v>
      </c>
      <c r="HW82" t="s">
        <v>34</v>
      </c>
    </row>
    <row r="83" spans="1:231" x14ac:dyDescent="0.25">
      <c r="A83" t="s">
        <v>515</v>
      </c>
      <c r="B83" t="s">
        <v>516</v>
      </c>
      <c r="C83" t="s">
        <v>516</v>
      </c>
      <c r="D83" t="s">
        <v>2</v>
      </c>
      <c r="E83" t="s">
        <v>3</v>
      </c>
      <c r="F83" t="s">
        <v>63</v>
      </c>
      <c r="G83" t="s">
        <v>45</v>
      </c>
      <c r="I83" t="s">
        <v>37</v>
      </c>
      <c r="J83" t="s">
        <v>65</v>
      </c>
      <c r="L83" t="s">
        <v>110</v>
      </c>
      <c r="M83" t="s">
        <v>39</v>
      </c>
      <c r="N83" t="s">
        <v>39</v>
      </c>
      <c r="O83" t="s">
        <v>39</v>
      </c>
      <c r="P83" t="s">
        <v>39</v>
      </c>
      <c r="Q83" t="s">
        <v>39</v>
      </c>
      <c r="R83" t="s">
        <v>39</v>
      </c>
      <c r="S83" t="s">
        <v>39</v>
      </c>
      <c r="T83" t="s">
        <v>39</v>
      </c>
      <c r="U83" t="s">
        <v>71</v>
      </c>
      <c r="V83" t="s">
        <v>39</v>
      </c>
      <c r="W83" t="s">
        <v>39</v>
      </c>
      <c r="X83" t="s">
        <v>39</v>
      </c>
      <c r="Y83" t="s">
        <v>23</v>
      </c>
      <c r="Z83" t="s">
        <v>23</v>
      </c>
      <c r="AA83" t="s">
        <v>23</v>
      </c>
      <c r="AB83" t="s">
        <v>23</v>
      </c>
      <c r="AC83" t="s">
        <v>23</v>
      </c>
      <c r="AD83" t="s">
        <v>56</v>
      </c>
      <c r="AE83" t="s">
        <v>56</v>
      </c>
      <c r="AF83" t="s">
        <v>56</v>
      </c>
      <c r="AG83" t="s">
        <v>56</v>
      </c>
      <c r="AH83" t="s">
        <v>56</v>
      </c>
      <c r="AI83" t="s">
        <v>56</v>
      </c>
      <c r="AJ83" t="s">
        <v>23</v>
      </c>
      <c r="AK83" t="s">
        <v>56</v>
      </c>
      <c r="AL83" t="s">
        <v>56</v>
      </c>
      <c r="AM83" t="s">
        <v>56</v>
      </c>
      <c r="AN83" t="s">
        <v>56</v>
      </c>
      <c r="AO83" t="s">
        <v>56</v>
      </c>
      <c r="AP83" t="s">
        <v>56</v>
      </c>
      <c r="AQ83" t="s">
        <v>56</v>
      </c>
      <c r="AR83" t="s">
        <v>56</v>
      </c>
      <c r="AS83" t="s">
        <v>56</v>
      </c>
      <c r="AT83" t="s">
        <v>56</v>
      </c>
      <c r="AU83" t="s">
        <v>56</v>
      </c>
      <c r="AV83" t="s">
        <v>56</v>
      </c>
      <c r="AW83" t="s">
        <v>23</v>
      </c>
      <c r="AX83" t="s">
        <v>23</v>
      </c>
      <c r="AY83" t="s">
        <v>23</v>
      </c>
      <c r="AZ83" t="s">
        <v>23</v>
      </c>
      <c r="BA83" t="s">
        <v>56</v>
      </c>
      <c r="BC83" t="s">
        <v>56</v>
      </c>
      <c r="BD83" t="s">
        <v>23</v>
      </c>
      <c r="BE83" t="s">
        <v>23</v>
      </c>
      <c r="BF83" t="s">
        <v>23</v>
      </c>
      <c r="BG83" t="s">
        <v>23</v>
      </c>
      <c r="BH83" t="s">
        <v>23</v>
      </c>
      <c r="BI83" t="s">
        <v>24</v>
      </c>
      <c r="BJ83" t="s">
        <v>24</v>
      </c>
      <c r="BK83" t="s">
        <v>24</v>
      </c>
      <c r="BL83" t="s">
        <v>24</v>
      </c>
      <c r="BM83" t="s">
        <v>24</v>
      </c>
      <c r="BN83" t="s">
        <v>24</v>
      </c>
      <c r="BO83" t="s">
        <v>49</v>
      </c>
      <c r="BP83" t="s">
        <v>49</v>
      </c>
      <c r="BQ83" t="s">
        <v>49</v>
      </c>
      <c r="BR83" t="s">
        <v>48</v>
      </c>
      <c r="BS83" t="s">
        <v>9</v>
      </c>
      <c r="BT83" t="s">
        <v>48</v>
      </c>
      <c r="BU83" t="s">
        <v>48</v>
      </c>
      <c r="BV83" t="s">
        <v>48</v>
      </c>
      <c r="BW83" t="s">
        <v>9</v>
      </c>
      <c r="BX83" t="s">
        <v>48</v>
      </c>
      <c r="BY83" t="s">
        <v>48</v>
      </c>
      <c r="BZ83" t="s">
        <v>49</v>
      </c>
      <c r="CA83" t="s">
        <v>342</v>
      </c>
      <c r="CB83" t="s">
        <v>342</v>
      </c>
      <c r="CC83" t="s">
        <v>342</v>
      </c>
      <c r="CD83" t="s">
        <v>342</v>
      </c>
      <c r="CE83" t="s">
        <v>49</v>
      </c>
      <c r="CF83" t="s">
        <v>49</v>
      </c>
      <c r="CG83" t="s">
        <v>342</v>
      </c>
      <c r="CH83" t="s">
        <v>342</v>
      </c>
      <c r="CI83" t="s">
        <v>342</v>
      </c>
      <c r="CJ83" t="s">
        <v>342</v>
      </c>
      <c r="CK83" t="s">
        <v>49</v>
      </c>
      <c r="CL83" t="s">
        <v>342</v>
      </c>
      <c r="CM83" t="s">
        <v>342</v>
      </c>
      <c r="CN83" t="s">
        <v>342</v>
      </c>
      <c r="CO83" t="s">
        <v>342</v>
      </c>
      <c r="CP83" t="s">
        <v>342</v>
      </c>
      <c r="CQ83" t="s">
        <v>342</v>
      </c>
      <c r="CR83" t="s">
        <v>342</v>
      </c>
      <c r="CS83" t="s">
        <v>342</v>
      </c>
      <c r="CT83" t="s">
        <v>342</v>
      </c>
      <c r="CU83" t="s">
        <v>342</v>
      </c>
      <c r="CV83" t="s">
        <v>342</v>
      </c>
      <c r="CW83" t="s">
        <v>342</v>
      </c>
      <c r="CX83" t="s">
        <v>342</v>
      </c>
      <c r="CY83" t="s">
        <v>50</v>
      </c>
      <c r="DA83" t="s">
        <v>343</v>
      </c>
      <c r="DB83" t="s">
        <v>343</v>
      </c>
      <c r="DC83" t="s">
        <v>343</v>
      </c>
      <c r="DD83" t="s">
        <v>343</v>
      </c>
      <c r="DE83" t="s">
        <v>343</v>
      </c>
      <c r="DF83" t="s">
        <v>343</v>
      </c>
      <c r="DG83" t="s">
        <v>343</v>
      </c>
      <c r="DH83" t="s">
        <v>343</v>
      </c>
      <c r="DI83" t="s">
        <v>343</v>
      </c>
      <c r="DJ83" t="s">
        <v>343</v>
      </c>
      <c r="DO83" t="s">
        <v>98</v>
      </c>
      <c r="DR83" t="s">
        <v>111</v>
      </c>
      <c r="DV83" t="s">
        <v>27</v>
      </c>
      <c r="EI83" t="s">
        <v>343</v>
      </c>
      <c r="EJ83" t="s">
        <v>343</v>
      </c>
      <c r="EK83" t="s">
        <v>343</v>
      </c>
      <c r="EN83" t="s">
        <v>102</v>
      </c>
      <c r="ES83" t="s">
        <v>24</v>
      </c>
      <c r="ET83" t="s">
        <v>9</v>
      </c>
      <c r="EU83" t="s">
        <v>9</v>
      </c>
      <c r="EV83" t="s">
        <v>9</v>
      </c>
      <c r="EW83" t="s">
        <v>9</v>
      </c>
      <c r="EX83" t="s">
        <v>9</v>
      </c>
      <c r="EY83" t="s">
        <v>57</v>
      </c>
      <c r="EZ83" t="s">
        <v>9</v>
      </c>
      <c r="FA83" t="s">
        <v>9</v>
      </c>
      <c r="FB83" t="s">
        <v>24</v>
      </c>
      <c r="FC83" t="s">
        <v>24</v>
      </c>
      <c r="FD83" t="s">
        <v>9</v>
      </c>
      <c r="FE83" t="s">
        <v>24</v>
      </c>
      <c r="FF83" t="s">
        <v>9</v>
      </c>
      <c r="FG83" t="s">
        <v>9</v>
      </c>
      <c r="FH83" t="s">
        <v>9</v>
      </c>
      <c r="FI83" t="s">
        <v>9</v>
      </c>
      <c r="FJ83" t="s">
        <v>9</v>
      </c>
      <c r="FK83" t="s">
        <v>57</v>
      </c>
      <c r="FL83" t="s">
        <v>57</v>
      </c>
      <c r="FM83" t="s">
        <v>24</v>
      </c>
      <c r="FN83" t="s">
        <v>24</v>
      </c>
      <c r="FO83" t="s">
        <v>57</v>
      </c>
      <c r="FP83" t="s">
        <v>57</v>
      </c>
      <c r="FQ83" t="s">
        <v>24</v>
      </c>
      <c r="FR83" t="s">
        <v>24</v>
      </c>
      <c r="FS83" t="s">
        <v>24</v>
      </c>
      <c r="FT83" t="s">
        <v>57</v>
      </c>
      <c r="FU83" t="s">
        <v>57</v>
      </c>
      <c r="FV83" t="s">
        <v>57</v>
      </c>
      <c r="FW83" t="s">
        <v>57</v>
      </c>
      <c r="FX83" t="s">
        <v>57</v>
      </c>
      <c r="FY83" t="s">
        <v>24</v>
      </c>
      <c r="FZ83" t="s">
        <v>24</v>
      </c>
      <c r="GA83" t="s">
        <v>24</v>
      </c>
      <c r="GB83" t="s">
        <v>24</v>
      </c>
      <c r="GC83" t="s">
        <v>57</v>
      </c>
      <c r="GD83" t="s">
        <v>57</v>
      </c>
      <c r="GE83" t="s">
        <v>24</v>
      </c>
      <c r="GF83" t="s">
        <v>24</v>
      </c>
      <c r="GG83" t="s">
        <v>24</v>
      </c>
      <c r="GH83" t="s">
        <v>24</v>
      </c>
      <c r="GJ83" t="s">
        <v>42</v>
      </c>
      <c r="GO83" t="s">
        <v>82</v>
      </c>
      <c r="GX83" t="s">
        <v>100</v>
      </c>
      <c r="GY83" t="s">
        <v>24</v>
      </c>
      <c r="GZ83" t="s">
        <v>24</v>
      </c>
      <c r="HA83" t="s">
        <v>9</v>
      </c>
      <c r="HB83" t="s">
        <v>9</v>
      </c>
      <c r="HC83" t="s">
        <v>24</v>
      </c>
      <c r="HD83" t="s">
        <v>24</v>
      </c>
      <c r="HE83" t="s">
        <v>9</v>
      </c>
      <c r="HF83" t="s">
        <v>24</v>
      </c>
      <c r="HG83" t="s">
        <v>57</v>
      </c>
      <c r="HH83" t="s">
        <v>57</v>
      </c>
      <c r="HI83" t="s">
        <v>24</v>
      </c>
      <c r="HJ83" t="s">
        <v>24</v>
      </c>
      <c r="HK83" t="s">
        <v>24</v>
      </c>
      <c r="HL83" t="s">
        <v>24</v>
      </c>
      <c r="HM83" t="s">
        <v>24</v>
      </c>
      <c r="HN83" t="s">
        <v>62</v>
      </c>
      <c r="HO83" t="s">
        <v>62</v>
      </c>
      <c r="HP83" t="s">
        <v>62</v>
      </c>
      <c r="HQ83" t="s">
        <v>62</v>
      </c>
      <c r="HR83" t="s">
        <v>62</v>
      </c>
      <c r="HS83" t="s">
        <v>62</v>
      </c>
      <c r="HT83" t="s">
        <v>33</v>
      </c>
      <c r="HU83" t="s">
        <v>33</v>
      </c>
      <c r="HV83" t="s">
        <v>15</v>
      </c>
      <c r="HW83" t="s">
        <v>54</v>
      </c>
    </row>
    <row r="84" spans="1:231" x14ac:dyDescent="0.25">
      <c r="A84" t="s">
        <v>517</v>
      </c>
      <c r="B84" t="s">
        <v>518</v>
      </c>
      <c r="C84" t="s">
        <v>518</v>
      </c>
      <c r="D84" t="s">
        <v>2</v>
      </c>
      <c r="E84" t="s">
        <v>3</v>
      </c>
      <c r="F84" t="s">
        <v>4</v>
      </c>
      <c r="G84" t="s">
        <v>5</v>
      </c>
      <c r="I84" t="s">
        <v>6</v>
      </c>
      <c r="J84" t="s">
        <v>87</v>
      </c>
      <c r="L84" t="s">
        <v>74</v>
      </c>
      <c r="M84" t="s">
        <v>9</v>
      </c>
      <c r="N84" t="s">
        <v>71</v>
      </c>
      <c r="O84" t="s">
        <v>71</v>
      </c>
      <c r="P84" t="s">
        <v>9</v>
      </c>
      <c r="Q84" t="s">
        <v>9</v>
      </c>
      <c r="R84" t="s">
        <v>9</v>
      </c>
      <c r="S84" t="s">
        <v>9</v>
      </c>
      <c r="T84" t="s">
        <v>9</v>
      </c>
      <c r="U84" t="s">
        <v>9</v>
      </c>
      <c r="V84" t="s">
        <v>9</v>
      </c>
      <c r="W84" t="s">
        <v>9</v>
      </c>
      <c r="X84" t="s">
        <v>71</v>
      </c>
      <c r="Y84" t="s">
        <v>10</v>
      </c>
      <c r="Z84" t="s">
        <v>55</v>
      </c>
      <c r="AA84" t="s">
        <v>10</v>
      </c>
      <c r="AB84" t="s">
        <v>55</v>
      </c>
      <c r="AC84" t="s">
        <v>10</v>
      </c>
      <c r="AD84" t="s">
        <v>10</v>
      </c>
      <c r="AE84" t="s">
        <v>10</v>
      </c>
      <c r="AF84" t="s">
        <v>10</v>
      </c>
      <c r="AG84" t="s">
        <v>10</v>
      </c>
      <c r="AH84" t="s">
        <v>10</v>
      </c>
      <c r="AI84" t="s">
        <v>55</v>
      </c>
      <c r="AJ84" t="s">
        <v>55</v>
      </c>
      <c r="AK84" t="s">
        <v>10</v>
      </c>
      <c r="AL84" t="s">
        <v>10</v>
      </c>
      <c r="AM84" t="s">
        <v>10</v>
      </c>
      <c r="AN84" t="s">
        <v>10</v>
      </c>
      <c r="AO84" t="s">
        <v>10</v>
      </c>
      <c r="AP84" t="s">
        <v>10</v>
      </c>
      <c r="AQ84" t="s">
        <v>10</v>
      </c>
      <c r="AR84" t="s">
        <v>10</v>
      </c>
      <c r="AS84" t="s">
        <v>10</v>
      </c>
      <c r="AT84" t="s">
        <v>10</v>
      </c>
      <c r="AU84" t="s">
        <v>10</v>
      </c>
      <c r="AV84" t="s">
        <v>10</v>
      </c>
      <c r="AW84" t="s">
        <v>56</v>
      </c>
      <c r="AX84" t="s">
        <v>55</v>
      </c>
      <c r="AY84" t="s">
        <v>10</v>
      </c>
      <c r="AZ84" t="s">
        <v>9</v>
      </c>
      <c r="BA84" t="s">
        <v>9</v>
      </c>
      <c r="BB84" t="s">
        <v>9</v>
      </c>
      <c r="BC84" t="s">
        <v>9</v>
      </c>
      <c r="BD84" t="s">
        <v>9</v>
      </c>
      <c r="BE84" t="s">
        <v>9</v>
      </c>
      <c r="BF84" t="s">
        <v>9</v>
      </c>
      <c r="BG84" t="s">
        <v>9</v>
      </c>
      <c r="BH84" t="s">
        <v>9</v>
      </c>
      <c r="BI84" t="s">
        <v>14</v>
      </c>
      <c r="BJ84" t="s">
        <v>14</v>
      </c>
      <c r="BK84" t="s">
        <v>14</v>
      </c>
      <c r="BL84" t="s">
        <v>14</v>
      </c>
      <c r="BM84" t="s">
        <v>57</v>
      </c>
      <c r="BN84" t="s">
        <v>14</v>
      </c>
      <c r="BO84" t="s">
        <v>48</v>
      </c>
      <c r="BP84" t="s">
        <v>48</v>
      </c>
      <c r="BQ84" t="s">
        <v>48</v>
      </c>
      <c r="BR84" t="s">
        <v>48</v>
      </c>
      <c r="BS84" t="s">
        <v>48</v>
      </c>
      <c r="BT84" t="s">
        <v>48</v>
      </c>
      <c r="BU84" t="s">
        <v>48</v>
      </c>
      <c r="BV84" t="s">
        <v>48</v>
      </c>
      <c r="BW84" t="s">
        <v>48</v>
      </c>
      <c r="BX84" t="s">
        <v>48</v>
      </c>
      <c r="BY84" t="s">
        <v>48</v>
      </c>
      <c r="BZ84" t="s">
        <v>48</v>
      </c>
      <c r="CA84" t="s">
        <v>25</v>
      </c>
      <c r="CB84" t="s">
        <v>49</v>
      </c>
      <c r="CC84" t="s">
        <v>25</v>
      </c>
      <c r="CD84" t="s">
        <v>25</v>
      </c>
      <c r="CE84" t="s">
        <v>25</v>
      </c>
      <c r="CF84" t="s">
        <v>9</v>
      </c>
      <c r="CG84" t="s">
        <v>9</v>
      </c>
      <c r="CH84" t="s">
        <v>9</v>
      </c>
      <c r="CI84" t="s">
        <v>9</v>
      </c>
      <c r="CJ84" t="s">
        <v>49</v>
      </c>
      <c r="CK84" t="s">
        <v>9</v>
      </c>
      <c r="CL84" t="s">
        <v>9</v>
      </c>
      <c r="CM84" t="s">
        <v>9</v>
      </c>
      <c r="CN84" t="s">
        <v>9</v>
      </c>
      <c r="CO84" t="s">
        <v>9</v>
      </c>
      <c r="CP84" t="s">
        <v>9</v>
      </c>
      <c r="CQ84" t="s">
        <v>9</v>
      </c>
      <c r="CR84" t="s">
        <v>9</v>
      </c>
      <c r="CS84" t="s">
        <v>9</v>
      </c>
      <c r="CT84" t="s">
        <v>9</v>
      </c>
      <c r="CU84" t="s">
        <v>9</v>
      </c>
      <c r="CV84" t="s">
        <v>9</v>
      </c>
      <c r="CW84" t="s">
        <v>9</v>
      </c>
      <c r="CX84" t="s">
        <v>9</v>
      </c>
      <c r="CY84" t="s">
        <v>90</v>
      </c>
      <c r="DA84" t="s">
        <v>343</v>
      </c>
      <c r="DB84" t="s">
        <v>343</v>
      </c>
      <c r="DC84" t="s">
        <v>343</v>
      </c>
      <c r="DD84" t="s">
        <v>343</v>
      </c>
      <c r="DE84" t="s">
        <v>343</v>
      </c>
      <c r="DF84" t="s">
        <v>343</v>
      </c>
      <c r="DG84" t="s">
        <v>368</v>
      </c>
      <c r="DH84" t="s">
        <v>343</v>
      </c>
      <c r="DI84" t="s">
        <v>343</v>
      </c>
      <c r="DJ84" t="s">
        <v>343</v>
      </c>
      <c r="DL84" t="s">
        <v>28</v>
      </c>
      <c r="DP84" t="s">
        <v>88</v>
      </c>
      <c r="DV84" t="s">
        <v>343</v>
      </c>
      <c r="DW84" t="s">
        <v>27</v>
      </c>
      <c r="DX84" t="s">
        <v>27</v>
      </c>
      <c r="DY84" t="s">
        <v>343</v>
      </c>
      <c r="EC84" t="s">
        <v>41</v>
      </c>
      <c r="EI84" t="s">
        <v>343</v>
      </c>
      <c r="EJ84" t="s">
        <v>343</v>
      </c>
      <c r="EK84" t="s">
        <v>343</v>
      </c>
      <c r="EN84" t="s">
        <v>102</v>
      </c>
      <c r="ES84" t="s">
        <v>57</v>
      </c>
      <c r="ET84" t="s">
        <v>9</v>
      </c>
      <c r="EU84" t="s">
        <v>9</v>
      </c>
      <c r="EV84" t="s">
        <v>9</v>
      </c>
      <c r="EW84" t="s">
        <v>9</v>
      </c>
      <c r="EX84" t="s">
        <v>9</v>
      </c>
      <c r="EY84" t="s">
        <v>9</v>
      </c>
      <c r="EZ84" t="s">
        <v>9</v>
      </c>
      <c r="FA84" t="s">
        <v>9</v>
      </c>
      <c r="FB84" t="s">
        <v>57</v>
      </c>
      <c r="FC84" t="s">
        <v>9</v>
      </c>
      <c r="FD84" t="s">
        <v>9</v>
      </c>
      <c r="FE84" t="s">
        <v>57</v>
      </c>
      <c r="FF84" t="s">
        <v>14</v>
      </c>
      <c r="FH84" t="s">
        <v>9</v>
      </c>
      <c r="FI84" t="s">
        <v>9</v>
      </c>
      <c r="FJ84" t="s">
        <v>9</v>
      </c>
      <c r="FK84" t="s">
        <v>9</v>
      </c>
      <c r="FL84" t="s">
        <v>9</v>
      </c>
      <c r="FM84" t="s">
        <v>57</v>
      </c>
      <c r="FN84" t="s">
        <v>9</v>
      </c>
      <c r="FO84" t="s">
        <v>9</v>
      </c>
      <c r="FP84" t="s">
        <v>9</v>
      </c>
      <c r="FQ84" t="s">
        <v>57</v>
      </c>
      <c r="FR84" t="s">
        <v>9</v>
      </c>
      <c r="FS84" t="s">
        <v>9</v>
      </c>
      <c r="FT84" t="s">
        <v>57</v>
      </c>
      <c r="FU84" t="s">
        <v>57</v>
      </c>
      <c r="FV84" t="s">
        <v>57</v>
      </c>
      <c r="FW84" t="s">
        <v>89</v>
      </c>
      <c r="FX84" t="s">
        <v>57</v>
      </c>
      <c r="FY84" t="s">
        <v>57</v>
      </c>
      <c r="FZ84" t="s">
        <v>9</v>
      </c>
      <c r="GA84" t="s">
        <v>9</v>
      </c>
    </row>
    <row r="85" spans="1:231" x14ac:dyDescent="0.25">
      <c r="A85" t="s">
        <v>519</v>
      </c>
      <c r="B85" t="s">
        <v>520</v>
      </c>
      <c r="C85" t="s">
        <v>520</v>
      </c>
      <c r="D85" t="s">
        <v>2</v>
      </c>
      <c r="E85" t="s">
        <v>3</v>
      </c>
      <c r="F85" t="s">
        <v>4</v>
      </c>
      <c r="G85" t="s">
        <v>5</v>
      </c>
      <c r="I85" t="s">
        <v>6</v>
      </c>
      <c r="J85" t="s">
        <v>7</v>
      </c>
      <c r="L85" t="s">
        <v>74</v>
      </c>
      <c r="M85" t="s">
        <v>39</v>
      </c>
      <c r="N85" t="s">
        <v>39</v>
      </c>
      <c r="O85" t="s">
        <v>39</v>
      </c>
      <c r="P85" t="s">
        <v>39</v>
      </c>
      <c r="Q85" t="s">
        <v>39</v>
      </c>
      <c r="R85" t="s">
        <v>39</v>
      </c>
      <c r="S85" t="s">
        <v>39</v>
      </c>
      <c r="T85" t="s">
        <v>39</v>
      </c>
      <c r="U85" t="s">
        <v>39</v>
      </c>
      <c r="V85" t="s">
        <v>39</v>
      </c>
      <c r="W85" t="s">
        <v>39</v>
      </c>
      <c r="X85" t="s">
        <v>39</v>
      </c>
      <c r="Y85" t="s">
        <v>56</v>
      </c>
      <c r="Z85" t="s">
        <v>56</v>
      </c>
      <c r="AA85" t="s">
        <v>56</v>
      </c>
      <c r="AB85" t="s">
        <v>56</v>
      </c>
      <c r="AC85" t="s">
        <v>56</v>
      </c>
      <c r="AD85" t="s">
        <v>56</v>
      </c>
      <c r="AE85" t="s">
        <v>56</v>
      </c>
      <c r="AF85" t="s">
        <v>56</v>
      </c>
      <c r="AG85" t="s">
        <v>56</v>
      </c>
      <c r="AH85" t="s">
        <v>56</v>
      </c>
      <c r="AI85" t="s">
        <v>56</v>
      </c>
      <c r="AJ85" t="s">
        <v>56</v>
      </c>
      <c r="AK85" t="s">
        <v>56</v>
      </c>
      <c r="AL85" t="s">
        <v>56</v>
      </c>
      <c r="AM85" t="s">
        <v>56</v>
      </c>
      <c r="AN85" t="s">
        <v>56</v>
      </c>
      <c r="AO85" t="s">
        <v>56</v>
      </c>
      <c r="AP85" t="s">
        <v>56</v>
      </c>
      <c r="AQ85" t="s">
        <v>56</v>
      </c>
      <c r="AR85" t="s">
        <v>56</v>
      </c>
      <c r="AS85" t="s">
        <v>56</v>
      </c>
      <c r="AT85" t="s">
        <v>56</v>
      </c>
      <c r="AU85" t="s">
        <v>56</v>
      </c>
      <c r="AV85" t="s">
        <v>56</v>
      </c>
      <c r="AW85" t="s">
        <v>56</v>
      </c>
      <c r="AX85" t="s">
        <v>56</v>
      </c>
      <c r="AY85" t="s">
        <v>56</v>
      </c>
      <c r="AZ85" t="s">
        <v>56</v>
      </c>
      <c r="BA85" t="s">
        <v>56</v>
      </c>
      <c r="BB85" t="s">
        <v>56</v>
      </c>
      <c r="BC85" t="s">
        <v>56</v>
      </c>
      <c r="BD85" t="s">
        <v>56</v>
      </c>
      <c r="BE85" t="s">
        <v>56</v>
      </c>
      <c r="BF85" t="s">
        <v>56</v>
      </c>
      <c r="BG85" t="s">
        <v>56</v>
      </c>
      <c r="BH85" t="s">
        <v>56</v>
      </c>
      <c r="BI85" t="s">
        <v>57</v>
      </c>
      <c r="BJ85" t="s">
        <v>57</v>
      </c>
      <c r="BK85" t="s">
        <v>57</v>
      </c>
      <c r="BL85" t="s">
        <v>57</v>
      </c>
      <c r="BM85" t="s">
        <v>57</v>
      </c>
      <c r="BN85" t="s">
        <v>57</v>
      </c>
      <c r="BO85" t="s">
        <v>48</v>
      </c>
      <c r="BP85" t="s">
        <v>48</v>
      </c>
      <c r="BQ85" t="s">
        <v>48</v>
      </c>
      <c r="BR85" t="s">
        <v>48</v>
      </c>
      <c r="BS85" t="s">
        <v>48</v>
      </c>
      <c r="BT85" t="s">
        <v>48</v>
      </c>
      <c r="BU85" t="s">
        <v>48</v>
      </c>
      <c r="BV85" t="s">
        <v>48</v>
      </c>
      <c r="BW85" t="s">
        <v>48</v>
      </c>
      <c r="BX85" t="s">
        <v>48</v>
      </c>
      <c r="BY85" t="s">
        <v>48</v>
      </c>
      <c r="BZ85" t="s">
        <v>48</v>
      </c>
      <c r="CA85" t="s">
        <v>342</v>
      </c>
      <c r="CB85" t="s">
        <v>342</v>
      </c>
      <c r="CC85" t="s">
        <v>342</v>
      </c>
      <c r="CD85" t="s">
        <v>342</v>
      </c>
      <c r="CE85" t="s">
        <v>342</v>
      </c>
      <c r="CF85" t="s">
        <v>342</v>
      </c>
      <c r="CG85" t="s">
        <v>342</v>
      </c>
      <c r="CH85" t="s">
        <v>342</v>
      </c>
      <c r="CI85" t="s">
        <v>342</v>
      </c>
      <c r="CJ85" t="s">
        <v>342</v>
      </c>
      <c r="CK85" t="s">
        <v>342</v>
      </c>
      <c r="CL85" t="s">
        <v>342</v>
      </c>
      <c r="CM85" t="s">
        <v>342</v>
      </c>
      <c r="CN85" t="s">
        <v>342</v>
      </c>
      <c r="CO85" t="s">
        <v>342</v>
      </c>
      <c r="CP85" t="s">
        <v>342</v>
      </c>
      <c r="CQ85" t="s">
        <v>342</v>
      </c>
      <c r="CR85" t="s">
        <v>342</v>
      </c>
      <c r="CS85" t="s">
        <v>342</v>
      </c>
      <c r="CT85" t="s">
        <v>342</v>
      </c>
      <c r="CU85" t="s">
        <v>342</v>
      </c>
      <c r="CV85" t="s">
        <v>342</v>
      </c>
      <c r="CW85" t="s">
        <v>342</v>
      </c>
      <c r="CX85" t="s">
        <v>342</v>
      </c>
      <c r="CY85" t="s">
        <v>50</v>
      </c>
      <c r="DA85" t="s">
        <v>343</v>
      </c>
      <c r="DB85" t="s">
        <v>343</v>
      </c>
      <c r="DC85" t="s">
        <v>343</v>
      </c>
      <c r="DD85" t="s">
        <v>343</v>
      </c>
      <c r="DE85" t="s">
        <v>343</v>
      </c>
      <c r="DF85" t="s">
        <v>343</v>
      </c>
      <c r="DG85" t="s">
        <v>343</v>
      </c>
      <c r="DH85" t="s">
        <v>343</v>
      </c>
      <c r="DI85" t="s">
        <v>343</v>
      </c>
      <c r="DJ85" t="s">
        <v>343</v>
      </c>
      <c r="DO85" t="s">
        <v>98</v>
      </c>
      <c r="DV85" t="s">
        <v>343</v>
      </c>
      <c r="DW85" t="s">
        <v>343</v>
      </c>
      <c r="DX85" t="s">
        <v>343</v>
      </c>
      <c r="DY85" t="s">
        <v>343</v>
      </c>
      <c r="EF85" t="s">
        <v>12</v>
      </c>
      <c r="EI85" t="s">
        <v>343</v>
      </c>
      <c r="EJ85" t="s">
        <v>343</v>
      </c>
      <c r="EK85" t="s">
        <v>343</v>
      </c>
      <c r="EN85" t="s">
        <v>102</v>
      </c>
      <c r="ES85" t="s">
        <v>57</v>
      </c>
      <c r="ET85" t="s">
        <v>57</v>
      </c>
      <c r="EU85" t="s">
        <v>57</v>
      </c>
      <c r="EV85" t="s">
        <v>57</v>
      </c>
      <c r="EW85" t="s">
        <v>57</v>
      </c>
      <c r="EX85" t="s">
        <v>57</v>
      </c>
      <c r="EY85" t="s">
        <v>57</v>
      </c>
      <c r="EZ85" t="s">
        <v>57</v>
      </c>
      <c r="FA85" t="s">
        <v>57</v>
      </c>
      <c r="FB85" t="s">
        <v>57</v>
      </c>
      <c r="FC85" t="s">
        <v>57</v>
      </c>
      <c r="FD85" t="s">
        <v>57</v>
      </c>
      <c r="FE85" t="s">
        <v>57</v>
      </c>
      <c r="FF85" t="s">
        <v>57</v>
      </c>
      <c r="FG85" t="s">
        <v>57</v>
      </c>
      <c r="FH85" t="s">
        <v>57</v>
      </c>
      <c r="FI85" t="s">
        <v>57</v>
      </c>
      <c r="FJ85" t="s">
        <v>57</v>
      </c>
      <c r="FK85" t="s">
        <v>57</v>
      </c>
      <c r="FL85" t="s">
        <v>57</v>
      </c>
      <c r="FM85" t="s">
        <v>57</v>
      </c>
      <c r="FN85" t="s">
        <v>57</v>
      </c>
      <c r="FO85" t="s">
        <v>57</v>
      </c>
      <c r="FP85" t="s">
        <v>57</v>
      </c>
      <c r="FQ85" t="s">
        <v>57</v>
      </c>
      <c r="FR85" t="s">
        <v>57</v>
      </c>
      <c r="FS85" t="s">
        <v>57</v>
      </c>
      <c r="FT85" t="s">
        <v>24</v>
      </c>
      <c r="FU85" t="s">
        <v>24</v>
      </c>
      <c r="FV85" t="s">
        <v>24</v>
      </c>
      <c r="FW85" t="s">
        <v>24</v>
      </c>
      <c r="FX85" t="s">
        <v>24</v>
      </c>
      <c r="FY85" t="s">
        <v>24</v>
      </c>
      <c r="FZ85" t="s">
        <v>24</v>
      </c>
      <c r="GA85" t="s">
        <v>24</v>
      </c>
      <c r="GB85" t="s">
        <v>24</v>
      </c>
      <c r="GC85" t="s">
        <v>24</v>
      </c>
      <c r="GD85" t="s">
        <v>24</v>
      </c>
      <c r="GE85" t="s">
        <v>24</v>
      </c>
      <c r="GF85" t="s">
        <v>24</v>
      </c>
      <c r="GG85" t="s">
        <v>24</v>
      </c>
      <c r="GH85" t="s">
        <v>24</v>
      </c>
      <c r="GJ85" t="s">
        <v>93</v>
      </c>
      <c r="GL85" t="s">
        <v>60</v>
      </c>
      <c r="GW85" t="s">
        <v>53</v>
      </c>
      <c r="GY85" t="s">
        <v>57</v>
      </c>
      <c r="GZ85" t="s">
        <v>57</v>
      </c>
      <c r="HA85" t="s">
        <v>57</v>
      </c>
      <c r="HB85" t="s">
        <v>57</v>
      </c>
      <c r="HC85" t="s">
        <v>57</v>
      </c>
      <c r="HD85" t="s">
        <v>57</v>
      </c>
      <c r="HE85" t="s">
        <v>57</v>
      </c>
      <c r="HF85" t="s">
        <v>24</v>
      </c>
      <c r="HG85" t="s">
        <v>24</v>
      </c>
      <c r="HH85" t="s">
        <v>24</v>
      </c>
      <c r="HI85" t="s">
        <v>24</v>
      </c>
      <c r="HJ85" t="s">
        <v>24</v>
      </c>
      <c r="HK85" t="s">
        <v>24</v>
      </c>
      <c r="HL85" t="s">
        <v>24</v>
      </c>
      <c r="HM85" t="s">
        <v>24</v>
      </c>
      <c r="HN85" t="s">
        <v>33</v>
      </c>
      <c r="HO85" t="s">
        <v>33</v>
      </c>
      <c r="HP85" t="s">
        <v>33</v>
      </c>
      <c r="HQ85" t="s">
        <v>33</v>
      </c>
      <c r="HR85" t="s">
        <v>33</v>
      </c>
      <c r="HS85" t="s">
        <v>33</v>
      </c>
      <c r="HT85" t="s">
        <v>33</v>
      </c>
      <c r="HU85" t="s">
        <v>33</v>
      </c>
      <c r="HV85" t="s">
        <v>15</v>
      </c>
      <c r="HW85" t="s">
        <v>16</v>
      </c>
    </row>
    <row r="86" spans="1:231" x14ac:dyDescent="0.25">
      <c r="A86" t="s">
        <v>521</v>
      </c>
      <c r="B86" t="s">
        <v>522</v>
      </c>
      <c r="C86" t="s">
        <v>522</v>
      </c>
      <c r="D86" t="s">
        <v>2</v>
      </c>
      <c r="E86" t="s">
        <v>17</v>
      </c>
      <c r="F86" t="s">
        <v>78</v>
      </c>
      <c r="G86" t="s">
        <v>45</v>
      </c>
      <c r="I86" t="s">
        <v>6</v>
      </c>
      <c r="J86" t="s">
        <v>65</v>
      </c>
      <c r="L86" t="s">
        <v>38</v>
      </c>
      <c r="M86" t="s">
        <v>39</v>
      </c>
      <c r="N86" t="s">
        <v>39</v>
      </c>
      <c r="O86" t="s">
        <v>39</v>
      </c>
      <c r="P86" t="s">
        <v>39</v>
      </c>
      <c r="Q86" t="s">
        <v>39</v>
      </c>
      <c r="R86" t="s">
        <v>71</v>
      </c>
      <c r="S86" t="s">
        <v>39</v>
      </c>
      <c r="T86" t="s">
        <v>39</v>
      </c>
      <c r="U86" t="s">
        <v>9</v>
      </c>
      <c r="V86" t="s">
        <v>39</v>
      </c>
      <c r="W86" t="s">
        <v>39</v>
      </c>
      <c r="X86" t="s">
        <v>39</v>
      </c>
      <c r="Y86" t="s">
        <v>23</v>
      </c>
      <c r="Z86" t="s">
        <v>23</v>
      </c>
      <c r="AA86" t="s">
        <v>23</v>
      </c>
      <c r="AB86" t="s">
        <v>23</v>
      </c>
      <c r="AD86" t="s">
        <v>56</v>
      </c>
      <c r="AE86" t="s">
        <v>56</v>
      </c>
      <c r="AF86" t="s">
        <v>23</v>
      </c>
      <c r="AG86" t="s">
        <v>23</v>
      </c>
      <c r="AH86" t="s">
        <v>23</v>
      </c>
      <c r="AI86" t="s">
        <v>56</v>
      </c>
      <c r="AJ86" t="s">
        <v>23</v>
      </c>
      <c r="AK86" t="s">
        <v>23</v>
      </c>
      <c r="AL86" t="s">
        <v>23</v>
      </c>
      <c r="AM86" t="s">
        <v>23</v>
      </c>
      <c r="AN86" t="s">
        <v>23</v>
      </c>
      <c r="AO86" t="s">
        <v>23</v>
      </c>
      <c r="AP86" t="s">
        <v>23</v>
      </c>
      <c r="AQ86" t="s">
        <v>23</v>
      </c>
      <c r="AR86" t="s">
        <v>23</v>
      </c>
      <c r="AS86" t="s">
        <v>23</v>
      </c>
      <c r="AT86" t="s">
        <v>23</v>
      </c>
      <c r="AU86" t="s">
        <v>23</v>
      </c>
      <c r="AV86" t="s">
        <v>23</v>
      </c>
      <c r="AW86" t="s">
        <v>56</v>
      </c>
      <c r="AX86" t="s">
        <v>56</v>
      </c>
      <c r="AY86" t="s">
        <v>56</v>
      </c>
      <c r="AZ86" t="s">
        <v>56</v>
      </c>
      <c r="BA86" t="s">
        <v>56</v>
      </c>
      <c r="BB86" t="s">
        <v>56</v>
      </c>
      <c r="BC86" t="s">
        <v>56</v>
      </c>
      <c r="BD86" t="s">
        <v>23</v>
      </c>
      <c r="BE86" t="s">
        <v>56</v>
      </c>
      <c r="BF86" t="s">
        <v>23</v>
      </c>
      <c r="BG86" t="s">
        <v>56</v>
      </c>
      <c r="BH86" t="s">
        <v>23</v>
      </c>
      <c r="BI86" t="s">
        <v>24</v>
      </c>
      <c r="BJ86" t="s">
        <v>24</v>
      </c>
      <c r="BK86" t="s">
        <v>24</v>
      </c>
      <c r="BL86" t="s">
        <v>24</v>
      </c>
      <c r="BM86" t="s">
        <v>24</v>
      </c>
      <c r="BN86" t="s">
        <v>24</v>
      </c>
      <c r="BO86" t="s">
        <v>49</v>
      </c>
      <c r="BP86" t="s">
        <v>49</v>
      </c>
      <c r="BQ86" t="s">
        <v>49</v>
      </c>
      <c r="BR86" t="s">
        <v>48</v>
      </c>
      <c r="BS86" t="s">
        <v>9</v>
      </c>
      <c r="BT86" t="s">
        <v>9</v>
      </c>
      <c r="BU86" t="s">
        <v>48</v>
      </c>
      <c r="BV86" t="s">
        <v>48</v>
      </c>
      <c r="BW86" t="s">
        <v>48</v>
      </c>
      <c r="BX86" t="s">
        <v>48</v>
      </c>
      <c r="BY86" t="s">
        <v>9</v>
      </c>
      <c r="BZ86" t="s">
        <v>49</v>
      </c>
      <c r="CA86" t="s">
        <v>342</v>
      </c>
      <c r="CB86" t="s">
        <v>342</v>
      </c>
      <c r="CC86" t="s">
        <v>342</v>
      </c>
      <c r="CD86" t="s">
        <v>342</v>
      </c>
      <c r="CE86" t="s">
        <v>342</v>
      </c>
      <c r="CG86" t="s">
        <v>342</v>
      </c>
      <c r="CH86" t="s">
        <v>342</v>
      </c>
      <c r="CI86" t="s">
        <v>342</v>
      </c>
      <c r="CJ86" t="s">
        <v>342</v>
      </c>
      <c r="CK86" t="s">
        <v>342</v>
      </c>
      <c r="CL86" t="s">
        <v>342</v>
      </c>
      <c r="CM86" t="s">
        <v>342</v>
      </c>
      <c r="CN86" t="s">
        <v>342</v>
      </c>
      <c r="CO86" t="s">
        <v>342</v>
      </c>
      <c r="CP86" t="s">
        <v>342</v>
      </c>
      <c r="CQ86" t="s">
        <v>342</v>
      </c>
      <c r="CR86" t="s">
        <v>342</v>
      </c>
      <c r="CS86" t="s">
        <v>342</v>
      </c>
      <c r="CT86" t="s">
        <v>342</v>
      </c>
      <c r="CU86" t="s">
        <v>342</v>
      </c>
      <c r="CV86" t="s">
        <v>342</v>
      </c>
      <c r="CW86" t="s">
        <v>342</v>
      </c>
      <c r="CX86" t="s">
        <v>342</v>
      </c>
      <c r="CY86" t="s">
        <v>50</v>
      </c>
      <c r="DA86" t="s">
        <v>343</v>
      </c>
      <c r="DB86" t="s">
        <v>343</v>
      </c>
      <c r="DC86" t="s">
        <v>343</v>
      </c>
      <c r="DD86" t="s">
        <v>343</v>
      </c>
      <c r="DE86" t="s">
        <v>343</v>
      </c>
      <c r="DF86" t="s">
        <v>343</v>
      </c>
      <c r="DG86" t="s">
        <v>343</v>
      </c>
      <c r="DH86" t="s">
        <v>343</v>
      </c>
      <c r="DI86" t="s">
        <v>343</v>
      </c>
      <c r="DJ86" t="s">
        <v>343</v>
      </c>
      <c r="DO86" t="s">
        <v>98</v>
      </c>
      <c r="DV86" t="s">
        <v>27</v>
      </c>
      <c r="DX86" t="s">
        <v>27</v>
      </c>
      <c r="EI86" t="s">
        <v>27</v>
      </c>
      <c r="EJ86" t="s">
        <v>27</v>
      </c>
      <c r="ES86" t="s">
        <v>24</v>
      </c>
      <c r="ET86" t="s">
        <v>9</v>
      </c>
      <c r="EU86" t="s">
        <v>9</v>
      </c>
      <c r="EV86" t="s">
        <v>9</v>
      </c>
      <c r="EW86" t="s">
        <v>24</v>
      </c>
      <c r="EX86" t="s">
        <v>9</v>
      </c>
      <c r="EY86" t="s">
        <v>9</v>
      </c>
      <c r="EZ86" t="s">
        <v>9</v>
      </c>
      <c r="FA86" t="s">
        <v>9</v>
      </c>
      <c r="FB86" t="s">
        <v>24</v>
      </c>
      <c r="FC86" t="s">
        <v>24</v>
      </c>
      <c r="FD86" t="s">
        <v>9</v>
      </c>
      <c r="FE86" t="s">
        <v>24</v>
      </c>
      <c r="FF86" t="s">
        <v>9</v>
      </c>
      <c r="FG86" t="s">
        <v>9</v>
      </c>
      <c r="FH86" t="s">
        <v>9</v>
      </c>
      <c r="FI86" t="s">
        <v>9</v>
      </c>
      <c r="FJ86" t="s">
        <v>9</v>
      </c>
      <c r="FK86" t="s">
        <v>57</v>
      </c>
      <c r="FL86" t="s">
        <v>57</v>
      </c>
      <c r="FM86" t="s">
        <v>24</v>
      </c>
      <c r="FN86" t="s">
        <v>57</v>
      </c>
      <c r="FO86" t="s">
        <v>9</v>
      </c>
      <c r="FP86" t="s">
        <v>9</v>
      </c>
      <c r="FQ86" t="s">
        <v>57</v>
      </c>
      <c r="FR86" t="s">
        <v>57</v>
      </c>
      <c r="FS86" t="s">
        <v>57</v>
      </c>
      <c r="FT86" t="s">
        <v>24</v>
      </c>
      <c r="FU86" t="s">
        <v>24</v>
      </c>
      <c r="FV86" t="s">
        <v>24</v>
      </c>
      <c r="FW86" t="s">
        <v>57</v>
      </c>
      <c r="FX86" t="s">
        <v>57</v>
      </c>
      <c r="FY86" t="s">
        <v>24</v>
      </c>
      <c r="FZ86" t="s">
        <v>57</v>
      </c>
      <c r="GA86" t="s">
        <v>57</v>
      </c>
      <c r="GB86" t="s">
        <v>24</v>
      </c>
      <c r="GC86" t="s">
        <v>57</v>
      </c>
      <c r="GD86" t="s">
        <v>24</v>
      </c>
      <c r="GE86" t="s">
        <v>57</v>
      </c>
      <c r="GF86" t="s">
        <v>24</v>
      </c>
      <c r="GG86" t="s">
        <v>57</v>
      </c>
      <c r="GH86" t="s">
        <v>57</v>
      </c>
      <c r="GJ86" t="s">
        <v>30</v>
      </c>
      <c r="GO86" t="s">
        <v>82</v>
      </c>
      <c r="GW86" t="s">
        <v>53</v>
      </c>
      <c r="GX86" t="s">
        <v>100</v>
      </c>
      <c r="GY86" t="s">
        <v>24</v>
      </c>
      <c r="GZ86" t="s">
        <v>9</v>
      </c>
      <c r="HA86" t="s">
        <v>9</v>
      </c>
      <c r="HB86" t="s">
        <v>9</v>
      </c>
      <c r="HC86" t="s">
        <v>24</v>
      </c>
      <c r="HD86" t="s">
        <v>24</v>
      </c>
      <c r="HE86" t="s">
        <v>9</v>
      </c>
      <c r="HF86" t="s">
        <v>57</v>
      </c>
      <c r="HG86" t="s">
        <v>57</v>
      </c>
      <c r="HH86" t="s">
        <v>57</v>
      </c>
      <c r="HI86" t="s">
        <v>57</v>
      </c>
      <c r="HJ86" t="s">
        <v>57</v>
      </c>
      <c r="HK86" t="s">
        <v>57</v>
      </c>
      <c r="HL86" t="s">
        <v>57</v>
      </c>
      <c r="HM86" t="s">
        <v>57</v>
      </c>
      <c r="HN86" t="s">
        <v>62</v>
      </c>
      <c r="HO86" t="s">
        <v>62</v>
      </c>
      <c r="HP86" t="s">
        <v>62</v>
      </c>
      <c r="HQ86" t="s">
        <v>33</v>
      </c>
      <c r="HR86" t="s">
        <v>33</v>
      </c>
      <c r="HS86" t="s">
        <v>33</v>
      </c>
      <c r="HV86" t="s">
        <v>15</v>
      </c>
      <c r="HW86" t="s">
        <v>70</v>
      </c>
    </row>
    <row r="87" spans="1:231" x14ac:dyDescent="0.25">
      <c r="A87" t="s">
        <v>523</v>
      </c>
      <c r="B87" t="s">
        <v>524</v>
      </c>
      <c r="C87" t="s">
        <v>524</v>
      </c>
      <c r="D87" t="s">
        <v>2</v>
      </c>
      <c r="E87" t="s">
        <v>17</v>
      </c>
      <c r="F87" t="s">
        <v>4</v>
      </c>
      <c r="G87" t="s">
        <v>5</v>
      </c>
      <c r="I87" t="s">
        <v>6</v>
      </c>
      <c r="J87" t="s">
        <v>387</v>
      </c>
      <c r="L87" t="s">
        <v>110</v>
      </c>
      <c r="M87" t="s">
        <v>22</v>
      </c>
      <c r="N87" t="s">
        <v>22</v>
      </c>
      <c r="O87" t="s">
        <v>22</v>
      </c>
      <c r="P87" t="s">
        <v>22</v>
      </c>
      <c r="Q87" t="s">
        <v>22</v>
      </c>
      <c r="R87" t="s">
        <v>22</v>
      </c>
      <c r="S87" t="s">
        <v>39</v>
      </c>
      <c r="T87" t="s">
        <v>22</v>
      </c>
      <c r="U87" t="s">
        <v>22</v>
      </c>
      <c r="V87" t="s">
        <v>22</v>
      </c>
      <c r="W87" t="s">
        <v>22</v>
      </c>
      <c r="X87" t="s">
        <v>22</v>
      </c>
      <c r="Y87" t="s">
        <v>23</v>
      </c>
      <c r="Z87" t="s">
        <v>23</v>
      </c>
      <c r="AA87" t="s">
        <v>23</v>
      </c>
      <c r="AB87" t="s">
        <v>23</v>
      </c>
      <c r="AC87" t="s">
        <v>23</v>
      </c>
      <c r="AD87" t="s">
        <v>23</v>
      </c>
      <c r="AE87" t="s">
        <v>23</v>
      </c>
      <c r="AF87" t="s">
        <v>23</v>
      </c>
      <c r="AG87" t="s">
        <v>23</v>
      </c>
      <c r="AH87" t="s">
        <v>23</v>
      </c>
      <c r="AI87" t="s">
        <v>23</v>
      </c>
      <c r="AJ87" t="s">
        <v>23</v>
      </c>
      <c r="AK87" t="s">
        <v>23</v>
      </c>
      <c r="AL87" t="s">
        <v>23</v>
      </c>
      <c r="AM87" t="s">
        <v>23</v>
      </c>
      <c r="AN87" t="s">
        <v>23</v>
      </c>
      <c r="AO87" t="s">
        <v>23</v>
      </c>
      <c r="AP87" t="s">
        <v>23</v>
      </c>
      <c r="AQ87" t="s">
        <v>23</v>
      </c>
      <c r="AR87" t="s">
        <v>23</v>
      </c>
      <c r="AS87" t="s">
        <v>23</v>
      </c>
      <c r="AT87" t="s">
        <v>23</v>
      </c>
      <c r="AU87" t="s">
        <v>23</v>
      </c>
      <c r="AV87" t="s">
        <v>23</v>
      </c>
      <c r="AW87" t="s">
        <v>23</v>
      </c>
      <c r="AX87" t="s">
        <v>23</v>
      </c>
      <c r="AY87" t="s">
        <v>23</v>
      </c>
      <c r="AZ87" t="s">
        <v>23</v>
      </c>
      <c r="BA87" t="s">
        <v>23</v>
      </c>
      <c r="BB87" t="s">
        <v>23</v>
      </c>
      <c r="BC87" t="s">
        <v>23</v>
      </c>
      <c r="BD87" t="s">
        <v>23</v>
      </c>
      <c r="BE87" t="s">
        <v>23</v>
      </c>
      <c r="BF87" t="s">
        <v>23</v>
      </c>
      <c r="BG87" t="s">
        <v>23</v>
      </c>
      <c r="BH87" t="s">
        <v>23</v>
      </c>
      <c r="BI87" t="s">
        <v>24</v>
      </c>
      <c r="BJ87" t="s">
        <v>24</v>
      </c>
      <c r="BK87" t="s">
        <v>24</v>
      </c>
      <c r="BL87" t="s">
        <v>24</v>
      </c>
      <c r="BM87" t="s">
        <v>24</v>
      </c>
      <c r="BN87" t="s">
        <v>24</v>
      </c>
      <c r="BO87" t="s">
        <v>48</v>
      </c>
      <c r="BP87" t="s">
        <v>48</v>
      </c>
      <c r="BQ87" t="s">
        <v>48</v>
      </c>
      <c r="BR87" t="s">
        <v>48</v>
      </c>
      <c r="BS87" t="s">
        <v>48</v>
      </c>
      <c r="BT87" t="s">
        <v>48</v>
      </c>
      <c r="BU87" t="s">
        <v>48</v>
      </c>
      <c r="BV87" t="s">
        <v>48</v>
      </c>
      <c r="BW87" t="s">
        <v>48</v>
      </c>
      <c r="BX87" t="s">
        <v>48</v>
      </c>
      <c r="BY87" t="s">
        <v>48</v>
      </c>
      <c r="BZ87" t="s">
        <v>48</v>
      </c>
      <c r="CA87" t="s">
        <v>342</v>
      </c>
      <c r="CB87" t="s">
        <v>342</v>
      </c>
      <c r="CC87" t="s">
        <v>342</v>
      </c>
      <c r="CD87" t="s">
        <v>342</v>
      </c>
      <c r="CE87" t="s">
        <v>342</v>
      </c>
      <c r="CF87" t="s">
        <v>342</v>
      </c>
      <c r="CG87" t="s">
        <v>342</v>
      </c>
      <c r="CH87" t="s">
        <v>342</v>
      </c>
      <c r="CI87" t="s">
        <v>342</v>
      </c>
      <c r="CJ87" t="s">
        <v>342</v>
      </c>
      <c r="CK87" t="s">
        <v>342</v>
      </c>
      <c r="CL87" t="s">
        <v>342</v>
      </c>
      <c r="CM87" t="s">
        <v>342</v>
      </c>
      <c r="CN87" t="s">
        <v>342</v>
      </c>
      <c r="CO87" t="s">
        <v>342</v>
      </c>
      <c r="CP87" t="s">
        <v>25</v>
      </c>
      <c r="CQ87" t="s">
        <v>342</v>
      </c>
      <c r="CR87" t="s">
        <v>342</v>
      </c>
      <c r="CS87" t="s">
        <v>342</v>
      </c>
      <c r="CT87" t="s">
        <v>342</v>
      </c>
      <c r="CU87" t="s">
        <v>342</v>
      </c>
      <c r="CV87" t="s">
        <v>342</v>
      </c>
      <c r="CW87" t="s">
        <v>342</v>
      </c>
      <c r="CX87" t="s">
        <v>342</v>
      </c>
      <c r="CY87" t="s">
        <v>40</v>
      </c>
      <c r="DA87" t="s">
        <v>27</v>
      </c>
      <c r="DB87" t="s">
        <v>343</v>
      </c>
      <c r="DC87" t="s">
        <v>368</v>
      </c>
      <c r="DD87" t="s">
        <v>27</v>
      </c>
      <c r="DE87" t="s">
        <v>368</v>
      </c>
      <c r="DF87" t="s">
        <v>343</v>
      </c>
      <c r="DG87" t="s">
        <v>27</v>
      </c>
      <c r="DH87" t="s">
        <v>368</v>
      </c>
      <c r="DI87" t="s">
        <v>343</v>
      </c>
      <c r="DJ87" t="s">
        <v>343</v>
      </c>
      <c r="DK87" t="s">
        <v>58</v>
      </c>
      <c r="DO87" t="s">
        <v>98</v>
      </c>
      <c r="DV87" t="s">
        <v>27</v>
      </c>
      <c r="DW87" t="s">
        <v>27</v>
      </c>
      <c r="DX87" t="s">
        <v>27</v>
      </c>
      <c r="DY87" t="s">
        <v>27</v>
      </c>
      <c r="DZ87" t="s">
        <v>59</v>
      </c>
      <c r="EE87" t="s">
        <v>86</v>
      </c>
      <c r="EF87" t="s">
        <v>12</v>
      </c>
      <c r="EI87" t="s">
        <v>27</v>
      </c>
      <c r="EJ87" t="s">
        <v>27</v>
      </c>
      <c r="EK87" t="s">
        <v>27</v>
      </c>
      <c r="EM87" t="s">
        <v>81</v>
      </c>
      <c r="EN87" t="s">
        <v>102</v>
      </c>
      <c r="EP87" t="s">
        <v>67</v>
      </c>
      <c r="ES87" t="s">
        <v>24</v>
      </c>
      <c r="ET87" t="s">
        <v>24</v>
      </c>
      <c r="EU87" t="s">
        <v>24</v>
      </c>
      <c r="EV87" t="s">
        <v>24</v>
      </c>
      <c r="EW87" t="s">
        <v>24</v>
      </c>
      <c r="EX87" t="s">
        <v>24</v>
      </c>
      <c r="EY87" t="s">
        <v>57</v>
      </c>
      <c r="EZ87" t="s">
        <v>24</v>
      </c>
      <c r="FA87" t="s">
        <v>24</v>
      </c>
      <c r="FB87" t="s">
        <v>24</v>
      </c>
      <c r="FC87" t="s">
        <v>24</v>
      </c>
      <c r="FD87" t="s">
        <v>24</v>
      </c>
      <c r="FE87" t="s">
        <v>24</v>
      </c>
      <c r="FF87" t="s">
        <v>24</v>
      </c>
      <c r="FG87" t="s">
        <v>24</v>
      </c>
      <c r="FH87" t="s">
        <v>24</v>
      </c>
      <c r="FI87" t="s">
        <v>24</v>
      </c>
      <c r="FJ87" t="s">
        <v>24</v>
      </c>
      <c r="FK87" t="s">
        <v>24</v>
      </c>
      <c r="FL87" t="s">
        <v>24</v>
      </c>
      <c r="FM87" t="s">
        <v>24</v>
      </c>
      <c r="FN87" t="s">
        <v>24</v>
      </c>
      <c r="FO87" t="s">
        <v>24</v>
      </c>
      <c r="FP87" t="s">
        <v>24</v>
      </c>
      <c r="FQ87" t="s">
        <v>24</v>
      </c>
      <c r="FR87" t="s">
        <v>24</v>
      </c>
      <c r="FS87" t="s">
        <v>24</v>
      </c>
      <c r="FT87" t="s">
        <v>24</v>
      </c>
      <c r="FU87" t="s">
        <v>24</v>
      </c>
      <c r="FV87" t="s">
        <v>24</v>
      </c>
      <c r="FW87" t="s">
        <v>24</v>
      </c>
      <c r="FX87" t="s">
        <v>24</v>
      </c>
      <c r="FY87" t="s">
        <v>24</v>
      </c>
      <c r="FZ87" t="s">
        <v>24</v>
      </c>
      <c r="GA87" t="s">
        <v>24</v>
      </c>
      <c r="GB87" t="s">
        <v>24</v>
      </c>
      <c r="GC87" t="s">
        <v>24</v>
      </c>
      <c r="GD87" t="s">
        <v>24</v>
      </c>
      <c r="GE87" t="s">
        <v>24</v>
      </c>
      <c r="GF87" t="s">
        <v>24</v>
      </c>
      <c r="GG87" t="s">
        <v>24</v>
      </c>
      <c r="GH87" t="s">
        <v>24</v>
      </c>
      <c r="GJ87" t="s">
        <v>72</v>
      </c>
      <c r="GK87" t="s">
        <v>52</v>
      </c>
      <c r="GP87" t="s">
        <v>84</v>
      </c>
      <c r="GS87" t="s">
        <v>68</v>
      </c>
      <c r="GT87" t="s">
        <v>61</v>
      </c>
      <c r="GY87" t="s">
        <v>24</v>
      </c>
      <c r="GZ87" t="s">
        <v>24</v>
      </c>
      <c r="HA87" t="s">
        <v>24</v>
      </c>
      <c r="HB87" t="s">
        <v>24</v>
      </c>
      <c r="HC87" t="s">
        <v>24</v>
      </c>
      <c r="HD87" t="s">
        <v>24</v>
      </c>
      <c r="HE87" t="s">
        <v>24</v>
      </c>
      <c r="HF87" t="s">
        <v>24</v>
      </c>
      <c r="HG87" t="s">
        <v>24</v>
      </c>
      <c r="HH87" t="s">
        <v>24</v>
      </c>
      <c r="HI87" t="s">
        <v>24</v>
      </c>
      <c r="HJ87" t="s">
        <v>24</v>
      </c>
      <c r="HK87" t="s">
        <v>24</v>
      </c>
      <c r="HL87" t="s">
        <v>24</v>
      </c>
      <c r="HM87" t="s">
        <v>24</v>
      </c>
      <c r="HN87" t="s">
        <v>33</v>
      </c>
      <c r="HO87" t="s">
        <v>33</v>
      </c>
      <c r="HP87" t="s">
        <v>33</v>
      </c>
      <c r="HQ87" t="s">
        <v>33</v>
      </c>
      <c r="HR87" t="s">
        <v>33</v>
      </c>
      <c r="HS87" t="s">
        <v>33</v>
      </c>
      <c r="HT87" t="s">
        <v>33</v>
      </c>
      <c r="HU87" t="s">
        <v>33</v>
      </c>
      <c r="HV87" t="s">
        <v>76</v>
      </c>
      <c r="HW87" t="s">
        <v>77</v>
      </c>
    </row>
    <row r="88" spans="1:231" x14ac:dyDescent="0.25">
      <c r="A88" t="s">
        <v>525</v>
      </c>
      <c r="B88" t="s">
        <v>526</v>
      </c>
      <c r="C88" t="s">
        <v>526</v>
      </c>
      <c r="D88" t="s">
        <v>2</v>
      </c>
      <c r="E88" t="s">
        <v>17</v>
      </c>
      <c r="F88" t="s">
        <v>4</v>
      </c>
      <c r="G88" t="s">
        <v>5</v>
      </c>
      <c r="I88" t="s">
        <v>6</v>
      </c>
      <c r="J88" t="s">
        <v>87</v>
      </c>
      <c r="L88" t="s">
        <v>107</v>
      </c>
      <c r="M88" t="s">
        <v>39</v>
      </c>
      <c r="N88" t="s">
        <v>39</v>
      </c>
      <c r="O88" t="s">
        <v>39</v>
      </c>
      <c r="P88" t="s">
        <v>39</v>
      </c>
      <c r="Q88" t="s">
        <v>39</v>
      </c>
      <c r="R88" t="s">
        <v>39</v>
      </c>
      <c r="S88" t="s">
        <v>39</v>
      </c>
      <c r="T88" t="s">
        <v>39</v>
      </c>
      <c r="U88" t="s">
        <v>71</v>
      </c>
      <c r="V88" t="s">
        <v>71</v>
      </c>
      <c r="W88" t="s">
        <v>71</v>
      </c>
      <c r="X88" t="s">
        <v>71</v>
      </c>
      <c r="Y88" t="s">
        <v>23</v>
      </c>
      <c r="Z88" t="s">
        <v>23</v>
      </c>
      <c r="AA88" t="s">
        <v>23</v>
      </c>
      <c r="AB88" t="s">
        <v>23</v>
      </c>
      <c r="AC88" t="s">
        <v>10</v>
      </c>
      <c r="AD88" t="s">
        <v>10</v>
      </c>
      <c r="AE88" t="s">
        <v>10</v>
      </c>
      <c r="AF88" t="s">
        <v>10</v>
      </c>
      <c r="AG88" t="s">
        <v>10</v>
      </c>
      <c r="AH88" t="s">
        <v>10</v>
      </c>
      <c r="AI88" t="s">
        <v>10</v>
      </c>
      <c r="AJ88" t="s">
        <v>10</v>
      </c>
      <c r="AK88" t="s">
        <v>10</v>
      </c>
      <c r="AL88" t="s">
        <v>10</v>
      </c>
      <c r="AM88" t="s">
        <v>10</v>
      </c>
      <c r="AN88" t="s">
        <v>10</v>
      </c>
      <c r="AO88" t="s">
        <v>10</v>
      </c>
      <c r="AP88" t="s">
        <v>10</v>
      </c>
      <c r="AQ88" t="s">
        <v>10</v>
      </c>
      <c r="AR88" t="s">
        <v>10</v>
      </c>
      <c r="AS88" t="s">
        <v>10</v>
      </c>
      <c r="AT88" t="s">
        <v>10</v>
      </c>
      <c r="AU88" t="s">
        <v>10</v>
      </c>
      <c r="AV88" t="s">
        <v>10</v>
      </c>
      <c r="AW88" t="s">
        <v>10</v>
      </c>
      <c r="AX88" t="s">
        <v>10</v>
      </c>
      <c r="AY88" t="s">
        <v>10</v>
      </c>
      <c r="AZ88" t="s">
        <v>10</v>
      </c>
      <c r="BA88" t="s">
        <v>10</v>
      </c>
      <c r="BB88" t="s">
        <v>10</v>
      </c>
      <c r="BC88" t="s">
        <v>10</v>
      </c>
      <c r="BD88" t="s">
        <v>10</v>
      </c>
      <c r="BE88" t="s">
        <v>10</v>
      </c>
      <c r="BF88" t="s">
        <v>10</v>
      </c>
      <c r="BG88" t="s">
        <v>10</v>
      </c>
      <c r="BH88" t="s">
        <v>10</v>
      </c>
      <c r="BI88" t="s">
        <v>14</v>
      </c>
      <c r="BJ88" t="s">
        <v>14</v>
      </c>
      <c r="BK88" t="s">
        <v>14</v>
      </c>
      <c r="BL88" t="s">
        <v>14</v>
      </c>
      <c r="BM88" t="s">
        <v>14</v>
      </c>
      <c r="BN88" t="s">
        <v>14</v>
      </c>
      <c r="BO88" t="s">
        <v>49</v>
      </c>
      <c r="BP88" t="s">
        <v>49</v>
      </c>
      <c r="BQ88" t="s">
        <v>49</v>
      </c>
      <c r="BR88" t="s">
        <v>49</v>
      </c>
      <c r="BS88" t="s">
        <v>49</v>
      </c>
      <c r="BT88" t="s">
        <v>49</v>
      </c>
      <c r="BU88" t="s">
        <v>49</v>
      </c>
      <c r="BV88" t="s">
        <v>49</v>
      </c>
      <c r="BW88" t="s">
        <v>49</v>
      </c>
      <c r="BX88" t="s">
        <v>49</v>
      </c>
      <c r="BY88" t="s">
        <v>49</v>
      </c>
      <c r="BZ88" t="s">
        <v>49</v>
      </c>
      <c r="CA88" t="s">
        <v>49</v>
      </c>
      <c r="CB88" t="s">
        <v>49</v>
      </c>
      <c r="CC88" t="s">
        <v>49</v>
      </c>
      <c r="CD88" t="s">
        <v>49</v>
      </c>
      <c r="CE88" t="s">
        <v>49</v>
      </c>
      <c r="CF88" t="s">
        <v>49</v>
      </c>
      <c r="CG88" t="s">
        <v>49</v>
      </c>
      <c r="CH88" t="s">
        <v>49</v>
      </c>
      <c r="CI88" t="s">
        <v>49</v>
      </c>
      <c r="CJ88" t="s">
        <v>49</v>
      </c>
      <c r="CK88" t="s">
        <v>49</v>
      </c>
      <c r="CL88" t="s">
        <v>49</v>
      </c>
      <c r="CM88" t="s">
        <v>49</v>
      </c>
      <c r="CN88" t="s">
        <v>49</v>
      </c>
      <c r="CO88" t="s">
        <v>49</v>
      </c>
      <c r="CP88" t="s">
        <v>49</v>
      </c>
      <c r="CQ88" t="s">
        <v>49</v>
      </c>
      <c r="CR88" t="s">
        <v>49</v>
      </c>
      <c r="CS88" t="s">
        <v>49</v>
      </c>
      <c r="CT88" t="s">
        <v>49</v>
      </c>
      <c r="CU88" t="s">
        <v>49</v>
      </c>
      <c r="CV88" t="s">
        <v>49</v>
      </c>
      <c r="CW88" t="s">
        <v>49</v>
      </c>
      <c r="CX88" t="s">
        <v>49</v>
      </c>
      <c r="CY88" t="s">
        <v>90</v>
      </c>
      <c r="DA88" t="s">
        <v>368</v>
      </c>
      <c r="DB88" t="s">
        <v>368</v>
      </c>
      <c r="DC88" t="s">
        <v>368</v>
      </c>
      <c r="DD88" t="s">
        <v>368</v>
      </c>
      <c r="DE88" t="s">
        <v>368</v>
      </c>
      <c r="DF88" t="s">
        <v>27</v>
      </c>
      <c r="DG88" t="s">
        <v>368</v>
      </c>
      <c r="DH88" t="s">
        <v>368</v>
      </c>
      <c r="DI88" t="s">
        <v>368</v>
      </c>
      <c r="DJ88" t="s">
        <v>343</v>
      </c>
      <c r="DM88" t="s">
        <v>79</v>
      </c>
      <c r="DR88" t="s">
        <v>111</v>
      </c>
      <c r="DV88" t="s">
        <v>368</v>
      </c>
      <c r="DW88" t="s">
        <v>368</v>
      </c>
      <c r="DX88" t="s">
        <v>368</v>
      </c>
      <c r="DY88" t="s">
        <v>343</v>
      </c>
      <c r="EA88" t="s">
        <v>66</v>
      </c>
      <c r="ED88" t="s">
        <v>29</v>
      </c>
      <c r="EI88" t="s">
        <v>27</v>
      </c>
      <c r="EJ88" t="s">
        <v>368</v>
      </c>
      <c r="EK88" t="s">
        <v>368</v>
      </c>
      <c r="EN88" t="s">
        <v>102</v>
      </c>
      <c r="EQ88" t="s">
        <v>80</v>
      </c>
      <c r="ES88" t="s">
        <v>89</v>
      </c>
      <c r="ET88" t="s">
        <v>89</v>
      </c>
      <c r="EU88" t="s">
        <v>89</v>
      </c>
      <c r="EV88" t="s">
        <v>89</v>
      </c>
      <c r="EW88" t="s">
        <v>57</v>
      </c>
      <c r="EX88" t="s">
        <v>57</v>
      </c>
      <c r="EY88" t="s">
        <v>89</v>
      </c>
      <c r="EZ88" t="s">
        <v>89</v>
      </c>
      <c r="FA88" t="s">
        <v>89</v>
      </c>
      <c r="FB88" t="s">
        <v>9</v>
      </c>
      <c r="FC88" t="s">
        <v>89</v>
      </c>
      <c r="FD88" t="s">
        <v>14</v>
      </c>
      <c r="FE88" t="s">
        <v>9</v>
      </c>
      <c r="FF88" t="s">
        <v>57</v>
      </c>
      <c r="FG88" t="s">
        <v>57</v>
      </c>
      <c r="FH88" t="s">
        <v>14</v>
      </c>
      <c r="FI88" t="s">
        <v>57</v>
      </c>
      <c r="FJ88" t="s">
        <v>57</v>
      </c>
      <c r="FK88" t="s">
        <v>14</v>
      </c>
      <c r="FL88" t="s">
        <v>89</v>
      </c>
      <c r="FM88" t="s">
        <v>89</v>
      </c>
      <c r="FN88" t="s">
        <v>57</v>
      </c>
      <c r="FO88" t="s">
        <v>57</v>
      </c>
      <c r="FP88" t="s">
        <v>89</v>
      </c>
      <c r="FQ88" t="s">
        <v>57</v>
      </c>
      <c r="FR88" t="s">
        <v>89</v>
      </c>
      <c r="FS88" t="s">
        <v>14</v>
      </c>
      <c r="FT88" t="s">
        <v>57</v>
      </c>
      <c r="FU88" t="s">
        <v>57</v>
      </c>
      <c r="FV88" t="s">
        <v>57</v>
      </c>
      <c r="FW88" t="s">
        <v>89</v>
      </c>
      <c r="FX88" t="s">
        <v>89</v>
      </c>
      <c r="FY88" t="s">
        <v>57</v>
      </c>
      <c r="FZ88" t="s">
        <v>9</v>
      </c>
      <c r="GA88" t="s">
        <v>9</v>
      </c>
      <c r="GB88" t="s">
        <v>89</v>
      </c>
      <c r="GC88" t="s">
        <v>89</v>
      </c>
      <c r="GD88" t="s">
        <v>89</v>
      </c>
      <c r="GE88" t="s">
        <v>14</v>
      </c>
      <c r="GF88" t="s">
        <v>57</v>
      </c>
      <c r="GG88" t="s">
        <v>89</v>
      </c>
      <c r="GH88" t="s">
        <v>89</v>
      </c>
      <c r="GJ88" t="s">
        <v>93</v>
      </c>
      <c r="GL88" t="s">
        <v>60</v>
      </c>
      <c r="GR88" t="s">
        <v>32</v>
      </c>
      <c r="GY88" t="s">
        <v>24</v>
      </c>
      <c r="GZ88" t="s">
        <v>24</v>
      </c>
      <c r="HA88" t="s">
        <v>14</v>
      </c>
      <c r="HB88" t="s">
        <v>14</v>
      </c>
      <c r="HC88" t="s">
        <v>24</v>
      </c>
      <c r="HD88" t="s">
        <v>89</v>
      </c>
      <c r="HE88" t="s">
        <v>57</v>
      </c>
      <c r="HF88" t="s">
        <v>24</v>
      </c>
      <c r="HG88" t="s">
        <v>14</v>
      </c>
      <c r="HH88" t="s">
        <v>89</v>
      </c>
      <c r="HI88" t="s">
        <v>57</v>
      </c>
      <c r="HJ88" t="s">
        <v>89</v>
      </c>
      <c r="HK88" t="s">
        <v>89</v>
      </c>
      <c r="HL88" t="s">
        <v>9</v>
      </c>
      <c r="HM88" t="s">
        <v>89</v>
      </c>
      <c r="HN88" t="s">
        <v>33</v>
      </c>
      <c r="HO88" t="s">
        <v>62</v>
      </c>
      <c r="HP88" t="s">
        <v>62</v>
      </c>
      <c r="HQ88" t="s">
        <v>62</v>
      </c>
      <c r="HR88" t="s">
        <v>62</v>
      </c>
      <c r="HS88" t="s">
        <v>62</v>
      </c>
      <c r="HT88" t="s">
        <v>62</v>
      </c>
      <c r="HU88" t="s">
        <v>62</v>
      </c>
      <c r="HV88" t="s">
        <v>76</v>
      </c>
      <c r="HW88" t="s">
        <v>94</v>
      </c>
    </row>
    <row r="89" spans="1:231" x14ac:dyDescent="0.25">
      <c r="A89" t="s">
        <v>527</v>
      </c>
      <c r="B89" t="s">
        <v>528</v>
      </c>
      <c r="C89" t="s">
        <v>528</v>
      </c>
      <c r="D89" t="s">
        <v>2</v>
      </c>
      <c r="E89" t="s">
        <v>17</v>
      </c>
      <c r="F89" t="s">
        <v>35</v>
      </c>
      <c r="G89" t="s">
        <v>529</v>
      </c>
      <c r="I89" t="s">
        <v>37</v>
      </c>
      <c r="J89" t="s">
        <v>73</v>
      </c>
      <c r="L89" t="s">
        <v>74</v>
      </c>
      <c r="M89" t="s">
        <v>39</v>
      </c>
      <c r="N89" t="s">
        <v>39</v>
      </c>
      <c r="O89" t="s">
        <v>71</v>
      </c>
      <c r="P89" t="s">
        <v>39</v>
      </c>
      <c r="Q89" t="s">
        <v>39</v>
      </c>
      <c r="R89" t="s">
        <v>39</v>
      </c>
      <c r="S89" t="s">
        <v>39</v>
      </c>
      <c r="T89" t="s">
        <v>39</v>
      </c>
      <c r="U89" t="s">
        <v>71</v>
      </c>
      <c r="V89" t="s">
        <v>71</v>
      </c>
      <c r="W89" t="s">
        <v>349</v>
      </c>
      <c r="X89" t="s">
        <v>39</v>
      </c>
      <c r="AK89" t="s">
        <v>55</v>
      </c>
      <c r="AL89" t="s">
        <v>56</v>
      </c>
      <c r="AM89" t="s">
        <v>10</v>
      </c>
      <c r="AN89" t="s">
        <v>56</v>
      </c>
      <c r="AO89" t="s">
        <v>9</v>
      </c>
      <c r="AP89" t="s">
        <v>55</v>
      </c>
      <c r="AQ89" t="s">
        <v>56</v>
      </c>
      <c r="AR89" t="s">
        <v>56</v>
      </c>
      <c r="AS89" t="s">
        <v>9</v>
      </c>
      <c r="AT89" t="s">
        <v>55</v>
      </c>
      <c r="AU89" t="s">
        <v>9</v>
      </c>
      <c r="AV89" t="s">
        <v>56</v>
      </c>
      <c r="AW89" t="s">
        <v>56</v>
      </c>
      <c r="AX89" t="s">
        <v>56</v>
      </c>
      <c r="AY89" t="s">
        <v>55</v>
      </c>
      <c r="AZ89" t="s">
        <v>9</v>
      </c>
      <c r="BA89" t="s">
        <v>9</v>
      </c>
      <c r="BB89" t="s">
        <v>9</v>
      </c>
      <c r="BC89" t="s">
        <v>9</v>
      </c>
      <c r="BD89" t="s">
        <v>56</v>
      </c>
      <c r="BE89" t="s">
        <v>9</v>
      </c>
      <c r="BF89" t="s">
        <v>55</v>
      </c>
      <c r="BG89" t="s">
        <v>9</v>
      </c>
      <c r="BH89" t="s">
        <v>56</v>
      </c>
      <c r="BI89" t="s">
        <v>57</v>
      </c>
      <c r="BJ89" t="s">
        <v>9</v>
      </c>
      <c r="BK89" t="s">
        <v>24</v>
      </c>
      <c r="BL89" t="s">
        <v>57</v>
      </c>
      <c r="BM89" t="s">
        <v>24</v>
      </c>
      <c r="BN89" t="s">
        <v>57</v>
      </c>
      <c r="BO89" t="s">
        <v>48</v>
      </c>
      <c r="BP89" t="s">
        <v>48</v>
      </c>
      <c r="BQ89" t="s">
        <v>48</v>
      </c>
      <c r="BR89" t="s">
        <v>48</v>
      </c>
      <c r="BS89" t="s">
        <v>48</v>
      </c>
      <c r="BT89" t="s">
        <v>48</v>
      </c>
      <c r="BU89" t="s">
        <v>48</v>
      </c>
      <c r="BV89" t="s">
        <v>48</v>
      </c>
      <c r="BW89" t="s">
        <v>9</v>
      </c>
      <c r="BX89" t="s">
        <v>48</v>
      </c>
      <c r="BY89" t="s">
        <v>9</v>
      </c>
      <c r="BZ89" t="s">
        <v>9</v>
      </c>
      <c r="CA89" t="s">
        <v>49</v>
      </c>
      <c r="CB89" t="s">
        <v>9</v>
      </c>
      <c r="CC89" t="s">
        <v>49</v>
      </c>
      <c r="CD89" t="s">
        <v>342</v>
      </c>
      <c r="CE89" t="s">
        <v>9</v>
      </c>
      <c r="CF89" t="s">
        <v>9</v>
      </c>
      <c r="CG89" t="s">
        <v>49</v>
      </c>
      <c r="CH89" t="s">
        <v>49</v>
      </c>
      <c r="CI89" t="s">
        <v>9</v>
      </c>
      <c r="CJ89" t="s">
        <v>49</v>
      </c>
      <c r="CK89" t="s">
        <v>9</v>
      </c>
      <c r="CL89" t="s">
        <v>9</v>
      </c>
      <c r="CM89" t="s">
        <v>9</v>
      </c>
      <c r="CN89" t="s">
        <v>9</v>
      </c>
      <c r="CO89" t="s">
        <v>9</v>
      </c>
      <c r="CP89" t="s">
        <v>9</v>
      </c>
      <c r="CQ89" t="s">
        <v>9</v>
      </c>
      <c r="CR89" t="s">
        <v>9</v>
      </c>
      <c r="CS89" t="s">
        <v>9</v>
      </c>
      <c r="CT89" t="s">
        <v>9</v>
      </c>
      <c r="CU89" t="s">
        <v>9</v>
      </c>
      <c r="CV89" t="s">
        <v>9</v>
      </c>
      <c r="CW89" t="s">
        <v>9</v>
      </c>
      <c r="CX89" t="s">
        <v>9</v>
      </c>
      <c r="DA89" t="s">
        <v>343</v>
      </c>
      <c r="DB89" t="s">
        <v>343</v>
      </c>
      <c r="DC89" t="s">
        <v>27</v>
      </c>
      <c r="DD89" t="s">
        <v>343</v>
      </c>
      <c r="DE89" t="s">
        <v>343</v>
      </c>
      <c r="DF89" t="s">
        <v>343</v>
      </c>
      <c r="DG89" t="s">
        <v>343</v>
      </c>
      <c r="DH89" t="s">
        <v>343</v>
      </c>
      <c r="DI89" t="s">
        <v>343</v>
      </c>
      <c r="DJ89" t="s">
        <v>343</v>
      </c>
      <c r="DV89" t="s">
        <v>343</v>
      </c>
      <c r="DW89" t="s">
        <v>343</v>
      </c>
      <c r="DX89" t="s">
        <v>27</v>
      </c>
      <c r="DY89" t="s">
        <v>27</v>
      </c>
      <c r="EI89" t="s">
        <v>343</v>
      </c>
      <c r="EJ89" t="s">
        <v>343</v>
      </c>
      <c r="EK89" t="s">
        <v>343</v>
      </c>
      <c r="EO89" t="s">
        <v>13</v>
      </c>
      <c r="EP89" t="s">
        <v>67</v>
      </c>
      <c r="ES89" t="s">
        <v>57</v>
      </c>
      <c r="ET89" t="s">
        <v>9</v>
      </c>
      <c r="EU89" t="s">
        <v>9</v>
      </c>
      <c r="EV89" t="s">
        <v>9</v>
      </c>
      <c r="EW89" t="s">
        <v>9</v>
      </c>
      <c r="EX89" t="s">
        <v>9</v>
      </c>
      <c r="EY89" t="s">
        <v>9</v>
      </c>
      <c r="EZ89" t="s">
        <v>9</v>
      </c>
      <c r="HV89" t="s">
        <v>15</v>
      </c>
      <c r="HW89" t="s">
        <v>54</v>
      </c>
    </row>
    <row r="90" spans="1:231" x14ac:dyDescent="0.25">
      <c r="A90" t="s">
        <v>530</v>
      </c>
      <c r="B90" t="s">
        <v>531</v>
      </c>
      <c r="C90" t="s">
        <v>531</v>
      </c>
      <c r="D90" t="s">
        <v>2</v>
      </c>
      <c r="E90" t="s">
        <v>17</v>
      </c>
      <c r="F90" t="s">
        <v>35</v>
      </c>
      <c r="G90" t="s">
        <v>108</v>
      </c>
      <c r="I90" t="s">
        <v>46</v>
      </c>
      <c r="J90" t="s">
        <v>87</v>
      </c>
      <c r="L90" t="s">
        <v>74</v>
      </c>
      <c r="M90" t="s">
        <v>22</v>
      </c>
      <c r="N90" t="s">
        <v>22</v>
      </c>
      <c r="O90" t="s">
        <v>22</v>
      </c>
      <c r="P90" t="s">
        <v>22</v>
      </c>
      <c r="Q90" t="s">
        <v>22</v>
      </c>
      <c r="R90" t="s">
        <v>22</v>
      </c>
      <c r="S90" t="s">
        <v>22</v>
      </c>
      <c r="T90" t="s">
        <v>22</v>
      </c>
      <c r="U90" t="s">
        <v>9</v>
      </c>
      <c r="V90" t="s">
        <v>22</v>
      </c>
      <c r="W90" t="s">
        <v>9</v>
      </c>
      <c r="X90" t="s">
        <v>39</v>
      </c>
      <c r="Y90" t="s">
        <v>23</v>
      </c>
      <c r="Z90" t="s">
        <v>23</v>
      </c>
      <c r="AA90" t="s">
        <v>23</v>
      </c>
      <c r="AB90" t="s">
        <v>23</v>
      </c>
      <c r="AC90" t="s">
        <v>23</v>
      </c>
      <c r="AD90" t="s">
        <v>23</v>
      </c>
      <c r="AF90" t="s">
        <v>23</v>
      </c>
      <c r="AG90" t="s">
        <v>9</v>
      </c>
      <c r="AH90" t="s">
        <v>23</v>
      </c>
      <c r="AI90" t="s">
        <v>9</v>
      </c>
      <c r="AJ90" t="s">
        <v>23</v>
      </c>
      <c r="AK90" t="s">
        <v>23</v>
      </c>
      <c r="AL90" t="s">
        <v>23</v>
      </c>
      <c r="AM90" t="s">
        <v>23</v>
      </c>
      <c r="AO90" t="s">
        <v>23</v>
      </c>
      <c r="AP90" t="s">
        <v>23</v>
      </c>
      <c r="AQ90" t="s">
        <v>23</v>
      </c>
      <c r="AS90" t="s">
        <v>9</v>
      </c>
      <c r="AT90" t="s">
        <v>23</v>
      </c>
      <c r="AU90" t="s">
        <v>9</v>
      </c>
      <c r="AV90" t="s">
        <v>23</v>
      </c>
      <c r="AW90" t="s">
        <v>23</v>
      </c>
      <c r="AX90" t="s">
        <v>23</v>
      </c>
      <c r="AY90" t="s">
        <v>23</v>
      </c>
      <c r="AZ90" t="s">
        <v>23</v>
      </c>
      <c r="BA90" t="s">
        <v>23</v>
      </c>
      <c r="BB90" t="s">
        <v>23</v>
      </c>
      <c r="BC90" t="s">
        <v>23</v>
      </c>
      <c r="BD90" t="s">
        <v>23</v>
      </c>
      <c r="BE90" t="s">
        <v>9</v>
      </c>
      <c r="BF90" t="s">
        <v>23</v>
      </c>
      <c r="BG90" t="s">
        <v>9</v>
      </c>
      <c r="BH90" t="s">
        <v>23</v>
      </c>
      <c r="BI90" t="s">
        <v>24</v>
      </c>
      <c r="BJ90" t="s">
        <v>24</v>
      </c>
      <c r="BK90" t="s">
        <v>24</v>
      </c>
      <c r="BL90" t="s">
        <v>24</v>
      </c>
      <c r="BM90" t="s">
        <v>24</v>
      </c>
      <c r="BN90" t="s">
        <v>24</v>
      </c>
      <c r="BO90" t="s">
        <v>48</v>
      </c>
      <c r="BP90" t="s">
        <v>48</v>
      </c>
      <c r="BQ90" t="s">
        <v>48</v>
      </c>
      <c r="BR90" t="s">
        <v>48</v>
      </c>
      <c r="BS90" t="s">
        <v>48</v>
      </c>
      <c r="BT90" t="s">
        <v>48</v>
      </c>
      <c r="BU90" t="s">
        <v>48</v>
      </c>
      <c r="BV90" t="s">
        <v>48</v>
      </c>
      <c r="BW90" t="s">
        <v>9</v>
      </c>
      <c r="BX90" t="s">
        <v>48</v>
      </c>
      <c r="BY90" t="s">
        <v>9</v>
      </c>
      <c r="BZ90" t="s">
        <v>48</v>
      </c>
      <c r="CA90" t="s">
        <v>342</v>
      </c>
      <c r="CB90" t="s">
        <v>342</v>
      </c>
      <c r="CC90" t="s">
        <v>342</v>
      </c>
      <c r="CD90" t="s">
        <v>342</v>
      </c>
      <c r="CE90" t="s">
        <v>342</v>
      </c>
      <c r="CF90" t="s">
        <v>342</v>
      </c>
      <c r="CG90" t="s">
        <v>342</v>
      </c>
      <c r="CH90" t="s">
        <v>342</v>
      </c>
      <c r="CI90" t="s">
        <v>9</v>
      </c>
      <c r="CJ90" t="s">
        <v>342</v>
      </c>
      <c r="CK90" t="s">
        <v>9</v>
      </c>
      <c r="CL90" t="s">
        <v>342</v>
      </c>
      <c r="CM90" t="s">
        <v>342</v>
      </c>
      <c r="CN90" t="s">
        <v>342</v>
      </c>
      <c r="CO90" t="s">
        <v>342</v>
      </c>
      <c r="CP90" t="s">
        <v>342</v>
      </c>
      <c r="CQ90" t="s">
        <v>342</v>
      </c>
      <c r="CR90" t="s">
        <v>342</v>
      </c>
      <c r="CS90" t="s">
        <v>342</v>
      </c>
      <c r="CT90" t="s">
        <v>342</v>
      </c>
      <c r="CU90" t="s">
        <v>9</v>
      </c>
      <c r="CV90" t="s">
        <v>342</v>
      </c>
      <c r="CW90" t="s">
        <v>49</v>
      </c>
      <c r="CX90" t="s">
        <v>342</v>
      </c>
      <c r="CY90" t="s">
        <v>50</v>
      </c>
      <c r="DA90" t="s">
        <v>343</v>
      </c>
      <c r="DB90" t="s">
        <v>368</v>
      </c>
      <c r="DC90" t="s">
        <v>368</v>
      </c>
      <c r="DD90" t="s">
        <v>27</v>
      </c>
      <c r="DE90" t="s">
        <v>368</v>
      </c>
      <c r="DF90" t="s">
        <v>368</v>
      </c>
      <c r="DG90" t="s">
        <v>368</v>
      </c>
      <c r="DH90" t="s">
        <v>368</v>
      </c>
      <c r="DI90" t="s">
        <v>368</v>
      </c>
      <c r="DJ90" t="s">
        <v>368</v>
      </c>
      <c r="DR90" t="s">
        <v>111</v>
      </c>
      <c r="DV90" t="s">
        <v>27</v>
      </c>
      <c r="DW90" t="s">
        <v>368</v>
      </c>
      <c r="DX90" t="s">
        <v>368</v>
      </c>
      <c r="DY90" t="s">
        <v>368</v>
      </c>
      <c r="EJ90" t="s">
        <v>27</v>
      </c>
      <c r="ES90" t="s">
        <v>24</v>
      </c>
      <c r="ET90" t="s">
        <v>24</v>
      </c>
      <c r="EU90" t="s">
        <v>9</v>
      </c>
      <c r="EV90" t="s">
        <v>9</v>
      </c>
      <c r="EW90" t="s">
        <v>57</v>
      </c>
      <c r="EX90" t="s">
        <v>57</v>
      </c>
      <c r="EY90" t="s">
        <v>9</v>
      </c>
      <c r="EZ90" t="s">
        <v>9</v>
      </c>
      <c r="FA90" t="s">
        <v>24</v>
      </c>
      <c r="FB90" t="s">
        <v>24</v>
      </c>
      <c r="FC90" t="s">
        <v>24</v>
      </c>
      <c r="FD90" t="s">
        <v>24</v>
      </c>
      <c r="FE90" t="s">
        <v>24</v>
      </c>
      <c r="FF90" t="s">
        <v>9</v>
      </c>
      <c r="FG90" t="s">
        <v>9</v>
      </c>
      <c r="FH90" t="s">
        <v>9</v>
      </c>
      <c r="FI90" t="s">
        <v>9</v>
      </c>
      <c r="FJ90" t="s">
        <v>9</v>
      </c>
      <c r="FK90" t="s">
        <v>24</v>
      </c>
      <c r="FL90" t="s">
        <v>57</v>
      </c>
      <c r="FM90" t="s">
        <v>24</v>
      </c>
      <c r="FN90" t="s">
        <v>9</v>
      </c>
      <c r="FO90" t="s">
        <v>9</v>
      </c>
      <c r="FP90" t="s">
        <v>9</v>
      </c>
      <c r="FQ90" t="s">
        <v>24</v>
      </c>
      <c r="FR90" t="s">
        <v>9</v>
      </c>
      <c r="FS90" t="s">
        <v>9</v>
      </c>
      <c r="FT90" t="s">
        <v>24</v>
      </c>
      <c r="FU90" t="s">
        <v>24</v>
      </c>
      <c r="FV90" t="s">
        <v>24</v>
      </c>
      <c r="FW90" t="s">
        <v>24</v>
      </c>
      <c r="FX90" t="s">
        <v>24</v>
      </c>
      <c r="FY90" t="s">
        <v>57</v>
      </c>
      <c r="FZ90" t="s">
        <v>57</v>
      </c>
      <c r="GA90" t="s">
        <v>57</v>
      </c>
      <c r="GB90" t="s">
        <v>24</v>
      </c>
      <c r="GC90" t="s">
        <v>24</v>
      </c>
      <c r="GD90" t="s">
        <v>24</v>
      </c>
      <c r="GE90" t="s">
        <v>24</v>
      </c>
      <c r="GF90" t="s">
        <v>24</v>
      </c>
      <c r="GG90" t="s">
        <v>24</v>
      </c>
      <c r="GH90" t="s">
        <v>24</v>
      </c>
      <c r="GJ90" t="s">
        <v>30</v>
      </c>
      <c r="GO90" t="s">
        <v>82</v>
      </c>
      <c r="GX90" t="s">
        <v>100</v>
      </c>
      <c r="GY90" t="s">
        <v>24</v>
      </c>
      <c r="GZ90" t="s">
        <v>24</v>
      </c>
      <c r="HA90" t="s">
        <v>24</v>
      </c>
      <c r="HB90" t="s">
        <v>24</v>
      </c>
      <c r="HC90" t="s">
        <v>24</v>
      </c>
      <c r="HD90" t="s">
        <v>24</v>
      </c>
      <c r="HE90" t="s">
        <v>24</v>
      </c>
      <c r="HF90" t="s">
        <v>24</v>
      </c>
      <c r="HG90" t="s">
        <v>24</v>
      </c>
      <c r="HH90" t="s">
        <v>24</v>
      </c>
      <c r="HI90" t="s">
        <v>9</v>
      </c>
      <c r="HJ90" t="s">
        <v>9</v>
      </c>
      <c r="HK90" t="s">
        <v>57</v>
      </c>
      <c r="HL90" t="s">
        <v>57</v>
      </c>
      <c r="HM90" t="s">
        <v>57</v>
      </c>
      <c r="HN90" t="s">
        <v>62</v>
      </c>
      <c r="HQ90" t="s">
        <v>62</v>
      </c>
      <c r="HR90" t="s">
        <v>33</v>
      </c>
      <c r="HS90" t="s">
        <v>33</v>
      </c>
      <c r="HT90" t="s">
        <v>33</v>
      </c>
      <c r="HV90" t="s">
        <v>15</v>
      </c>
      <c r="HW90" t="s">
        <v>54</v>
      </c>
    </row>
    <row r="91" spans="1:231" x14ac:dyDescent="0.25">
      <c r="A91" t="s">
        <v>532</v>
      </c>
      <c r="B91" t="s">
        <v>533</v>
      </c>
      <c r="C91" t="s">
        <v>533</v>
      </c>
      <c r="D91" t="s">
        <v>2</v>
      </c>
      <c r="E91" t="s">
        <v>3</v>
      </c>
      <c r="F91" t="s">
        <v>44</v>
      </c>
      <c r="G91" t="s">
        <v>45</v>
      </c>
      <c r="I91" t="s">
        <v>37</v>
      </c>
      <c r="J91" t="s">
        <v>87</v>
      </c>
      <c r="L91" t="s">
        <v>47</v>
      </c>
      <c r="M91" t="s">
        <v>39</v>
      </c>
      <c r="N91" t="s">
        <v>39</v>
      </c>
      <c r="O91" t="s">
        <v>39</v>
      </c>
      <c r="P91" t="s">
        <v>39</v>
      </c>
      <c r="Q91" t="s">
        <v>39</v>
      </c>
      <c r="R91" t="s">
        <v>39</v>
      </c>
      <c r="S91" t="s">
        <v>39</v>
      </c>
      <c r="T91" t="s">
        <v>39</v>
      </c>
      <c r="U91" t="s">
        <v>9</v>
      </c>
      <c r="V91" t="s">
        <v>39</v>
      </c>
      <c r="W91" t="s">
        <v>9</v>
      </c>
      <c r="X91" t="s">
        <v>39</v>
      </c>
      <c r="Y91" t="s">
        <v>56</v>
      </c>
      <c r="Z91" t="s">
        <v>56</v>
      </c>
      <c r="AA91" t="s">
        <v>56</v>
      </c>
      <c r="AB91" t="s">
        <v>56</v>
      </c>
      <c r="AC91" t="s">
        <v>23</v>
      </c>
      <c r="AD91" t="s">
        <v>23</v>
      </c>
      <c r="AE91" t="s">
        <v>23</v>
      </c>
      <c r="AF91" t="s">
        <v>23</v>
      </c>
      <c r="AG91" t="s">
        <v>9</v>
      </c>
      <c r="AH91" t="s">
        <v>56</v>
      </c>
      <c r="AI91" t="s">
        <v>9</v>
      </c>
      <c r="AJ91" t="s">
        <v>23</v>
      </c>
      <c r="AK91" t="s">
        <v>23</v>
      </c>
      <c r="AL91" t="s">
        <v>23</v>
      </c>
      <c r="AM91" t="s">
        <v>23</v>
      </c>
      <c r="AN91" t="s">
        <v>23</v>
      </c>
      <c r="AO91" t="s">
        <v>23</v>
      </c>
      <c r="AP91" t="s">
        <v>23</v>
      </c>
      <c r="AQ91" t="s">
        <v>23</v>
      </c>
      <c r="AR91" t="s">
        <v>56</v>
      </c>
      <c r="AS91" t="s">
        <v>9</v>
      </c>
      <c r="AT91" t="s">
        <v>56</v>
      </c>
      <c r="AU91" t="s">
        <v>9</v>
      </c>
      <c r="AV91" t="s">
        <v>23</v>
      </c>
      <c r="AW91" t="s">
        <v>23</v>
      </c>
      <c r="AX91" t="s">
        <v>23</v>
      </c>
      <c r="AY91" t="s">
        <v>23</v>
      </c>
      <c r="AZ91" t="s">
        <v>23</v>
      </c>
      <c r="BA91" t="s">
        <v>23</v>
      </c>
      <c r="BB91" t="s">
        <v>23</v>
      </c>
      <c r="BC91" t="s">
        <v>23</v>
      </c>
      <c r="BD91" t="s">
        <v>23</v>
      </c>
      <c r="BE91" t="s">
        <v>9</v>
      </c>
      <c r="BF91" t="s">
        <v>23</v>
      </c>
      <c r="BG91" t="s">
        <v>9</v>
      </c>
      <c r="BH91" t="s">
        <v>23</v>
      </c>
      <c r="BI91" t="s">
        <v>24</v>
      </c>
      <c r="BJ91" t="s">
        <v>24</v>
      </c>
      <c r="BK91" t="s">
        <v>24</v>
      </c>
      <c r="BL91" t="s">
        <v>24</v>
      </c>
      <c r="BM91" t="s">
        <v>24</v>
      </c>
      <c r="BN91" t="s">
        <v>24</v>
      </c>
      <c r="BO91" t="s">
        <v>48</v>
      </c>
      <c r="BP91" t="s">
        <v>48</v>
      </c>
      <c r="BQ91" t="s">
        <v>48</v>
      </c>
      <c r="BR91" t="s">
        <v>48</v>
      </c>
      <c r="BS91" t="s">
        <v>48</v>
      </c>
      <c r="BT91" t="s">
        <v>48</v>
      </c>
      <c r="BU91" t="s">
        <v>48</v>
      </c>
      <c r="BV91" t="s">
        <v>48</v>
      </c>
      <c r="BW91" t="s">
        <v>9</v>
      </c>
      <c r="BX91" t="s">
        <v>48</v>
      </c>
      <c r="BY91" t="s">
        <v>9</v>
      </c>
      <c r="BZ91" t="s">
        <v>48</v>
      </c>
      <c r="CA91" t="s">
        <v>342</v>
      </c>
      <c r="CB91" t="s">
        <v>342</v>
      </c>
      <c r="CC91" t="s">
        <v>342</v>
      </c>
      <c r="CD91" t="s">
        <v>342</v>
      </c>
      <c r="CE91" t="s">
        <v>342</v>
      </c>
      <c r="CF91" t="s">
        <v>342</v>
      </c>
      <c r="CG91" t="s">
        <v>342</v>
      </c>
      <c r="CH91" t="s">
        <v>342</v>
      </c>
      <c r="CI91" t="s">
        <v>9</v>
      </c>
      <c r="CJ91" t="s">
        <v>342</v>
      </c>
      <c r="CK91" t="s">
        <v>9</v>
      </c>
      <c r="CL91" t="s">
        <v>342</v>
      </c>
      <c r="CM91" t="s">
        <v>342</v>
      </c>
      <c r="CN91" t="s">
        <v>342</v>
      </c>
      <c r="CO91" t="s">
        <v>342</v>
      </c>
      <c r="CQ91" t="s">
        <v>342</v>
      </c>
      <c r="CR91" t="s">
        <v>342</v>
      </c>
      <c r="CS91" t="s">
        <v>342</v>
      </c>
      <c r="CT91" t="s">
        <v>342</v>
      </c>
      <c r="CU91" t="s">
        <v>9</v>
      </c>
      <c r="CV91" t="s">
        <v>342</v>
      </c>
      <c r="CW91" t="s">
        <v>9</v>
      </c>
      <c r="CX91" t="s">
        <v>342</v>
      </c>
      <c r="CY91" t="s">
        <v>50</v>
      </c>
      <c r="DA91" t="s">
        <v>368</v>
      </c>
      <c r="DB91" t="s">
        <v>368</v>
      </c>
      <c r="DC91" t="s">
        <v>368</v>
      </c>
      <c r="DD91" t="s">
        <v>368</v>
      </c>
      <c r="DE91" t="s">
        <v>368</v>
      </c>
      <c r="DF91" t="s">
        <v>368</v>
      </c>
      <c r="DG91" t="s">
        <v>368</v>
      </c>
      <c r="DH91" t="s">
        <v>368</v>
      </c>
      <c r="DI91" t="s">
        <v>368</v>
      </c>
      <c r="DJ91" t="s">
        <v>368</v>
      </c>
      <c r="DR91" t="s">
        <v>111</v>
      </c>
      <c r="DV91" t="s">
        <v>27</v>
      </c>
      <c r="EI91" t="s">
        <v>368</v>
      </c>
      <c r="EJ91" t="s">
        <v>368</v>
      </c>
      <c r="EK91" t="s">
        <v>27</v>
      </c>
      <c r="ES91" t="s">
        <v>24</v>
      </c>
      <c r="ET91" t="s">
        <v>9</v>
      </c>
      <c r="EU91" t="s">
        <v>9</v>
      </c>
      <c r="EV91" t="s">
        <v>9</v>
      </c>
      <c r="EW91" t="s">
        <v>24</v>
      </c>
      <c r="EX91" t="s">
        <v>9</v>
      </c>
      <c r="EY91" t="s">
        <v>9</v>
      </c>
      <c r="EZ91" t="s">
        <v>9</v>
      </c>
      <c r="FA91" t="s">
        <v>24</v>
      </c>
      <c r="FB91" t="s">
        <v>9</v>
      </c>
      <c r="FC91" t="s">
        <v>24</v>
      </c>
      <c r="FD91" t="s">
        <v>24</v>
      </c>
      <c r="FE91" t="s">
        <v>24</v>
      </c>
      <c r="FF91" t="s">
        <v>9</v>
      </c>
      <c r="FG91" t="s">
        <v>9</v>
      </c>
      <c r="FH91" t="s">
        <v>9</v>
      </c>
      <c r="FI91" t="s">
        <v>9</v>
      </c>
      <c r="FJ91" t="s">
        <v>9</v>
      </c>
      <c r="FK91" t="s">
        <v>24</v>
      </c>
      <c r="FM91" t="s">
        <v>9</v>
      </c>
      <c r="FN91" t="s">
        <v>9</v>
      </c>
      <c r="FO91" t="s">
        <v>9</v>
      </c>
      <c r="FP91" t="s">
        <v>9</v>
      </c>
      <c r="FQ91" t="s">
        <v>9</v>
      </c>
      <c r="FR91" t="s">
        <v>9</v>
      </c>
      <c r="FS91" t="s">
        <v>9</v>
      </c>
      <c r="FT91" t="s">
        <v>24</v>
      </c>
      <c r="FV91" t="s">
        <v>24</v>
      </c>
      <c r="FW91" t="s">
        <v>24</v>
      </c>
      <c r="FX91" t="s">
        <v>24</v>
      </c>
      <c r="FY91" t="s">
        <v>24</v>
      </c>
      <c r="FZ91" t="s">
        <v>24</v>
      </c>
      <c r="GA91" t="s">
        <v>24</v>
      </c>
      <c r="GC91" t="s">
        <v>24</v>
      </c>
      <c r="GD91" t="s">
        <v>24</v>
      </c>
      <c r="GE91" t="s">
        <v>24</v>
      </c>
      <c r="GF91" t="s">
        <v>24</v>
      </c>
      <c r="GH91" t="s">
        <v>24</v>
      </c>
      <c r="GJ91" t="s">
        <v>30</v>
      </c>
      <c r="GL91" t="s">
        <v>60</v>
      </c>
      <c r="GX91" t="s">
        <v>100</v>
      </c>
      <c r="GY91" t="s">
        <v>24</v>
      </c>
      <c r="GZ91" t="s">
        <v>24</v>
      </c>
      <c r="HA91" t="s">
        <v>24</v>
      </c>
      <c r="HB91" t="s">
        <v>24</v>
      </c>
      <c r="HC91" t="s">
        <v>24</v>
      </c>
      <c r="HD91" t="s">
        <v>24</v>
      </c>
      <c r="HE91" t="s">
        <v>24</v>
      </c>
      <c r="HF91" t="s">
        <v>24</v>
      </c>
      <c r="HG91" t="s">
        <v>24</v>
      </c>
      <c r="HH91" t="s">
        <v>24</v>
      </c>
      <c r="HI91" t="s">
        <v>9</v>
      </c>
      <c r="HJ91" t="s">
        <v>24</v>
      </c>
      <c r="HK91" t="s">
        <v>9</v>
      </c>
      <c r="HL91" t="s">
        <v>9</v>
      </c>
      <c r="HM91" t="s">
        <v>9</v>
      </c>
      <c r="HN91" t="s">
        <v>33</v>
      </c>
      <c r="HQ91" t="s">
        <v>33</v>
      </c>
      <c r="HR91" t="s">
        <v>33</v>
      </c>
      <c r="HS91" t="s">
        <v>33</v>
      </c>
      <c r="HT91" t="s">
        <v>33</v>
      </c>
      <c r="HV91" t="s">
        <v>15</v>
      </c>
      <c r="HW91" t="s">
        <v>54</v>
      </c>
    </row>
    <row r="92" spans="1:231" x14ac:dyDescent="0.25">
      <c r="A92" t="s">
        <v>534</v>
      </c>
      <c r="B92" t="s">
        <v>535</v>
      </c>
      <c r="C92" t="s">
        <v>535</v>
      </c>
      <c r="D92" t="s">
        <v>2</v>
      </c>
      <c r="F92" t="s">
        <v>44</v>
      </c>
      <c r="G92" t="s">
        <v>97</v>
      </c>
      <c r="I92" t="s">
        <v>46</v>
      </c>
      <c r="J92" t="s">
        <v>87</v>
      </c>
      <c r="L92" t="s">
        <v>110</v>
      </c>
      <c r="M92" t="s">
        <v>349</v>
      </c>
      <c r="N92" t="s">
        <v>349</v>
      </c>
      <c r="O92" t="s">
        <v>349</v>
      </c>
      <c r="P92" t="s">
        <v>349</v>
      </c>
      <c r="Q92" t="s">
        <v>71</v>
      </c>
      <c r="R92" t="s">
        <v>71</v>
      </c>
      <c r="S92" t="s">
        <v>71</v>
      </c>
      <c r="T92" t="s">
        <v>349</v>
      </c>
      <c r="U92" t="s">
        <v>71</v>
      </c>
      <c r="V92" t="s">
        <v>71</v>
      </c>
      <c r="W92" t="s">
        <v>349</v>
      </c>
      <c r="X92" t="s">
        <v>71</v>
      </c>
      <c r="Y92" t="s">
        <v>55</v>
      </c>
      <c r="Z92" t="s">
        <v>10</v>
      </c>
      <c r="AA92" t="s">
        <v>10</v>
      </c>
      <c r="AB92" t="s">
        <v>55</v>
      </c>
      <c r="AC92" t="s">
        <v>55</v>
      </c>
      <c r="AD92" t="s">
        <v>55</v>
      </c>
      <c r="AE92" t="s">
        <v>55</v>
      </c>
      <c r="AF92" t="s">
        <v>55</v>
      </c>
      <c r="AG92" t="s">
        <v>55</v>
      </c>
      <c r="AH92" t="s">
        <v>55</v>
      </c>
      <c r="AI92" t="s">
        <v>55</v>
      </c>
      <c r="AJ92" t="s">
        <v>55</v>
      </c>
      <c r="AK92" t="s">
        <v>10</v>
      </c>
      <c r="AL92" t="s">
        <v>56</v>
      </c>
      <c r="AM92" t="s">
        <v>10</v>
      </c>
      <c r="AN92" t="s">
        <v>10</v>
      </c>
      <c r="AO92" t="s">
        <v>10</v>
      </c>
      <c r="AP92" t="s">
        <v>10</v>
      </c>
      <c r="AQ92" t="s">
        <v>10</v>
      </c>
      <c r="AR92" t="s">
        <v>55</v>
      </c>
      <c r="AS92" t="s">
        <v>10</v>
      </c>
      <c r="AT92" t="s">
        <v>10</v>
      </c>
      <c r="AU92" t="s">
        <v>10</v>
      </c>
      <c r="AV92" t="s">
        <v>55</v>
      </c>
      <c r="AW92" t="s">
        <v>10</v>
      </c>
      <c r="AX92" t="s">
        <v>10</v>
      </c>
      <c r="AY92" t="s">
        <v>10</v>
      </c>
      <c r="AZ92" t="s">
        <v>55</v>
      </c>
      <c r="BA92" t="s">
        <v>10</v>
      </c>
      <c r="BB92" t="s">
        <v>10</v>
      </c>
      <c r="BC92" t="s">
        <v>55</v>
      </c>
      <c r="BD92" t="s">
        <v>10</v>
      </c>
      <c r="BE92" t="s">
        <v>55</v>
      </c>
      <c r="BF92" t="s">
        <v>10</v>
      </c>
      <c r="BG92" t="s">
        <v>55</v>
      </c>
      <c r="BH92" t="s">
        <v>10</v>
      </c>
      <c r="BI92" t="s">
        <v>89</v>
      </c>
      <c r="BJ92" t="s">
        <v>89</v>
      </c>
      <c r="BK92" t="s">
        <v>89</v>
      </c>
      <c r="BL92" t="s">
        <v>89</v>
      </c>
      <c r="BM92" t="s">
        <v>14</v>
      </c>
      <c r="BN92" t="s">
        <v>89</v>
      </c>
      <c r="BO92" t="s">
        <v>49</v>
      </c>
      <c r="BP92" t="s">
        <v>25</v>
      </c>
      <c r="BQ92" t="s">
        <v>49</v>
      </c>
      <c r="BR92" t="s">
        <v>49</v>
      </c>
      <c r="BS92" t="s">
        <v>49</v>
      </c>
      <c r="BT92" t="s">
        <v>25</v>
      </c>
      <c r="BU92" t="s">
        <v>25</v>
      </c>
      <c r="BV92" t="s">
        <v>49</v>
      </c>
      <c r="BW92" t="s">
        <v>9</v>
      </c>
      <c r="BX92" t="s">
        <v>9</v>
      </c>
      <c r="BY92" t="s">
        <v>49</v>
      </c>
      <c r="BZ92" t="s">
        <v>9</v>
      </c>
      <c r="CA92" t="s">
        <v>49</v>
      </c>
      <c r="CB92" t="s">
        <v>49</v>
      </c>
      <c r="CC92" t="s">
        <v>9</v>
      </c>
      <c r="CD92" t="s">
        <v>49</v>
      </c>
      <c r="CE92" t="s">
        <v>49</v>
      </c>
      <c r="CF92" t="s">
        <v>49</v>
      </c>
      <c r="CG92" t="s">
        <v>49</v>
      </c>
      <c r="CH92" t="s">
        <v>49</v>
      </c>
      <c r="CI92" t="s">
        <v>49</v>
      </c>
      <c r="CJ92" t="s">
        <v>9</v>
      </c>
      <c r="CK92" t="s">
        <v>25</v>
      </c>
      <c r="CL92" t="s">
        <v>9</v>
      </c>
      <c r="CM92" t="s">
        <v>9</v>
      </c>
      <c r="CN92" t="s">
        <v>9</v>
      </c>
      <c r="CO92" t="s">
        <v>9</v>
      </c>
      <c r="CP92" t="s">
        <v>9</v>
      </c>
      <c r="CQ92" t="s">
        <v>9</v>
      </c>
      <c r="CR92" t="s">
        <v>9</v>
      </c>
      <c r="CS92" t="s">
        <v>9</v>
      </c>
      <c r="CT92" t="s">
        <v>9</v>
      </c>
      <c r="CU92" t="s">
        <v>9</v>
      </c>
      <c r="CV92" t="s">
        <v>49</v>
      </c>
      <c r="CW92" t="s">
        <v>49</v>
      </c>
      <c r="CX92" t="s">
        <v>49</v>
      </c>
      <c r="CY92" t="s">
        <v>40</v>
      </c>
      <c r="DA92" t="s">
        <v>343</v>
      </c>
      <c r="DB92" t="s">
        <v>343</v>
      </c>
      <c r="DC92" t="s">
        <v>343</v>
      </c>
      <c r="DD92" t="s">
        <v>343</v>
      </c>
      <c r="DE92" t="s">
        <v>343</v>
      </c>
      <c r="DF92" t="s">
        <v>343</v>
      </c>
      <c r="DG92" t="s">
        <v>343</v>
      </c>
      <c r="DH92" t="s">
        <v>343</v>
      </c>
      <c r="DI92" t="s">
        <v>343</v>
      </c>
      <c r="DJ92" t="s">
        <v>343</v>
      </c>
      <c r="DT92" t="s">
        <v>101</v>
      </c>
      <c r="DV92" t="s">
        <v>343</v>
      </c>
      <c r="DW92" t="s">
        <v>343</v>
      </c>
      <c r="DX92" t="s">
        <v>343</v>
      </c>
      <c r="DY92" t="s">
        <v>27</v>
      </c>
      <c r="EG92" t="s">
        <v>103</v>
      </c>
      <c r="EI92" t="s">
        <v>343</v>
      </c>
      <c r="EJ92" t="s">
        <v>343</v>
      </c>
      <c r="EK92" t="s">
        <v>368</v>
      </c>
      <c r="EL92" t="s">
        <v>75</v>
      </c>
      <c r="EQ92" t="s">
        <v>80</v>
      </c>
      <c r="ES92" t="s">
        <v>9</v>
      </c>
      <c r="ET92" t="s">
        <v>9</v>
      </c>
      <c r="EU92" t="s">
        <v>9</v>
      </c>
      <c r="EV92" t="s">
        <v>9</v>
      </c>
      <c r="EW92" t="s">
        <v>9</v>
      </c>
      <c r="EX92" t="s">
        <v>9</v>
      </c>
      <c r="EY92" t="s">
        <v>9</v>
      </c>
      <c r="EZ92" t="s">
        <v>9</v>
      </c>
      <c r="FA92" t="s">
        <v>9</v>
      </c>
      <c r="FB92" t="s">
        <v>9</v>
      </c>
      <c r="FC92" t="s">
        <v>9</v>
      </c>
      <c r="FD92" t="s">
        <v>9</v>
      </c>
      <c r="FE92" t="s">
        <v>9</v>
      </c>
      <c r="FF92" t="s">
        <v>9</v>
      </c>
      <c r="FG92" t="s">
        <v>9</v>
      </c>
      <c r="FH92" t="s">
        <v>57</v>
      </c>
      <c r="FI92" t="s">
        <v>89</v>
      </c>
      <c r="FJ92" t="s">
        <v>9</v>
      </c>
      <c r="FK92" t="s">
        <v>9</v>
      </c>
      <c r="FL92" t="s">
        <v>9</v>
      </c>
      <c r="FM92" t="s">
        <v>9</v>
      </c>
      <c r="FN92" t="s">
        <v>9</v>
      </c>
      <c r="FO92" t="s">
        <v>9</v>
      </c>
      <c r="FP92" t="s">
        <v>9</v>
      </c>
      <c r="FQ92" t="s">
        <v>9</v>
      </c>
      <c r="FR92" t="s">
        <v>9</v>
      </c>
      <c r="FS92" t="s">
        <v>9</v>
      </c>
      <c r="FT92" t="s">
        <v>9</v>
      </c>
      <c r="FU92" t="s">
        <v>9</v>
      </c>
      <c r="FV92" t="s">
        <v>9</v>
      </c>
      <c r="FW92" t="s">
        <v>14</v>
      </c>
      <c r="FX92" t="s">
        <v>9</v>
      </c>
      <c r="FY92" t="s">
        <v>9</v>
      </c>
      <c r="FZ92" t="s">
        <v>9</v>
      </c>
      <c r="GA92" t="s">
        <v>9</v>
      </c>
      <c r="GB92" t="s">
        <v>9</v>
      </c>
      <c r="GC92" t="s">
        <v>14</v>
      </c>
      <c r="GD92" t="s">
        <v>9</v>
      </c>
      <c r="GE92" t="s">
        <v>9</v>
      </c>
      <c r="GF92" t="s">
        <v>9</v>
      </c>
      <c r="GG92" t="s">
        <v>9</v>
      </c>
      <c r="GH92" t="s">
        <v>9</v>
      </c>
      <c r="GJ92" t="s">
        <v>30</v>
      </c>
      <c r="GO92" t="s">
        <v>82</v>
      </c>
      <c r="GU92" t="s">
        <v>92</v>
      </c>
      <c r="GX92" t="s">
        <v>100</v>
      </c>
      <c r="GY92" t="s">
        <v>9</v>
      </c>
      <c r="GZ92" t="s">
        <v>9</v>
      </c>
      <c r="HA92" t="s">
        <v>9</v>
      </c>
      <c r="HB92" t="s">
        <v>9</v>
      </c>
      <c r="HC92" t="s">
        <v>9</v>
      </c>
      <c r="HD92" t="s">
        <v>9</v>
      </c>
      <c r="HE92" t="s">
        <v>9</v>
      </c>
      <c r="HF92" t="s">
        <v>9</v>
      </c>
      <c r="HG92" t="s">
        <v>9</v>
      </c>
      <c r="HH92" t="s">
        <v>9</v>
      </c>
      <c r="HI92" t="s">
        <v>9</v>
      </c>
      <c r="HJ92" t="s">
        <v>9</v>
      </c>
      <c r="HK92" t="s">
        <v>9</v>
      </c>
      <c r="HL92" t="s">
        <v>9</v>
      </c>
      <c r="HM92" t="s">
        <v>9</v>
      </c>
      <c r="HN92" t="s">
        <v>62</v>
      </c>
      <c r="HO92" t="s">
        <v>62</v>
      </c>
      <c r="HP92" t="s">
        <v>62</v>
      </c>
      <c r="HQ92" t="s">
        <v>62</v>
      </c>
      <c r="HR92" t="s">
        <v>62</v>
      </c>
      <c r="HT92" t="s">
        <v>62</v>
      </c>
      <c r="HU92" t="s">
        <v>62</v>
      </c>
      <c r="HV92" t="s">
        <v>15</v>
      </c>
      <c r="HW92" t="s">
        <v>16</v>
      </c>
    </row>
    <row r="93" spans="1:231" x14ac:dyDescent="0.25">
      <c r="A93" t="s">
        <v>536</v>
      </c>
      <c r="B93" t="s">
        <v>537</v>
      </c>
      <c r="C93" t="s">
        <v>537</v>
      </c>
      <c r="D93" t="s">
        <v>2</v>
      </c>
      <c r="E93" t="s">
        <v>3</v>
      </c>
      <c r="F93" t="s">
        <v>63</v>
      </c>
      <c r="G93" t="s">
        <v>529</v>
      </c>
      <c r="I93" t="s">
        <v>20</v>
      </c>
      <c r="J93" t="s">
        <v>87</v>
      </c>
      <c r="L93" t="s">
        <v>47</v>
      </c>
      <c r="M93" t="s">
        <v>9</v>
      </c>
      <c r="N93" t="s">
        <v>9</v>
      </c>
      <c r="O93" t="s">
        <v>9</v>
      </c>
      <c r="P93" t="s">
        <v>9</v>
      </c>
      <c r="Q93" t="s">
        <v>9</v>
      </c>
      <c r="R93" t="s">
        <v>71</v>
      </c>
      <c r="S93" t="s">
        <v>9</v>
      </c>
      <c r="T93" t="s">
        <v>9</v>
      </c>
      <c r="U93" t="s">
        <v>9</v>
      </c>
      <c r="V93" t="s">
        <v>22</v>
      </c>
      <c r="W93" t="s">
        <v>349</v>
      </c>
      <c r="X93" t="s">
        <v>71</v>
      </c>
      <c r="Y93" t="s">
        <v>9</v>
      </c>
      <c r="Z93" t="s">
        <v>55</v>
      </c>
      <c r="AA93" t="s">
        <v>55</v>
      </c>
      <c r="AB93" t="s">
        <v>10</v>
      </c>
      <c r="AC93" t="s">
        <v>10</v>
      </c>
      <c r="AD93" t="s">
        <v>9</v>
      </c>
      <c r="AE93" t="s">
        <v>9</v>
      </c>
      <c r="AF93" t="s">
        <v>9</v>
      </c>
      <c r="AG93" t="s">
        <v>9</v>
      </c>
      <c r="AH93" t="s">
        <v>9</v>
      </c>
      <c r="AI93" t="s">
        <v>9</v>
      </c>
      <c r="AJ93" t="s">
        <v>10</v>
      </c>
      <c r="AK93" t="s">
        <v>10</v>
      </c>
      <c r="AL93" t="s">
        <v>10</v>
      </c>
      <c r="AM93" t="s">
        <v>10</v>
      </c>
      <c r="AN93" t="s">
        <v>9</v>
      </c>
      <c r="AO93" t="s">
        <v>9</v>
      </c>
      <c r="AP93" t="s">
        <v>10</v>
      </c>
      <c r="AQ93" t="s">
        <v>9</v>
      </c>
      <c r="AR93" t="s">
        <v>9</v>
      </c>
      <c r="AS93" t="s">
        <v>9</v>
      </c>
      <c r="AT93" t="s">
        <v>23</v>
      </c>
      <c r="AU93" t="s">
        <v>9</v>
      </c>
      <c r="AV93" t="s">
        <v>10</v>
      </c>
      <c r="AW93" t="s">
        <v>10</v>
      </c>
      <c r="AX93" t="s">
        <v>9</v>
      </c>
      <c r="AY93" t="s">
        <v>10</v>
      </c>
      <c r="AZ93" t="s">
        <v>9</v>
      </c>
      <c r="BA93" t="s">
        <v>9</v>
      </c>
      <c r="BB93" t="s">
        <v>10</v>
      </c>
      <c r="BC93" t="s">
        <v>9</v>
      </c>
      <c r="BD93" t="s">
        <v>9</v>
      </c>
      <c r="BE93" t="s">
        <v>9</v>
      </c>
      <c r="BF93" t="s">
        <v>56</v>
      </c>
      <c r="BG93" t="s">
        <v>9</v>
      </c>
      <c r="BH93" t="s">
        <v>10</v>
      </c>
      <c r="BI93" t="s">
        <v>57</v>
      </c>
      <c r="BJ93" t="s">
        <v>57</v>
      </c>
      <c r="BK93" t="s">
        <v>24</v>
      </c>
      <c r="BL93" t="s">
        <v>24</v>
      </c>
      <c r="BM93" t="s">
        <v>9</v>
      </c>
      <c r="BN93" t="s">
        <v>24</v>
      </c>
      <c r="BO93" t="s">
        <v>48</v>
      </c>
      <c r="BP93" t="s">
        <v>48</v>
      </c>
      <c r="BQ93" t="s">
        <v>48</v>
      </c>
      <c r="BR93" t="s">
        <v>48</v>
      </c>
      <c r="BS93" t="s">
        <v>48</v>
      </c>
      <c r="BT93" t="s">
        <v>48</v>
      </c>
      <c r="BU93" t="s">
        <v>48</v>
      </c>
      <c r="BV93" t="s">
        <v>48</v>
      </c>
      <c r="BW93" t="s">
        <v>9</v>
      </c>
      <c r="BX93" t="s">
        <v>48</v>
      </c>
      <c r="BY93" t="s">
        <v>48</v>
      </c>
      <c r="BZ93" t="s">
        <v>48</v>
      </c>
      <c r="CA93" t="s">
        <v>25</v>
      </c>
      <c r="CB93" t="s">
        <v>9</v>
      </c>
      <c r="CC93" t="s">
        <v>25</v>
      </c>
      <c r="CD93" t="s">
        <v>49</v>
      </c>
      <c r="CE93" t="s">
        <v>9</v>
      </c>
      <c r="CF93" t="s">
        <v>342</v>
      </c>
      <c r="CG93" t="s">
        <v>9</v>
      </c>
      <c r="CH93" t="s">
        <v>9</v>
      </c>
      <c r="CI93" t="s">
        <v>9</v>
      </c>
      <c r="CJ93" t="s">
        <v>49</v>
      </c>
      <c r="CK93" t="s">
        <v>9</v>
      </c>
      <c r="CL93" t="s">
        <v>25</v>
      </c>
      <c r="CM93" t="s">
        <v>49</v>
      </c>
      <c r="CN93" t="s">
        <v>49</v>
      </c>
      <c r="CO93" t="s">
        <v>49</v>
      </c>
      <c r="CP93" t="s">
        <v>49</v>
      </c>
      <c r="CQ93" t="s">
        <v>49</v>
      </c>
      <c r="CR93" t="s">
        <v>49</v>
      </c>
      <c r="CS93" t="s">
        <v>49</v>
      </c>
      <c r="CT93" t="s">
        <v>9</v>
      </c>
      <c r="CU93" t="s">
        <v>9</v>
      </c>
      <c r="CV93" t="s">
        <v>342</v>
      </c>
      <c r="CW93" t="s">
        <v>9</v>
      </c>
      <c r="CX93" t="s">
        <v>25</v>
      </c>
      <c r="CY93" t="s">
        <v>90</v>
      </c>
      <c r="DO93" t="s">
        <v>98</v>
      </c>
      <c r="DW93" t="s">
        <v>27</v>
      </c>
      <c r="EP93" t="s">
        <v>67</v>
      </c>
      <c r="ES93" t="s">
        <v>24</v>
      </c>
      <c r="FB93" t="s">
        <v>57</v>
      </c>
      <c r="FK93" t="s">
        <v>9</v>
      </c>
      <c r="FL93" t="s">
        <v>9</v>
      </c>
      <c r="FM93" t="s">
        <v>57</v>
      </c>
      <c r="FQ93" t="s">
        <v>9</v>
      </c>
      <c r="FT93" t="s">
        <v>9</v>
      </c>
      <c r="FU93" t="s">
        <v>9</v>
      </c>
      <c r="FV93" t="s">
        <v>14</v>
      </c>
      <c r="FW93" t="s">
        <v>57</v>
      </c>
      <c r="FX93" t="s">
        <v>24</v>
      </c>
      <c r="FY93" t="s">
        <v>9</v>
      </c>
      <c r="FZ93" t="s">
        <v>9</v>
      </c>
      <c r="GA93" t="s">
        <v>9</v>
      </c>
      <c r="GB93" t="s">
        <v>9</v>
      </c>
      <c r="GC93" t="s">
        <v>9</v>
      </c>
      <c r="GD93" t="s">
        <v>9</v>
      </c>
      <c r="GE93" t="s">
        <v>57</v>
      </c>
      <c r="GF93" t="s">
        <v>24</v>
      </c>
      <c r="GG93" t="s">
        <v>9</v>
      </c>
      <c r="GH93" t="s">
        <v>9</v>
      </c>
      <c r="GJ93" t="s">
        <v>30</v>
      </c>
      <c r="GN93" t="s">
        <v>31</v>
      </c>
      <c r="GX93" t="s">
        <v>100</v>
      </c>
      <c r="GY93" t="s">
        <v>9</v>
      </c>
      <c r="GZ93" t="s">
        <v>9</v>
      </c>
      <c r="HA93" t="s">
        <v>9</v>
      </c>
      <c r="HB93" t="s">
        <v>9</v>
      </c>
      <c r="HC93" t="s">
        <v>9</v>
      </c>
      <c r="HD93" t="s">
        <v>9</v>
      </c>
      <c r="HE93" t="s">
        <v>9</v>
      </c>
      <c r="HF93" t="s">
        <v>9</v>
      </c>
      <c r="HG93" t="s">
        <v>9</v>
      </c>
      <c r="HH93" t="s">
        <v>9</v>
      </c>
      <c r="HI93" t="s">
        <v>9</v>
      </c>
      <c r="HJ93" t="s">
        <v>9</v>
      </c>
      <c r="HK93" t="s">
        <v>9</v>
      </c>
      <c r="HL93" t="s">
        <v>9</v>
      </c>
      <c r="HM93" t="s">
        <v>57</v>
      </c>
      <c r="HN93" t="s">
        <v>33</v>
      </c>
      <c r="HO93" t="s">
        <v>33</v>
      </c>
      <c r="HP93" t="s">
        <v>33</v>
      </c>
      <c r="HQ93" t="s">
        <v>33</v>
      </c>
      <c r="HR93" t="s">
        <v>33</v>
      </c>
      <c r="HS93" t="s">
        <v>33</v>
      </c>
      <c r="HT93" t="s">
        <v>33</v>
      </c>
      <c r="HU93" t="s">
        <v>33</v>
      </c>
      <c r="HV93" t="s">
        <v>15</v>
      </c>
      <c r="HW93" t="s">
        <v>34</v>
      </c>
    </row>
    <row r="94" spans="1:231" x14ac:dyDescent="0.25">
      <c r="A94" t="s">
        <v>538</v>
      </c>
      <c r="B94" t="s">
        <v>539</v>
      </c>
      <c r="C94" t="s">
        <v>539</v>
      </c>
      <c r="D94" t="s">
        <v>2</v>
      </c>
      <c r="E94" t="s">
        <v>17</v>
      </c>
      <c r="F94" t="s">
        <v>78</v>
      </c>
      <c r="G94" t="s">
        <v>45</v>
      </c>
      <c r="I94" t="s">
        <v>6</v>
      </c>
      <c r="J94" t="s">
        <v>65</v>
      </c>
      <c r="L94" t="s">
        <v>74</v>
      </c>
      <c r="M94" t="s">
        <v>71</v>
      </c>
      <c r="O94" t="s">
        <v>39</v>
      </c>
      <c r="P94" t="s">
        <v>39</v>
      </c>
      <c r="Q94" t="s">
        <v>71</v>
      </c>
      <c r="R94" t="s">
        <v>39</v>
      </c>
      <c r="S94" t="s">
        <v>39</v>
      </c>
      <c r="T94" t="s">
        <v>39</v>
      </c>
      <c r="U94" t="s">
        <v>39</v>
      </c>
      <c r="V94" t="s">
        <v>39</v>
      </c>
      <c r="W94" t="s">
        <v>349</v>
      </c>
      <c r="X94" t="s">
        <v>71</v>
      </c>
      <c r="Y94" t="s">
        <v>10</v>
      </c>
      <c r="Z94" t="s">
        <v>55</v>
      </c>
      <c r="AA94" t="s">
        <v>56</v>
      </c>
      <c r="AB94" t="s">
        <v>56</v>
      </c>
      <c r="AC94" t="s">
        <v>10</v>
      </c>
      <c r="AD94" t="s">
        <v>23</v>
      </c>
      <c r="AE94" t="s">
        <v>23</v>
      </c>
      <c r="AF94" t="s">
        <v>23</v>
      </c>
      <c r="AG94" t="s">
        <v>23</v>
      </c>
      <c r="AH94" t="s">
        <v>23</v>
      </c>
      <c r="AI94" t="s">
        <v>10</v>
      </c>
      <c r="AJ94" t="s">
        <v>55</v>
      </c>
      <c r="AK94" t="s">
        <v>56</v>
      </c>
      <c r="AL94" t="s">
        <v>56</v>
      </c>
      <c r="AM94" t="s">
        <v>56</v>
      </c>
      <c r="AN94" t="s">
        <v>56</v>
      </c>
      <c r="AO94" t="s">
        <v>56</v>
      </c>
      <c r="AP94" t="s">
        <v>56</v>
      </c>
      <c r="AQ94" t="s">
        <v>56</v>
      </c>
      <c r="AR94" t="s">
        <v>56</v>
      </c>
      <c r="AS94" t="s">
        <v>56</v>
      </c>
      <c r="AT94" t="s">
        <v>56</v>
      </c>
      <c r="AU94" t="s">
        <v>10</v>
      </c>
      <c r="AV94" t="s">
        <v>10</v>
      </c>
      <c r="AW94" t="s">
        <v>23</v>
      </c>
      <c r="AX94" t="s">
        <v>23</v>
      </c>
      <c r="AY94" t="s">
        <v>23</v>
      </c>
      <c r="AZ94" t="s">
        <v>23</v>
      </c>
      <c r="BA94" t="s">
        <v>56</v>
      </c>
      <c r="BB94" t="s">
        <v>23</v>
      </c>
      <c r="BC94" t="s">
        <v>23</v>
      </c>
      <c r="BD94" t="s">
        <v>23</v>
      </c>
      <c r="BE94" t="s">
        <v>23</v>
      </c>
      <c r="BF94" t="s">
        <v>56</v>
      </c>
      <c r="BG94" t="s">
        <v>55</v>
      </c>
      <c r="BH94" t="s">
        <v>55</v>
      </c>
      <c r="BI94" t="s">
        <v>57</v>
      </c>
      <c r="BJ94" t="s">
        <v>57</v>
      </c>
      <c r="BK94" t="s">
        <v>57</v>
      </c>
      <c r="BL94" t="s">
        <v>57</v>
      </c>
      <c r="BM94" t="s">
        <v>57</v>
      </c>
      <c r="BN94" t="s">
        <v>57</v>
      </c>
      <c r="BO94" t="s">
        <v>48</v>
      </c>
      <c r="BP94" t="s">
        <v>48</v>
      </c>
      <c r="BQ94" t="s">
        <v>48</v>
      </c>
      <c r="BR94" t="s">
        <v>48</v>
      </c>
      <c r="BS94" t="s">
        <v>48</v>
      </c>
      <c r="BT94" t="s">
        <v>48</v>
      </c>
      <c r="BU94" t="s">
        <v>48</v>
      </c>
      <c r="BV94" t="s">
        <v>48</v>
      </c>
      <c r="BW94" t="s">
        <v>48</v>
      </c>
      <c r="BX94" t="s">
        <v>48</v>
      </c>
      <c r="BY94" t="s">
        <v>48</v>
      </c>
      <c r="BZ94" t="s">
        <v>48</v>
      </c>
      <c r="CA94" t="s">
        <v>342</v>
      </c>
      <c r="CB94" t="s">
        <v>342</v>
      </c>
      <c r="CC94" t="s">
        <v>342</v>
      </c>
      <c r="CD94" t="s">
        <v>342</v>
      </c>
      <c r="CE94" t="s">
        <v>49</v>
      </c>
      <c r="CF94" t="s">
        <v>342</v>
      </c>
      <c r="CG94" t="s">
        <v>342</v>
      </c>
      <c r="CH94" t="s">
        <v>342</v>
      </c>
      <c r="CI94" t="s">
        <v>342</v>
      </c>
      <c r="CJ94" t="s">
        <v>342</v>
      </c>
      <c r="CK94" t="s">
        <v>49</v>
      </c>
      <c r="CL94" t="s">
        <v>49</v>
      </c>
      <c r="CM94" t="s">
        <v>49</v>
      </c>
      <c r="CN94" t="s">
        <v>49</v>
      </c>
      <c r="CO94" t="s">
        <v>49</v>
      </c>
      <c r="CP94" t="s">
        <v>49</v>
      </c>
      <c r="CQ94" t="s">
        <v>49</v>
      </c>
      <c r="CR94" t="s">
        <v>49</v>
      </c>
      <c r="CS94" t="s">
        <v>49</v>
      </c>
      <c r="CT94" t="s">
        <v>49</v>
      </c>
      <c r="CU94" t="s">
        <v>49</v>
      </c>
      <c r="CV94" t="s">
        <v>49</v>
      </c>
      <c r="CW94" t="s">
        <v>49</v>
      </c>
      <c r="CX94" t="s">
        <v>49</v>
      </c>
      <c r="CY94" t="s">
        <v>50</v>
      </c>
      <c r="DA94" t="s">
        <v>368</v>
      </c>
      <c r="DB94" t="s">
        <v>343</v>
      </c>
      <c r="DC94" t="s">
        <v>343</v>
      </c>
      <c r="DD94" t="s">
        <v>343</v>
      </c>
      <c r="DE94" t="s">
        <v>343</v>
      </c>
      <c r="DF94" t="s">
        <v>343</v>
      </c>
      <c r="DG94" t="s">
        <v>343</v>
      </c>
      <c r="DH94" t="s">
        <v>343</v>
      </c>
      <c r="DI94" t="s">
        <v>343</v>
      </c>
      <c r="DJ94" t="s">
        <v>343</v>
      </c>
      <c r="DO94" t="s">
        <v>98</v>
      </c>
      <c r="DV94" t="s">
        <v>27</v>
      </c>
      <c r="DX94" t="s">
        <v>27</v>
      </c>
      <c r="DY94" t="s">
        <v>343</v>
      </c>
      <c r="EA94" t="s">
        <v>66</v>
      </c>
      <c r="EI94" t="s">
        <v>343</v>
      </c>
      <c r="EJ94" t="s">
        <v>343</v>
      </c>
      <c r="EK94" t="s">
        <v>343</v>
      </c>
      <c r="EP94" t="s">
        <v>67</v>
      </c>
      <c r="ES94" t="s">
        <v>24</v>
      </c>
      <c r="ET94" t="s">
        <v>9</v>
      </c>
      <c r="EU94" t="s">
        <v>9</v>
      </c>
      <c r="EV94" t="s">
        <v>9</v>
      </c>
      <c r="EW94" t="s">
        <v>9</v>
      </c>
      <c r="EX94" t="s">
        <v>9</v>
      </c>
      <c r="EY94" t="s">
        <v>9</v>
      </c>
      <c r="EZ94" t="s">
        <v>9</v>
      </c>
      <c r="FA94" t="s">
        <v>14</v>
      </c>
      <c r="FB94" t="s">
        <v>14</v>
      </c>
      <c r="FC94" t="s">
        <v>24</v>
      </c>
      <c r="FD94" t="s">
        <v>14</v>
      </c>
      <c r="FE94" t="s">
        <v>24</v>
      </c>
      <c r="FF94" t="s">
        <v>9</v>
      </c>
      <c r="FG94" t="s">
        <v>9</v>
      </c>
      <c r="FH94" t="s">
        <v>9</v>
      </c>
      <c r="FI94" t="s">
        <v>9</v>
      </c>
      <c r="FJ94" t="s">
        <v>9</v>
      </c>
      <c r="FK94" t="s">
        <v>9</v>
      </c>
      <c r="FL94" t="s">
        <v>9</v>
      </c>
      <c r="FM94" t="s">
        <v>24</v>
      </c>
      <c r="FN94" t="s">
        <v>9</v>
      </c>
      <c r="FO94" t="s">
        <v>9</v>
      </c>
      <c r="FP94" t="s">
        <v>9</v>
      </c>
      <c r="FQ94" t="s">
        <v>24</v>
      </c>
      <c r="FR94" t="s">
        <v>9</v>
      </c>
      <c r="FS94" t="s">
        <v>9</v>
      </c>
      <c r="FT94" t="s">
        <v>89</v>
      </c>
      <c r="FU94" t="s">
        <v>57</v>
      </c>
      <c r="FV94" t="s">
        <v>24</v>
      </c>
      <c r="FW94" t="s">
        <v>24</v>
      </c>
      <c r="FX94" t="s">
        <v>24</v>
      </c>
      <c r="FY94" t="s">
        <v>24</v>
      </c>
      <c r="FZ94" t="s">
        <v>24</v>
      </c>
      <c r="GA94" t="s">
        <v>24</v>
      </c>
      <c r="GB94" t="s">
        <v>89</v>
      </c>
      <c r="GC94" t="s">
        <v>24</v>
      </c>
      <c r="GD94" t="s">
        <v>24</v>
      </c>
      <c r="GE94" t="s">
        <v>24</v>
      </c>
      <c r="GF94" t="s">
        <v>24</v>
      </c>
      <c r="GG94" t="s">
        <v>24</v>
      </c>
      <c r="GH94" t="s">
        <v>24</v>
      </c>
      <c r="GJ94" t="s">
        <v>72</v>
      </c>
      <c r="GN94" t="s">
        <v>31</v>
      </c>
      <c r="GP94" t="s">
        <v>84</v>
      </c>
      <c r="GQ94" t="s">
        <v>83</v>
      </c>
      <c r="GS94" t="s">
        <v>68</v>
      </c>
      <c r="GV94" t="s">
        <v>105</v>
      </c>
      <c r="GY94" t="s">
        <v>24</v>
      </c>
      <c r="GZ94" t="s">
        <v>14</v>
      </c>
      <c r="HA94" t="s">
        <v>24</v>
      </c>
      <c r="HB94" t="s">
        <v>9</v>
      </c>
      <c r="HC94" t="s">
        <v>14</v>
      </c>
      <c r="HD94" t="s">
        <v>57</v>
      </c>
      <c r="HE94" t="s">
        <v>14</v>
      </c>
      <c r="HF94" t="s">
        <v>24</v>
      </c>
      <c r="HG94" t="s">
        <v>24</v>
      </c>
      <c r="HH94" t="s">
        <v>24</v>
      </c>
      <c r="HI94" t="s">
        <v>24</v>
      </c>
      <c r="HJ94" t="s">
        <v>24</v>
      </c>
      <c r="HK94" t="s">
        <v>24</v>
      </c>
      <c r="HL94" t="s">
        <v>24</v>
      </c>
      <c r="HM94" t="s">
        <v>24</v>
      </c>
      <c r="HN94" t="s">
        <v>33</v>
      </c>
      <c r="HO94" t="s">
        <v>33</v>
      </c>
      <c r="HP94" t="s">
        <v>33</v>
      </c>
      <c r="HQ94" t="s">
        <v>33</v>
      </c>
      <c r="HR94" t="s">
        <v>33</v>
      </c>
      <c r="HS94" t="s">
        <v>33</v>
      </c>
      <c r="HT94" t="s">
        <v>33</v>
      </c>
      <c r="HU94" t="s">
        <v>33</v>
      </c>
      <c r="HV94" t="s">
        <v>15</v>
      </c>
      <c r="HW94" t="s">
        <v>77</v>
      </c>
    </row>
    <row r="95" spans="1:231" x14ac:dyDescent="0.25">
      <c r="A95" t="s">
        <v>540</v>
      </c>
      <c r="B95" t="s">
        <v>541</v>
      </c>
      <c r="C95" t="s">
        <v>541</v>
      </c>
      <c r="D95" t="s">
        <v>2</v>
      </c>
      <c r="E95" t="s">
        <v>3</v>
      </c>
      <c r="F95" t="s">
        <v>35</v>
      </c>
      <c r="G95" t="s">
        <v>45</v>
      </c>
      <c r="I95" t="s">
        <v>46</v>
      </c>
      <c r="J95" t="s">
        <v>73</v>
      </c>
      <c r="L95" t="s">
        <v>107</v>
      </c>
      <c r="M95" t="s">
        <v>9</v>
      </c>
      <c r="N95" t="s">
        <v>9</v>
      </c>
      <c r="O95" t="s">
        <v>9</v>
      </c>
      <c r="P95" t="s">
        <v>9</v>
      </c>
      <c r="Q95" t="s">
        <v>9</v>
      </c>
      <c r="R95" t="s">
        <v>9</v>
      </c>
      <c r="S95" t="s">
        <v>9</v>
      </c>
      <c r="T95" t="s">
        <v>39</v>
      </c>
      <c r="U95" t="s">
        <v>349</v>
      </c>
      <c r="V95" t="s">
        <v>39</v>
      </c>
      <c r="W95" t="s">
        <v>349</v>
      </c>
      <c r="X95" t="s">
        <v>71</v>
      </c>
      <c r="Y95" t="s">
        <v>9</v>
      </c>
      <c r="Z95" t="s">
        <v>9</v>
      </c>
      <c r="AA95" t="s">
        <v>56</v>
      </c>
      <c r="AB95" t="s">
        <v>55</v>
      </c>
      <c r="AC95" t="s">
        <v>9</v>
      </c>
      <c r="AD95" t="s">
        <v>9</v>
      </c>
      <c r="AE95" t="s">
        <v>55</v>
      </c>
      <c r="AF95" t="s">
        <v>56</v>
      </c>
      <c r="AG95" t="s">
        <v>9</v>
      </c>
      <c r="AH95" t="s">
        <v>56</v>
      </c>
      <c r="AI95" t="s">
        <v>10</v>
      </c>
      <c r="AJ95" t="s">
        <v>9</v>
      </c>
      <c r="AK95" t="s">
        <v>9</v>
      </c>
      <c r="AL95" t="s">
        <v>9</v>
      </c>
      <c r="AM95" t="s">
        <v>55</v>
      </c>
      <c r="AN95" t="s">
        <v>55</v>
      </c>
      <c r="AO95" t="s">
        <v>9</v>
      </c>
      <c r="AP95" t="s">
        <v>9</v>
      </c>
      <c r="AQ95" t="s">
        <v>10</v>
      </c>
      <c r="AR95" t="s">
        <v>56</v>
      </c>
      <c r="AS95" t="s">
        <v>9</v>
      </c>
      <c r="AT95" t="s">
        <v>56</v>
      </c>
      <c r="AU95" t="s">
        <v>10</v>
      </c>
      <c r="AV95" t="s">
        <v>9</v>
      </c>
      <c r="AW95" t="s">
        <v>9</v>
      </c>
      <c r="AX95" t="s">
        <v>9</v>
      </c>
      <c r="AY95" t="s">
        <v>55</v>
      </c>
      <c r="AZ95" t="s">
        <v>10</v>
      </c>
      <c r="BA95" t="s">
        <v>9</v>
      </c>
      <c r="BB95" t="s">
        <v>9</v>
      </c>
      <c r="BC95" t="s">
        <v>10</v>
      </c>
      <c r="BD95" t="s">
        <v>56</v>
      </c>
      <c r="BE95" t="s">
        <v>9</v>
      </c>
      <c r="BF95" t="s">
        <v>56</v>
      </c>
      <c r="BG95" t="s">
        <v>10</v>
      </c>
      <c r="BH95" t="s">
        <v>9</v>
      </c>
      <c r="BI95" t="s">
        <v>57</v>
      </c>
      <c r="BJ95" t="s">
        <v>57</v>
      </c>
      <c r="BK95" t="s">
        <v>57</v>
      </c>
      <c r="BL95" t="s">
        <v>89</v>
      </c>
      <c r="BM95" t="s">
        <v>57</v>
      </c>
      <c r="BN95" t="s">
        <v>57</v>
      </c>
      <c r="BO95" t="s">
        <v>9</v>
      </c>
      <c r="BP95" t="s">
        <v>9</v>
      </c>
      <c r="BQ95" t="s">
        <v>9</v>
      </c>
      <c r="BR95" t="s">
        <v>48</v>
      </c>
      <c r="BS95" t="s">
        <v>9</v>
      </c>
      <c r="BT95" t="s">
        <v>9</v>
      </c>
      <c r="BU95" t="s">
        <v>48</v>
      </c>
      <c r="BV95" t="s">
        <v>48</v>
      </c>
      <c r="BW95" t="s">
        <v>9</v>
      </c>
      <c r="BX95" t="s">
        <v>48</v>
      </c>
      <c r="BY95" t="s">
        <v>9</v>
      </c>
      <c r="BZ95" t="s">
        <v>9</v>
      </c>
      <c r="CA95" t="s">
        <v>9</v>
      </c>
      <c r="CB95" t="s">
        <v>9</v>
      </c>
      <c r="CC95" t="s">
        <v>49</v>
      </c>
      <c r="CD95" t="s">
        <v>25</v>
      </c>
      <c r="CE95" t="s">
        <v>9</v>
      </c>
      <c r="CF95" t="s">
        <v>9</v>
      </c>
      <c r="CG95" t="s">
        <v>25</v>
      </c>
      <c r="CH95" t="s">
        <v>25</v>
      </c>
      <c r="CI95" t="s">
        <v>9</v>
      </c>
      <c r="CJ95" t="s">
        <v>25</v>
      </c>
      <c r="CK95" t="s">
        <v>9</v>
      </c>
      <c r="CL95" t="s">
        <v>9</v>
      </c>
      <c r="CM95" t="s">
        <v>9</v>
      </c>
      <c r="CN95" t="s">
        <v>9</v>
      </c>
      <c r="CO95" t="s">
        <v>49</v>
      </c>
      <c r="CP95" t="s">
        <v>49</v>
      </c>
      <c r="CQ95" t="s">
        <v>9</v>
      </c>
      <c r="CR95" t="s">
        <v>9</v>
      </c>
      <c r="CS95" t="s">
        <v>49</v>
      </c>
      <c r="CT95" t="s">
        <v>49</v>
      </c>
      <c r="CU95" t="s">
        <v>9</v>
      </c>
      <c r="CV95" t="s">
        <v>49</v>
      </c>
      <c r="CW95" t="s">
        <v>9</v>
      </c>
      <c r="CX95" t="s">
        <v>9</v>
      </c>
      <c r="CY95" t="s">
        <v>9</v>
      </c>
      <c r="DA95" t="s">
        <v>27</v>
      </c>
      <c r="DB95" t="s">
        <v>27</v>
      </c>
      <c r="DC95" t="s">
        <v>27</v>
      </c>
      <c r="DD95" t="s">
        <v>343</v>
      </c>
      <c r="DE95" t="s">
        <v>343</v>
      </c>
      <c r="DF95" t="s">
        <v>343</v>
      </c>
      <c r="DG95" t="s">
        <v>343</v>
      </c>
      <c r="DH95" t="s">
        <v>343</v>
      </c>
      <c r="DI95" t="s">
        <v>343</v>
      </c>
      <c r="DJ95" t="s">
        <v>343</v>
      </c>
      <c r="DV95" t="s">
        <v>27</v>
      </c>
      <c r="DY95" t="s">
        <v>27</v>
      </c>
      <c r="EP95" t="s">
        <v>67</v>
      </c>
      <c r="ES95" t="s">
        <v>89</v>
      </c>
      <c r="ET95" t="s">
        <v>9</v>
      </c>
      <c r="EU95" t="s">
        <v>9</v>
      </c>
      <c r="EV95" t="s">
        <v>9</v>
      </c>
      <c r="EW95" t="s">
        <v>9</v>
      </c>
      <c r="EX95" t="s">
        <v>9</v>
      </c>
      <c r="EY95" t="s">
        <v>9</v>
      </c>
      <c r="EZ95" t="s">
        <v>9</v>
      </c>
      <c r="FA95" t="s">
        <v>89</v>
      </c>
      <c r="FB95" t="s">
        <v>9</v>
      </c>
      <c r="FC95" t="s">
        <v>24</v>
      </c>
      <c r="FD95" t="s">
        <v>89</v>
      </c>
      <c r="FE95" t="s">
        <v>89</v>
      </c>
      <c r="FF95" t="s">
        <v>9</v>
      </c>
      <c r="FG95" t="s">
        <v>9</v>
      </c>
      <c r="FH95" t="s">
        <v>9</v>
      </c>
      <c r="FI95" t="s">
        <v>9</v>
      </c>
      <c r="FJ95" t="s">
        <v>9</v>
      </c>
      <c r="FK95" t="s">
        <v>9</v>
      </c>
      <c r="FL95" t="s">
        <v>9</v>
      </c>
      <c r="FM95" t="s">
        <v>24</v>
      </c>
      <c r="FN95" t="s">
        <v>9</v>
      </c>
      <c r="FO95" t="s">
        <v>9</v>
      </c>
      <c r="FP95" t="s">
        <v>9</v>
      </c>
      <c r="FQ95" t="s">
        <v>9</v>
      </c>
      <c r="FR95" t="s">
        <v>9</v>
      </c>
      <c r="FS95" t="s">
        <v>9</v>
      </c>
      <c r="FT95" t="s">
        <v>24</v>
      </c>
      <c r="FU95" t="s">
        <v>9</v>
      </c>
      <c r="FV95" t="s">
        <v>89</v>
      </c>
      <c r="FW95" t="s">
        <v>24</v>
      </c>
      <c r="FX95" t="s">
        <v>24</v>
      </c>
      <c r="FY95" t="s">
        <v>24</v>
      </c>
      <c r="FZ95" t="s">
        <v>24</v>
      </c>
      <c r="GA95" t="s">
        <v>24</v>
      </c>
      <c r="GB95" t="s">
        <v>24</v>
      </c>
      <c r="GC95" t="s">
        <v>9</v>
      </c>
      <c r="GD95" t="s">
        <v>9</v>
      </c>
      <c r="GE95" t="s">
        <v>24</v>
      </c>
      <c r="GF95" t="s">
        <v>24</v>
      </c>
      <c r="GG95" t="s">
        <v>24</v>
      </c>
      <c r="GH95" t="s">
        <v>24</v>
      </c>
      <c r="GJ95" t="s">
        <v>30</v>
      </c>
      <c r="GO95" t="s">
        <v>82</v>
      </c>
      <c r="GX95" t="s">
        <v>100</v>
      </c>
      <c r="GY95" t="s">
        <v>57</v>
      </c>
      <c r="GZ95" t="s">
        <v>57</v>
      </c>
      <c r="HA95" t="s">
        <v>9</v>
      </c>
      <c r="HB95" t="s">
        <v>9</v>
      </c>
      <c r="HC95" t="s">
        <v>9</v>
      </c>
      <c r="HD95" t="s">
        <v>89</v>
      </c>
      <c r="HE95" t="s">
        <v>9</v>
      </c>
      <c r="HF95" t="s">
        <v>9</v>
      </c>
      <c r="HG95" t="s">
        <v>9</v>
      </c>
      <c r="HH95" t="s">
        <v>9</v>
      </c>
      <c r="HI95" t="s">
        <v>9</v>
      </c>
      <c r="HJ95" t="s">
        <v>9</v>
      </c>
      <c r="HK95" t="s">
        <v>57</v>
      </c>
      <c r="HL95" t="s">
        <v>9</v>
      </c>
      <c r="HM95" t="s">
        <v>24</v>
      </c>
      <c r="HN95" t="s">
        <v>33</v>
      </c>
      <c r="HO95" t="s">
        <v>33</v>
      </c>
      <c r="HP95" t="s">
        <v>33</v>
      </c>
      <c r="HQ95" t="s">
        <v>33</v>
      </c>
      <c r="HR95" t="s">
        <v>33</v>
      </c>
      <c r="HS95" t="s">
        <v>33</v>
      </c>
      <c r="HV95" t="s">
        <v>15</v>
      </c>
      <c r="HW95" t="s">
        <v>94</v>
      </c>
    </row>
    <row r="96" spans="1:231" x14ac:dyDescent="0.25">
      <c r="A96" t="s">
        <v>542</v>
      </c>
      <c r="B96" t="s">
        <v>543</v>
      </c>
      <c r="C96" t="s">
        <v>543</v>
      </c>
      <c r="D96" t="s">
        <v>2</v>
      </c>
      <c r="E96" t="s">
        <v>3</v>
      </c>
      <c r="F96" t="s">
        <v>35</v>
      </c>
      <c r="G96" t="s">
        <v>45</v>
      </c>
      <c r="I96" t="s">
        <v>20</v>
      </c>
      <c r="J96" t="s">
        <v>87</v>
      </c>
      <c r="L96" t="s">
        <v>74</v>
      </c>
      <c r="M96" t="s">
        <v>39</v>
      </c>
      <c r="N96" t="s">
        <v>39</v>
      </c>
      <c r="O96" t="s">
        <v>39</v>
      </c>
      <c r="P96" t="s">
        <v>39</v>
      </c>
      <c r="Q96" t="s">
        <v>39</v>
      </c>
      <c r="R96" t="s">
        <v>39</v>
      </c>
      <c r="S96" t="s">
        <v>39</v>
      </c>
      <c r="T96" t="s">
        <v>39</v>
      </c>
      <c r="U96" t="s">
        <v>39</v>
      </c>
      <c r="V96" t="s">
        <v>39</v>
      </c>
      <c r="W96" t="s">
        <v>349</v>
      </c>
      <c r="X96" t="s">
        <v>39</v>
      </c>
      <c r="Y96" t="s">
        <v>23</v>
      </c>
      <c r="Z96" t="s">
        <v>23</v>
      </c>
      <c r="AA96" t="s">
        <v>23</v>
      </c>
      <c r="AB96" t="s">
        <v>23</v>
      </c>
      <c r="AC96" t="s">
        <v>23</v>
      </c>
      <c r="AD96" t="s">
        <v>23</v>
      </c>
      <c r="AE96" t="s">
        <v>23</v>
      </c>
      <c r="AF96" t="s">
        <v>23</v>
      </c>
      <c r="AG96" t="s">
        <v>23</v>
      </c>
      <c r="AH96" t="s">
        <v>23</v>
      </c>
      <c r="AI96" t="s">
        <v>23</v>
      </c>
      <c r="AJ96" t="s">
        <v>23</v>
      </c>
      <c r="AK96" t="s">
        <v>23</v>
      </c>
      <c r="AL96" t="s">
        <v>23</v>
      </c>
      <c r="AM96" t="s">
        <v>23</v>
      </c>
      <c r="AN96" t="s">
        <v>23</v>
      </c>
      <c r="AO96" t="s">
        <v>23</v>
      </c>
      <c r="AP96" t="s">
        <v>23</v>
      </c>
      <c r="AQ96" t="s">
        <v>23</v>
      </c>
      <c r="AR96" t="s">
        <v>23</v>
      </c>
      <c r="AS96" t="s">
        <v>23</v>
      </c>
      <c r="AT96" t="s">
        <v>23</v>
      </c>
      <c r="AU96" t="s">
        <v>23</v>
      </c>
      <c r="AV96" t="s">
        <v>23</v>
      </c>
      <c r="AW96" t="s">
        <v>23</v>
      </c>
      <c r="AX96" t="s">
        <v>23</v>
      </c>
      <c r="AY96" t="s">
        <v>23</v>
      </c>
      <c r="AZ96" t="s">
        <v>23</v>
      </c>
      <c r="BA96" t="s">
        <v>23</v>
      </c>
      <c r="BB96" t="s">
        <v>23</v>
      </c>
      <c r="BC96" t="s">
        <v>23</v>
      </c>
      <c r="BD96" t="s">
        <v>23</v>
      </c>
      <c r="BE96" t="s">
        <v>23</v>
      </c>
      <c r="BF96" t="s">
        <v>23</v>
      </c>
      <c r="BG96" t="s">
        <v>23</v>
      </c>
      <c r="BH96" t="s">
        <v>23</v>
      </c>
      <c r="BI96" t="s">
        <v>24</v>
      </c>
      <c r="BJ96" t="s">
        <v>24</v>
      </c>
      <c r="BK96" t="s">
        <v>24</v>
      </c>
      <c r="BL96" t="s">
        <v>24</v>
      </c>
      <c r="BM96" t="s">
        <v>24</v>
      </c>
      <c r="BN96" t="s">
        <v>24</v>
      </c>
      <c r="BO96" t="s">
        <v>48</v>
      </c>
      <c r="BP96" t="s">
        <v>48</v>
      </c>
      <c r="BQ96" t="s">
        <v>48</v>
      </c>
      <c r="BR96" t="s">
        <v>48</v>
      </c>
      <c r="BS96" t="s">
        <v>48</v>
      </c>
      <c r="BT96" t="s">
        <v>48</v>
      </c>
      <c r="BU96" t="s">
        <v>48</v>
      </c>
      <c r="BV96" t="s">
        <v>48</v>
      </c>
      <c r="BW96" t="s">
        <v>48</v>
      </c>
      <c r="BX96" t="s">
        <v>48</v>
      </c>
      <c r="BY96" t="s">
        <v>9</v>
      </c>
      <c r="BZ96" t="s">
        <v>48</v>
      </c>
      <c r="CA96" t="s">
        <v>49</v>
      </c>
      <c r="CB96" t="s">
        <v>49</v>
      </c>
      <c r="CC96" t="s">
        <v>49</v>
      </c>
      <c r="CD96" t="s">
        <v>49</v>
      </c>
      <c r="CE96" t="s">
        <v>49</v>
      </c>
      <c r="CF96" t="s">
        <v>49</v>
      </c>
      <c r="CG96" t="s">
        <v>49</v>
      </c>
      <c r="CH96" t="s">
        <v>49</v>
      </c>
      <c r="CI96" t="s">
        <v>49</v>
      </c>
      <c r="CJ96" t="s">
        <v>49</v>
      </c>
      <c r="CK96" t="s">
        <v>9</v>
      </c>
      <c r="CL96" t="s">
        <v>49</v>
      </c>
      <c r="CM96" t="s">
        <v>49</v>
      </c>
      <c r="CN96" t="s">
        <v>49</v>
      </c>
      <c r="CO96" t="s">
        <v>49</v>
      </c>
      <c r="CP96" t="s">
        <v>49</v>
      </c>
      <c r="CQ96" t="s">
        <v>49</v>
      </c>
      <c r="CR96" t="s">
        <v>49</v>
      </c>
      <c r="CS96" t="s">
        <v>49</v>
      </c>
      <c r="CT96" t="s">
        <v>49</v>
      </c>
      <c r="CU96" t="s">
        <v>49</v>
      </c>
      <c r="CV96" t="s">
        <v>49</v>
      </c>
      <c r="CW96" t="s">
        <v>49</v>
      </c>
      <c r="CX96" t="s">
        <v>49</v>
      </c>
      <c r="CY96" t="s">
        <v>99</v>
      </c>
      <c r="DA96" t="s">
        <v>368</v>
      </c>
      <c r="DB96" t="s">
        <v>368</v>
      </c>
      <c r="DC96" t="s">
        <v>343</v>
      </c>
      <c r="DD96" t="s">
        <v>343</v>
      </c>
      <c r="DE96" t="s">
        <v>343</v>
      </c>
      <c r="DF96" t="s">
        <v>343</v>
      </c>
      <c r="DG96" t="s">
        <v>343</v>
      </c>
      <c r="DH96" t="s">
        <v>343</v>
      </c>
      <c r="DI96" t="s">
        <v>343</v>
      </c>
      <c r="DJ96" t="s">
        <v>343</v>
      </c>
      <c r="DR96" t="s">
        <v>111</v>
      </c>
      <c r="DV96" t="s">
        <v>27</v>
      </c>
      <c r="DW96" t="s">
        <v>27</v>
      </c>
      <c r="DX96" t="s">
        <v>27</v>
      </c>
      <c r="DY96" t="s">
        <v>343</v>
      </c>
      <c r="EI96" t="s">
        <v>368</v>
      </c>
      <c r="EJ96" t="s">
        <v>368</v>
      </c>
      <c r="EK96" t="s">
        <v>368</v>
      </c>
      <c r="ES96" t="s">
        <v>24</v>
      </c>
      <c r="ET96" t="s">
        <v>24</v>
      </c>
      <c r="EU96" t="s">
        <v>24</v>
      </c>
      <c r="EV96" t="s">
        <v>24</v>
      </c>
      <c r="EW96" t="s">
        <v>24</v>
      </c>
      <c r="EX96" t="s">
        <v>24</v>
      </c>
      <c r="EY96" t="s">
        <v>9</v>
      </c>
      <c r="EZ96" t="s">
        <v>24</v>
      </c>
      <c r="FA96" t="s">
        <v>9</v>
      </c>
      <c r="FB96" t="s">
        <v>9</v>
      </c>
      <c r="FC96" t="s">
        <v>9</v>
      </c>
      <c r="FD96" t="s">
        <v>9</v>
      </c>
      <c r="FE96" t="s">
        <v>9</v>
      </c>
      <c r="FF96" t="s">
        <v>9</v>
      </c>
      <c r="FG96" t="s">
        <v>9</v>
      </c>
      <c r="FH96" t="s">
        <v>9</v>
      </c>
      <c r="FI96" t="s">
        <v>9</v>
      </c>
      <c r="FJ96" t="s">
        <v>9</v>
      </c>
      <c r="FK96" t="s">
        <v>9</v>
      </c>
      <c r="FL96" t="s">
        <v>9</v>
      </c>
      <c r="FM96" t="s">
        <v>9</v>
      </c>
      <c r="FN96" t="s">
        <v>9</v>
      </c>
      <c r="FO96" t="s">
        <v>9</v>
      </c>
      <c r="FP96" t="s">
        <v>9</v>
      </c>
      <c r="FQ96" t="s">
        <v>9</v>
      </c>
      <c r="FR96" t="s">
        <v>9</v>
      </c>
      <c r="FS96" t="s">
        <v>9</v>
      </c>
      <c r="FT96" t="s">
        <v>9</v>
      </c>
      <c r="FU96" t="s">
        <v>9</v>
      </c>
      <c r="FV96" t="s">
        <v>9</v>
      </c>
      <c r="FW96" t="s">
        <v>9</v>
      </c>
      <c r="FX96" t="s">
        <v>9</v>
      </c>
      <c r="FY96" t="s">
        <v>9</v>
      </c>
      <c r="FZ96" t="s">
        <v>9</v>
      </c>
      <c r="GA96" t="s">
        <v>9</v>
      </c>
      <c r="GB96" t="s">
        <v>89</v>
      </c>
      <c r="GC96" t="s">
        <v>89</v>
      </c>
      <c r="GD96" t="s">
        <v>57</v>
      </c>
      <c r="GE96" t="s">
        <v>57</v>
      </c>
      <c r="GF96" t="s">
        <v>57</v>
      </c>
      <c r="GG96" t="s">
        <v>57</v>
      </c>
      <c r="GH96" t="s">
        <v>57</v>
      </c>
      <c r="GJ96" t="s">
        <v>30</v>
      </c>
      <c r="GN96" t="s">
        <v>31</v>
      </c>
      <c r="GU96" t="s">
        <v>92</v>
      </c>
      <c r="GY96" t="s">
        <v>57</v>
      </c>
      <c r="GZ96" t="s">
        <v>57</v>
      </c>
      <c r="HA96" t="s">
        <v>57</v>
      </c>
      <c r="HB96" t="s">
        <v>9</v>
      </c>
      <c r="HC96" t="s">
        <v>14</v>
      </c>
      <c r="HD96" t="s">
        <v>14</v>
      </c>
      <c r="HE96" t="s">
        <v>14</v>
      </c>
      <c r="HF96" t="s">
        <v>57</v>
      </c>
      <c r="HG96" t="s">
        <v>57</v>
      </c>
      <c r="HH96" t="s">
        <v>57</v>
      </c>
      <c r="HI96" t="s">
        <v>89</v>
      </c>
      <c r="HJ96" t="s">
        <v>89</v>
      </c>
      <c r="HK96" t="s">
        <v>89</v>
      </c>
      <c r="HL96" t="s">
        <v>89</v>
      </c>
      <c r="HM96" t="s">
        <v>89</v>
      </c>
      <c r="HN96" t="s">
        <v>33</v>
      </c>
      <c r="HO96" t="s">
        <v>33</v>
      </c>
      <c r="HP96" t="s">
        <v>33</v>
      </c>
      <c r="HQ96" t="s">
        <v>33</v>
      </c>
      <c r="HR96" t="s">
        <v>33</v>
      </c>
      <c r="HS96" t="s">
        <v>33</v>
      </c>
      <c r="HT96" t="s">
        <v>33</v>
      </c>
      <c r="HU96" t="s">
        <v>33</v>
      </c>
      <c r="HV96" t="s">
        <v>15</v>
      </c>
      <c r="HW96" t="s">
        <v>54</v>
      </c>
    </row>
    <row r="97" spans="1:231" x14ac:dyDescent="0.25">
      <c r="A97" t="s">
        <v>544</v>
      </c>
      <c r="B97" t="s">
        <v>545</v>
      </c>
      <c r="C97" t="s">
        <v>545</v>
      </c>
      <c r="D97" t="s">
        <v>2</v>
      </c>
      <c r="E97" t="s">
        <v>3</v>
      </c>
      <c r="F97" t="s">
        <v>78</v>
      </c>
      <c r="G97" t="s">
        <v>45</v>
      </c>
      <c r="I97" t="s">
        <v>37</v>
      </c>
      <c r="J97" t="s">
        <v>73</v>
      </c>
      <c r="L97" t="s">
        <v>47</v>
      </c>
      <c r="M97" t="s">
        <v>39</v>
      </c>
      <c r="N97" t="s">
        <v>39</v>
      </c>
      <c r="O97" t="s">
        <v>39</v>
      </c>
      <c r="P97" t="s">
        <v>39</v>
      </c>
      <c r="Q97" t="s">
        <v>39</v>
      </c>
      <c r="R97" t="s">
        <v>39</v>
      </c>
      <c r="S97" t="s">
        <v>39</v>
      </c>
      <c r="T97" t="s">
        <v>39</v>
      </c>
      <c r="U97" t="s">
        <v>9</v>
      </c>
      <c r="V97" t="s">
        <v>39</v>
      </c>
      <c r="W97" t="s">
        <v>71</v>
      </c>
      <c r="X97" t="s">
        <v>71</v>
      </c>
      <c r="Y97" t="s">
        <v>55</v>
      </c>
      <c r="Z97" t="s">
        <v>55</v>
      </c>
      <c r="AA97" t="s">
        <v>55</v>
      </c>
      <c r="AB97" t="s">
        <v>55</v>
      </c>
      <c r="AC97" t="s">
        <v>55</v>
      </c>
      <c r="AD97" t="s">
        <v>55</v>
      </c>
      <c r="AE97" t="s">
        <v>55</v>
      </c>
      <c r="AF97" t="s">
        <v>55</v>
      </c>
      <c r="AG97" t="s">
        <v>55</v>
      </c>
      <c r="AH97" t="s">
        <v>55</v>
      </c>
      <c r="AI97" t="s">
        <v>55</v>
      </c>
      <c r="AJ97" t="s">
        <v>55</v>
      </c>
      <c r="AK97" t="s">
        <v>56</v>
      </c>
      <c r="AL97" t="s">
        <v>55</v>
      </c>
      <c r="AM97" t="s">
        <v>10</v>
      </c>
      <c r="AN97" t="s">
        <v>10</v>
      </c>
      <c r="AO97" t="s">
        <v>55</v>
      </c>
      <c r="AP97" t="s">
        <v>56</v>
      </c>
      <c r="AQ97" t="s">
        <v>55</v>
      </c>
      <c r="AR97" t="s">
        <v>9</v>
      </c>
      <c r="AS97" t="s">
        <v>9</v>
      </c>
      <c r="AT97" t="s">
        <v>56</v>
      </c>
      <c r="AU97" t="s">
        <v>9</v>
      </c>
      <c r="AV97" t="s">
        <v>56</v>
      </c>
      <c r="AW97" t="s">
        <v>56</v>
      </c>
      <c r="AX97" t="s">
        <v>56</v>
      </c>
      <c r="AY97" t="s">
        <v>56</v>
      </c>
      <c r="AZ97" t="s">
        <v>56</v>
      </c>
      <c r="BA97" t="s">
        <v>56</v>
      </c>
      <c r="BB97" t="s">
        <v>56</v>
      </c>
      <c r="BC97" t="s">
        <v>56</v>
      </c>
      <c r="BD97" t="s">
        <v>56</v>
      </c>
      <c r="BE97" t="s">
        <v>56</v>
      </c>
      <c r="BF97" t="s">
        <v>56</v>
      </c>
      <c r="BG97" t="s">
        <v>56</v>
      </c>
      <c r="BH97" t="s">
        <v>56</v>
      </c>
      <c r="BI97" t="s">
        <v>57</v>
      </c>
      <c r="BJ97" t="s">
        <v>57</v>
      </c>
      <c r="BK97" t="s">
        <v>57</v>
      </c>
      <c r="BL97" t="s">
        <v>14</v>
      </c>
      <c r="BM97" t="s">
        <v>57</v>
      </c>
      <c r="BN97" t="s">
        <v>57</v>
      </c>
      <c r="BO97" t="s">
        <v>48</v>
      </c>
      <c r="BP97" t="s">
        <v>48</v>
      </c>
      <c r="BQ97" t="s">
        <v>48</v>
      </c>
      <c r="BR97" t="s">
        <v>48</v>
      </c>
      <c r="BS97" t="s">
        <v>48</v>
      </c>
      <c r="BT97" t="s">
        <v>48</v>
      </c>
      <c r="BU97" t="s">
        <v>48</v>
      </c>
      <c r="BV97" t="s">
        <v>48</v>
      </c>
      <c r="BW97" t="s">
        <v>48</v>
      </c>
      <c r="BX97" t="s">
        <v>48</v>
      </c>
      <c r="BY97" t="s">
        <v>48</v>
      </c>
      <c r="BZ97" t="s">
        <v>48</v>
      </c>
      <c r="CA97" t="s">
        <v>49</v>
      </c>
      <c r="CB97" t="s">
        <v>49</v>
      </c>
      <c r="CC97" t="s">
        <v>49</v>
      </c>
      <c r="CD97" t="s">
        <v>49</v>
      </c>
      <c r="CE97" t="s">
        <v>49</v>
      </c>
      <c r="CF97" t="s">
        <v>49</v>
      </c>
      <c r="CG97" t="s">
        <v>49</v>
      </c>
      <c r="CH97" t="s">
        <v>49</v>
      </c>
      <c r="CI97" t="s">
        <v>49</v>
      </c>
      <c r="CJ97" t="s">
        <v>49</v>
      </c>
      <c r="CK97" t="s">
        <v>49</v>
      </c>
      <c r="CL97" t="s">
        <v>49</v>
      </c>
      <c r="CM97" t="s">
        <v>49</v>
      </c>
      <c r="CN97" t="s">
        <v>49</v>
      </c>
      <c r="CO97" t="s">
        <v>49</v>
      </c>
      <c r="CP97" t="s">
        <v>49</v>
      </c>
      <c r="CQ97" t="s">
        <v>49</v>
      </c>
      <c r="CR97" t="s">
        <v>49</v>
      </c>
      <c r="CS97" t="s">
        <v>49</v>
      </c>
      <c r="CT97" t="s">
        <v>49</v>
      </c>
      <c r="CU97" t="s">
        <v>49</v>
      </c>
      <c r="CV97" t="s">
        <v>49</v>
      </c>
      <c r="CW97" t="s">
        <v>49</v>
      </c>
      <c r="CX97" t="s">
        <v>49</v>
      </c>
      <c r="CY97" t="s">
        <v>40</v>
      </c>
      <c r="DA97" t="s">
        <v>27</v>
      </c>
      <c r="DB97" t="s">
        <v>368</v>
      </c>
      <c r="DC97" t="s">
        <v>27</v>
      </c>
      <c r="DD97" t="s">
        <v>343</v>
      </c>
      <c r="DE97" t="s">
        <v>343</v>
      </c>
      <c r="DF97" t="s">
        <v>343</v>
      </c>
      <c r="DG97" t="s">
        <v>343</v>
      </c>
      <c r="DH97" t="s">
        <v>343</v>
      </c>
      <c r="DI97" t="s">
        <v>343</v>
      </c>
      <c r="DJ97" t="s">
        <v>343</v>
      </c>
      <c r="DV97" t="s">
        <v>27</v>
      </c>
      <c r="DW97" t="s">
        <v>343</v>
      </c>
      <c r="DX97" t="s">
        <v>343</v>
      </c>
      <c r="DY97" t="s">
        <v>27</v>
      </c>
      <c r="EI97" t="s">
        <v>343</v>
      </c>
      <c r="EJ97" t="s">
        <v>343</v>
      </c>
      <c r="EK97" t="s">
        <v>343</v>
      </c>
      <c r="ES97" t="s">
        <v>57</v>
      </c>
      <c r="ET97" t="s">
        <v>9</v>
      </c>
      <c r="EU97" t="s">
        <v>9</v>
      </c>
      <c r="EV97" t="s">
        <v>9</v>
      </c>
      <c r="EW97" t="s">
        <v>9</v>
      </c>
      <c r="EX97" t="s">
        <v>9</v>
      </c>
      <c r="EY97" t="s">
        <v>9</v>
      </c>
      <c r="EZ97" t="s">
        <v>9</v>
      </c>
      <c r="FA97" t="s">
        <v>14</v>
      </c>
      <c r="FB97" t="s">
        <v>14</v>
      </c>
      <c r="FC97" t="s">
        <v>57</v>
      </c>
      <c r="FD97" t="s">
        <v>57</v>
      </c>
      <c r="FE97" t="s">
        <v>14</v>
      </c>
      <c r="FF97" t="s">
        <v>9</v>
      </c>
      <c r="FG97" t="s">
        <v>9</v>
      </c>
      <c r="FH97" t="s">
        <v>9</v>
      </c>
      <c r="FI97" t="s">
        <v>9</v>
      </c>
      <c r="FJ97" t="s">
        <v>9</v>
      </c>
      <c r="FK97" t="s">
        <v>9</v>
      </c>
      <c r="FL97" t="s">
        <v>9</v>
      </c>
      <c r="FM97" t="s">
        <v>9</v>
      </c>
      <c r="FN97" t="s">
        <v>9</v>
      </c>
      <c r="FO97" t="s">
        <v>9</v>
      </c>
      <c r="FP97" t="s">
        <v>9</v>
      </c>
      <c r="FQ97" t="s">
        <v>9</v>
      </c>
      <c r="FR97" t="s">
        <v>9</v>
      </c>
      <c r="FS97" t="s">
        <v>9</v>
      </c>
      <c r="FU97" t="s">
        <v>57</v>
      </c>
      <c r="FV97" t="s">
        <v>14</v>
      </c>
      <c r="FW97" t="s">
        <v>14</v>
      </c>
      <c r="FX97" t="s">
        <v>24</v>
      </c>
      <c r="FY97" t="s">
        <v>24</v>
      </c>
      <c r="FZ97" t="s">
        <v>57</v>
      </c>
      <c r="GA97" t="s">
        <v>9</v>
      </c>
      <c r="GB97" t="s">
        <v>57</v>
      </c>
      <c r="GC97" t="s">
        <v>57</v>
      </c>
      <c r="GD97" t="s">
        <v>14</v>
      </c>
      <c r="GE97" t="s">
        <v>14</v>
      </c>
      <c r="GF97" t="s">
        <v>57</v>
      </c>
      <c r="GG97" t="s">
        <v>9</v>
      </c>
      <c r="GH97" t="s">
        <v>9</v>
      </c>
      <c r="GJ97" t="s">
        <v>30</v>
      </c>
      <c r="GO97" t="s">
        <v>82</v>
      </c>
      <c r="GX97" t="s">
        <v>100</v>
      </c>
      <c r="GY97" t="s">
        <v>9</v>
      </c>
      <c r="GZ97" t="s">
        <v>9</v>
      </c>
      <c r="HA97" t="s">
        <v>9</v>
      </c>
      <c r="HB97" t="s">
        <v>9</v>
      </c>
      <c r="HC97" t="s">
        <v>9</v>
      </c>
      <c r="HD97" t="s">
        <v>9</v>
      </c>
      <c r="HE97" t="s">
        <v>9</v>
      </c>
      <c r="HF97" t="s">
        <v>9</v>
      </c>
      <c r="HG97" t="s">
        <v>9</v>
      </c>
      <c r="HH97" t="s">
        <v>9</v>
      </c>
      <c r="HI97" t="s">
        <v>9</v>
      </c>
      <c r="HJ97" t="s">
        <v>9</v>
      </c>
      <c r="HK97" t="s">
        <v>9</v>
      </c>
      <c r="HL97" t="s">
        <v>9</v>
      </c>
      <c r="HM97" t="s">
        <v>9</v>
      </c>
      <c r="HN97" t="s">
        <v>33</v>
      </c>
      <c r="HO97" t="s">
        <v>62</v>
      </c>
      <c r="HP97" t="s">
        <v>62</v>
      </c>
      <c r="HQ97" t="s">
        <v>62</v>
      </c>
      <c r="HR97" t="s">
        <v>33</v>
      </c>
      <c r="HS97" t="s">
        <v>33</v>
      </c>
      <c r="HT97" t="s">
        <v>33</v>
      </c>
      <c r="HU97" t="s">
        <v>33</v>
      </c>
      <c r="HV97" t="s">
        <v>15</v>
      </c>
      <c r="HW97" t="s">
        <v>94</v>
      </c>
    </row>
    <row r="98" spans="1:231" x14ac:dyDescent="0.25">
      <c r="A98" t="s">
        <v>546</v>
      </c>
      <c r="B98" t="s">
        <v>547</v>
      </c>
      <c r="C98" t="s">
        <v>547</v>
      </c>
      <c r="D98" t="s">
        <v>2</v>
      </c>
      <c r="E98" t="s">
        <v>3</v>
      </c>
      <c r="F98" t="s">
        <v>44</v>
      </c>
      <c r="G98" t="s">
        <v>45</v>
      </c>
      <c r="I98" t="s">
        <v>46</v>
      </c>
      <c r="J98" t="s">
        <v>65</v>
      </c>
      <c r="L98" t="s">
        <v>107</v>
      </c>
      <c r="M98" t="s">
        <v>71</v>
      </c>
      <c r="N98" t="s">
        <v>71</v>
      </c>
      <c r="O98" t="s">
        <v>39</v>
      </c>
      <c r="P98" t="s">
        <v>71</v>
      </c>
      <c r="Q98" t="s">
        <v>71</v>
      </c>
      <c r="R98" t="s">
        <v>71</v>
      </c>
      <c r="S98" t="s">
        <v>39</v>
      </c>
      <c r="T98" t="s">
        <v>39</v>
      </c>
      <c r="U98" t="s">
        <v>71</v>
      </c>
      <c r="V98" t="s">
        <v>71</v>
      </c>
      <c r="W98" t="s">
        <v>71</v>
      </c>
      <c r="X98" t="s">
        <v>39</v>
      </c>
      <c r="Y98" t="s">
        <v>10</v>
      </c>
      <c r="Z98" t="s">
        <v>23</v>
      </c>
      <c r="AA98" t="s">
        <v>56</v>
      </c>
      <c r="AB98" t="s">
        <v>56</v>
      </c>
      <c r="AC98" t="s">
        <v>10</v>
      </c>
      <c r="AD98" t="s">
        <v>56</v>
      </c>
      <c r="AE98" t="s">
        <v>55</v>
      </c>
      <c r="AF98" t="s">
        <v>23</v>
      </c>
      <c r="AG98" t="s">
        <v>56</v>
      </c>
      <c r="AH98" t="s">
        <v>10</v>
      </c>
      <c r="AI98" t="s">
        <v>56</v>
      </c>
      <c r="AJ98" t="s">
        <v>56</v>
      </c>
      <c r="AK98" t="s">
        <v>55</v>
      </c>
      <c r="AL98" t="s">
        <v>55</v>
      </c>
      <c r="AM98" t="s">
        <v>55</v>
      </c>
      <c r="AN98" t="s">
        <v>10</v>
      </c>
      <c r="AO98" t="s">
        <v>10</v>
      </c>
      <c r="AP98" t="s">
        <v>10</v>
      </c>
      <c r="AQ98" t="s">
        <v>56</v>
      </c>
      <c r="AR98" t="s">
        <v>56</v>
      </c>
      <c r="AS98" t="s">
        <v>56</v>
      </c>
      <c r="AT98" t="s">
        <v>56</v>
      </c>
      <c r="AU98" t="s">
        <v>55</v>
      </c>
      <c r="AV98" t="s">
        <v>55</v>
      </c>
      <c r="AW98" t="s">
        <v>55</v>
      </c>
      <c r="AX98" t="s">
        <v>56</v>
      </c>
      <c r="AY98" t="s">
        <v>10</v>
      </c>
      <c r="AZ98" t="s">
        <v>9</v>
      </c>
      <c r="BA98" t="s">
        <v>10</v>
      </c>
      <c r="BB98" t="s">
        <v>55</v>
      </c>
      <c r="BC98" t="s">
        <v>10</v>
      </c>
      <c r="BD98" t="s">
        <v>55</v>
      </c>
      <c r="BE98" t="s">
        <v>55</v>
      </c>
      <c r="BF98" t="s">
        <v>55</v>
      </c>
      <c r="BG98" t="s">
        <v>10</v>
      </c>
      <c r="BH98" t="s">
        <v>55</v>
      </c>
      <c r="BI98" t="s">
        <v>89</v>
      </c>
      <c r="BJ98" t="s">
        <v>89</v>
      </c>
      <c r="BK98" t="s">
        <v>89</v>
      </c>
      <c r="BL98" t="s">
        <v>89</v>
      </c>
      <c r="BM98" t="s">
        <v>14</v>
      </c>
      <c r="BN98" t="s">
        <v>14</v>
      </c>
      <c r="BO98" t="s">
        <v>25</v>
      </c>
      <c r="BP98" t="s">
        <v>49</v>
      </c>
      <c r="BQ98" t="s">
        <v>25</v>
      </c>
      <c r="BR98" t="s">
        <v>25</v>
      </c>
      <c r="BS98" t="s">
        <v>25</v>
      </c>
      <c r="BT98" t="s">
        <v>25</v>
      </c>
      <c r="BU98" t="s">
        <v>25</v>
      </c>
      <c r="BV98" t="s">
        <v>25</v>
      </c>
      <c r="BW98" t="s">
        <v>25</v>
      </c>
      <c r="BX98" t="s">
        <v>25</v>
      </c>
      <c r="BY98" t="s">
        <v>25</v>
      </c>
      <c r="BZ98" t="s">
        <v>25</v>
      </c>
      <c r="CA98" t="s">
        <v>25</v>
      </c>
      <c r="CB98" t="s">
        <v>49</v>
      </c>
      <c r="CC98" t="s">
        <v>49</v>
      </c>
      <c r="CD98" t="s">
        <v>49</v>
      </c>
      <c r="CE98" t="s">
        <v>49</v>
      </c>
      <c r="CF98" t="s">
        <v>25</v>
      </c>
      <c r="CG98" t="s">
        <v>25</v>
      </c>
      <c r="CH98" t="s">
        <v>49</v>
      </c>
      <c r="CI98" t="s">
        <v>25</v>
      </c>
      <c r="CJ98" t="s">
        <v>25</v>
      </c>
      <c r="CK98" t="s">
        <v>342</v>
      </c>
      <c r="CL98" t="s">
        <v>25</v>
      </c>
      <c r="CM98" t="s">
        <v>25</v>
      </c>
      <c r="CN98" t="s">
        <v>25</v>
      </c>
      <c r="CO98" t="s">
        <v>25</v>
      </c>
      <c r="CP98" t="s">
        <v>25</v>
      </c>
      <c r="CQ98" t="s">
        <v>25</v>
      </c>
      <c r="CR98" t="s">
        <v>25</v>
      </c>
      <c r="CS98" t="s">
        <v>25</v>
      </c>
      <c r="CT98" t="s">
        <v>25</v>
      </c>
      <c r="CU98" t="s">
        <v>25</v>
      </c>
      <c r="CV98" t="s">
        <v>25</v>
      </c>
      <c r="CW98" t="s">
        <v>49</v>
      </c>
      <c r="CX98" t="s">
        <v>25</v>
      </c>
      <c r="CY98" t="s">
        <v>90</v>
      </c>
      <c r="DB98" t="s">
        <v>343</v>
      </c>
      <c r="DC98" t="s">
        <v>27</v>
      </c>
      <c r="DD98" t="s">
        <v>343</v>
      </c>
      <c r="DE98" t="s">
        <v>343</v>
      </c>
      <c r="DF98" t="s">
        <v>343</v>
      </c>
      <c r="DG98" t="s">
        <v>343</v>
      </c>
      <c r="DH98" t="s">
        <v>343</v>
      </c>
      <c r="DI98" t="s">
        <v>343</v>
      </c>
      <c r="DJ98" t="s">
        <v>343</v>
      </c>
      <c r="DL98" t="s">
        <v>28</v>
      </c>
      <c r="DO98" t="s">
        <v>98</v>
      </c>
      <c r="DV98" t="s">
        <v>27</v>
      </c>
      <c r="DW98" t="s">
        <v>343</v>
      </c>
      <c r="DX98" t="s">
        <v>27</v>
      </c>
      <c r="DY98" t="s">
        <v>27</v>
      </c>
      <c r="EM98" t="s">
        <v>81</v>
      </c>
      <c r="ES98" t="s">
        <v>24</v>
      </c>
      <c r="ET98" t="s">
        <v>9</v>
      </c>
      <c r="EU98" t="s">
        <v>9</v>
      </c>
      <c r="EV98" t="s">
        <v>9</v>
      </c>
      <c r="EW98" t="s">
        <v>9</v>
      </c>
      <c r="EX98" t="s">
        <v>9</v>
      </c>
      <c r="EY98" t="s">
        <v>24</v>
      </c>
      <c r="EZ98" t="s">
        <v>9</v>
      </c>
      <c r="FA98" t="s">
        <v>9</v>
      </c>
      <c r="FB98" t="s">
        <v>9</v>
      </c>
      <c r="FC98" t="s">
        <v>24</v>
      </c>
      <c r="FD98" t="s">
        <v>24</v>
      </c>
      <c r="FE98" t="s">
        <v>24</v>
      </c>
      <c r="FF98" t="s">
        <v>9</v>
      </c>
      <c r="FG98" t="s">
        <v>9</v>
      </c>
      <c r="FH98" t="s">
        <v>9</v>
      </c>
      <c r="FI98" t="s">
        <v>9</v>
      </c>
      <c r="FJ98" t="s">
        <v>9</v>
      </c>
      <c r="FK98" t="s">
        <v>9</v>
      </c>
      <c r="FL98" t="s">
        <v>9</v>
      </c>
      <c r="FM98" t="s">
        <v>89</v>
      </c>
      <c r="FN98" t="s">
        <v>9</v>
      </c>
      <c r="FO98" t="s">
        <v>9</v>
      </c>
      <c r="FP98" t="s">
        <v>9</v>
      </c>
      <c r="FQ98" t="s">
        <v>89</v>
      </c>
      <c r="FR98" t="s">
        <v>9</v>
      </c>
      <c r="FS98" t="s">
        <v>9</v>
      </c>
      <c r="FT98" t="s">
        <v>89</v>
      </c>
      <c r="FU98" t="s">
        <v>24</v>
      </c>
      <c r="FV98" t="s">
        <v>14</v>
      </c>
      <c r="FW98" t="s">
        <v>14</v>
      </c>
      <c r="FX98" t="s">
        <v>24</v>
      </c>
      <c r="FY98" t="s">
        <v>24</v>
      </c>
      <c r="FZ98" t="s">
        <v>14</v>
      </c>
      <c r="GA98" t="s">
        <v>14</v>
      </c>
      <c r="GB98" t="s">
        <v>14</v>
      </c>
      <c r="GC98" t="s">
        <v>24</v>
      </c>
      <c r="GD98" t="s">
        <v>14</v>
      </c>
      <c r="GE98" t="s">
        <v>14</v>
      </c>
      <c r="GF98" t="s">
        <v>24</v>
      </c>
      <c r="GG98" t="s">
        <v>14</v>
      </c>
      <c r="GH98" t="s">
        <v>14</v>
      </c>
      <c r="GJ98" t="s">
        <v>72</v>
      </c>
      <c r="GL98" t="s">
        <v>60</v>
      </c>
      <c r="GW98" t="s">
        <v>53</v>
      </c>
      <c r="GY98" t="s">
        <v>14</v>
      </c>
      <c r="GZ98" t="s">
        <v>14</v>
      </c>
      <c r="HA98" t="s">
        <v>24</v>
      </c>
      <c r="HB98" t="s">
        <v>24</v>
      </c>
      <c r="HC98" t="s">
        <v>24</v>
      </c>
      <c r="HD98" t="s">
        <v>24</v>
      </c>
      <c r="HE98" t="s">
        <v>24</v>
      </c>
      <c r="HF98" t="s">
        <v>24</v>
      </c>
      <c r="HG98" t="s">
        <v>24</v>
      </c>
      <c r="HH98" t="s">
        <v>24</v>
      </c>
      <c r="HI98" t="s">
        <v>89</v>
      </c>
      <c r="HJ98" t="s">
        <v>24</v>
      </c>
      <c r="HK98" t="s">
        <v>24</v>
      </c>
      <c r="HL98" t="s">
        <v>89</v>
      </c>
      <c r="HM98" t="s">
        <v>89</v>
      </c>
      <c r="HN98" t="s">
        <v>33</v>
      </c>
      <c r="HO98" t="s">
        <v>62</v>
      </c>
      <c r="HP98" t="s">
        <v>62</v>
      </c>
      <c r="HQ98" t="s">
        <v>62</v>
      </c>
      <c r="HR98" t="s">
        <v>33</v>
      </c>
      <c r="HS98" t="s">
        <v>33</v>
      </c>
      <c r="HT98" t="s">
        <v>33</v>
      </c>
      <c r="HU98" t="s">
        <v>33</v>
      </c>
      <c r="HV98" t="s">
        <v>15</v>
      </c>
      <c r="HW98" t="s">
        <v>54</v>
      </c>
    </row>
    <row r="99" spans="1:231" x14ac:dyDescent="0.25">
      <c r="A99" t="s">
        <v>548</v>
      </c>
      <c r="B99" t="s">
        <v>549</v>
      </c>
      <c r="C99" t="s">
        <v>549</v>
      </c>
      <c r="D99" t="s">
        <v>2</v>
      </c>
      <c r="E99" t="s">
        <v>3</v>
      </c>
      <c r="F99" t="s">
        <v>63</v>
      </c>
      <c r="G99" t="s">
        <v>45</v>
      </c>
      <c r="I99" t="s">
        <v>37</v>
      </c>
      <c r="J99" t="s">
        <v>65</v>
      </c>
      <c r="L99" t="s">
        <v>107</v>
      </c>
      <c r="M99" t="s">
        <v>9</v>
      </c>
      <c r="N99" t="s">
        <v>39</v>
      </c>
      <c r="O99" t="s">
        <v>39</v>
      </c>
      <c r="P99" t="s">
        <v>39</v>
      </c>
      <c r="Q99" t="s">
        <v>71</v>
      </c>
      <c r="R99" t="s">
        <v>39</v>
      </c>
      <c r="S99" t="s">
        <v>39</v>
      </c>
      <c r="T99" t="s">
        <v>39</v>
      </c>
      <c r="U99" t="s">
        <v>9</v>
      </c>
      <c r="V99" t="s">
        <v>39</v>
      </c>
      <c r="W99" t="s">
        <v>39</v>
      </c>
      <c r="X99" t="s">
        <v>39</v>
      </c>
      <c r="Y99" t="s">
        <v>23</v>
      </c>
      <c r="Z99" t="s">
        <v>56</v>
      </c>
      <c r="AA99" t="s">
        <v>56</v>
      </c>
      <c r="AB99" t="s">
        <v>56</v>
      </c>
      <c r="AC99" t="s">
        <v>55</v>
      </c>
      <c r="AD99" t="s">
        <v>23</v>
      </c>
      <c r="AE99" t="s">
        <v>56</v>
      </c>
      <c r="AF99" t="s">
        <v>23</v>
      </c>
      <c r="AG99" t="s">
        <v>9</v>
      </c>
      <c r="AH99" t="s">
        <v>23</v>
      </c>
      <c r="AI99" t="s">
        <v>56</v>
      </c>
      <c r="AJ99" t="s">
        <v>23</v>
      </c>
      <c r="AK99" t="s">
        <v>23</v>
      </c>
      <c r="AL99" t="s">
        <v>56</v>
      </c>
      <c r="AM99" t="s">
        <v>56</v>
      </c>
      <c r="AN99" t="s">
        <v>23</v>
      </c>
      <c r="AO99" t="s">
        <v>9</v>
      </c>
      <c r="AP99" t="s">
        <v>56</v>
      </c>
      <c r="AQ99" t="s">
        <v>56</v>
      </c>
      <c r="AR99" t="s">
        <v>23</v>
      </c>
      <c r="AS99" t="s">
        <v>9</v>
      </c>
      <c r="AT99" t="s">
        <v>56</v>
      </c>
      <c r="AU99" t="s">
        <v>56</v>
      </c>
      <c r="AV99" t="s">
        <v>56</v>
      </c>
      <c r="AW99" t="s">
        <v>56</v>
      </c>
      <c r="AX99" t="s">
        <v>56</v>
      </c>
      <c r="AY99" t="s">
        <v>56</v>
      </c>
      <c r="AZ99" t="s">
        <v>56</v>
      </c>
      <c r="BA99" t="s">
        <v>56</v>
      </c>
      <c r="BB99" t="s">
        <v>56</v>
      </c>
      <c r="BC99" t="s">
        <v>56</v>
      </c>
      <c r="BD99" t="s">
        <v>23</v>
      </c>
      <c r="BE99" t="s">
        <v>9</v>
      </c>
      <c r="BF99" t="s">
        <v>23</v>
      </c>
      <c r="BG99" t="s">
        <v>56</v>
      </c>
      <c r="BH99" t="s">
        <v>23</v>
      </c>
      <c r="BI99" t="s">
        <v>24</v>
      </c>
      <c r="BJ99" t="s">
        <v>89</v>
      </c>
      <c r="BK99" t="s">
        <v>24</v>
      </c>
      <c r="BL99" t="s">
        <v>24</v>
      </c>
      <c r="BM99" t="s">
        <v>24</v>
      </c>
      <c r="BN99" t="s">
        <v>24</v>
      </c>
      <c r="BO99" t="s">
        <v>48</v>
      </c>
      <c r="BP99" t="s">
        <v>48</v>
      </c>
      <c r="BQ99" t="s">
        <v>48</v>
      </c>
      <c r="BR99" t="s">
        <v>48</v>
      </c>
      <c r="BS99" t="s">
        <v>48</v>
      </c>
      <c r="BT99" t="s">
        <v>48</v>
      </c>
      <c r="BU99" t="s">
        <v>48</v>
      </c>
      <c r="BV99" t="s">
        <v>48</v>
      </c>
      <c r="BW99" t="s">
        <v>9</v>
      </c>
      <c r="BX99" t="s">
        <v>48</v>
      </c>
      <c r="BY99" t="s">
        <v>48</v>
      </c>
      <c r="BZ99" t="s">
        <v>9</v>
      </c>
      <c r="CA99" t="s">
        <v>49</v>
      </c>
      <c r="CB99" t="s">
        <v>49</v>
      </c>
      <c r="CC99" t="s">
        <v>49</v>
      </c>
      <c r="CD99" t="s">
        <v>49</v>
      </c>
      <c r="CE99" t="s">
        <v>49</v>
      </c>
      <c r="CF99" t="s">
        <v>342</v>
      </c>
      <c r="CG99" t="s">
        <v>342</v>
      </c>
      <c r="CH99" t="s">
        <v>342</v>
      </c>
      <c r="CI99" t="s">
        <v>9</v>
      </c>
      <c r="CJ99" t="s">
        <v>49</v>
      </c>
      <c r="CK99" t="s">
        <v>49</v>
      </c>
      <c r="CL99" t="s">
        <v>9</v>
      </c>
      <c r="CM99" t="s">
        <v>342</v>
      </c>
      <c r="CN99" t="s">
        <v>49</v>
      </c>
      <c r="CO99" t="s">
        <v>49</v>
      </c>
      <c r="CP99" t="s">
        <v>49</v>
      </c>
      <c r="CQ99" t="s">
        <v>49</v>
      </c>
      <c r="CR99" t="s">
        <v>342</v>
      </c>
      <c r="CS99" t="s">
        <v>342</v>
      </c>
      <c r="CT99" t="s">
        <v>342</v>
      </c>
      <c r="CU99" t="s">
        <v>9</v>
      </c>
      <c r="CV99" t="s">
        <v>342</v>
      </c>
      <c r="CW99" t="s">
        <v>342</v>
      </c>
      <c r="CX99" t="s">
        <v>342</v>
      </c>
      <c r="CY99" t="s">
        <v>40</v>
      </c>
      <c r="DA99" t="s">
        <v>27</v>
      </c>
      <c r="DB99" t="s">
        <v>27</v>
      </c>
      <c r="DC99" t="s">
        <v>27</v>
      </c>
      <c r="DD99" t="s">
        <v>27</v>
      </c>
      <c r="DE99" t="s">
        <v>343</v>
      </c>
      <c r="DF99" t="s">
        <v>343</v>
      </c>
      <c r="DG99" t="s">
        <v>343</v>
      </c>
      <c r="DH99" t="s">
        <v>343</v>
      </c>
      <c r="DI99" t="s">
        <v>343</v>
      </c>
      <c r="DJ99" t="s">
        <v>368</v>
      </c>
      <c r="DL99" t="s">
        <v>28</v>
      </c>
      <c r="DV99" t="s">
        <v>27</v>
      </c>
      <c r="DW99" t="s">
        <v>27</v>
      </c>
      <c r="DX99" t="s">
        <v>27</v>
      </c>
      <c r="DY99" t="s">
        <v>27</v>
      </c>
      <c r="EI99" t="s">
        <v>343</v>
      </c>
      <c r="EJ99" t="s">
        <v>343</v>
      </c>
      <c r="EK99" t="s">
        <v>343</v>
      </c>
      <c r="EP99" t="s">
        <v>67</v>
      </c>
      <c r="ES99" t="s">
        <v>89</v>
      </c>
      <c r="ET99" t="s">
        <v>14</v>
      </c>
      <c r="EU99" t="s">
        <v>9</v>
      </c>
      <c r="EV99" t="s">
        <v>24</v>
      </c>
      <c r="EW99" t="s">
        <v>9</v>
      </c>
      <c r="EX99" t="s">
        <v>9</v>
      </c>
      <c r="EY99" t="s">
        <v>9</v>
      </c>
      <c r="EZ99" t="s">
        <v>9</v>
      </c>
      <c r="FA99" t="s">
        <v>24</v>
      </c>
      <c r="FB99" t="s">
        <v>9</v>
      </c>
      <c r="FC99" t="s">
        <v>24</v>
      </c>
      <c r="FD99" t="s">
        <v>24</v>
      </c>
      <c r="FE99" t="s">
        <v>89</v>
      </c>
      <c r="FF99" t="s">
        <v>9</v>
      </c>
      <c r="FG99" t="s">
        <v>9</v>
      </c>
      <c r="FH99" t="s">
        <v>9</v>
      </c>
      <c r="FI99" t="s">
        <v>9</v>
      </c>
      <c r="FJ99" t="s">
        <v>9</v>
      </c>
      <c r="FK99" t="s">
        <v>9</v>
      </c>
      <c r="FL99" t="s">
        <v>9</v>
      </c>
      <c r="FM99" t="s">
        <v>24</v>
      </c>
      <c r="FN99" t="s">
        <v>9</v>
      </c>
      <c r="FO99" t="s">
        <v>9</v>
      </c>
      <c r="FP99" t="s">
        <v>9</v>
      </c>
      <c r="FQ99" t="s">
        <v>9</v>
      </c>
      <c r="FR99" t="s">
        <v>9</v>
      </c>
      <c r="FS99" t="s">
        <v>9</v>
      </c>
      <c r="FT99" t="s">
        <v>24</v>
      </c>
      <c r="FU99" t="s">
        <v>24</v>
      </c>
      <c r="FV99" t="s">
        <v>24</v>
      </c>
      <c r="FW99" t="s">
        <v>9</v>
      </c>
      <c r="FX99" t="s">
        <v>9</v>
      </c>
      <c r="FY99" t="s">
        <v>24</v>
      </c>
      <c r="FZ99" t="s">
        <v>9</v>
      </c>
      <c r="GA99" t="s">
        <v>9</v>
      </c>
      <c r="GB99" t="s">
        <v>24</v>
      </c>
      <c r="GC99" t="s">
        <v>24</v>
      </c>
      <c r="GD99" t="s">
        <v>9</v>
      </c>
      <c r="GE99" t="s">
        <v>9</v>
      </c>
      <c r="GF99" t="s">
        <v>24</v>
      </c>
      <c r="GG99" t="s">
        <v>14</v>
      </c>
      <c r="GH99" t="s">
        <v>57</v>
      </c>
      <c r="GJ99" t="s">
        <v>72</v>
      </c>
      <c r="GM99" t="s">
        <v>104</v>
      </c>
      <c r="GV99" t="s">
        <v>105</v>
      </c>
      <c r="GY99" t="s">
        <v>24</v>
      </c>
      <c r="GZ99" t="s">
        <v>24</v>
      </c>
      <c r="HA99" t="s">
        <v>24</v>
      </c>
      <c r="HB99" t="s">
        <v>24</v>
      </c>
      <c r="HC99" t="s">
        <v>24</v>
      </c>
      <c r="HD99" t="s">
        <v>9</v>
      </c>
      <c r="HE99" t="s">
        <v>24</v>
      </c>
      <c r="HF99" t="s">
        <v>24</v>
      </c>
      <c r="HG99" t="s">
        <v>24</v>
      </c>
      <c r="HH99" t="s">
        <v>24</v>
      </c>
      <c r="HI99" t="s">
        <v>57</v>
      </c>
      <c r="HJ99" t="s">
        <v>57</v>
      </c>
      <c r="HK99" t="s">
        <v>57</v>
      </c>
      <c r="HL99" t="s">
        <v>57</v>
      </c>
      <c r="HM99" t="s">
        <v>57</v>
      </c>
      <c r="HN99" t="s">
        <v>33</v>
      </c>
      <c r="HO99" t="s">
        <v>33</v>
      </c>
      <c r="HP99" t="s">
        <v>33</v>
      </c>
      <c r="HR99" t="s">
        <v>33</v>
      </c>
      <c r="HS99" t="s">
        <v>33</v>
      </c>
      <c r="HT99" t="s">
        <v>33</v>
      </c>
      <c r="HV99" t="s">
        <v>15</v>
      </c>
      <c r="HW99" t="s">
        <v>34</v>
      </c>
    </row>
    <row r="100" spans="1:231" x14ac:dyDescent="0.25">
      <c r="A100" t="s">
        <v>550</v>
      </c>
      <c r="B100" t="s">
        <v>551</v>
      </c>
      <c r="C100" t="s">
        <v>551</v>
      </c>
      <c r="D100" t="s">
        <v>2</v>
      </c>
      <c r="E100" t="s">
        <v>3</v>
      </c>
      <c r="F100" t="s">
        <v>35</v>
      </c>
      <c r="G100" t="s">
        <v>45</v>
      </c>
      <c r="I100" t="s">
        <v>46</v>
      </c>
      <c r="J100" t="s">
        <v>87</v>
      </c>
      <c r="L100" t="s">
        <v>74</v>
      </c>
      <c r="M100" t="s">
        <v>349</v>
      </c>
      <c r="N100" t="s">
        <v>39</v>
      </c>
      <c r="O100" t="s">
        <v>39</v>
      </c>
      <c r="P100" t="s">
        <v>39</v>
      </c>
      <c r="Q100" t="s">
        <v>39</v>
      </c>
      <c r="R100" t="s">
        <v>39</v>
      </c>
      <c r="S100" t="s">
        <v>71</v>
      </c>
      <c r="T100" t="s">
        <v>22</v>
      </c>
      <c r="U100" t="s">
        <v>71</v>
      </c>
      <c r="V100" t="s">
        <v>71</v>
      </c>
      <c r="W100" t="s">
        <v>71</v>
      </c>
      <c r="X100" t="s">
        <v>71</v>
      </c>
      <c r="Y100" t="s">
        <v>55</v>
      </c>
      <c r="Z100" t="s">
        <v>56</v>
      </c>
      <c r="AA100" t="s">
        <v>56</v>
      </c>
      <c r="AB100" t="s">
        <v>23</v>
      </c>
      <c r="AC100" t="s">
        <v>23</v>
      </c>
      <c r="AD100" t="s">
        <v>23</v>
      </c>
      <c r="AE100" t="s">
        <v>23</v>
      </c>
      <c r="AF100" t="s">
        <v>23</v>
      </c>
      <c r="AG100" t="s">
        <v>23</v>
      </c>
      <c r="AH100" t="s">
        <v>23</v>
      </c>
      <c r="AI100" t="s">
        <v>23</v>
      </c>
      <c r="AJ100" t="s">
        <v>23</v>
      </c>
      <c r="AK100" t="s">
        <v>10</v>
      </c>
      <c r="AL100" t="s">
        <v>23</v>
      </c>
      <c r="AM100" t="s">
        <v>23</v>
      </c>
      <c r="AN100" t="s">
        <v>23</v>
      </c>
      <c r="AO100" t="s">
        <v>23</v>
      </c>
      <c r="AP100" t="s">
        <v>23</v>
      </c>
      <c r="AQ100" t="s">
        <v>23</v>
      </c>
      <c r="AR100" t="s">
        <v>23</v>
      </c>
      <c r="AS100" t="s">
        <v>23</v>
      </c>
      <c r="AT100" t="s">
        <v>23</v>
      </c>
      <c r="AU100" t="s">
        <v>23</v>
      </c>
      <c r="AV100" t="s">
        <v>23</v>
      </c>
      <c r="AW100" t="s">
        <v>23</v>
      </c>
      <c r="AX100" t="s">
        <v>23</v>
      </c>
      <c r="AY100" t="s">
        <v>23</v>
      </c>
      <c r="AZ100" t="s">
        <v>23</v>
      </c>
      <c r="BA100" t="s">
        <v>23</v>
      </c>
      <c r="BB100" t="s">
        <v>23</v>
      </c>
      <c r="BC100" t="s">
        <v>23</v>
      </c>
      <c r="BD100" t="s">
        <v>23</v>
      </c>
      <c r="BE100" t="s">
        <v>23</v>
      </c>
      <c r="BF100" t="s">
        <v>23</v>
      </c>
      <c r="BG100" t="s">
        <v>23</v>
      </c>
      <c r="BH100" t="s">
        <v>23</v>
      </c>
      <c r="BI100" t="s">
        <v>14</v>
      </c>
      <c r="BJ100" t="s">
        <v>14</v>
      </c>
      <c r="BK100" t="s">
        <v>14</v>
      </c>
      <c r="BL100" t="s">
        <v>14</v>
      </c>
      <c r="BM100" t="s">
        <v>14</v>
      </c>
      <c r="BN100" t="s">
        <v>14</v>
      </c>
      <c r="BO100" t="s">
        <v>49</v>
      </c>
      <c r="BP100" t="s">
        <v>49</v>
      </c>
      <c r="BQ100" t="s">
        <v>49</v>
      </c>
      <c r="BR100" t="s">
        <v>49</v>
      </c>
      <c r="BS100" t="s">
        <v>49</v>
      </c>
      <c r="BT100" t="s">
        <v>9</v>
      </c>
      <c r="BU100" t="s">
        <v>49</v>
      </c>
      <c r="BV100" t="s">
        <v>49</v>
      </c>
      <c r="BW100" t="s">
        <v>49</v>
      </c>
      <c r="BX100" t="s">
        <v>49</v>
      </c>
      <c r="BY100" t="s">
        <v>49</v>
      </c>
      <c r="BZ100" t="s">
        <v>49</v>
      </c>
      <c r="CA100" t="s">
        <v>49</v>
      </c>
      <c r="CB100" t="s">
        <v>49</v>
      </c>
      <c r="CC100" t="s">
        <v>49</v>
      </c>
      <c r="CD100" t="s">
        <v>49</v>
      </c>
      <c r="CE100" t="s">
        <v>49</v>
      </c>
      <c r="CG100" t="s">
        <v>49</v>
      </c>
      <c r="CH100" t="s">
        <v>49</v>
      </c>
      <c r="CI100" t="s">
        <v>49</v>
      </c>
      <c r="CJ100" t="s">
        <v>49</v>
      </c>
      <c r="CK100" t="s">
        <v>49</v>
      </c>
      <c r="CL100" t="s">
        <v>49</v>
      </c>
      <c r="CM100" t="s">
        <v>49</v>
      </c>
      <c r="CN100" t="s">
        <v>49</v>
      </c>
      <c r="CO100" t="s">
        <v>49</v>
      </c>
      <c r="CP100" t="s">
        <v>49</v>
      </c>
      <c r="CQ100" t="s">
        <v>49</v>
      </c>
      <c r="CR100" t="s">
        <v>49</v>
      </c>
      <c r="CS100" t="s">
        <v>49</v>
      </c>
      <c r="CT100" t="s">
        <v>49</v>
      </c>
      <c r="CU100" t="s">
        <v>49</v>
      </c>
      <c r="CV100" t="s">
        <v>49</v>
      </c>
      <c r="CW100" t="s">
        <v>49</v>
      </c>
      <c r="CX100" t="s">
        <v>49</v>
      </c>
      <c r="CY100" t="s">
        <v>90</v>
      </c>
      <c r="DA100" t="s">
        <v>27</v>
      </c>
      <c r="DB100" t="s">
        <v>27</v>
      </c>
      <c r="DC100" t="s">
        <v>27</v>
      </c>
      <c r="DD100" t="s">
        <v>27</v>
      </c>
      <c r="DE100" t="s">
        <v>343</v>
      </c>
      <c r="DF100" t="s">
        <v>343</v>
      </c>
      <c r="DG100" t="s">
        <v>343</v>
      </c>
      <c r="DH100" t="s">
        <v>343</v>
      </c>
      <c r="DI100" t="s">
        <v>343</v>
      </c>
      <c r="DJ100" t="s">
        <v>343</v>
      </c>
      <c r="DL100" t="s">
        <v>28</v>
      </c>
      <c r="DM100" t="s">
        <v>79</v>
      </c>
      <c r="DP100" t="s">
        <v>88</v>
      </c>
      <c r="DQ100" t="s">
        <v>11</v>
      </c>
      <c r="DV100" t="s">
        <v>27</v>
      </c>
      <c r="DW100" t="s">
        <v>27</v>
      </c>
      <c r="DX100" t="s">
        <v>27</v>
      </c>
      <c r="DY100" t="s">
        <v>27</v>
      </c>
      <c r="EG100" t="s">
        <v>103</v>
      </c>
      <c r="EI100" t="s">
        <v>27</v>
      </c>
      <c r="EJ100" t="s">
        <v>343</v>
      </c>
      <c r="EK100" t="s">
        <v>343</v>
      </c>
      <c r="EQ100" t="s">
        <v>80</v>
      </c>
      <c r="ES100" t="s">
        <v>24</v>
      </c>
      <c r="ET100" t="s">
        <v>24</v>
      </c>
      <c r="EU100" t="s">
        <v>24</v>
      </c>
      <c r="EV100" t="s">
        <v>24</v>
      </c>
      <c r="EW100" t="s">
        <v>24</v>
      </c>
      <c r="EX100" t="s">
        <v>24</v>
      </c>
      <c r="EY100" t="s">
        <v>24</v>
      </c>
      <c r="EZ100" t="s">
        <v>24</v>
      </c>
      <c r="FA100" t="s">
        <v>24</v>
      </c>
      <c r="FB100" t="s">
        <v>24</v>
      </c>
      <c r="FC100" t="s">
        <v>24</v>
      </c>
      <c r="FD100" t="s">
        <v>24</v>
      </c>
      <c r="FE100" t="s">
        <v>24</v>
      </c>
      <c r="FF100" t="s">
        <v>14</v>
      </c>
      <c r="FG100" t="s">
        <v>14</v>
      </c>
      <c r="FH100" t="s">
        <v>14</v>
      </c>
      <c r="FI100" t="s">
        <v>14</v>
      </c>
      <c r="FJ100" t="s">
        <v>14</v>
      </c>
      <c r="FK100" t="s">
        <v>24</v>
      </c>
      <c r="FL100" t="s">
        <v>24</v>
      </c>
      <c r="FM100" t="s">
        <v>24</v>
      </c>
      <c r="FN100" t="s">
        <v>24</v>
      </c>
      <c r="FO100" t="s">
        <v>24</v>
      </c>
      <c r="FP100" t="s">
        <v>24</v>
      </c>
      <c r="FQ100" t="s">
        <v>24</v>
      </c>
      <c r="FR100" t="s">
        <v>24</v>
      </c>
      <c r="FS100" t="s">
        <v>24</v>
      </c>
      <c r="FT100" t="s">
        <v>24</v>
      </c>
      <c r="FU100" t="s">
        <v>24</v>
      </c>
      <c r="FV100" t="s">
        <v>24</v>
      </c>
      <c r="FW100" t="s">
        <v>24</v>
      </c>
      <c r="FX100" t="s">
        <v>24</v>
      </c>
      <c r="FY100" t="s">
        <v>24</v>
      </c>
      <c r="FZ100" t="s">
        <v>24</v>
      </c>
      <c r="GA100" t="s">
        <v>24</v>
      </c>
      <c r="GB100" t="s">
        <v>24</v>
      </c>
      <c r="GC100" t="s">
        <v>24</v>
      </c>
      <c r="GD100" t="s">
        <v>24</v>
      </c>
      <c r="GE100" t="s">
        <v>24</v>
      </c>
      <c r="GF100" t="s">
        <v>24</v>
      </c>
      <c r="GG100" t="s">
        <v>24</v>
      </c>
      <c r="GH100" t="s">
        <v>24</v>
      </c>
      <c r="GJ100" t="s">
        <v>72</v>
      </c>
      <c r="GK100" t="s">
        <v>52</v>
      </c>
      <c r="GP100" t="s">
        <v>84</v>
      </c>
      <c r="GV100" t="s">
        <v>105</v>
      </c>
      <c r="GY100" t="s">
        <v>24</v>
      </c>
      <c r="GZ100" t="s">
        <v>24</v>
      </c>
      <c r="HA100" t="s">
        <v>24</v>
      </c>
      <c r="HB100" t="s">
        <v>24</v>
      </c>
      <c r="HC100" t="s">
        <v>24</v>
      </c>
      <c r="HD100" t="s">
        <v>24</v>
      </c>
      <c r="HE100" t="s">
        <v>24</v>
      </c>
      <c r="HF100" t="s">
        <v>24</v>
      </c>
      <c r="HG100" t="s">
        <v>24</v>
      </c>
      <c r="HH100" t="s">
        <v>24</v>
      </c>
      <c r="HI100" t="s">
        <v>14</v>
      </c>
      <c r="HJ100" t="s">
        <v>14</v>
      </c>
      <c r="HK100" t="s">
        <v>14</v>
      </c>
      <c r="HL100" t="s">
        <v>14</v>
      </c>
      <c r="HM100" t="s">
        <v>14</v>
      </c>
      <c r="HN100" t="s">
        <v>33</v>
      </c>
      <c r="HO100" t="s">
        <v>33</v>
      </c>
      <c r="HP100" t="s">
        <v>33</v>
      </c>
      <c r="HQ100" t="s">
        <v>33</v>
      </c>
      <c r="HR100" t="s">
        <v>33</v>
      </c>
      <c r="HS100" t="s">
        <v>33</v>
      </c>
      <c r="HT100" t="s">
        <v>33</v>
      </c>
      <c r="HU100" t="s">
        <v>33</v>
      </c>
      <c r="HV100" t="s">
        <v>15</v>
      </c>
      <c r="HW100" t="s">
        <v>77</v>
      </c>
    </row>
    <row r="101" spans="1:231" x14ac:dyDescent="0.25">
      <c r="A101" t="s">
        <v>552</v>
      </c>
      <c r="B101" t="s">
        <v>553</v>
      </c>
      <c r="C101" t="s">
        <v>553</v>
      </c>
      <c r="D101" t="s">
        <v>2</v>
      </c>
      <c r="E101" t="s">
        <v>17</v>
      </c>
      <c r="F101" t="s">
        <v>78</v>
      </c>
      <c r="G101" t="s">
        <v>45</v>
      </c>
      <c r="I101" t="s">
        <v>46</v>
      </c>
      <c r="J101" t="s">
        <v>87</v>
      </c>
      <c r="L101" t="s">
        <v>47</v>
      </c>
      <c r="M101" t="s">
        <v>22</v>
      </c>
      <c r="N101" t="s">
        <v>39</v>
      </c>
      <c r="O101" t="s">
        <v>71</v>
      </c>
      <c r="P101" t="s">
        <v>71</v>
      </c>
      <c r="Q101" t="s">
        <v>71</v>
      </c>
      <c r="R101" t="s">
        <v>39</v>
      </c>
      <c r="S101" t="s">
        <v>39</v>
      </c>
      <c r="T101" t="s">
        <v>22</v>
      </c>
      <c r="U101" t="s">
        <v>349</v>
      </c>
      <c r="V101" t="s">
        <v>71</v>
      </c>
      <c r="W101" t="s">
        <v>349</v>
      </c>
      <c r="X101" t="s">
        <v>39</v>
      </c>
      <c r="Y101" t="s">
        <v>55</v>
      </c>
      <c r="Z101" t="s">
        <v>55</v>
      </c>
      <c r="AA101" t="s">
        <v>10</v>
      </c>
      <c r="AB101" t="s">
        <v>10</v>
      </c>
      <c r="AC101" t="s">
        <v>23</v>
      </c>
      <c r="AD101" t="s">
        <v>9</v>
      </c>
      <c r="AE101" t="s">
        <v>23</v>
      </c>
      <c r="AF101" t="s">
        <v>10</v>
      </c>
      <c r="AG101" t="s">
        <v>9</v>
      </c>
      <c r="AH101" t="s">
        <v>10</v>
      </c>
      <c r="AI101" t="s">
        <v>9</v>
      </c>
      <c r="AJ101" t="s">
        <v>10</v>
      </c>
      <c r="AK101" t="s">
        <v>55</v>
      </c>
      <c r="AL101" t="s">
        <v>56</v>
      </c>
      <c r="AM101" t="s">
        <v>55</v>
      </c>
      <c r="AN101" t="s">
        <v>10</v>
      </c>
      <c r="AO101" t="s">
        <v>10</v>
      </c>
      <c r="AP101" t="s">
        <v>23</v>
      </c>
      <c r="AQ101" t="s">
        <v>23</v>
      </c>
      <c r="AR101" t="s">
        <v>56</v>
      </c>
      <c r="AS101" t="s">
        <v>56</v>
      </c>
      <c r="AT101" t="s">
        <v>56</v>
      </c>
      <c r="AU101" t="s">
        <v>9</v>
      </c>
      <c r="AV101" t="s">
        <v>9</v>
      </c>
      <c r="AW101" t="s">
        <v>9</v>
      </c>
      <c r="AX101" t="s">
        <v>9</v>
      </c>
      <c r="AY101" t="s">
        <v>9</v>
      </c>
      <c r="AZ101" t="s">
        <v>9</v>
      </c>
      <c r="BA101" t="s">
        <v>9</v>
      </c>
      <c r="BB101" t="s">
        <v>9</v>
      </c>
      <c r="BC101" t="s">
        <v>9</v>
      </c>
      <c r="BD101" t="s">
        <v>9</v>
      </c>
      <c r="BE101" t="s">
        <v>9</v>
      </c>
      <c r="BF101" t="s">
        <v>9</v>
      </c>
      <c r="BG101" t="s">
        <v>9</v>
      </c>
      <c r="BH101" t="s">
        <v>9</v>
      </c>
      <c r="BI101" t="s">
        <v>14</v>
      </c>
      <c r="BJ101" t="s">
        <v>14</v>
      </c>
      <c r="BK101" t="s">
        <v>14</v>
      </c>
      <c r="BL101" t="s">
        <v>14</v>
      </c>
      <c r="BM101" t="s">
        <v>14</v>
      </c>
      <c r="BN101" t="s">
        <v>14</v>
      </c>
      <c r="BO101" t="s">
        <v>48</v>
      </c>
      <c r="BP101" t="s">
        <v>48</v>
      </c>
      <c r="BQ101" t="s">
        <v>48</v>
      </c>
      <c r="BR101" t="s">
        <v>48</v>
      </c>
      <c r="BS101" t="s">
        <v>48</v>
      </c>
      <c r="BT101" t="s">
        <v>48</v>
      </c>
      <c r="BU101" t="s">
        <v>48</v>
      </c>
      <c r="BV101" t="s">
        <v>48</v>
      </c>
      <c r="BW101" t="s">
        <v>48</v>
      </c>
      <c r="BX101" t="s">
        <v>48</v>
      </c>
      <c r="BY101" t="s">
        <v>9</v>
      </c>
      <c r="BZ101" t="s">
        <v>48</v>
      </c>
      <c r="CA101" t="s">
        <v>25</v>
      </c>
      <c r="CB101" t="s">
        <v>342</v>
      </c>
      <c r="CC101" t="s">
        <v>25</v>
      </c>
      <c r="CD101" t="s">
        <v>25</v>
      </c>
      <c r="CE101" t="s">
        <v>25</v>
      </c>
      <c r="CF101" t="s">
        <v>9</v>
      </c>
      <c r="CG101" t="s">
        <v>342</v>
      </c>
      <c r="CH101" t="s">
        <v>9</v>
      </c>
      <c r="CI101" t="s">
        <v>9</v>
      </c>
      <c r="CJ101" t="s">
        <v>9</v>
      </c>
      <c r="CK101" t="s">
        <v>9</v>
      </c>
      <c r="CL101" t="s">
        <v>25</v>
      </c>
      <c r="CM101" t="s">
        <v>25</v>
      </c>
      <c r="CN101" t="s">
        <v>25</v>
      </c>
      <c r="CO101" t="s">
        <v>25</v>
      </c>
      <c r="CP101" t="s">
        <v>25</v>
      </c>
      <c r="CQ101" t="s">
        <v>25</v>
      </c>
      <c r="CR101" t="s">
        <v>25</v>
      </c>
      <c r="CS101" t="s">
        <v>25</v>
      </c>
      <c r="CT101" t="s">
        <v>25</v>
      </c>
      <c r="CU101" t="s">
        <v>25</v>
      </c>
      <c r="CV101" t="s">
        <v>25</v>
      </c>
      <c r="CW101" t="s">
        <v>9</v>
      </c>
      <c r="CX101" t="s">
        <v>25</v>
      </c>
      <c r="CY101" t="s">
        <v>9</v>
      </c>
      <c r="DA101" t="s">
        <v>27</v>
      </c>
      <c r="DB101" t="s">
        <v>27</v>
      </c>
      <c r="DC101" t="s">
        <v>27</v>
      </c>
      <c r="DD101" t="s">
        <v>343</v>
      </c>
      <c r="DE101" t="s">
        <v>343</v>
      </c>
      <c r="DF101" t="s">
        <v>343</v>
      </c>
      <c r="DG101" t="s">
        <v>343</v>
      </c>
      <c r="DH101" t="s">
        <v>343</v>
      </c>
      <c r="DI101" t="s">
        <v>343</v>
      </c>
      <c r="DJ101" t="s">
        <v>343</v>
      </c>
      <c r="DR101" t="s">
        <v>111</v>
      </c>
      <c r="DV101" t="s">
        <v>27</v>
      </c>
      <c r="DW101" t="s">
        <v>27</v>
      </c>
      <c r="DY101" t="s">
        <v>343</v>
      </c>
      <c r="EE101" t="s">
        <v>86</v>
      </c>
      <c r="EH101" t="s">
        <v>554</v>
      </c>
      <c r="EI101" t="s">
        <v>368</v>
      </c>
      <c r="EJ101" t="s">
        <v>368</v>
      </c>
      <c r="EK101" t="s">
        <v>343</v>
      </c>
      <c r="EP101" t="s">
        <v>67</v>
      </c>
      <c r="ES101" t="s">
        <v>9</v>
      </c>
      <c r="ET101" t="s">
        <v>9</v>
      </c>
      <c r="EU101" t="s">
        <v>9</v>
      </c>
      <c r="EV101" t="s">
        <v>9</v>
      </c>
      <c r="EW101" t="s">
        <v>9</v>
      </c>
      <c r="EX101" t="s">
        <v>9</v>
      </c>
      <c r="EY101" t="s">
        <v>9</v>
      </c>
      <c r="EZ101" t="s">
        <v>9</v>
      </c>
      <c r="FA101" t="s">
        <v>89</v>
      </c>
      <c r="FB101" t="s">
        <v>9</v>
      </c>
      <c r="FC101" t="s">
        <v>57</v>
      </c>
      <c r="FD101" t="s">
        <v>9</v>
      </c>
      <c r="FE101" t="s">
        <v>89</v>
      </c>
      <c r="FF101" t="s">
        <v>9</v>
      </c>
      <c r="FG101" t="s">
        <v>9</v>
      </c>
      <c r="FH101" t="s">
        <v>9</v>
      </c>
      <c r="FI101" t="s">
        <v>9</v>
      </c>
      <c r="FJ101" t="s">
        <v>9</v>
      </c>
      <c r="FK101" t="s">
        <v>9</v>
      </c>
      <c r="FL101" t="s">
        <v>9</v>
      </c>
      <c r="FM101" t="s">
        <v>24</v>
      </c>
      <c r="FN101" t="s">
        <v>9</v>
      </c>
      <c r="FO101" t="s">
        <v>57</v>
      </c>
      <c r="FP101" t="s">
        <v>57</v>
      </c>
      <c r="FQ101" t="s">
        <v>57</v>
      </c>
      <c r="FT101" t="s">
        <v>24</v>
      </c>
      <c r="FV101" t="s">
        <v>24</v>
      </c>
      <c r="FY101" t="s">
        <v>57</v>
      </c>
      <c r="FZ101" t="s">
        <v>24</v>
      </c>
      <c r="GA101" t="s">
        <v>89</v>
      </c>
      <c r="GB101" t="s">
        <v>9</v>
      </c>
      <c r="GE101" t="s">
        <v>57</v>
      </c>
      <c r="GF101" t="s">
        <v>57</v>
      </c>
      <c r="GG101" t="s">
        <v>9</v>
      </c>
      <c r="GH101" t="s">
        <v>9</v>
      </c>
      <c r="GJ101" t="s">
        <v>42</v>
      </c>
      <c r="GO101" t="s">
        <v>82</v>
      </c>
      <c r="GX101" t="s">
        <v>100</v>
      </c>
      <c r="GY101" t="s">
        <v>24</v>
      </c>
      <c r="GZ101" t="s">
        <v>24</v>
      </c>
      <c r="HA101" t="s">
        <v>9</v>
      </c>
      <c r="HB101" t="s">
        <v>9</v>
      </c>
      <c r="HC101" t="s">
        <v>57</v>
      </c>
      <c r="HD101" t="s">
        <v>14</v>
      </c>
      <c r="HE101" t="s">
        <v>9</v>
      </c>
      <c r="HF101" t="s">
        <v>24</v>
      </c>
      <c r="HG101" t="s">
        <v>9</v>
      </c>
      <c r="HH101" t="s">
        <v>9</v>
      </c>
      <c r="HI101" t="s">
        <v>14</v>
      </c>
      <c r="HJ101" t="s">
        <v>9</v>
      </c>
      <c r="HK101" t="s">
        <v>24</v>
      </c>
      <c r="HL101" t="s">
        <v>24</v>
      </c>
      <c r="HM101" t="s">
        <v>57</v>
      </c>
      <c r="HN101" t="s">
        <v>33</v>
      </c>
      <c r="HO101" t="s">
        <v>33</v>
      </c>
      <c r="HP101" t="s">
        <v>33</v>
      </c>
      <c r="HR101" t="s">
        <v>62</v>
      </c>
      <c r="HS101" t="s">
        <v>33</v>
      </c>
      <c r="HT101" t="s">
        <v>33</v>
      </c>
      <c r="HU101" t="s">
        <v>33</v>
      </c>
      <c r="HV101" t="s">
        <v>15</v>
      </c>
      <c r="HW101" t="s">
        <v>94</v>
      </c>
    </row>
    <row r="102" spans="1:231" x14ac:dyDescent="0.25">
      <c r="A102" t="s">
        <v>555</v>
      </c>
      <c r="B102" t="s">
        <v>556</v>
      </c>
      <c r="C102" t="s">
        <v>556</v>
      </c>
      <c r="D102" t="s">
        <v>2</v>
      </c>
      <c r="E102" t="s">
        <v>3</v>
      </c>
      <c r="F102" t="s">
        <v>78</v>
      </c>
      <c r="G102" t="s">
        <v>45</v>
      </c>
      <c r="I102" t="s">
        <v>46</v>
      </c>
      <c r="J102" t="s">
        <v>7</v>
      </c>
      <c r="L102" t="s">
        <v>47</v>
      </c>
      <c r="M102" t="s">
        <v>39</v>
      </c>
      <c r="N102" t="s">
        <v>39</v>
      </c>
      <c r="O102" t="s">
        <v>39</v>
      </c>
      <c r="P102" t="s">
        <v>39</v>
      </c>
      <c r="Q102" t="s">
        <v>39</v>
      </c>
      <c r="R102" t="s">
        <v>39</v>
      </c>
      <c r="S102" t="s">
        <v>39</v>
      </c>
      <c r="T102" t="s">
        <v>39</v>
      </c>
      <c r="U102" t="s">
        <v>39</v>
      </c>
      <c r="V102" t="s">
        <v>39</v>
      </c>
      <c r="W102" t="s">
        <v>39</v>
      </c>
      <c r="X102" t="s">
        <v>39</v>
      </c>
      <c r="Y102" t="s">
        <v>56</v>
      </c>
      <c r="Z102" t="s">
        <v>56</v>
      </c>
      <c r="AA102" t="s">
        <v>56</v>
      </c>
      <c r="AB102" t="s">
        <v>56</v>
      </c>
      <c r="AC102" t="s">
        <v>56</v>
      </c>
      <c r="AD102" t="s">
        <v>56</v>
      </c>
      <c r="AE102" t="s">
        <v>56</v>
      </c>
      <c r="AF102" t="s">
        <v>56</v>
      </c>
      <c r="AG102" t="s">
        <v>56</v>
      </c>
      <c r="AH102" t="s">
        <v>56</v>
      </c>
      <c r="AI102" t="s">
        <v>56</v>
      </c>
      <c r="AJ102" t="s">
        <v>56</v>
      </c>
      <c r="AK102" t="s">
        <v>56</v>
      </c>
      <c r="AL102" t="s">
        <v>56</v>
      </c>
      <c r="AM102" t="s">
        <v>56</v>
      </c>
      <c r="AN102" t="s">
        <v>56</v>
      </c>
      <c r="AO102" t="s">
        <v>56</v>
      </c>
      <c r="AP102" t="s">
        <v>56</v>
      </c>
      <c r="AQ102" t="s">
        <v>56</v>
      </c>
      <c r="AR102" t="s">
        <v>56</v>
      </c>
      <c r="AS102" t="s">
        <v>56</v>
      </c>
      <c r="AT102" t="s">
        <v>56</v>
      </c>
      <c r="AU102" t="s">
        <v>56</v>
      </c>
      <c r="AV102" t="s">
        <v>56</v>
      </c>
      <c r="AW102" t="s">
        <v>56</v>
      </c>
      <c r="AX102" t="s">
        <v>56</v>
      </c>
      <c r="AY102" t="s">
        <v>56</v>
      </c>
      <c r="AZ102" t="s">
        <v>56</v>
      </c>
      <c r="BA102" t="s">
        <v>56</v>
      </c>
      <c r="BB102" t="s">
        <v>56</v>
      </c>
      <c r="BC102" t="s">
        <v>56</v>
      </c>
      <c r="BD102" t="s">
        <v>56</v>
      </c>
      <c r="BE102" t="s">
        <v>56</v>
      </c>
      <c r="BF102" t="s">
        <v>56</v>
      </c>
      <c r="BG102" t="s">
        <v>56</v>
      </c>
      <c r="BH102" t="s">
        <v>56</v>
      </c>
      <c r="BI102" t="s">
        <v>24</v>
      </c>
      <c r="BJ102" t="s">
        <v>24</v>
      </c>
      <c r="BK102" t="s">
        <v>24</v>
      </c>
      <c r="BL102" t="s">
        <v>24</v>
      </c>
      <c r="BM102" t="s">
        <v>24</v>
      </c>
      <c r="BN102" t="s">
        <v>24</v>
      </c>
      <c r="BO102" t="s">
        <v>49</v>
      </c>
      <c r="BP102" t="s">
        <v>49</v>
      </c>
      <c r="BQ102" t="s">
        <v>49</v>
      </c>
      <c r="BR102" t="s">
        <v>49</v>
      </c>
      <c r="BS102" t="s">
        <v>49</v>
      </c>
      <c r="BT102" t="s">
        <v>49</v>
      </c>
      <c r="BU102" t="s">
        <v>49</v>
      </c>
      <c r="BV102" t="s">
        <v>49</v>
      </c>
      <c r="BW102" t="s">
        <v>49</v>
      </c>
      <c r="BX102" t="s">
        <v>49</v>
      </c>
      <c r="BY102" t="s">
        <v>49</v>
      </c>
      <c r="BZ102" t="s">
        <v>49</v>
      </c>
      <c r="CA102" t="s">
        <v>49</v>
      </c>
      <c r="CB102" t="s">
        <v>49</v>
      </c>
      <c r="CC102" t="s">
        <v>49</v>
      </c>
      <c r="CD102" t="s">
        <v>49</v>
      </c>
      <c r="CE102" t="s">
        <v>49</v>
      </c>
      <c r="CF102" t="s">
        <v>49</v>
      </c>
      <c r="CG102" t="s">
        <v>49</v>
      </c>
      <c r="CH102" t="s">
        <v>49</v>
      </c>
      <c r="CI102" t="s">
        <v>49</v>
      </c>
      <c r="CJ102" t="s">
        <v>49</v>
      </c>
      <c r="CK102" t="s">
        <v>49</v>
      </c>
      <c r="CL102" t="s">
        <v>49</v>
      </c>
      <c r="CM102" t="s">
        <v>49</v>
      </c>
      <c r="CN102" t="s">
        <v>49</v>
      </c>
      <c r="CO102" t="s">
        <v>49</v>
      </c>
      <c r="CP102" t="s">
        <v>49</v>
      </c>
      <c r="CQ102" t="s">
        <v>49</v>
      </c>
      <c r="CR102" t="s">
        <v>49</v>
      </c>
      <c r="CS102" t="s">
        <v>49</v>
      </c>
      <c r="CT102" t="s">
        <v>49</v>
      </c>
      <c r="CU102" t="s">
        <v>49</v>
      </c>
      <c r="CV102" t="s">
        <v>49</v>
      </c>
      <c r="CW102" t="s">
        <v>49</v>
      </c>
      <c r="CX102" t="s">
        <v>49</v>
      </c>
      <c r="CY102" t="s">
        <v>90</v>
      </c>
      <c r="DA102" t="s">
        <v>27</v>
      </c>
      <c r="DB102" t="s">
        <v>27</v>
      </c>
      <c r="DC102" t="s">
        <v>27</v>
      </c>
      <c r="DD102" t="s">
        <v>27</v>
      </c>
      <c r="DE102" t="s">
        <v>27</v>
      </c>
      <c r="DF102" t="s">
        <v>27</v>
      </c>
      <c r="DG102" t="s">
        <v>27</v>
      </c>
      <c r="DH102" t="s">
        <v>27</v>
      </c>
      <c r="DI102" t="s">
        <v>27</v>
      </c>
      <c r="DJ102" t="s">
        <v>27</v>
      </c>
      <c r="DK102" t="s">
        <v>58</v>
      </c>
      <c r="DV102" t="s">
        <v>343</v>
      </c>
      <c r="DW102" t="s">
        <v>343</v>
      </c>
      <c r="DX102" t="s">
        <v>343</v>
      </c>
      <c r="DY102" t="s">
        <v>343</v>
      </c>
      <c r="EB102" t="s">
        <v>91</v>
      </c>
      <c r="EI102" t="s">
        <v>27</v>
      </c>
      <c r="EJ102" t="s">
        <v>27</v>
      </c>
      <c r="EK102" t="s">
        <v>27</v>
      </c>
      <c r="EL102" t="s">
        <v>75</v>
      </c>
      <c r="ES102" t="s">
        <v>57</v>
      </c>
      <c r="ET102" t="s">
        <v>57</v>
      </c>
      <c r="EU102" t="s">
        <v>57</v>
      </c>
      <c r="EV102" t="s">
        <v>57</v>
      </c>
      <c r="EW102" t="s">
        <v>57</v>
      </c>
      <c r="EX102" t="s">
        <v>57</v>
      </c>
      <c r="EY102" t="s">
        <v>57</v>
      </c>
      <c r="EZ102" t="s">
        <v>57</v>
      </c>
      <c r="FA102" t="s">
        <v>57</v>
      </c>
      <c r="FB102" t="s">
        <v>57</v>
      </c>
      <c r="FC102" t="s">
        <v>57</v>
      </c>
      <c r="FD102" t="s">
        <v>57</v>
      </c>
      <c r="FE102" t="s">
        <v>57</v>
      </c>
      <c r="FF102" t="s">
        <v>57</v>
      </c>
      <c r="FG102" t="s">
        <v>57</v>
      </c>
      <c r="FH102" t="s">
        <v>57</v>
      </c>
      <c r="FI102" t="s">
        <v>57</v>
      </c>
      <c r="FJ102" t="s">
        <v>57</v>
      </c>
      <c r="FK102" t="s">
        <v>57</v>
      </c>
      <c r="FL102" t="s">
        <v>57</v>
      </c>
      <c r="FM102" t="s">
        <v>57</v>
      </c>
      <c r="FN102" t="s">
        <v>57</v>
      </c>
      <c r="FO102" t="s">
        <v>57</v>
      </c>
      <c r="FP102" t="s">
        <v>57</v>
      </c>
      <c r="FQ102" t="s">
        <v>57</v>
      </c>
      <c r="FR102" t="s">
        <v>57</v>
      </c>
      <c r="FS102" t="s">
        <v>57</v>
      </c>
      <c r="FT102" t="s">
        <v>57</v>
      </c>
      <c r="FU102" t="s">
        <v>57</v>
      </c>
      <c r="FV102" t="s">
        <v>57</v>
      </c>
      <c r="FW102" t="s">
        <v>57</v>
      </c>
      <c r="FX102" t="s">
        <v>57</v>
      </c>
      <c r="FY102" t="s">
        <v>57</v>
      </c>
      <c r="FZ102" t="s">
        <v>57</v>
      </c>
      <c r="GA102" t="s">
        <v>57</v>
      </c>
      <c r="GB102" t="s">
        <v>57</v>
      </c>
      <c r="GC102" t="s">
        <v>57</v>
      </c>
      <c r="GD102" t="s">
        <v>57</v>
      </c>
      <c r="GE102" t="s">
        <v>57</v>
      </c>
      <c r="GF102" t="s">
        <v>57</v>
      </c>
      <c r="GG102" t="s">
        <v>57</v>
      </c>
      <c r="GH102" t="s">
        <v>57</v>
      </c>
      <c r="GJ102" t="s">
        <v>93</v>
      </c>
      <c r="GL102" t="s">
        <v>60</v>
      </c>
      <c r="GP102" t="s">
        <v>84</v>
      </c>
      <c r="GY102" t="s">
        <v>24</v>
      </c>
      <c r="GZ102" t="s">
        <v>14</v>
      </c>
      <c r="HA102" t="s">
        <v>24</v>
      </c>
      <c r="HB102" t="s">
        <v>24</v>
      </c>
      <c r="HC102" t="s">
        <v>24</v>
      </c>
      <c r="HD102" t="s">
        <v>24</v>
      </c>
      <c r="HE102" t="s">
        <v>24</v>
      </c>
      <c r="HF102" t="s">
        <v>24</v>
      </c>
      <c r="HG102" t="s">
        <v>24</v>
      </c>
      <c r="HH102" t="s">
        <v>24</v>
      </c>
      <c r="HI102" t="s">
        <v>24</v>
      </c>
      <c r="HJ102" t="s">
        <v>24</v>
      </c>
      <c r="HK102" t="s">
        <v>24</v>
      </c>
      <c r="HL102" t="s">
        <v>14</v>
      </c>
      <c r="HM102" t="s">
        <v>24</v>
      </c>
      <c r="HN102" t="s">
        <v>33</v>
      </c>
      <c r="HO102" t="s">
        <v>33</v>
      </c>
      <c r="HP102" t="s">
        <v>33</v>
      </c>
      <c r="HQ102" t="s">
        <v>33</v>
      </c>
      <c r="HR102" t="s">
        <v>33</v>
      </c>
      <c r="HS102" t="s">
        <v>33</v>
      </c>
      <c r="HT102" t="s">
        <v>33</v>
      </c>
      <c r="HU102" t="s">
        <v>33</v>
      </c>
      <c r="HV102" t="s">
        <v>76</v>
      </c>
      <c r="HW102" t="s">
        <v>34</v>
      </c>
    </row>
    <row r="103" spans="1:231" x14ac:dyDescent="0.25">
      <c r="A103" t="s">
        <v>557</v>
      </c>
      <c r="B103" t="s">
        <v>558</v>
      </c>
      <c r="C103" t="s">
        <v>558</v>
      </c>
      <c r="D103" t="s">
        <v>2</v>
      </c>
      <c r="E103" t="s">
        <v>3</v>
      </c>
      <c r="F103" t="s">
        <v>63</v>
      </c>
      <c r="G103" t="s">
        <v>45</v>
      </c>
      <c r="I103" t="s">
        <v>46</v>
      </c>
      <c r="J103" t="s">
        <v>73</v>
      </c>
      <c r="L103" t="s">
        <v>74</v>
      </c>
      <c r="M103" t="s">
        <v>71</v>
      </c>
      <c r="N103" t="s">
        <v>71</v>
      </c>
      <c r="O103" t="s">
        <v>71</v>
      </c>
      <c r="P103" t="s">
        <v>71</v>
      </c>
      <c r="Q103" t="s">
        <v>71</v>
      </c>
      <c r="R103" t="s">
        <v>71</v>
      </c>
      <c r="S103" t="s">
        <v>71</v>
      </c>
      <c r="T103" t="s">
        <v>39</v>
      </c>
      <c r="U103" t="s">
        <v>349</v>
      </c>
      <c r="V103" t="s">
        <v>39</v>
      </c>
      <c r="W103" t="s">
        <v>71</v>
      </c>
      <c r="X103" t="s">
        <v>39</v>
      </c>
      <c r="Y103" t="s">
        <v>56</v>
      </c>
      <c r="Z103" t="s">
        <v>56</v>
      </c>
      <c r="AA103" t="s">
        <v>56</v>
      </c>
      <c r="AB103" t="s">
        <v>55</v>
      </c>
      <c r="AC103" t="s">
        <v>55</v>
      </c>
      <c r="AD103" t="s">
        <v>56</v>
      </c>
      <c r="AE103" t="s">
        <v>55</v>
      </c>
      <c r="AF103" t="s">
        <v>56</v>
      </c>
      <c r="AG103" t="s">
        <v>55</v>
      </c>
      <c r="AH103" t="s">
        <v>56</v>
      </c>
      <c r="AI103" t="s">
        <v>55</v>
      </c>
      <c r="AJ103" t="s">
        <v>56</v>
      </c>
      <c r="AK103" t="s">
        <v>56</v>
      </c>
      <c r="AL103" t="s">
        <v>56</v>
      </c>
      <c r="AM103" t="s">
        <v>56</v>
      </c>
      <c r="AN103" t="s">
        <v>56</v>
      </c>
      <c r="AO103" t="s">
        <v>56</v>
      </c>
      <c r="AP103" t="s">
        <v>56</v>
      </c>
      <c r="AQ103" t="s">
        <v>55</v>
      </c>
      <c r="AR103" t="s">
        <v>56</v>
      </c>
      <c r="AS103" t="s">
        <v>9</v>
      </c>
      <c r="AT103" t="s">
        <v>56</v>
      </c>
      <c r="AU103" t="s">
        <v>10</v>
      </c>
      <c r="AV103" t="s">
        <v>56</v>
      </c>
      <c r="AW103" t="s">
        <v>56</v>
      </c>
      <c r="AX103" t="s">
        <v>56</v>
      </c>
      <c r="AY103" t="s">
        <v>56</v>
      </c>
      <c r="AZ103" t="s">
        <v>56</v>
      </c>
      <c r="BA103" t="s">
        <v>56</v>
      </c>
      <c r="BB103" t="s">
        <v>56</v>
      </c>
      <c r="BC103" t="s">
        <v>56</v>
      </c>
      <c r="BD103" t="s">
        <v>9</v>
      </c>
      <c r="BE103" t="s">
        <v>56</v>
      </c>
      <c r="BF103" t="s">
        <v>23</v>
      </c>
      <c r="BG103" t="s">
        <v>56</v>
      </c>
      <c r="BH103" t="s">
        <v>56</v>
      </c>
      <c r="BI103" t="s">
        <v>89</v>
      </c>
      <c r="BJ103" t="s">
        <v>89</v>
      </c>
      <c r="BK103" t="s">
        <v>57</v>
      </c>
      <c r="BL103" t="s">
        <v>57</v>
      </c>
      <c r="BM103" t="s">
        <v>57</v>
      </c>
      <c r="BN103" t="s">
        <v>57</v>
      </c>
      <c r="BO103" t="s">
        <v>48</v>
      </c>
      <c r="BP103" t="s">
        <v>48</v>
      </c>
      <c r="BQ103" t="s">
        <v>48</v>
      </c>
      <c r="BR103" t="s">
        <v>48</v>
      </c>
      <c r="BS103" t="s">
        <v>48</v>
      </c>
      <c r="BT103" t="s">
        <v>48</v>
      </c>
      <c r="BU103" t="s">
        <v>48</v>
      </c>
      <c r="BV103" t="s">
        <v>48</v>
      </c>
      <c r="BW103" t="s">
        <v>9</v>
      </c>
      <c r="BX103" t="s">
        <v>48</v>
      </c>
      <c r="BY103" t="s">
        <v>48</v>
      </c>
      <c r="BZ103" t="s">
        <v>48</v>
      </c>
      <c r="CA103" t="s">
        <v>25</v>
      </c>
      <c r="CB103" t="s">
        <v>25</v>
      </c>
      <c r="CC103" t="s">
        <v>25</v>
      </c>
      <c r="CD103" t="s">
        <v>25</v>
      </c>
      <c r="CE103" t="s">
        <v>25</v>
      </c>
      <c r="CF103" t="s">
        <v>25</v>
      </c>
      <c r="CG103" t="s">
        <v>25</v>
      </c>
      <c r="CH103" t="s">
        <v>49</v>
      </c>
      <c r="CI103" t="s">
        <v>9</v>
      </c>
      <c r="CJ103" t="s">
        <v>49</v>
      </c>
      <c r="CK103" t="s">
        <v>25</v>
      </c>
      <c r="CL103" t="s">
        <v>25</v>
      </c>
      <c r="CM103" t="s">
        <v>49</v>
      </c>
      <c r="CN103" t="s">
        <v>49</v>
      </c>
      <c r="CO103" t="s">
        <v>49</v>
      </c>
      <c r="CP103" t="s">
        <v>25</v>
      </c>
      <c r="CQ103" t="s">
        <v>49</v>
      </c>
      <c r="CR103" t="s">
        <v>49</v>
      </c>
      <c r="CS103" t="s">
        <v>49</v>
      </c>
      <c r="CT103" t="s">
        <v>49</v>
      </c>
      <c r="CU103" t="s">
        <v>49</v>
      </c>
      <c r="CV103" t="s">
        <v>49</v>
      </c>
      <c r="CW103" t="s">
        <v>49</v>
      </c>
      <c r="CX103" t="s">
        <v>25</v>
      </c>
      <c r="CY103" t="s">
        <v>40</v>
      </c>
      <c r="DC103" t="s">
        <v>27</v>
      </c>
      <c r="DN103" t="s">
        <v>85</v>
      </c>
      <c r="DV103" t="s">
        <v>27</v>
      </c>
      <c r="EK103" t="s">
        <v>27</v>
      </c>
      <c r="EO103" t="s">
        <v>13</v>
      </c>
      <c r="ES103" t="s">
        <v>57</v>
      </c>
      <c r="ET103" t="s">
        <v>57</v>
      </c>
      <c r="EU103" t="s">
        <v>57</v>
      </c>
      <c r="EV103" t="s">
        <v>57</v>
      </c>
      <c r="EW103" t="s">
        <v>57</v>
      </c>
      <c r="EX103" t="s">
        <v>57</v>
      </c>
      <c r="EY103" t="s">
        <v>57</v>
      </c>
      <c r="EZ103" t="s">
        <v>57</v>
      </c>
      <c r="FA103" t="s">
        <v>24</v>
      </c>
      <c r="FB103" t="s">
        <v>24</v>
      </c>
      <c r="FC103" t="s">
        <v>24</v>
      </c>
      <c r="FD103" t="s">
        <v>24</v>
      </c>
      <c r="FE103" t="s">
        <v>24</v>
      </c>
      <c r="FF103" t="s">
        <v>24</v>
      </c>
      <c r="FG103" t="s">
        <v>24</v>
      </c>
      <c r="FH103" t="s">
        <v>24</v>
      </c>
      <c r="FI103" t="s">
        <v>24</v>
      </c>
      <c r="FJ103" t="s">
        <v>24</v>
      </c>
      <c r="FK103" t="s">
        <v>24</v>
      </c>
      <c r="FL103" t="s">
        <v>24</v>
      </c>
      <c r="FM103" t="s">
        <v>57</v>
      </c>
      <c r="FN103" t="s">
        <v>24</v>
      </c>
      <c r="FO103" t="s">
        <v>24</v>
      </c>
      <c r="FP103" t="s">
        <v>24</v>
      </c>
      <c r="FQ103" t="s">
        <v>24</v>
      </c>
      <c r="FR103" t="s">
        <v>24</v>
      </c>
      <c r="FS103" t="s">
        <v>24</v>
      </c>
      <c r="FT103" t="s">
        <v>24</v>
      </c>
      <c r="FU103" t="s">
        <v>24</v>
      </c>
      <c r="FV103" t="s">
        <v>24</v>
      </c>
      <c r="FW103" t="s">
        <v>24</v>
      </c>
      <c r="FX103" t="s">
        <v>24</v>
      </c>
      <c r="FY103" t="s">
        <v>57</v>
      </c>
      <c r="FZ103" t="s">
        <v>24</v>
      </c>
      <c r="GA103" t="s">
        <v>24</v>
      </c>
      <c r="GB103" t="s">
        <v>24</v>
      </c>
      <c r="GC103" t="s">
        <v>24</v>
      </c>
      <c r="GD103" t="s">
        <v>24</v>
      </c>
      <c r="GE103" t="s">
        <v>24</v>
      </c>
      <c r="GF103" t="s">
        <v>24</v>
      </c>
      <c r="GG103" t="s">
        <v>24</v>
      </c>
      <c r="GH103" t="s">
        <v>24</v>
      </c>
      <c r="GJ103" t="s">
        <v>30</v>
      </c>
      <c r="GO103" t="s">
        <v>82</v>
      </c>
      <c r="GW103" t="s">
        <v>53</v>
      </c>
      <c r="GY103" t="s">
        <v>57</v>
      </c>
      <c r="GZ103" t="s">
        <v>57</v>
      </c>
      <c r="HA103" t="s">
        <v>57</v>
      </c>
      <c r="HB103" t="s">
        <v>57</v>
      </c>
      <c r="HC103" t="s">
        <v>57</v>
      </c>
      <c r="HD103" t="s">
        <v>57</v>
      </c>
      <c r="HE103" t="s">
        <v>57</v>
      </c>
      <c r="HF103" t="s">
        <v>24</v>
      </c>
      <c r="HG103" t="s">
        <v>24</v>
      </c>
      <c r="HH103" t="s">
        <v>24</v>
      </c>
      <c r="HI103" t="s">
        <v>24</v>
      </c>
      <c r="HJ103" t="s">
        <v>24</v>
      </c>
      <c r="HK103" t="s">
        <v>24</v>
      </c>
      <c r="HL103" t="s">
        <v>24</v>
      </c>
      <c r="HM103" t="s">
        <v>24</v>
      </c>
      <c r="HN103" t="s">
        <v>33</v>
      </c>
      <c r="HO103" t="s">
        <v>33</v>
      </c>
      <c r="HP103" t="s">
        <v>33</v>
      </c>
      <c r="HQ103" t="s">
        <v>33</v>
      </c>
      <c r="HR103" t="s">
        <v>33</v>
      </c>
      <c r="HS103" t="s">
        <v>33</v>
      </c>
      <c r="HT103" t="s">
        <v>33</v>
      </c>
      <c r="HU103" t="s">
        <v>33</v>
      </c>
      <c r="HV103" t="s">
        <v>76</v>
      </c>
      <c r="HW103" t="s">
        <v>94</v>
      </c>
    </row>
    <row r="104" spans="1:231" x14ac:dyDescent="0.25">
      <c r="A104" t="s">
        <v>559</v>
      </c>
      <c r="B104" t="s">
        <v>560</v>
      </c>
      <c r="C104" t="s">
        <v>560</v>
      </c>
      <c r="D104" t="s">
        <v>2</v>
      </c>
      <c r="E104" t="s">
        <v>3</v>
      </c>
      <c r="F104" t="s">
        <v>78</v>
      </c>
      <c r="G104" t="s">
        <v>45</v>
      </c>
      <c r="I104" t="s">
        <v>46</v>
      </c>
      <c r="J104" t="s">
        <v>7</v>
      </c>
      <c r="L104" t="s">
        <v>47</v>
      </c>
      <c r="M104" t="s">
        <v>71</v>
      </c>
      <c r="N104" t="s">
        <v>71</v>
      </c>
      <c r="O104" t="s">
        <v>9</v>
      </c>
      <c r="P104" t="s">
        <v>9</v>
      </c>
      <c r="Q104" t="s">
        <v>71</v>
      </c>
      <c r="R104" t="s">
        <v>39</v>
      </c>
      <c r="S104" t="s">
        <v>39</v>
      </c>
      <c r="T104" t="s">
        <v>71</v>
      </c>
      <c r="U104" t="s">
        <v>9</v>
      </c>
      <c r="V104" t="s">
        <v>39</v>
      </c>
      <c r="W104" t="s">
        <v>349</v>
      </c>
      <c r="X104" t="s">
        <v>39</v>
      </c>
      <c r="Y104" t="s">
        <v>10</v>
      </c>
      <c r="Z104" t="s">
        <v>9</v>
      </c>
      <c r="AA104" t="s">
        <v>9</v>
      </c>
      <c r="AB104" t="s">
        <v>9</v>
      </c>
      <c r="AC104" t="s">
        <v>10</v>
      </c>
      <c r="AD104" t="s">
        <v>9</v>
      </c>
      <c r="AE104" t="s">
        <v>9</v>
      </c>
      <c r="AF104" t="s">
        <v>9</v>
      </c>
      <c r="AG104" t="s">
        <v>9</v>
      </c>
      <c r="AH104" t="s">
        <v>10</v>
      </c>
      <c r="AI104" t="s">
        <v>10</v>
      </c>
      <c r="AJ104" t="s">
        <v>56</v>
      </c>
      <c r="AK104" t="s">
        <v>55</v>
      </c>
      <c r="AL104" t="s">
        <v>9</v>
      </c>
      <c r="AM104" t="s">
        <v>9</v>
      </c>
      <c r="AN104" t="s">
        <v>9</v>
      </c>
      <c r="AO104" t="s">
        <v>9</v>
      </c>
      <c r="AP104" t="s">
        <v>9</v>
      </c>
      <c r="AQ104" t="s">
        <v>9</v>
      </c>
      <c r="AR104" t="s">
        <v>9</v>
      </c>
      <c r="AS104" t="s">
        <v>9</v>
      </c>
      <c r="AT104" t="s">
        <v>9</v>
      </c>
      <c r="AU104" t="s">
        <v>10</v>
      </c>
      <c r="AV104" t="s">
        <v>56</v>
      </c>
      <c r="AW104" t="s">
        <v>56</v>
      </c>
      <c r="AX104" t="s">
        <v>9</v>
      </c>
      <c r="AY104" t="s">
        <v>9</v>
      </c>
      <c r="AZ104" t="s">
        <v>9</v>
      </c>
      <c r="BA104" t="s">
        <v>9</v>
      </c>
      <c r="BB104" t="s">
        <v>9</v>
      </c>
      <c r="BC104" t="s">
        <v>9</v>
      </c>
      <c r="BD104" t="s">
        <v>9</v>
      </c>
      <c r="BE104" t="s">
        <v>9</v>
      </c>
      <c r="BF104" t="s">
        <v>56</v>
      </c>
      <c r="BG104" t="s">
        <v>10</v>
      </c>
      <c r="BH104" t="s">
        <v>56</v>
      </c>
      <c r="BI104" t="s">
        <v>24</v>
      </c>
      <c r="BJ104" t="s">
        <v>24</v>
      </c>
      <c r="BK104" t="s">
        <v>24</v>
      </c>
      <c r="BL104" t="s">
        <v>24</v>
      </c>
      <c r="BM104" t="s">
        <v>24</v>
      </c>
      <c r="BN104" t="s">
        <v>24</v>
      </c>
      <c r="BO104" t="s">
        <v>9</v>
      </c>
      <c r="BP104" t="s">
        <v>9</v>
      </c>
      <c r="BQ104" t="s">
        <v>9</v>
      </c>
      <c r="BR104" t="s">
        <v>48</v>
      </c>
      <c r="BS104" t="s">
        <v>48</v>
      </c>
      <c r="BT104" t="s">
        <v>9</v>
      </c>
      <c r="BU104" t="s">
        <v>9</v>
      </c>
      <c r="BV104" t="s">
        <v>9</v>
      </c>
      <c r="BW104" t="s">
        <v>9</v>
      </c>
      <c r="BX104" t="s">
        <v>48</v>
      </c>
      <c r="BY104" t="s">
        <v>9</v>
      </c>
      <c r="BZ104" t="s">
        <v>49</v>
      </c>
      <c r="CA104" t="s">
        <v>9</v>
      </c>
      <c r="CB104" t="s">
        <v>9</v>
      </c>
      <c r="CC104" t="s">
        <v>9</v>
      </c>
      <c r="CD104" t="s">
        <v>9</v>
      </c>
      <c r="CE104" t="s">
        <v>9</v>
      </c>
      <c r="CF104" t="s">
        <v>9</v>
      </c>
      <c r="CG104" t="s">
        <v>9</v>
      </c>
      <c r="CH104" t="s">
        <v>9</v>
      </c>
      <c r="CI104" t="s">
        <v>9</v>
      </c>
      <c r="CJ104" t="s">
        <v>9</v>
      </c>
      <c r="CK104" t="s">
        <v>9</v>
      </c>
      <c r="CL104" t="s">
        <v>9</v>
      </c>
      <c r="CM104" t="s">
        <v>9</v>
      </c>
      <c r="CN104" t="s">
        <v>9</v>
      </c>
      <c r="CO104" t="s">
        <v>9</v>
      </c>
      <c r="CP104" t="s">
        <v>342</v>
      </c>
      <c r="CQ104" t="s">
        <v>342</v>
      </c>
      <c r="CR104" t="s">
        <v>9</v>
      </c>
      <c r="CS104" t="s">
        <v>9</v>
      </c>
      <c r="CT104" t="s">
        <v>9</v>
      </c>
      <c r="CU104" t="s">
        <v>9</v>
      </c>
      <c r="CV104" t="s">
        <v>342</v>
      </c>
      <c r="CW104" t="s">
        <v>9</v>
      </c>
      <c r="CX104" t="s">
        <v>9</v>
      </c>
      <c r="CY104" t="s">
        <v>40</v>
      </c>
      <c r="DA104" t="s">
        <v>27</v>
      </c>
      <c r="DB104" t="s">
        <v>27</v>
      </c>
      <c r="DC104" t="s">
        <v>27</v>
      </c>
      <c r="DE104" t="s">
        <v>343</v>
      </c>
      <c r="DF104" t="s">
        <v>343</v>
      </c>
      <c r="DH104" t="s">
        <v>343</v>
      </c>
      <c r="DJ104" t="s">
        <v>343</v>
      </c>
      <c r="DT104" t="s">
        <v>101</v>
      </c>
      <c r="DV104" t="s">
        <v>27</v>
      </c>
      <c r="DW104" t="s">
        <v>343</v>
      </c>
      <c r="DX104" t="s">
        <v>343</v>
      </c>
      <c r="DY104" t="s">
        <v>27</v>
      </c>
      <c r="EI104" t="s">
        <v>343</v>
      </c>
      <c r="EJ104" t="s">
        <v>343</v>
      </c>
      <c r="EK104" t="s">
        <v>343</v>
      </c>
      <c r="EP104" t="s">
        <v>67</v>
      </c>
      <c r="ES104" t="s">
        <v>24</v>
      </c>
      <c r="ET104" t="s">
        <v>89</v>
      </c>
      <c r="EU104" t="s">
        <v>9</v>
      </c>
      <c r="EV104" t="s">
        <v>9</v>
      </c>
      <c r="EW104" t="s">
        <v>9</v>
      </c>
      <c r="EX104" t="s">
        <v>9</v>
      </c>
      <c r="EY104" t="s">
        <v>9</v>
      </c>
      <c r="EZ104" t="s">
        <v>9</v>
      </c>
      <c r="FA104" t="s">
        <v>24</v>
      </c>
      <c r="FB104" t="s">
        <v>9</v>
      </c>
      <c r="FC104" t="s">
        <v>24</v>
      </c>
      <c r="FD104" t="s">
        <v>57</v>
      </c>
      <c r="FE104" t="s">
        <v>57</v>
      </c>
      <c r="FF104" t="s">
        <v>14</v>
      </c>
      <c r="FG104" t="s">
        <v>9</v>
      </c>
      <c r="FH104" t="s">
        <v>9</v>
      </c>
      <c r="FI104" t="s">
        <v>9</v>
      </c>
      <c r="FJ104" t="s">
        <v>9</v>
      </c>
      <c r="FK104" t="s">
        <v>14</v>
      </c>
      <c r="FL104" t="s">
        <v>14</v>
      </c>
      <c r="FM104" t="s">
        <v>24</v>
      </c>
      <c r="FN104" t="s">
        <v>9</v>
      </c>
      <c r="FO104" t="s">
        <v>9</v>
      </c>
      <c r="FP104" t="s">
        <v>9</v>
      </c>
      <c r="FQ104" t="s">
        <v>9</v>
      </c>
      <c r="FR104" t="s">
        <v>9</v>
      </c>
      <c r="FS104" t="s">
        <v>9</v>
      </c>
      <c r="FT104" t="s">
        <v>24</v>
      </c>
      <c r="FU104" t="s">
        <v>9</v>
      </c>
      <c r="FV104" t="s">
        <v>9</v>
      </c>
      <c r="FW104" t="s">
        <v>14</v>
      </c>
      <c r="FX104" t="s">
        <v>24</v>
      </c>
      <c r="FY104" t="s">
        <v>24</v>
      </c>
      <c r="FZ104" t="s">
        <v>9</v>
      </c>
      <c r="GA104" t="s">
        <v>9</v>
      </c>
      <c r="GB104" t="s">
        <v>9</v>
      </c>
      <c r="GC104" t="s">
        <v>9</v>
      </c>
      <c r="GD104" t="s">
        <v>9</v>
      </c>
      <c r="GE104" t="s">
        <v>14</v>
      </c>
      <c r="GF104" t="s">
        <v>9</v>
      </c>
      <c r="GG104" t="s">
        <v>9</v>
      </c>
      <c r="GH104" t="s">
        <v>9</v>
      </c>
      <c r="GJ104" t="s">
        <v>72</v>
      </c>
      <c r="GN104" t="s">
        <v>31</v>
      </c>
      <c r="GV104" t="s">
        <v>105</v>
      </c>
      <c r="GY104" t="s">
        <v>57</v>
      </c>
      <c r="GZ104" t="s">
        <v>57</v>
      </c>
      <c r="HA104" t="s">
        <v>57</v>
      </c>
      <c r="HB104" t="s">
        <v>57</v>
      </c>
      <c r="HC104" t="s">
        <v>24</v>
      </c>
      <c r="HD104" t="s">
        <v>89</v>
      </c>
      <c r="HE104" t="s">
        <v>14</v>
      </c>
      <c r="HF104" t="s">
        <v>9</v>
      </c>
      <c r="HG104" t="s">
        <v>9</v>
      </c>
      <c r="HH104" t="s">
        <v>9</v>
      </c>
      <c r="HI104" t="s">
        <v>9</v>
      </c>
      <c r="HJ104" t="s">
        <v>9</v>
      </c>
      <c r="HK104" t="s">
        <v>9</v>
      </c>
      <c r="HL104" t="s">
        <v>9</v>
      </c>
      <c r="HM104" t="s">
        <v>9</v>
      </c>
      <c r="HN104" t="s">
        <v>33</v>
      </c>
      <c r="HO104" t="s">
        <v>33</v>
      </c>
      <c r="HP104" t="s">
        <v>33</v>
      </c>
      <c r="HQ104" t="s">
        <v>33</v>
      </c>
      <c r="HR104" t="s">
        <v>33</v>
      </c>
      <c r="HS104" t="s">
        <v>33</v>
      </c>
      <c r="HT104" t="s">
        <v>33</v>
      </c>
      <c r="HU104" t="s">
        <v>33</v>
      </c>
      <c r="HV104" t="s">
        <v>15</v>
      </c>
      <c r="HW104" t="s">
        <v>94</v>
      </c>
    </row>
    <row r="105" spans="1:231" x14ac:dyDescent="0.25">
      <c r="A105" t="s">
        <v>561</v>
      </c>
      <c r="B105" t="s">
        <v>562</v>
      </c>
      <c r="C105" t="s">
        <v>562</v>
      </c>
      <c r="D105" t="s">
        <v>2</v>
      </c>
      <c r="E105" t="s">
        <v>3</v>
      </c>
      <c r="F105" t="s">
        <v>78</v>
      </c>
      <c r="G105" t="s">
        <v>45</v>
      </c>
      <c r="I105" t="s">
        <v>6</v>
      </c>
      <c r="J105" t="s">
        <v>73</v>
      </c>
      <c r="L105" t="s">
        <v>74</v>
      </c>
      <c r="M105" t="s">
        <v>39</v>
      </c>
      <c r="N105" t="s">
        <v>39</v>
      </c>
      <c r="O105" t="s">
        <v>71</v>
      </c>
      <c r="P105" t="s">
        <v>39</v>
      </c>
      <c r="Q105" t="s">
        <v>71</v>
      </c>
      <c r="R105" t="s">
        <v>71</v>
      </c>
      <c r="S105" t="s">
        <v>22</v>
      </c>
      <c r="T105" t="s">
        <v>39</v>
      </c>
      <c r="U105" t="s">
        <v>9</v>
      </c>
      <c r="V105" t="s">
        <v>39</v>
      </c>
      <c r="W105" t="s">
        <v>349</v>
      </c>
      <c r="X105" t="s">
        <v>39</v>
      </c>
      <c r="Y105" t="s">
        <v>56</v>
      </c>
      <c r="Z105" t="s">
        <v>56</v>
      </c>
      <c r="AA105" t="s">
        <v>55</v>
      </c>
      <c r="AB105" t="s">
        <v>23</v>
      </c>
      <c r="AC105" t="s">
        <v>56</v>
      </c>
      <c r="AD105" t="s">
        <v>55</v>
      </c>
      <c r="AE105" t="s">
        <v>23</v>
      </c>
      <c r="AF105" t="s">
        <v>23</v>
      </c>
      <c r="AG105" t="s">
        <v>9</v>
      </c>
      <c r="AH105" t="s">
        <v>56</v>
      </c>
      <c r="AI105" t="s">
        <v>55</v>
      </c>
      <c r="AJ105" t="s">
        <v>23</v>
      </c>
      <c r="AK105" t="s">
        <v>55</v>
      </c>
      <c r="AL105" t="s">
        <v>55</v>
      </c>
      <c r="AM105" t="s">
        <v>55</v>
      </c>
      <c r="AN105" t="s">
        <v>23</v>
      </c>
      <c r="AO105" t="s">
        <v>55</v>
      </c>
      <c r="AP105" t="s">
        <v>56</v>
      </c>
      <c r="AQ105" t="s">
        <v>23</v>
      </c>
      <c r="AR105" t="s">
        <v>23</v>
      </c>
      <c r="AT105" t="s">
        <v>55</v>
      </c>
      <c r="AU105" t="s">
        <v>9</v>
      </c>
      <c r="AV105" t="s">
        <v>23</v>
      </c>
      <c r="AW105" t="s">
        <v>23</v>
      </c>
      <c r="AX105" t="s">
        <v>23</v>
      </c>
      <c r="AY105" t="s">
        <v>55</v>
      </c>
      <c r="AZ105" t="s">
        <v>23</v>
      </c>
      <c r="BA105" t="s">
        <v>10</v>
      </c>
      <c r="BB105" t="s">
        <v>10</v>
      </c>
      <c r="BC105" t="s">
        <v>23</v>
      </c>
      <c r="BD105" t="s">
        <v>23</v>
      </c>
      <c r="BE105" t="s">
        <v>9</v>
      </c>
      <c r="BF105" t="s">
        <v>23</v>
      </c>
      <c r="BG105" t="s">
        <v>9</v>
      </c>
      <c r="BH105" t="s">
        <v>23</v>
      </c>
      <c r="BI105" t="s">
        <v>24</v>
      </c>
      <c r="BJ105" t="s">
        <v>24</v>
      </c>
      <c r="BK105" t="s">
        <v>24</v>
      </c>
      <c r="BL105" t="s">
        <v>24</v>
      </c>
      <c r="BM105" t="s">
        <v>24</v>
      </c>
      <c r="BN105" t="s">
        <v>24</v>
      </c>
      <c r="BO105" t="s">
        <v>49</v>
      </c>
      <c r="BP105" t="s">
        <v>49</v>
      </c>
      <c r="BQ105" t="s">
        <v>49</v>
      </c>
      <c r="BR105" t="s">
        <v>49</v>
      </c>
      <c r="BS105" t="s">
        <v>25</v>
      </c>
      <c r="BT105" t="s">
        <v>9</v>
      </c>
      <c r="BU105" t="s">
        <v>25</v>
      </c>
      <c r="BV105" t="s">
        <v>25</v>
      </c>
      <c r="BW105" t="s">
        <v>9</v>
      </c>
      <c r="BX105" t="s">
        <v>25</v>
      </c>
      <c r="BY105" t="s">
        <v>9</v>
      </c>
      <c r="BZ105" t="s">
        <v>48</v>
      </c>
      <c r="CA105" t="s">
        <v>25</v>
      </c>
      <c r="CB105" t="s">
        <v>25</v>
      </c>
      <c r="CC105" t="s">
        <v>342</v>
      </c>
      <c r="CD105" t="s">
        <v>49</v>
      </c>
      <c r="CE105" t="s">
        <v>49</v>
      </c>
      <c r="CF105" t="s">
        <v>49</v>
      </c>
      <c r="CG105" t="s">
        <v>25</v>
      </c>
      <c r="CH105" t="s">
        <v>49</v>
      </c>
      <c r="CI105" t="s">
        <v>9</v>
      </c>
      <c r="CJ105" t="s">
        <v>25</v>
      </c>
      <c r="CK105" t="s">
        <v>9</v>
      </c>
      <c r="CL105" t="s">
        <v>342</v>
      </c>
      <c r="CM105" t="s">
        <v>342</v>
      </c>
      <c r="CN105" t="s">
        <v>342</v>
      </c>
      <c r="CO105" t="s">
        <v>25</v>
      </c>
      <c r="CP105" t="s">
        <v>25</v>
      </c>
      <c r="CQ105" t="s">
        <v>49</v>
      </c>
      <c r="CR105" t="s">
        <v>49</v>
      </c>
      <c r="CS105" t="s">
        <v>342</v>
      </c>
      <c r="CT105" t="s">
        <v>342</v>
      </c>
      <c r="CU105" t="s">
        <v>9</v>
      </c>
      <c r="CV105" t="s">
        <v>9</v>
      </c>
      <c r="CW105" t="s">
        <v>9</v>
      </c>
      <c r="CX105" t="s">
        <v>9</v>
      </c>
      <c r="CY105" t="s">
        <v>90</v>
      </c>
      <c r="DA105" t="s">
        <v>343</v>
      </c>
      <c r="DB105" t="s">
        <v>343</v>
      </c>
      <c r="DC105" t="s">
        <v>343</v>
      </c>
      <c r="DD105" t="s">
        <v>343</v>
      </c>
      <c r="DE105" t="s">
        <v>343</v>
      </c>
      <c r="DF105" t="s">
        <v>343</v>
      </c>
      <c r="DG105" t="s">
        <v>343</v>
      </c>
      <c r="DH105" t="s">
        <v>343</v>
      </c>
      <c r="DI105" t="s">
        <v>343</v>
      </c>
      <c r="DJ105" t="s">
        <v>343</v>
      </c>
      <c r="DL105" t="s">
        <v>28</v>
      </c>
      <c r="DV105" t="s">
        <v>27</v>
      </c>
      <c r="DW105" t="s">
        <v>27</v>
      </c>
      <c r="DX105" t="s">
        <v>343</v>
      </c>
      <c r="DY105" t="s">
        <v>343</v>
      </c>
      <c r="EE105" t="s">
        <v>86</v>
      </c>
      <c r="EI105" t="s">
        <v>343</v>
      </c>
      <c r="EJ105" t="s">
        <v>343</v>
      </c>
      <c r="EK105" t="s">
        <v>343</v>
      </c>
      <c r="EM105" t="s">
        <v>81</v>
      </c>
      <c r="ES105" t="s">
        <v>57</v>
      </c>
      <c r="ET105" t="s">
        <v>9</v>
      </c>
      <c r="EU105" t="s">
        <v>9</v>
      </c>
      <c r="EV105" t="s">
        <v>9</v>
      </c>
      <c r="EW105" t="s">
        <v>9</v>
      </c>
      <c r="EX105" t="s">
        <v>9</v>
      </c>
      <c r="EY105" t="s">
        <v>9</v>
      </c>
      <c r="EZ105" t="s">
        <v>9</v>
      </c>
      <c r="FA105" t="s">
        <v>89</v>
      </c>
      <c r="FB105" t="s">
        <v>9</v>
      </c>
      <c r="FC105" t="s">
        <v>57</v>
      </c>
      <c r="FD105" t="s">
        <v>9</v>
      </c>
      <c r="FE105" t="s">
        <v>9</v>
      </c>
      <c r="FF105" t="s">
        <v>9</v>
      </c>
      <c r="FG105" t="s">
        <v>9</v>
      </c>
      <c r="FH105" t="s">
        <v>9</v>
      </c>
      <c r="FI105" t="s">
        <v>9</v>
      </c>
      <c r="FJ105" t="s">
        <v>9</v>
      </c>
      <c r="FK105" t="s">
        <v>9</v>
      </c>
      <c r="FL105" t="s">
        <v>9</v>
      </c>
      <c r="FM105" t="s">
        <v>9</v>
      </c>
      <c r="FN105" t="s">
        <v>9</v>
      </c>
      <c r="FO105" t="s">
        <v>9</v>
      </c>
      <c r="FP105" t="s">
        <v>9</v>
      </c>
      <c r="FQ105" t="s">
        <v>9</v>
      </c>
      <c r="FR105" t="s">
        <v>9</v>
      </c>
      <c r="FS105" t="s">
        <v>9</v>
      </c>
      <c r="FT105" t="s">
        <v>9</v>
      </c>
      <c r="FU105" t="s">
        <v>9</v>
      </c>
      <c r="FV105" t="s">
        <v>9</v>
      </c>
      <c r="FW105" t="s">
        <v>9</v>
      </c>
      <c r="FX105" t="s">
        <v>9</v>
      </c>
      <c r="FY105" t="s">
        <v>9</v>
      </c>
      <c r="FZ105" t="s">
        <v>9</v>
      </c>
      <c r="GA105" t="s">
        <v>9</v>
      </c>
      <c r="GB105" t="s">
        <v>9</v>
      </c>
      <c r="GC105" t="s">
        <v>9</v>
      </c>
      <c r="GD105" t="s">
        <v>9</v>
      </c>
      <c r="GE105" t="s">
        <v>89</v>
      </c>
      <c r="GF105" t="s">
        <v>9</v>
      </c>
      <c r="GG105" t="s">
        <v>9</v>
      </c>
      <c r="GH105" t="s">
        <v>9</v>
      </c>
      <c r="GJ105" t="s">
        <v>30</v>
      </c>
      <c r="GN105" t="s">
        <v>31</v>
      </c>
      <c r="GX105" t="s">
        <v>100</v>
      </c>
      <c r="GY105" t="s">
        <v>57</v>
      </c>
      <c r="GZ105" t="s">
        <v>57</v>
      </c>
      <c r="HA105" t="s">
        <v>9</v>
      </c>
      <c r="HB105" t="s">
        <v>9</v>
      </c>
      <c r="HC105" t="s">
        <v>57</v>
      </c>
      <c r="HD105" t="s">
        <v>24</v>
      </c>
      <c r="HE105" t="s">
        <v>89</v>
      </c>
      <c r="HF105" t="s">
        <v>9</v>
      </c>
      <c r="HG105" t="s">
        <v>9</v>
      </c>
      <c r="HH105" t="s">
        <v>9</v>
      </c>
      <c r="HI105" t="s">
        <v>57</v>
      </c>
      <c r="HJ105" t="s">
        <v>9</v>
      </c>
      <c r="HK105" t="s">
        <v>9</v>
      </c>
      <c r="HL105" t="s">
        <v>89</v>
      </c>
      <c r="HM105" t="s">
        <v>9</v>
      </c>
      <c r="HN105" t="s">
        <v>33</v>
      </c>
      <c r="HO105" t="s">
        <v>33</v>
      </c>
      <c r="HP105" t="s">
        <v>33</v>
      </c>
      <c r="HQ105" t="s">
        <v>33</v>
      </c>
      <c r="HR105" t="s">
        <v>33</v>
      </c>
      <c r="HS105" t="s">
        <v>33</v>
      </c>
      <c r="HT105" t="s">
        <v>33</v>
      </c>
      <c r="HU105" t="s">
        <v>33</v>
      </c>
      <c r="HV105" t="s">
        <v>15</v>
      </c>
      <c r="HW105" t="s">
        <v>94</v>
      </c>
    </row>
    <row r="106" spans="1:231" x14ac:dyDescent="0.25">
      <c r="A106" t="s">
        <v>563</v>
      </c>
      <c r="B106" t="s">
        <v>564</v>
      </c>
      <c r="C106" t="s">
        <v>564</v>
      </c>
      <c r="D106" t="s">
        <v>2</v>
      </c>
      <c r="E106" t="s">
        <v>3</v>
      </c>
      <c r="F106" t="s">
        <v>4</v>
      </c>
      <c r="G106" t="s">
        <v>45</v>
      </c>
      <c r="I106" t="s">
        <v>6</v>
      </c>
      <c r="J106" t="s">
        <v>65</v>
      </c>
      <c r="L106" t="s">
        <v>74</v>
      </c>
      <c r="M106" t="s">
        <v>71</v>
      </c>
      <c r="N106" t="s">
        <v>39</v>
      </c>
      <c r="O106" t="s">
        <v>71</v>
      </c>
      <c r="P106" t="s">
        <v>39</v>
      </c>
      <c r="Q106" t="s">
        <v>349</v>
      </c>
      <c r="R106" t="s">
        <v>71</v>
      </c>
      <c r="S106" t="s">
        <v>39</v>
      </c>
      <c r="T106" t="s">
        <v>22</v>
      </c>
      <c r="U106" t="s">
        <v>9</v>
      </c>
      <c r="V106" t="s">
        <v>71</v>
      </c>
      <c r="W106" t="s">
        <v>349</v>
      </c>
      <c r="X106" t="s">
        <v>22</v>
      </c>
      <c r="Y106" t="s">
        <v>9</v>
      </c>
      <c r="Z106" t="s">
        <v>23</v>
      </c>
      <c r="AA106" t="s">
        <v>23</v>
      </c>
      <c r="AB106" t="s">
        <v>56</v>
      </c>
      <c r="AC106" t="s">
        <v>9</v>
      </c>
      <c r="AD106" t="s">
        <v>9</v>
      </c>
      <c r="AE106" t="s">
        <v>9</v>
      </c>
      <c r="AF106" t="s">
        <v>9</v>
      </c>
      <c r="AG106" t="s">
        <v>9</v>
      </c>
      <c r="AH106" t="s">
        <v>9</v>
      </c>
      <c r="AI106" t="s">
        <v>9</v>
      </c>
      <c r="AJ106" t="s">
        <v>23</v>
      </c>
      <c r="AK106" t="s">
        <v>9</v>
      </c>
      <c r="AL106" t="s">
        <v>9</v>
      </c>
      <c r="AM106" t="s">
        <v>9</v>
      </c>
      <c r="AN106" t="s">
        <v>9</v>
      </c>
      <c r="AO106" t="s">
        <v>9</v>
      </c>
      <c r="AP106" t="s">
        <v>9</v>
      </c>
      <c r="AQ106" t="s">
        <v>9</v>
      </c>
      <c r="AR106" t="s">
        <v>9</v>
      </c>
      <c r="AS106" t="s">
        <v>9</v>
      </c>
      <c r="AT106" t="s">
        <v>9</v>
      </c>
      <c r="AU106" t="s">
        <v>9</v>
      </c>
      <c r="AV106" t="s">
        <v>9</v>
      </c>
      <c r="AW106" t="s">
        <v>56</v>
      </c>
      <c r="AX106" t="s">
        <v>23</v>
      </c>
      <c r="AY106" t="s">
        <v>55</v>
      </c>
      <c r="AZ106" t="s">
        <v>56</v>
      </c>
      <c r="BA106" t="s">
        <v>10</v>
      </c>
      <c r="BB106" t="s">
        <v>9</v>
      </c>
      <c r="BC106" t="s">
        <v>9</v>
      </c>
      <c r="BD106" t="s">
        <v>23</v>
      </c>
      <c r="BE106" t="s">
        <v>9</v>
      </c>
      <c r="BF106" t="s">
        <v>56</v>
      </c>
      <c r="BG106" t="s">
        <v>9</v>
      </c>
      <c r="BH106" t="s">
        <v>23</v>
      </c>
      <c r="BI106" t="s">
        <v>57</v>
      </c>
      <c r="BJ106" t="s">
        <v>57</v>
      </c>
      <c r="BK106" t="s">
        <v>24</v>
      </c>
      <c r="BL106" t="s">
        <v>57</v>
      </c>
      <c r="BM106" t="s">
        <v>57</v>
      </c>
      <c r="BN106" t="s">
        <v>89</v>
      </c>
      <c r="BO106" t="s">
        <v>9</v>
      </c>
      <c r="BP106" t="s">
        <v>9</v>
      </c>
      <c r="BQ106" t="s">
        <v>9</v>
      </c>
      <c r="BR106" t="s">
        <v>48</v>
      </c>
      <c r="BS106" t="s">
        <v>9</v>
      </c>
      <c r="BT106" t="s">
        <v>9</v>
      </c>
      <c r="BU106" t="s">
        <v>9</v>
      </c>
      <c r="BV106" t="s">
        <v>9</v>
      </c>
      <c r="BW106" t="s">
        <v>9</v>
      </c>
      <c r="BX106" t="s">
        <v>48</v>
      </c>
      <c r="BY106" t="s">
        <v>9</v>
      </c>
      <c r="BZ106" t="s">
        <v>48</v>
      </c>
      <c r="CA106" t="s">
        <v>9</v>
      </c>
      <c r="CB106" t="s">
        <v>49</v>
      </c>
      <c r="CC106" t="s">
        <v>25</v>
      </c>
      <c r="CD106" t="s">
        <v>9</v>
      </c>
      <c r="CE106" t="s">
        <v>9</v>
      </c>
      <c r="CF106" t="s">
        <v>9</v>
      </c>
      <c r="CG106" t="s">
        <v>9</v>
      </c>
      <c r="CH106" t="s">
        <v>9</v>
      </c>
      <c r="CI106" t="s">
        <v>9</v>
      </c>
      <c r="CJ106" t="s">
        <v>342</v>
      </c>
      <c r="CK106" t="s">
        <v>9</v>
      </c>
      <c r="CL106" t="s">
        <v>342</v>
      </c>
      <c r="CM106" t="s">
        <v>49</v>
      </c>
      <c r="CN106" t="s">
        <v>49</v>
      </c>
      <c r="CO106" t="s">
        <v>49</v>
      </c>
      <c r="CP106" t="s">
        <v>49</v>
      </c>
      <c r="CQ106" t="s">
        <v>9</v>
      </c>
      <c r="CR106" t="s">
        <v>9</v>
      </c>
      <c r="CS106" t="s">
        <v>9</v>
      </c>
      <c r="CT106" t="s">
        <v>9</v>
      </c>
      <c r="CU106" t="s">
        <v>9</v>
      </c>
      <c r="CV106" t="s">
        <v>342</v>
      </c>
      <c r="CW106" t="s">
        <v>9</v>
      </c>
      <c r="CX106" t="s">
        <v>342</v>
      </c>
      <c r="CY106" t="s">
        <v>9</v>
      </c>
      <c r="DA106" t="s">
        <v>343</v>
      </c>
      <c r="DB106" t="s">
        <v>27</v>
      </c>
      <c r="DC106" t="s">
        <v>343</v>
      </c>
      <c r="DD106" t="s">
        <v>343</v>
      </c>
      <c r="DE106" t="s">
        <v>343</v>
      </c>
      <c r="DF106" t="s">
        <v>343</v>
      </c>
      <c r="DG106" t="s">
        <v>343</v>
      </c>
      <c r="DH106" t="s">
        <v>343</v>
      </c>
      <c r="DI106" t="s">
        <v>343</v>
      </c>
      <c r="DJ106" t="s">
        <v>368</v>
      </c>
      <c r="DL106" t="s">
        <v>28</v>
      </c>
      <c r="DM106" t="s">
        <v>79</v>
      </c>
      <c r="DO106" t="s">
        <v>98</v>
      </c>
      <c r="DT106" t="s">
        <v>101</v>
      </c>
      <c r="DV106" t="s">
        <v>27</v>
      </c>
      <c r="DW106" t="s">
        <v>343</v>
      </c>
      <c r="DX106" t="s">
        <v>27</v>
      </c>
      <c r="DY106" t="s">
        <v>343</v>
      </c>
      <c r="EI106" t="s">
        <v>368</v>
      </c>
      <c r="EJ106" t="s">
        <v>368</v>
      </c>
      <c r="EK106" t="s">
        <v>368</v>
      </c>
      <c r="ES106" t="s">
        <v>57</v>
      </c>
      <c r="ET106" t="s">
        <v>9</v>
      </c>
      <c r="EU106" t="s">
        <v>9</v>
      </c>
      <c r="EV106" t="s">
        <v>24</v>
      </c>
      <c r="EW106" t="s">
        <v>24</v>
      </c>
      <c r="EX106" t="s">
        <v>9</v>
      </c>
      <c r="EY106" t="s">
        <v>9</v>
      </c>
      <c r="EZ106" t="s">
        <v>9</v>
      </c>
      <c r="FA106" t="s">
        <v>57</v>
      </c>
      <c r="FB106" t="s">
        <v>57</v>
      </c>
      <c r="FC106" t="s">
        <v>24</v>
      </c>
      <c r="FD106" t="s">
        <v>9</v>
      </c>
      <c r="FE106" t="s">
        <v>57</v>
      </c>
      <c r="FF106" t="s">
        <v>9</v>
      </c>
      <c r="FG106" t="s">
        <v>9</v>
      </c>
      <c r="FH106" t="s">
        <v>9</v>
      </c>
      <c r="FI106" t="s">
        <v>9</v>
      </c>
      <c r="FJ106" t="s">
        <v>24</v>
      </c>
      <c r="FK106" t="s">
        <v>24</v>
      </c>
      <c r="FL106" t="s">
        <v>14</v>
      </c>
      <c r="FM106" t="s">
        <v>24</v>
      </c>
      <c r="FN106" t="s">
        <v>24</v>
      </c>
      <c r="FO106" t="s">
        <v>9</v>
      </c>
      <c r="FP106" t="s">
        <v>9</v>
      </c>
      <c r="FQ106" t="s">
        <v>24</v>
      </c>
      <c r="FR106" t="s">
        <v>9</v>
      </c>
      <c r="FS106" t="s">
        <v>9</v>
      </c>
      <c r="FT106" t="s">
        <v>57</v>
      </c>
      <c r="FU106" t="s">
        <v>89</v>
      </c>
      <c r="FV106" t="s">
        <v>24</v>
      </c>
      <c r="FW106" t="s">
        <v>9</v>
      </c>
      <c r="FX106" t="s">
        <v>57</v>
      </c>
      <c r="FY106" t="s">
        <v>57</v>
      </c>
      <c r="FZ106" t="s">
        <v>9</v>
      </c>
      <c r="GA106" t="s">
        <v>9</v>
      </c>
      <c r="GB106" t="s">
        <v>57</v>
      </c>
      <c r="GC106" t="s">
        <v>57</v>
      </c>
      <c r="GD106" t="s">
        <v>57</v>
      </c>
      <c r="GE106" t="s">
        <v>57</v>
      </c>
      <c r="GF106" t="s">
        <v>57</v>
      </c>
      <c r="GG106" t="s">
        <v>9</v>
      </c>
      <c r="GH106" t="s">
        <v>9</v>
      </c>
      <c r="GJ106" t="s">
        <v>30</v>
      </c>
      <c r="GO106" t="s">
        <v>82</v>
      </c>
      <c r="GP106" t="s">
        <v>84</v>
      </c>
      <c r="GQ106" t="s">
        <v>83</v>
      </c>
      <c r="GY106" t="s">
        <v>24</v>
      </c>
      <c r="GZ106" t="s">
        <v>89</v>
      </c>
      <c r="HA106" t="s">
        <v>9</v>
      </c>
      <c r="HB106" t="s">
        <v>9</v>
      </c>
      <c r="HC106" t="s">
        <v>9</v>
      </c>
      <c r="HD106" t="s">
        <v>57</v>
      </c>
      <c r="HE106" t="s">
        <v>9</v>
      </c>
      <c r="HF106" t="s">
        <v>9</v>
      </c>
      <c r="HG106" t="s">
        <v>14</v>
      </c>
      <c r="HH106" t="s">
        <v>9</v>
      </c>
      <c r="HI106" t="s">
        <v>9</v>
      </c>
      <c r="HJ106" t="s">
        <v>9</v>
      </c>
      <c r="HK106" t="s">
        <v>9</v>
      </c>
      <c r="HL106" t="s">
        <v>9</v>
      </c>
      <c r="HM106" t="s">
        <v>9</v>
      </c>
      <c r="HN106" t="s">
        <v>62</v>
      </c>
      <c r="HO106" t="s">
        <v>33</v>
      </c>
      <c r="HP106" t="s">
        <v>33</v>
      </c>
      <c r="HQ106" t="s">
        <v>33</v>
      </c>
      <c r="HR106" t="s">
        <v>33</v>
      </c>
      <c r="HS106" t="s">
        <v>33</v>
      </c>
      <c r="HT106" t="s">
        <v>33</v>
      </c>
      <c r="HU106" t="s">
        <v>33</v>
      </c>
      <c r="HV106" t="s">
        <v>15</v>
      </c>
      <c r="HW106" t="s">
        <v>34</v>
      </c>
    </row>
    <row r="107" spans="1:231" x14ac:dyDescent="0.25">
      <c r="A107" t="s">
        <v>565</v>
      </c>
      <c r="B107" t="s">
        <v>566</v>
      </c>
      <c r="C107" t="s">
        <v>566</v>
      </c>
      <c r="D107" t="s">
        <v>2</v>
      </c>
      <c r="E107" t="s">
        <v>3</v>
      </c>
      <c r="F107" t="s">
        <v>44</v>
      </c>
      <c r="G107" t="s">
        <v>45</v>
      </c>
      <c r="I107" t="s">
        <v>46</v>
      </c>
      <c r="J107" t="s">
        <v>65</v>
      </c>
      <c r="L107" t="s">
        <v>74</v>
      </c>
      <c r="M107" t="s">
        <v>39</v>
      </c>
      <c r="N107" t="s">
        <v>39</v>
      </c>
      <c r="O107" t="s">
        <v>39</v>
      </c>
      <c r="P107" t="s">
        <v>39</v>
      </c>
      <c r="Q107" t="s">
        <v>71</v>
      </c>
      <c r="R107" t="s">
        <v>39</v>
      </c>
      <c r="S107" t="s">
        <v>39</v>
      </c>
      <c r="T107" t="s">
        <v>39</v>
      </c>
      <c r="U107" t="s">
        <v>9</v>
      </c>
      <c r="W107" t="s">
        <v>349</v>
      </c>
      <c r="X107" t="s">
        <v>39</v>
      </c>
      <c r="Y107" t="s">
        <v>23</v>
      </c>
      <c r="Z107" t="s">
        <v>23</v>
      </c>
      <c r="AA107" t="s">
        <v>56</v>
      </c>
      <c r="AB107" t="s">
        <v>56</v>
      </c>
      <c r="AC107" t="s">
        <v>56</v>
      </c>
      <c r="AD107" t="s">
        <v>23</v>
      </c>
      <c r="AE107" t="s">
        <v>23</v>
      </c>
      <c r="AF107" t="s">
        <v>23</v>
      </c>
      <c r="AG107" t="s">
        <v>9</v>
      </c>
      <c r="AH107" t="s">
        <v>55</v>
      </c>
      <c r="AI107" t="s">
        <v>9</v>
      </c>
      <c r="AJ107" t="s">
        <v>23</v>
      </c>
      <c r="AK107" t="s">
        <v>56</v>
      </c>
      <c r="AL107" t="s">
        <v>56</v>
      </c>
      <c r="AM107" t="s">
        <v>56</v>
      </c>
      <c r="AN107" t="s">
        <v>56</v>
      </c>
      <c r="AO107" t="s">
        <v>10</v>
      </c>
      <c r="AP107" t="s">
        <v>56</v>
      </c>
      <c r="AQ107" t="s">
        <v>23</v>
      </c>
      <c r="AR107" t="s">
        <v>23</v>
      </c>
      <c r="AS107" t="s">
        <v>9</v>
      </c>
      <c r="AT107" t="s">
        <v>56</v>
      </c>
      <c r="AU107" t="s">
        <v>9</v>
      </c>
      <c r="AV107" t="s">
        <v>23</v>
      </c>
      <c r="AW107" t="s">
        <v>56</v>
      </c>
      <c r="AX107" t="s">
        <v>56</v>
      </c>
      <c r="AY107" t="s">
        <v>56</v>
      </c>
      <c r="AZ107" t="s">
        <v>56</v>
      </c>
      <c r="BA107" t="s">
        <v>55</v>
      </c>
      <c r="BB107" t="s">
        <v>23</v>
      </c>
      <c r="BC107" t="s">
        <v>23</v>
      </c>
      <c r="BD107" t="s">
        <v>23</v>
      </c>
      <c r="BE107" t="s">
        <v>9</v>
      </c>
      <c r="BF107" t="s">
        <v>56</v>
      </c>
      <c r="BG107" t="s">
        <v>9</v>
      </c>
      <c r="BH107" t="s">
        <v>23</v>
      </c>
      <c r="BI107" t="s">
        <v>57</v>
      </c>
      <c r="BJ107" t="s">
        <v>89</v>
      </c>
      <c r="BK107" t="s">
        <v>57</v>
      </c>
      <c r="BL107" t="s">
        <v>57</v>
      </c>
      <c r="BM107" t="s">
        <v>57</v>
      </c>
      <c r="BN107" t="s">
        <v>24</v>
      </c>
      <c r="BO107" t="s">
        <v>9</v>
      </c>
      <c r="BP107" t="s">
        <v>9</v>
      </c>
      <c r="BQ107" t="s">
        <v>49</v>
      </c>
      <c r="BR107" t="s">
        <v>49</v>
      </c>
      <c r="BS107" t="s">
        <v>49</v>
      </c>
      <c r="BT107" t="s">
        <v>48</v>
      </c>
      <c r="BU107" t="s">
        <v>48</v>
      </c>
      <c r="BV107" t="s">
        <v>48</v>
      </c>
      <c r="BW107" t="s">
        <v>9</v>
      </c>
      <c r="BX107" t="s">
        <v>49</v>
      </c>
      <c r="BY107" t="s">
        <v>9</v>
      </c>
      <c r="BZ107" t="s">
        <v>49</v>
      </c>
      <c r="CA107" t="s">
        <v>49</v>
      </c>
      <c r="CB107" t="s">
        <v>9</v>
      </c>
      <c r="CC107" t="s">
        <v>49</v>
      </c>
      <c r="CD107" t="s">
        <v>49</v>
      </c>
      <c r="CE107" t="s">
        <v>49</v>
      </c>
      <c r="CF107" t="s">
        <v>342</v>
      </c>
      <c r="CG107" t="s">
        <v>342</v>
      </c>
      <c r="CH107" t="s">
        <v>9</v>
      </c>
      <c r="CI107" t="s">
        <v>9</v>
      </c>
      <c r="CJ107" t="s">
        <v>49</v>
      </c>
      <c r="CK107" t="s">
        <v>9</v>
      </c>
      <c r="CL107" t="s">
        <v>49</v>
      </c>
      <c r="CM107" t="s">
        <v>49</v>
      </c>
      <c r="CN107" t="s">
        <v>49</v>
      </c>
      <c r="CO107" t="s">
        <v>49</v>
      </c>
      <c r="CP107" t="s">
        <v>49</v>
      </c>
      <c r="CQ107" t="s">
        <v>49</v>
      </c>
      <c r="CR107" t="s">
        <v>49</v>
      </c>
      <c r="CS107" t="s">
        <v>49</v>
      </c>
      <c r="CT107" t="s">
        <v>49</v>
      </c>
      <c r="CU107" t="s">
        <v>9</v>
      </c>
      <c r="CV107" t="s">
        <v>49</v>
      </c>
      <c r="CW107" t="s">
        <v>9</v>
      </c>
      <c r="CX107" t="s">
        <v>49</v>
      </c>
      <c r="CY107" t="s">
        <v>9</v>
      </c>
      <c r="DA107" t="s">
        <v>343</v>
      </c>
      <c r="DB107" t="s">
        <v>343</v>
      </c>
      <c r="DC107" t="s">
        <v>343</v>
      </c>
      <c r="DD107" t="s">
        <v>343</v>
      </c>
      <c r="DE107" t="s">
        <v>343</v>
      </c>
      <c r="DF107" t="s">
        <v>343</v>
      </c>
      <c r="DG107" t="s">
        <v>343</v>
      </c>
      <c r="DH107" t="s">
        <v>343</v>
      </c>
      <c r="DI107" t="s">
        <v>343</v>
      </c>
      <c r="DJ107" t="s">
        <v>343</v>
      </c>
      <c r="DM107" t="s">
        <v>79</v>
      </c>
      <c r="DV107" t="s">
        <v>27</v>
      </c>
      <c r="DW107" t="s">
        <v>343</v>
      </c>
      <c r="DX107" t="s">
        <v>343</v>
      </c>
      <c r="DY107" t="s">
        <v>343</v>
      </c>
      <c r="EE107" t="s">
        <v>86</v>
      </c>
      <c r="EI107" t="s">
        <v>343</v>
      </c>
      <c r="EJ107" t="s">
        <v>343</v>
      </c>
      <c r="EK107" t="s">
        <v>343</v>
      </c>
      <c r="EP107" t="s">
        <v>67</v>
      </c>
      <c r="ES107" t="s">
        <v>24</v>
      </c>
      <c r="ET107" t="s">
        <v>9</v>
      </c>
      <c r="EU107" t="s">
        <v>9</v>
      </c>
      <c r="EV107" t="s">
        <v>9</v>
      </c>
      <c r="EW107" t="s">
        <v>9</v>
      </c>
      <c r="EX107" t="s">
        <v>9</v>
      </c>
      <c r="EY107" t="s">
        <v>9</v>
      </c>
      <c r="EZ107" t="s">
        <v>9</v>
      </c>
      <c r="FA107" t="s">
        <v>14</v>
      </c>
      <c r="FB107" t="s">
        <v>9</v>
      </c>
      <c r="FC107" t="s">
        <v>24</v>
      </c>
      <c r="FD107" t="s">
        <v>14</v>
      </c>
      <c r="FE107" t="s">
        <v>57</v>
      </c>
      <c r="FF107" t="s">
        <v>9</v>
      </c>
      <c r="FG107" t="s">
        <v>9</v>
      </c>
      <c r="FH107" t="s">
        <v>9</v>
      </c>
      <c r="FI107" t="s">
        <v>9</v>
      </c>
      <c r="FJ107" t="s">
        <v>9</v>
      </c>
      <c r="FK107" t="s">
        <v>9</v>
      </c>
      <c r="FL107" t="s">
        <v>9</v>
      </c>
      <c r="FM107" t="s">
        <v>57</v>
      </c>
      <c r="FN107" t="s">
        <v>9</v>
      </c>
      <c r="FO107" t="s">
        <v>9</v>
      </c>
      <c r="FP107" t="s">
        <v>9</v>
      </c>
      <c r="FQ107" t="s">
        <v>9</v>
      </c>
      <c r="FR107" t="s">
        <v>9</v>
      </c>
      <c r="FS107" t="s">
        <v>9</v>
      </c>
      <c r="FT107" t="s">
        <v>24</v>
      </c>
      <c r="FU107" t="s">
        <v>24</v>
      </c>
      <c r="FV107" t="s">
        <v>9</v>
      </c>
      <c r="FW107" t="s">
        <v>9</v>
      </c>
      <c r="FX107" t="s">
        <v>57</v>
      </c>
      <c r="FY107" t="s">
        <v>57</v>
      </c>
      <c r="FZ107" t="s">
        <v>9</v>
      </c>
      <c r="GA107" t="s">
        <v>9</v>
      </c>
      <c r="GB107" t="s">
        <v>57</v>
      </c>
      <c r="GC107" t="s">
        <v>9</v>
      </c>
      <c r="GD107" t="s">
        <v>9</v>
      </c>
      <c r="GE107" t="s">
        <v>9</v>
      </c>
      <c r="GF107" t="s">
        <v>57</v>
      </c>
      <c r="GG107" t="s">
        <v>9</v>
      </c>
      <c r="GH107" t="s">
        <v>9</v>
      </c>
      <c r="GJ107" t="s">
        <v>42</v>
      </c>
      <c r="GM107" t="s">
        <v>104</v>
      </c>
      <c r="GQ107" t="s">
        <v>83</v>
      </c>
      <c r="GY107" t="s">
        <v>57</v>
      </c>
      <c r="GZ107" t="s">
        <v>57</v>
      </c>
      <c r="HA107" t="s">
        <v>57</v>
      </c>
      <c r="HB107" t="s">
        <v>9</v>
      </c>
      <c r="HC107" t="s">
        <v>89</v>
      </c>
      <c r="HD107" t="s">
        <v>57</v>
      </c>
      <c r="HE107" t="s">
        <v>9</v>
      </c>
      <c r="HF107" t="s">
        <v>9</v>
      </c>
      <c r="HG107" t="s">
        <v>9</v>
      </c>
      <c r="HH107" t="s">
        <v>9</v>
      </c>
      <c r="HI107" t="s">
        <v>9</v>
      </c>
      <c r="HJ107" t="s">
        <v>9</v>
      </c>
      <c r="HK107" t="s">
        <v>9</v>
      </c>
      <c r="HL107" t="s">
        <v>9</v>
      </c>
      <c r="HM107" t="s">
        <v>9</v>
      </c>
      <c r="HN107" t="s">
        <v>33</v>
      </c>
      <c r="HO107" t="s">
        <v>33</v>
      </c>
      <c r="HP107" t="s">
        <v>33</v>
      </c>
      <c r="HQ107" t="s">
        <v>33</v>
      </c>
      <c r="HR107" t="s">
        <v>33</v>
      </c>
      <c r="HS107" t="s">
        <v>33</v>
      </c>
      <c r="HT107" t="s">
        <v>33</v>
      </c>
      <c r="HU107" t="s">
        <v>33</v>
      </c>
      <c r="HV107" t="s">
        <v>15</v>
      </c>
      <c r="HW107" t="s">
        <v>94</v>
      </c>
    </row>
    <row r="108" spans="1:231" x14ac:dyDescent="0.25">
      <c r="A108" t="s">
        <v>567</v>
      </c>
      <c r="B108" t="s">
        <v>568</v>
      </c>
      <c r="C108" t="s">
        <v>568</v>
      </c>
      <c r="D108" t="s">
        <v>2</v>
      </c>
      <c r="E108" t="s">
        <v>3</v>
      </c>
      <c r="F108" t="s">
        <v>4</v>
      </c>
      <c r="G108" t="s">
        <v>45</v>
      </c>
      <c r="I108" t="s">
        <v>6</v>
      </c>
      <c r="J108" t="s">
        <v>87</v>
      </c>
      <c r="L108" t="s">
        <v>47</v>
      </c>
      <c r="M108" t="s">
        <v>39</v>
      </c>
      <c r="N108" t="s">
        <v>39</v>
      </c>
      <c r="O108" t="s">
        <v>39</v>
      </c>
      <c r="P108" t="s">
        <v>39</v>
      </c>
      <c r="Q108" t="s">
        <v>71</v>
      </c>
      <c r="R108" t="s">
        <v>39</v>
      </c>
      <c r="S108" t="s">
        <v>71</v>
      </c>
      <c r="T108" t="s">
        <v>39</v>
      </c>
      <c r="U108" t="s">
        <v>71</v>
      </c>
      <c r="V108" t="s">
        <v>39</v>
      </c>
      <c r="W108" t="s">
        <v>39</v>
      </c>
      <c r="X108" t="s">
        <v>39</v>
      </c>
      <c r="Y108" t="s">
        <v>56</v>
      </c>
      <c r="Z108" t="s">
        <v>56</v>
      </c>
      <c r="AA108" t="s">
        <v>56</v>
      </c>
      <c r="AB108" t="s">
        <v>56</v>
      </c>
      <c r="AC108" t="s">
        <v>55</v>
      </c>
      <c r="AD108" t="s">
        <v>56</v>
      </c>
      <c r="AE108" t="s">
        <v>23</v>
      </c>
      <c r="AF108" t="s">
        <v>56</v>
      </c>
      <c r="AG108" t="s">
        <v>56</v>
      </c>
      <c r="AH108" t="s">
        <v>56</v>
      </c>
      <c r="AI108" t="s">
        <v>56</v>
      </c>
      <c r="AJ108" t="s">
        <v>23</v>
      </c>
      <c r="AK108" t="s">
        <v>23</v>
      </c>
      <c r="AL108" t="s">
        <v>56</v>
      </c>
      <c r="AM108" t="s">
        <v>56</v>
      </c>
      <c r="AN108" t="s">
        <v>56</v>
      </c>
      <c r="AO108" t="s">
        <v>55</v>
      </c>
      <c r="AP108" t="s">
        <v>56</v>
      </c>
      <c r="AQ108" t="s">
        <v>56</v>
      </c>
      <c r="AR108" t="s">
        <v>56</v>
      </c>
      <c r="AS108" t="s">
        <v>56</v>
      </c>
      <c r="AT108" t="s">
        <v>56</v>
      </c>
      <c r="AU108" t="s">
        <v>56</v>
      </c>
      <c r="AV108" t="s">
        <v>23</v>
      </c>
      <c r="AW108" t="s">
        <v>56</v>
      </c>
      <c r="AX108" t="s">
        <v>56</v>
      </c>
      <c r="AY108" t="s">
        <v>56</v>
      </c>
      <c r="AZ108" t="s">
        <v>56</v>
      </c>
      <c r="BA108" t="s">
        <v>55</v>
      </c>
      <c r="BB108" t="s">
        <v>56</v>
      </c>
      <c r="BC108" t="s">
        <v>56</v>
      </c>
      <c r="BD108" t="s">
        <v>56</v>
      </c>
      <c r="BE108" t="s">
        <v>56</v>
      </c>
      <c r="BF108" t="s">
        <v>56</v>
      </c>
      <c r="BG108" t="s">
        <v>56</v>
      </c>
      <c r="BH108" t="s">
        <v>23</v>
      </c>
      <c r="BI108" t="s">
        <v>24</v>
      </c>
      <c r="BJ108" t="s">
        <v>24</v>
      </c>
      <c r="BK108" t="s">
        <v>24</v>
      </c>
      <c r="BL108" t="s">
        <v>24</v>
      </c>
      <c r="BM108" t="s">
        <v>57</v>
      </c>
      <c r="BN108" t="s">
        <v>57</v>
      </c>
      <c r="BO108" t="s">
        <v>48</v>
      </c>
      <c r="BP108" t="s">
        <v>48</v>
      </c>
      <c r="BQ108" t="s">
        <v>48</v>
      </c>
      <c r="BR108" t="s">
        <v>48</v>
      </c>
      <c r="BS108" t="s">
        <v>48</v>
      </c>
      <c r="BT108" t="s">
        <v>48</v>
      </c>
      <c r="BU108" t="s">
        <v>48</v>
      </c>
      <c r="BV108" t="s">
        <v>48</v>
      </c>
      <c r="BW108" t="s">
        <v>48</v>
      </c>
      <c r="BX108" t="s">
        <v>48</v>
      </c>
      <c r="BY108" t="s">
        <v>48</v>
      </c>
      <c r="BZ108" t="s">
        <v>49</v>
      </c>
      <c r="CA108" t="s">
        <v>9</v>
      </c>
      <c r="CB108" t="s">
        <v>9</v>
      </c>
      <c r="CC108" t="s">
        <v>342</v>
      </c>
      <c r="CD108" t="s">
        <v>342</v>
      </c>
      <c r="CE108" t="s">
        <v>342</v>
      </c>
      <c r="CF108" t="s">
        <v>342</v>
      </c>
      <c r="CG108" t="s">
        <v>342</v>
      </c>
      <c r="CH108" t="s">
        <v>342</v>
      </c>
      <c r="CI108" t="s">
        <v>342</v>
      </c>
      <c r="CJ108" t="s">
        <v>342</v>
      </c>
      <c r="CK108" t="s">
        <v>342</v>
      </c>
      <c r="CL108" t="s">
        <v>49</v>
      </c>
      <c r="CM108" t="s">
        <v>49</v>
      </c>
      <c r="CN108" t="s">
        <v>49</v>
      </c>
      <c r="CO108" t="s">
        <v>49</v>
      </c>
      <c r="CP108" t="s">
        <v>49</v>
      </c>
      <c r="CQ108" t="s">
        <v>49</v>
      </c>
      <c r="CR108" t="s">
        <v>49</v>
      </c>
      <c r="CS108" t="s">
        <v>49</v>
      </c>
      <c r="CT108" t="s">
        <v>49</v>
      </c>
      <c r="CU108" t="s">
        <v>49</v>
      </c>
      <c r="CV108" t="s">
        <v>49</v>
      </c>
      <c r="CW108" t="s">
        <v>49</v>
      </c>
      <c r="CX108" t="s">
        <v>49</v>
      </c>
      <c r="CY108" t="s">
        <v>9</v>
      </c>
      <c r="DA108" t="s">
        <v>343</v>
      </c>
      <c r="DB108" t="s">
        <v>343</v>
      </c>
      <c r="DC108" t="s">
        <v>27</v>
      </c>
      <c r="DD108" t="s">
        <v>343</v>
      </c>
      <c r="DE108" t="s">
        <v>343</v>
      </c>
      <c r="DF108" t="s">
        <v>343</v>
      </c>
      <c r="DG108" t="s">
        <v>343</v>
      </c>
      <c r="DH108" t="s">
        <v>343</v>
      </c>
      <c r="DJ108" t="s">
        <v>343</v>
      </c>
      <c r="DL108" t="s">
        <v>28</v>
      </c>
      <c r="DV108" t="s">
        <v>27</v>
      </c>
      <c r="DW108" t="s">
        <v>343</v>
      </c>
      <c r="DX108" t="s">
        <v>343</v>
      </c>
      <c r="DY108" t="s">
        <v>343</v>
      </c>
      <c r="EI108" t="s">
        <v>27</v>
      </c>
      <c r="EJ108" t="s">
        <v>343</v>
      </c>
      <c r="EK108" t="s">
        <v>343</v>
      </c>
      <c r="EQ108" t="s">
        <v>80</v>
      </c>
      <c r="ES108" t="s">
        <v>57</v>
      </c>
      <c r="ET108" t="s">
        <v>89</v>
      </c>
      <c r="EU108" t="s">
        <v>89</v>
      </c>
      <c r="EV108" t="s">
        <v>9</v>
      </c>
      <c r="EW108" t="s">
        <v>24</v>
      </c>
      <c r="EX108" t="s">
        <v>89</v>
      </c>
      <c r="EY108" t="s">
        <v>9</v>
      </c>
      <c r="EZ108" t="s">
        <v>14</v>
      </c>
      <c r="FA108" t="s">
        <v>89</v>
      </c>
      <c r="FB108" t="s">
        <v>89</v>
      </c>
      <c r="FC108" t="s">
        <v>24</v>
      </c>
      <c r="FD108" t="s">
        <v>89</v>
      </c>
      <c r="FE108" t="s">
        <v>24</v>
      </c>
      <c r="FF108" t="s">
        <v>89</v>
      </c>
      <c r="FG108" t="s">
        <v>89</v>
      </c>
      <c r="FH108" t="s">
        <v>89</v>
      </c>
      <c r="FI108" t="s">
        <v>89</v>
      </c>
      <c r="FJ108" t="s">
        <v>9</v>
      </c>
      <c r="FK108" t="s">
        <v>24</v>
      </c>
      <c r="FL108" t="s">
        <v>9</v>
      </c>
      <c r="FM108" t="s">
        <v>9</v>
      </c>
      <c r="FN108" t="s">
        <v>9</v>
      </c>
      <c r="FO108" t="s">
        <v>89</v>
      </c>
      <c r="FP108" t="s">
        <v>89</v>
      </c>
      <c r="FQ108" t="s">
        <v>9</v>
      </c>
      <c r="FR108" t="s">
        <v>9</v>
      </c>
      <c r="FS108" t="s">
        <v>89</v>
      </c>
      <c r="FT108" t="s">
        <v>9</v>
      </c>
      <c r="FU108" t="s">
        <v>9</v>
      </c>
      <c r="FV108" t="s">
        <v>9</v>
      </c>
      <c r="FW108" t="s">
        <v>14</v>
      </c>
      <c r="FX108" t="s">
        <v>24</v>
      </c>
      <c r="FY108" t="s">
        <v>24</v>
      </c>
      <c r="FZ108" t="s">
        <v>9</v>
      </c>
      <c r="GA108" t="s">
        <v>9</v>
      </c>
      <c r="GB108" t="s">
        <v>57</v>
      </c>
      <c r="GC108" t="s">
        <v>57</v>
      </c>
      <c r="GD108" t="s">
        <v>9</v>
      </c>
      <c r="GE108" t="s">
        <v>14</v>
      </c>
      <c r="GF108" t="s">
        <v>24</v>
      </c>
      <c r="GG108" t="s">
        <v>9</v>
      </c>
      <c r="GH108" t="s">
        <v>9</v>
      </c>
      <c r="GJ108" t="s">
        <v>30</v>
      </c>
      <c r="GN108" t="s">
        <v>31</v>
      </c>
      <c r="GR108" t="s">
        <v>32</v>
      </c>
      <c r="GU108" t="s">
        <v>92</v>
      </c>
      <c r="GV108" t="s">
        <v>105</v>
      </c>
      <c r="GY108" t="s">
        <v>24</v>
      </c>
      <c r="GZ108" t="s">
        <v>57</v>
      </c>
      <c r="HA108" t="s">
        <v>9</v>
      </c>
      <c r="HB108" t="s">
        <v>9</v>
      </c>
      <c r="HC108" t="s">
        <v>24</v>
      </c>
      <c r="HD108" t="s">
        <v>24</v>
      </c>
      <c r="HE108" t="s">
        <v>24</v>
      </c>
      <c r="HF108" t="s">
        <v>57</v>
      </c>
      <c r="HG108" t="s">
        <v>57</v>
      </c>
      <c r="HH108" t="s">
        <v>57</v>
      </c>
      <c r="HI108" t="s">
        <v>57</v>
      </c>
      <c r="HJ108" t="s">
        <v>24</v>
      </c>
      <c r="HK108" t="s">
        <v>57</v>
      </c>
      <c r="HL108" t="s">
        <v>57</v>
      </c>
      <c r="HM108" t="s">
        <v>57</v>
      </c>
      <c r="HN108" t="s">
        <v>33</v>
      </c>
      <c r="HO108" t="s">
        <v>33</v>
      </c>
      <c r="HP108" t="s">
        <v>33</v>
      </c>
      <c r="HQ108" t="s">
        <v>33</v>
      </c>
      <c r="HR108" t="s">
        <v>33</v>
      </c>
      <c r="HS108" t="s">
        <v>33</v>
      </c>
      <c r="HT108" t="s">
        <v>33</v>
      </c>
      <c r="HU108" t="s">
        <v>33</v>
      </c>
      <c r="HV108" t="s">
        <v>15</v>
      </c>
      <c r="HW108" t="s">
        <v>94</v>
      </c>
    </row>
    <row r="109" spans="1:231" x14ac:dyDescent="0.25">
      <c r="A109" t="s">
        <v>569</v>
      </c>
      <c r="B109" t="s">
        <v>570</v>
      </c>
      <c r="C109" t="s">
        <v>570</v>
      </c>
      <c r="D109" t="s">
        <v>2</v>
      </c>
      <c r="E109" t="s">
        <v>3</v>
      </c>
      <c r="F109" t="s">
        <v>35</v>
      </c>
      <c r="G109" t="s">
        <v>45</v>
      </c>
      <c r="I109" t="s">
        <v>20</v>
      </c>
      <c r="J109" t="s">
        <v>65</v>
      </c>
      <c r="L109" t="s">
        <v>8</v>
      </c>
      <c r="M109" t="s">
        <v>39</v>
      </c>
      <c r="N109" t="s">
        <v>71</v>
      </c>
      <c r="O109" t="s">
        <v>39</v>
      </c>
      <c r="P109" t="s">
        <v>39</v>
      </c>
      <c r="Q109" t="s">
        <v>71</v>
      </c>
      <c r="R109" t="s">
        <v>39</v>
      </c>
      <c r="S109" t="s">
        <v>39</v>
      </c>
      <c r="T109" t="s">
        <v>39</v>
      </c>
      <c r="U109" t="s">
        <v>9</v>
      </c>
      <c r="V109" t="s">
        <v>39</v>
      </c>
      <c r="W109" t="s">
        <v>349</v>
      </c>
      <c r="X109" t="s">
        <v>71</v>
      </c>
      <c r="Y109" t="s">
        <v>23</v>
      </c>
      <c r="Z109" t="s">
        <v>23</v>
      </c>
      <c r="AA109" t="s">
        <v>23</v>
      </c>
      <c r="AB109" t="s">
        <v>10</v>
      </c>
      <c r="AC109" t="s">
        <v>9</v>
      </c>
      <c r="AD109" t="s">
        <v>23</v>
      </c>
      <c r="AE109" t="s">
        <v>10</v>
      </c>
      <c r="AF109" t="s">
        <v>9</v>
      </c>
      <c r="AG109" t="s">
        <v>9</v>
      </c>
      <c r="AH109" t="s">
        <v>10</v>
      </c>
      <c r="AI109" t="s">
        <v>9</v>
      </c>
      <c r="AJ109" t="s">
        <v>9</v>
      </c>
      <c r="AK109" t="s">
        <v>55</v>
      </c>
      <c r="AL109" t="s">
        <v>56</v>
      </c>
      <c r="AM109" t="s">
        <v>56</v>
      </c>
      <c r="AN109" t="s">
        <v>10</v>
      </c>
      <c r="AO109" t="s">
        <v>10</v>
      </c>
      <c r="AP109" t="s">
        <v>23</v>
      </c>
      <c r="AQ109" t="s">
        <v>9</v>
      </c>
      <c r="AR109" t="s">
        <v>9</v>
      </c>
      <c r="AS109" t="s">
        <v>9</v>
      </c>
      <c r="AT109" t="s">
        <v>56</v>
      </c>
      <c r="AU109" t="s">
        <v>9</v>
      </c>
      <c r="AV109" t="s">
        <v>9</v>
      </c>
      <c r="AW109" t="s">
        <v>23</v>
      </c>
      <c r="AX109" t="s">
        <v>23</v>
      </c>
      <c r="AY109" t="s">
        <v>23</v>
      </c>
      <c r="AZ109" t="s">
        <v>56</v>
      </c>
      <c r="BA109" t="s">
        <v>56</v>
      </c>
      <c r="BB109" t="s">
        <v>23</v>
      </c>
      <c r="BC109" t="s">
        <v>56</v>
      </c>
      <c r="BD109" t="s">
        <v>9</v>
      </c>
      <c r="BE109" t="s">
        <v>9</v>
      </c>
      <c r="BF109" t="s">
        <v>56</v>
      </c>
      <c r="BG109" t="s">
        <v>9</v>
      </c>
      <c r="BH109" t="s">
        <v>9</v>
      </c>
      <c r="BI109" t="s">
        <v>57</v>
      </c>
      <c r="BJ109" t="s">
        <v>57</v>
      </c>
      <c r="BK109" t="s">
        <v>57</v>
      </c>
      <c r="BL109" t="s">
        <v>57</v>
      </c>
      <c r="BM109" t="s">
        <v>9</v>
      </c>
      <c r="BN109" t="s">
        <v>57</v>
      </c>
      <c r="BO109" t="s">
        <v>48</v>
      </c>
      <c r="BP109" t="s">
        <v>48</v>
      </c>
      <c r="BQ109" t="s">
        <v>9</v>
      </c>
      <c r="BR109" t="s">
        <v>48</v>
      </c>
      <c r="BS109" t="s">
        <v>9</v>
      </c>
      <c r="BT109" t="s">
        <v>9</v>
      </c>
      <c r="BU109" t="s">
        <v>48</v>
      </c>
      <c r="BV109" t="s">
        <v>9</v>
      </c>
      <c r="BW109" t="s">
        <v>9</v>
      </c>
      <c r="BX109" t="s">
        <v>48</v>
      </c>
      <c r="BY109" t="s">
        <v>9</v>
      </c>
      <c r="BZ109" t="s">
        <v>9</v>
      </c>
      <c r="CA109" t="s">
        <v>25</v>
      </c>
      <c r="CB109" t="s">
        <v>9</v>
      </c>
      <c r="CC109" t="s">
        <v>9</v>
      </c>
      <c r="CD109" t="s">
        <v>9</v>
      </c>
      <c r="CE109" t="s">
        <v>9</v>
      </c>
      <c r="CF109" t="s">
        <v>9</v>
      </c>
      <c r="CG109" t="s">
        <v>9</v>
      </c>
      <c r="CH109" t="s">
        <v>9</v>
      </c>
      <c r="CI109" t="s">
        <v>9</v>
      </c>
      <c r="CJ109" t="s">
        <v>49</v>
      </c>
      <c r="CK109" t="s">
        <v>9</v>
      </c>
      <c r="CL109" t="s">
        <v>9</v>
      </c>
      <c r="CM109" t="s">
        <v>49</v>
      </c>
      <c r="CN109" t="s">
        <v>342</v>
      </c>
      <c r="CO109" t="s">
        <v>342</v>
      </c>
      <c r="CP109" t="s">
        <v>49</v>
      </c>
      <c r="CQ109" t="s">
        <v>49</v>
      </c>
      <c r="CR109" t="s">
        <v>9</v>
      </c>
      <c r="CS109" t="s">
        <v>342</v>
      </c>
      <c r="CT109" t="s">
        <v>9</v>
      </c>
      <c r="CU109" t="s">
        <v>9</v>
      </c>
      <c r="CV109" t="s">
        <v>342</v>
      </c>
      <c r="CW109" t="s">
        <v>9</v>
      </c>
      <c r="CX109" t="s">
        <v>9</v>
      </c>
      <c r="CY109" t="s">
        <v>26</v>
      </c>
      <c r="DA109" t="s">
        <v>343</v>
      </c>
      <c r="DC109" t="s">
        <v>27</v>
      </c>
      <c r="DD109" t="s">
        <v>343</v>
      </c>
      <c r="DE109" t="s">
        <v>343</v>
      </c>
      <c r="DF109" t="s">
        <v>343</v>
      </c>
      <c r="DG109" t="s">
        <v>343</v>
      </c>
      <c r="DH109" t="s">
        <v>343</v>
      </c>
      <c r="DI109" t="s">
        <v>343</v>
      </c>
      <c r="DJ109" t="s">
        <v>343</v>
      </c>
      <c r="DK109" t="s">
        <v>58</v>
      </c>
      <c r="DL109" t="s">
        <v>28</v>
      </c>
      <c r="DV109" t="s">
        <v>27</v>
      </c>
      <c r="DW109" t="s">
        <v>343</v>
      </c>
      <c r="DX109" t="s">
        <v>27</v>
      </c>
      <c r="DY109" t="s">
        <v>27</v>
      </c>
      <c r="EI109" t="s">
        <v>343</v>
      </c>
      <c r="EJ109" t="s">
        <v>343</v>
      </c>
      <c r="EK109" t="s">
        <v>343</v>
      </c>
      <c r="EO109" t="s">
        <v>13</v>
      </c>
      <c r="ES109" t="s">
        <v>89</v>
      </c>
      <c r="ET109" t="s">
        <v>9</v>
      </c>
      <c r="EU109" t="s">
        <v>9</v>
      </c>
      <c r="EV109" t="s">
        <v>9</v>
      </c>
      <c r="EW109" t="s">
        <v>9</v>
      </c>
      <c r="EX109" t="s">
        <v>9</v>
      </c>
      <c r="EY109" t="s">
        <v>9</v>
      </c>
      <c r="EZ109" t="s">
        <v>9</v>
      </c>
      <c r="FA109" t="s">
        <v>89</v>
      </c>
      <c r="FB109" t="s">
        <v>9</v>
      </c>
      <c r="FC109" t="s">
        <v>9</v>
      </c>
      <c r="FD109" t="s">
        <v>9</v>
      </c>
      <c r="FE109" t="s">
        <v>9</v>
      </c>
      <c r="FF109" t="s">
        <v>9</v>
      </c>
      <c r="FG109" t="s">
        <v>9</v>
      </c>
      <c r="FH109" t="s">
        <v>9</v>
      </c>
      <c r="FI109" t="s">
        <v>9</v>
      </c>
      <c r="FJ109" t="s">
        <v>9</v>
      </c>
      <c r="FK109" t="s">
        <v>9</v>
      </c>
      <c r="FL109" t="s">
        <v>9</v>
      </c>
      <c r="FM109" t="s">
        <v>57</v>
      </c>
      <c r="FN109" t="s">
        <v>9</v>
      </c>
      <c r="FO109" t="s">
        <v>9</v>
      </c>
      <c r="FP109" t="s">
        <v>9</v>
      </c>
      <c r="FQ109" t="s">
        <v>57</v>
      </c>
      <c r="FR109" t="s">
        <v>9</v>
      </c>
      <c r="FS109" t="s">
        <v>9</v>
      </c>
      <c r="FT109" t="s">
        <v>24</v>
      </c>
      <c r="FU109" t="s">
        <v>24</v>
      </c>
      <c r="FV109" t="s">
        <v>14</v>
      </c>
      <c r="FW109" t="s">
        <v>24</v>
      </c>
      <c r="FX109" t="s">
        <v>24</v>
      </c>
      <c r="FY109" t="s">
        <v>24</v>
      </c>
      <c r="FZ109" t="s">
        <v>24</v>
      </c>
      <c r="GA109" t="s">
        <v>24</v>
      </c>
      <c r="GB109" t="s">
        <v>24</v>
      </c>
      <c r="GC109" t="s">
        <v>24</v>
      </c>
      <c r="GD109" t="s">
        <v>14</v>
      </c>
      <c r="GE109" t="s">
        <v>24</v>
      </c>
      <c r="GF109" t="s">
        <v>24</v>
      </c>
      <c r="GG109" t="s">
        <v>24</v>
      </c>
      <c r="GH109" t="s">
        <v>24</v>
      </c>
      <c r="GJ109" t="s">
        <v>51</v>
      </c>
      <c r="GN109" t="s">
        <v>31</v>
      </c>
      <c r="GV109" t="s">
        <v>105</v>
      </c>
      <c r="GY109" t="s">
        <v>57</v>
      </c>
      <c r="GZ109" t="s">
        <v>57</v>
      </c>
      <c r="HA109" t="s">
        <v>9</v>
      </c>
      <c r="HB109" t="s">
        <v>9</v>
      </c>
      <c r="HC109" t="s">
        <v>14</v>
      </c>
      <c r="HD109" t="s">
        <v>57</v>
      </c>
      <c r="HE109" t="s">
        <v>9</v>
      </c>
      <c r="HF109" t="s">
        <v>57</v>
      </c>
      <c r="HG109" t="s">
        <v>57</v>
      </c>
      <c r="HH109" t="s">
        <v>57</v>
      </c>
      <c r="HI109" t="s">
        <v>24</v>
      </c>
      <c r="HJ109" t="s">
        <v>57</v>
      </c>
      <c r="HK109" t="s">
        <v>24</v>
      </c>
      <c r="HL109" t="s">
        <v>57</v>
      </c>
      <c r="HM109" t="s">
        <v>24</v>
      </c>
      <c r="HN109" t="s">
        <v>62</v>
      </c>
      <c r="HO109" t="s">
        <v>62</v>
      </c>
      <c r="HP109" t="s">
        <v>33</v>
      </c>
      <c r="HQ109" t="s">
        <v>62</v>
      </c>
      <c r="HR109" t="s">
        <v>33</v>
      </c>
      <c r="HS109" t="s">
        <v>33</v>
      </c>
      <c r="HT109" t="s">
        <v>33</v>
      </c>
      <c r="HU109" t="s">
        <v>33</v>
      </c>
      <c r="HV109" t="s">
        <v>15</v>
      </c>
      <c r="HW109" t="s">
        <v>94</v>
      </c>
    </row>
    <row r="110" spans="1:231" x14ac:dyDescent="0.25">
      <c r="A110" t="s">
        <v>571</v>
      </c>
      <c r="B110" t="s">
        <v>572</v>
      </c>
      <c r="C110" t="s">
        <v>572</v>
      </c>
      <c r="D110" t="s">
        <v>2</v>
      </c>
      <c r="E110" t="s">
        <v>17</v>
      </c>
      <c r="F110" t="s">
        <v>44</v>
      </c>
      <c r="G110" t="s">
        <v>64</v>
      </c>
      <c r="I110" t="s">
        <v>37</v>
      </c>
      <c r="J110" t="s">
        <v>387</v>
      </c>
      <c r="L110" t="s">
        <v>47</v>
      </c>
      <c r="M110" t="s">
        <v>39</v>
      </c>
      <c r="N110" t="s">
        <v>39</v>
      </c>
      <c r="O110" t="s">
        <v>39</v>
      </c>
      <c r="P110" t="s">
        <v>39</v>
      </c>
      <c r="Q110" t="s">
        <v>39</v>
      </c>
      <c r="R110" t="s">
        <v>39</v>
      </c>
      <c r="S110" t="s">
        <v>39</v>
      </c>
      <c r="T110" t="s">
        <v>39</v>
      </c>
      <c r="U110" t="s">
        <v>39</v>
      </c>
      <c r="V110" t="s">
        <v>39</v>
      </c>
      <c r="W110" t="s">
        <v>39</v>
      </c>
      <c r="X110" t="s">
        <v>39</v>
      </c>
      <c r="Y110" t="s">
        <v>56</v>
      </c>
      <c r="Z110" t="s">
        <v>56</v>
      </c>
      <c r="AA110" t="s">
        <v>56</v>
      </c>
      <c r="AB110" t="s">
        <v>56</v>
      </c>
      <c r="AC110" t="s">
        <v>56</v>
      </c>
      <c r="AD110" t="s">
        <v>56</v>
      </c>
      <c r="AE110" t="s">
        <v>56</v>
      </c>
      <c r="AF110" t="s">
        <v>56</v>
      </c>
      <c r="AG110" t="s">
        <v>56</v>
      </c>
      <c r="AH110" t="s">
        <v>56</v>
      </c>
      <c r="AI110" t="s">
        <v>56</v>
      </c>
      <c r="AJ110" t="s">
        <v>56</v>
      </c>
      <c r="AK110" t="s">
        <v>56</v>
      </c>
      <c r="AL110" t="s">
        <v>56</v>
      </c>
      <c r="AM110" t="s">
        <v>56</v>
      </c>
      <c r="AN110" t="s">
        <v>56</v>
      </c>
      <c r="AO110" t="s">
        <v>56</v>
      </c>
      <c r="AP110" t="s">
        <v>56</v>
      </c>
      <c r="AQ110" t="s">
        <v>56</v>
      </c>
      <c r="AR110" t="s">
        <v>56</v>
      </c>
      <c r="AS110" t="s">
        <v>56</v>
      </c>
      <c r="AT110" t="s">
        <v>56</v>
      </c>
      <c r="AU110" t="s">
        <v>56</v>
      </c>
      <c r="AV110" t="s">
        <v>56</v>
      </c>
      <c r="AW110" t="s">
        <v>56</v>
      </c>
      <c r="AX110" t="s">
        <v>56</v>
      </c>
      <c r="AY110" t="s">
        <v>56</v>
      </c>
      <c r="AZ110" t="s">
        <v>56</v>
      </c>
      <c r="BA110" t="s">
        <v>56</v>
      </c>
      <c r="BB110" t="s">
        <v>56</v>
      </c>
      <c r="BC110" t="s">
        <v>56</v>
      </c>
      <c r="BD110" t="s">
        <v>56</v>
      </c>
      <c r="BE110" t="s">
        <v>56</v>
      </c>
      <c r="BF110" t="s">
        <v>56</v>
      </c>
      <c r="BG110" t="s">
        <v>56</v>
      </c>
      <c r="BH110" t="s">
        <v>56</v>
      </c>
      <c r="BI110" t="s">
        <v>57</v>
      </c>
      <c r="BJ110" t="s">
        <v>57</v>
      </c>
      <c r="BK110" t="s">
        <v>57</v>
      </c>
      <c r="BL110" t="s">
        <v>57</v>
      </c>
      <c r="BM110" t="s">
        <v>57</v>
      </c>
      <c r="BN110" t="s">
        <v>57</v>
      </c>
      <c r="BO110" t="s">
        <v>49</v>
      </c>
      <c r="BP110" t="s">
        <v>49</v>
      </c>
      <c r="BQ110" t="s">
        <v>49</v>
      </c>
      <c r="BR110" t="s">
        <v>49</v>
      </c>
      <c r="BS110" t="s">
        <v>49</v>
      </c>
      <c r="BT110" t="s">
        <v>49</v>
      </c>
      <c r="BU110" t="s">
        <v>49</v>
      </c>
      <c r="BV110" t="s">
        <v>49</v>
      </c>
      <c r="BW110" t="s">
        <v>49</v>
      </c>
      <c r="BX110" t="s">
        <v>49</v>
      </c>
      <c r="BY110" t="s">
        <v>49</v>
      </c>
      <c r="BZ110" t="s">
        <v>49</v>
      </c>
      <c r="CA110" t="s">
        <v>49</v>
      </c>
      <c r="CB110" t="s">
        <v>49</v>
      </c>
      <c r="CC110" t="s">
        <v>49</v>
      </c>
      <c r="CD110" t="s">
        <v>49</v>
      </c>
      <c r="CE110" t="s">
        <v>49</v>
      </c>
      <c r="CF110" t="s">
        <v>49</v>
      </c>
      <c r="CG110" t="s">
        <v>49</v>
      </c>
      <c r="CH110" t="s">
        <v>49</v>
      </c>
      <c r="CI110" t="s">
        <v>49</v>
      </c>
      <c r="CJ110" t="s">
        <v>49</v>
      </c>
      <c r="CK110" t="s">
        <v>49</v>
      </c>
      <c r="CL110" t="s">
        <v>49</v>
      </c>
      <c r="CM110" t="s">
        <v>49</v>
      </c>
      <c r="CN110" t="s">
        <v>49</v>
      </c>
      <c r="CO110" t="s">
        <v>49</v>
      </c>
      <c r="CP110" t="s">
        <v>49</v>
      </c>
      <c r="CQ110" t="s">
        <v>49</v>
      </c>
      <c r="CR110" t="s">
        <v>49</v>
      </c>
      <c r="CS110" t="s">
        <v>49</v>
      </c>
      <c r="CT110" t="s">
        <v>49</v>
      </c>
      <c r="CU110" t="s">
        <v>49</v>
      </c>
      <c r="CV110" t="s">
        <v>49</v>
      </c>
      <c r="CW110" t="s">
        <v>49</v>
      </c>
      <c r="CX110" t="s">
        <v>49</v>
      </c>
      <c r="CY110" t="s">
        <v>90</v>
      </c>
      <c r="DA110" t="s">
        <v>27</v>
      </c>
      <c r="DB110" t="s">
        <v>27</v>
      </c>
      <c r="DC110" t="s">
        <v>27</v>
      </c>
      <c r="DD110" t="s">
        <v>27</v>
      </c>
      <c r="DE110" t="s">
        <v>27</v>
      </c>
      <c r="DF110" t="s">
        <v>27</v>
      </c>
      <c r="DG110" t="s">
        <v>27</v>
      </c>
      <c r="DH110" t="s">
        <v>27</v>
      </c>
      <c r="DI110" t="s">
        <v>27</v>
      </c>
      <c r="DJ110" t="s">
        <v>27</v>
      </c>
      <c r="DK110" t="s">
        <v>58</v>
      </c>
      <c r="DV110" t="s">
        <v>27</v>
      </c>
      <c r="DW110" t="s">
        <v>27</v>
      </c>
      <c r="DX110" t="s">
        <v>27</v>
      </c>
      <c r="DY110" t="s">
        <v>27</v>
      </c>
      <c r="EB110" t="s">
        <v>91</v>
      </c>
      <c r="EI110" t="s">
        <v>27</v>
      </c>
      <c r="EJ110" t="s">
        <v>27</v>
      </c>
      <c r="EK110" t="s">
        <v>27</v>
      </c>
      <c r="EL110" t="s">
        <v>75</v>
      </c>
      <c r="ES110" t="s">
        <v>57</v>
      </c>
      <c r="ET110" t="s">
        <v>57</v>
      </c>
      <c r="EU110" t="s">
        <v>57</v>
      </c>
      <c r="EV110" t="s">
        <v>57</v>
      </c>
      <c r="EW110" t="s">
        <v>57</v>
      </c>
      <c r="EX110" t="s">
        <v>57</v>
      </c>
      <c r="EY110" t="s">
        <v>57</v>
      </c>
      <c r="EZ110" t="s">
        <v>57</v>
      </c>
      <c r="FA110" t="s">
        <v>57</v>
      </c>
      <c r="FB110" t="s">
        <v>57</v>
      </c>
      <c r="FC110" t="s">
        <v>57</v>
      </c>
      <c r="FD110" t="s">
        <v>57</v>
      </c>
      <c r="FE110" t="s">
        <v>57</v>
      </c>
      <c r="FF110" t="s">
        <v>57</v>
      </c>
      <c r="FG110" t="s">
        <v>57</v>
      </c>
      <c r="FH110" t="s">
        <v>57</v>
      </c>
      <c r="FI110" t="s">
        <v>57</v>
      </c>
      <c r="FJ110" t="s">
        <v>57</v>
      </c>
      <c r="FK110" t="s">
        <v>57</v>
      </c>
      <c r="FL110" t="s">
        <v>57</v>
      </c>
      <c r="FM110" t="s">
        <v>57</v>
      </c>
      <c r="FN110" t="s">
        <v>57</v>
      </c>
      <c r="FO110" t="s">
        <v>57</v>
      </c>
      <c r="FP110" t="s">
        <v>57</v>
      </c>
      <c r="FQ110" t="s">
        <v>57</v>
      </c>
      <c r="FR110" t="s">
        <v>57</v>
      </c>
      <c r="FS110" t="s">
        <v>57</v>
      </c>
      <c r="FT110" t="s">
        <v>57</v>
      </c>
      <c r="FU110" t="s">
        <v>57</v>
      </c>
      <c r="FV110" t="s">
        <v>57</v>
      </c>
      <c r="FW110" t="s">
        <v>57</v>
      </c>
      <c r="FX110" t="s">
        <v>57</v>
      </c>
      <c r="FY110" t="s">
        <v>57</v>
      </c>
      <c r="FZ110" t="s">
        <v>57</v>
      </c>
      <c r="GA110" t="s">
        <v>57</v>
      </c>
      <c r="GB110" t="s">
        <v>57</v>
      </c>
      <c r="GC110" t="s">
        <v>57</v>
      </c>
      <c r="GD110" t="s">
        <v>57</v>
      </c>
      <c r="GE110" t="s">
        <v>57</v>
      </c>
      <c r="GF110" t="s">
        <v>57</v>
      </c>
      <c r="GG110" t="s">
        <v>57</v>
      </c>
      <c r="GH110" t="s">
        <v>57</v>
      </c>
      <c r="GJ110" t="s">
        <v>72</v>
      </c>
      <c r="GK110" t="s">
        <v>52</v>
      </c>
      <c r="GP110" t="s">
        <v>84</v>
      </c>
      <c r="GY110" t="s">
        <v>24</v>
      </c>
      <c r="GZ110" t="s">
        <v>24</v>
      </c>
      <c r="HA110" t="s">
        <v>24</v>
      </c>
      <c r="HB110" t="s">
        <v>24</v>
      </c>
      <c r="HC110" t="s">
        <v>24</v>
      </c>
      <c r="HD110" t="s">
        <v>24</v>
      </c>
      <c r="HE110" t="s">
        <v>24</v>
      </c>
      <c r="HF110" t="s">
        <v>24</v>
      </c>
      <c r="HG110" t="s">
        <v>24</v>
      </c>
      <c r="HH110" t="s">
        <v>24</v>
      </c>
      <c r="HI110" t="s">
        <v>24</v>
      </c>
      <c r="HJ110" t="s">
        <v>24</v>
      </c>
      <c r="HK110" t="s">
        <v>24</v>
      </c>
      <c r="HL110" t="s">
        <v>24</v>
      </c>
      <c r="HM110" t="s">
        <v>24</v>
      </c>
      <c r="HN110" t="s">
        <v>33</v>
      </c>
      <c r="HO110" t="s">
        <v>33</v>
      </c>
      <c r="HP110" t="s">
        <v>33</v>
      </c>
      <c r="HQ110" t="s">
        <v>33</v>
      </c>
      <c r="HR110" t="s">
        <v>33</v>
      </c>
      <c r="HS110" t="s">
        <v>33</v>
      </c>
      <c r="HT110" t="s">
        <v>33</v>
      </c>
      <c r="HU110" t="s">
        <v>33</v>
      </c>
      <c r="HV110" t="s">
        <v>69</v>
      </c>
      <c r="HW110" t="s">
        <v>94</v>
      </c>
    </row>
    <row r="111" spans="1:231" x14ac:dyDescent="0.25">
      <c r="A111" t="s">
        <v>573</v>
      </c>
      <c r="B111" t="s">
        <v>574</v>
      </c>
      <c r="C111" t="s">
        <v>574</v>
      </c>
      <c r="D111" t="s">
        <v>2</v>
      </c>
      <c r="E111" t="s">
        <v>3</v>
      </c>
      <c r="F111" t="s">
        <v>35</v>
      </c>
      <c r="G111" t="s">
        <v>45</v>
      </c>
      <c r="I111" t="s">
        <v>46</v>
      </c>
      <c r="J111" t="s">
        <v>73</v>
      </c>
      <c r="L111" t="s">
        <v>74</v>
      </c>
      <c r="M111" t="s">
        <v>9</v>
      </c>
      <c r="N111" t="s">
        <v>39</v>
      </c>
      <c r="O111" t="s">
        <v>39</v>
      </c>
      <c r="P111" t="s">
        <v>9</v>
      </c>
      <c r="Q111" t="s">
        <v>39</v>
      </c>
      <c r="R111" t="s">
        <v>39</v>
      </c>
      <c r="S111" t="s">
        <v>39</v>
      </c>
      <c r="T111" t="s">
        <v>39</v>
      </c>
      <c r="U111" t="s">
        <v>39</v>
      </c>
      <c r="V111" t="s">
        <v>39</v>
      </c>
      <c r="W111" t="s">
        <v>39</v>
      </c>
      <c r="X111" t="s">
        <v>39</v>
      </c>
      <c r="Y111" t="s">
        <v>10</v>
      </c>
      <c r="Z111" t="s">
        <v>10</v>
      </c>
      <c r="AA111" t="s">
        <v>9</v>
      </c>
      <c r="AB111" t="s">
        <v>9</v>
      </c>
      <c r="AC111" t="s">
        <v>9</v>
      </c>
      <c r="AD111" t="s">
        <v>9</v>
      </c>
      <c r="AE111" t="s">
        <v>9</v>
      </c>
      <c r="AF111" t="s">
        <v>9</v>
      </c>
      <c r="AG111" t="s">
        <v>9</v>
      </c>
      <c r="AH111" t="s">
        <v>9</v>
      </c>
      <c r="AI111" t="s">
        <v>9</v>
      </c>
      <c r="AJ111" t="s">
        <v>9</v>
      </c>
      <c r="AK111" t="s">
        <v>23</v>
      </c>
      <c r="AL111" t="s">
        <v>23</v>
      </c>
      <c r="AM111" t="s">
        <v>56</v>
      </c>
      <c r="AN111" t="s">
        <v>56</v>
      </c>
      <c r="AO111" t="s">
        <v>56</v>
      </c>
      <c r="AP111" t="s">
        <v>56</v>
      </c>
      <c r="AQ111" t="s">
        <v>56</v>
      </c>
      <c r="AR111" t="s">
        <v>56</v>
      </c>
      <c r="AS111" t="s">
        <v>56</v>
      </c>
      <c r="AT111" t="s">
        <v>56</v>
      </c>
      <c r="AU111" t="s">
        <v>56</v>
      </c>
      <c r="AV111" t="s">
        <v>56</v>
      </c>
      <c r="AW111" t="s">
        <v>56</v>
      </c>
      <c r="AX111" t="s">
        <v>56</v>
      </c>
      <c r="AY111" t="s">
        <v>56</v>
      </c>
      <c r="AZ111" t="s">
        <v>56</v>
      </c>
      <c r="BA111" t="s">
        <v>56</v>
      </c>
      <c r="BB111" t="s">
        <v>56</v>
      </c>
      <c r="BC111" t="s">
        <v>56</v>
      </c>
      <c r="BD111" t="s">
        <v>56</v>
      </c>
      <c r="BE111" t="s">
        <v>56</v>
      </c>
      <c r="BF111" t="s">
        <v>56</v>
      </c>
      <c r="BG111" t="s">
        <v>56</v>
      </c>
      <c r="BH111" t="s">
        <v>56</v>
      </c>
      <c r="BI111" t="s">
        <v>9</v>
      </c>
      <c r="BJ111" t="s">
        <v>9</v>
      </c>
      <c r="BK111" t="s">
        <v>9</v>
      </c>
      <c r="BL111" t="s">
        <v>9</v>
      </c>
      <c r="BM111" t="s">
        <v>9</v>
      </c>
      <c r="BN111" t="s">
        <v>9</v>
      </c>
      <c r="BO111" t="s">
        <v>9</v>
      </c>
      <c r="BP111" t="s">
        <v>9</v>
      </c>
      <c r="BQ111" t="s">
        <v>9</v>
      </c>
      <c r="BR111" t="s">
        <v>9</v>
      </c>
      <c r="BS111" t="s">
        <v>9</v>
      </c>
      <c r="BT111" t="s">
        <v>9</v>
      </c>
      <c r="BU111" t="s">
        <v>9</v>
      </c>
      <c r="BV111" t="s">
        <v>9</v>
      </c>
      <c r="BW111" t="s">
        <v>9</v>
      </c>
      <c r="BX111" t="s">
        <v>9</v>
      </c>
      <c r="BY111" t="s">
        <v>9</v>
      </c>
      <c r="BZ111" t="s">
        <v>9</v>
      </c>
      <c r="CA111" t="s">
        <v>9</v>
      </c>
      <c r="CB111" t="s">
        <v>9</v>
      </c>
      <c r="CC111" t="s">
        <v>9</v>
      </c>
      <c r="CD111" t="s">
        <v>9</v>
      </c>
      <c r="CE111" t="s">
        <v>9</v>
      </c>
      <c r="CF111" t="s">
        <v>9</v>
      </c>
      <c r="CG111" t="s">
        <v>9</v>
      </c>
      <c r="CH111" t="s">
        <v>9</v>
      </c>
      <c r="CI111" t="s">
        <v>9</v>
      </c>
      <c r="CJ111" t="s">
        <v>9</v>
      </c>
      <c r="CK111" t="s">
        <v>9</v>
      </c>
      <c r="CL111" t="s">
        <v>9</v>
      </c>
      <c r="CM111" t="s">
        <v>9</v>
      </c>
      <c r="CN111" t="s">
        <v>9</v>
      </c>
      <c r="CO111" t="s">
        <v>9</v>
      </c>
      <c r="CP111" t="s">
        <v>9</v>
      </c>
      <c r="CQ111" t="s">
        <v>9</v>
      </c>
      <c r="CR111" t="s">
        <v>9</v>
      </c>
      <c r="CS111" t="s">
        <v>9</v>
      </c>
      <c r="CT111" t="s">
        <v>9</v>
      </c>
      <c r="CU111" t="s">
        <v>9</v>
      </c>
      <c r="CV111" t="s">
        <v>9</v>
      </c>
      <c r="CW111" t="s">
        <v>9</v>
      </c>
      <c r="CX111" t="s">
        <v>9</v>
      </c>
      <c r="CY111" t="s">
        <v>9</v>
      </c>
      <c r="DA111" t="s">
        <v>343</v>
      </c>
      <c r="DB111" t="s">
        <v>343</v>
      </c>
      <c r="DC111" t="s">
        <v>343</v>
      </c>
      <c r="DD111" t="s">
        <v>343</v>
      </c>
      <c r="DE111" t="s">
        <v>343</v>
      </c>
      <c r="DF111" t="s">
        <v>343</v>
      </c>
      <c r="DG111" t="s">
        <v>343</v>
      </c>
      <c r="DH111" t="s">
        <v>343</v>
      </c>
      <c r="DI111" t="s">
        <v>343</v>
      </c>
      <c r="DJ111" t="s">
        <v>343</v>
      </c>
      <c r="DT111" t="s">
        <v>101</v>
      </c>
      <c r="DV111" t="s">
        <v>343</v>
      </c>
      <c r="DW111" t="s">
        <v>343</v>
      </c>
      <c r="DX111" t="s">
        <v>343</v>
      </c>
      <c r="DY111" t="s">
        <v>343</v>
      </c>
      <c r="EG111" t="s">
        <v>103</v>
      </c>
      <c r="EI111" t="s">
        <v>343</v>
      </c>
      <c r="EJ111" t="s">
        <v>343</v>
      </c>
      <c r="EK111" t="s">
        <v>343</v>
      </c>
      <c r="EQ111" t="s">
        <v>80</v>
      </c>
      <c r="ES111" t="s">
        <v>9</v>
      </c>
      <c r="ET111" t="s">
        <v>9</v>
      </c>
      <c r="EU111" t="s">
        <v>9</v>
      </c>
      <c r="EV111" t="s">
        <v>9</v>
      </c>
      <c r="EW111" t="s">
        <v>9</v>
      </c>
      <c r="EX111" t="s">
        <v>9</v>
      </c>
      <c r="EY111" t="s">
        <v>9</v>
      </c>
      <c r="EZ111" t="s">
        <v>9</v>
      </c>
      <c r="FA111" t="s">
        <v>9</v>
      </c>
      <c r="FB111" t="s">
        <v>9</v>
      </c>
      <c r="FC111" t="s">
        <v>9</v>
      </c>
      <c r="FD111" t="s">
        <v>9</v>
      </c>
      <c r="FE111" t="s">
        <v>9</v>
      </c>
      <c r="FF111" t="s">
        <v>9</v>
      </c>
      <c r="FG111" t="s">
        <v>9</v>
      </c>
      <c r="FH111" t="s">
        <v>9</v>
      </c>
      <c r="FI111" t="s">
        <v>9</v>
      </c>
      <c r="FJ111" t="s">
        <v>9</v>
      </c>
      <c r="FK111" t="s">
        <v>9</v>
      </c>
      <c r="FL111" t="s">
        <v>9</v>
      </c>
      <c r="FM111" t="s">
        <v>9</v>
      </c>
      <c r="FN111" t="s">
        <v>9</v>
      </c>
      <c r="FO111" t="s">
        <v>9</v>
      </c>
      <c r="FP111" t="s">
        <v>9</v>
      </c>
      <c r="FQ111" t="s">
        <v>9</v>
      </c>
      <c r="FR111" t="s">
        <v>9</v>
      </c>
      <c r="FS111" t="s">
        <v>9</v>
      </c>
      <c r="FT111" t="s">
        <v>9</v>
      </c>
      <c r="FU111" t="s">
        <v>9</v>
      </c>
      <c r="FV111" t="s">
        <v>9</v>
      </c>
      <c r="FW111" t="s">
        <v>9</v>
      </c>
      <c r="FX111" t="s">
        <v>9</v>
      </c>
      <c r="FY111" t="s">
        <v>9</v>
      </c>
      <c r="FZ111" t="s">
        <v>9</v>
      </c>
      <c r="GA111" t="s">
        <v>9</v>
      </c>
      <c r="GB111" t="s">
        <v>9</v>
      </c>
      <c r="GC111" t="s">
        <v>9</v>
      </c>
      <c r="GD111" t="s">
        <v>9</v>
      </c>
      <c r="GE111" t="s">
        <v>9</v>
      </c>
      <c r="GF111" t="s">
        <v>9</v>
      </c>
      <c r="GG111" t="s">
        <v>9</v>
      </c>
      <c r="GH111" t="s">
        <v>9</v>
      </c>
      <c r="GJ111" t="s">
        <v>30</v>
      </c>
      <c r="GO111" t="s">
        <v>82</v>
      </c>
      <c r="GX111" t="s">
        <v>100</v>
      </c>
      <c r="GY111" t="s">
        <v>9</v>
      </c>
      <c r="GZ111" t="s">
        <v>9</v>
      </c>
      <c r="HA111" t="s">
        <v>9</v>
      </c>
      <c r="HB111" t="s">
        <v>9</v>
      </c>
      <c r="HC111" t="s">
        <v>9</v>
      </c>
      <c r="HD111" t="s">
        <v>9</v>
      </c>
      <c r="HE111" t="s">
        <v>9</v>
      </c>
      <c r="HF111" t="s">
        <v>9</v>
      </c>
      <c r="HG111" t="s">
        <v>9</v>
      </c>
      <c r="HH111" t="s">
        <v>9</v>
      </c>
      <c r="HI111" t="s">
        <v>9</v>
      </c>
      <c r="HJ111" t="s">
        <v>9</v>
      </c>
      <c r="HK111" t="s">
        <v>9</v>
      </c>
      <c r="HL111" t="s">
        <v>9</v>
      </c>
      <c r="HM111" t="s">
        <v>9</v>
      </c>
      <c r="HN111" t="s">
        <v>62</v>
      </c>
      <c r="HO111" t="s">
        <v>62</v>
      </c>
      <c r="HP111" t="s">
        <v>62</v>
      </c>
      <c r="HQ111" t="s">
        <v>62</v>
      </c>
      <c r="HR111" t="s">
        <v>62</v>
      </c>
      <c r="HS111" t="s">
        <v>62</v>
      </c>
      <c r="HT111" t="s">
        <v>62</v>
      </c>
      <c r="HU111" t="s">
        <v>33</v>
      </c>
      <c r="HV111" t="s">
        <v>15</v>
      </c>
      <c r="HW111" t="s">
        <v>54</v>
      </c>
    </row>
    <row r="112" spans="1:231" x14ac:dyDescent="0.25">
      <c r="A112" t="s">
        <v>575</v>
      </c>
      <c r="B112" t="s">
        <v>576</v>
      </c>
      <c r="C112" t="s">
        <v>576</v>
      </c>
      <c r="D112" t="s">
        <v>2</v>
      </c>
      <c r="E112" t="s">
        <v>3</v>
      </c>
      <c r="F112" t="s">
        <v>63</v>
      </c>
      <c r="G112" t="s">
        <v>45</v>
      </c>
      <c r="I112" t="s">
        <v>46</v>
      </c>
      <c r="J112" t="s">
        <v>73</v>
      </c>
      <c r="L112" t="s">
        <v>47</v>
      </c>
      <c r="M112" t="s">
        <v>71</v>
      </c>
      <c r="N112" t="s">
        <v>9</v>
      </c>
      <c r="O112" t="s">
        <v>71</v>
      </c>
      <c r="P112" t="s">
        <v>71</v>
      </c>
      <c r="Q112" t="s">
        <v>71</v>
      </c>
      <c r="R112" t="s">
        <v>71</v>
      </c>
      <c r="S112" t="s">
        <v>349</v>
      </c>
      <c r="T112" t="s">
        <v>39</v>
      </c>
      <c r="U112" t="s">
        <v>349</v>
      </c>
      <c r="V112" t="s">
        <v>39</v>
      </c>
      <c r="W112" t="s">
        <v>349</v>
      </c>
      <c r="X112" t="s">
        <v>71</v>
      </c>
      <c r="Y112" t="s">
        <v>55</v>
      </c>
      <c r="Z112" t="s">
        <v>10</v>
      </c>
      <c r="AA112" t="s">
        <v>10</v>
      </c>
      <c r="AB112" t="s">
        <v>10</v>
      </c>
      <c r="AC112" t="s">
        <v>56</v>
      </c>
      <c r="AD112" t="s">
        <v>9</v>
      </c>
      <c r="AE112" t="s">
        <v>55</v>
      </c>
      <c r="AF112" t="s">
        <v>10</v>
      </c>
      <c r="AG112" t="s">
        <v>10</v>
      </c>
      <c r="AH112" t="s">
        <v>55</v>
      </c>
      <c r="AI112" t="s">
        <v>10</v>
      </c>
      <c r="AJ112" t="s">
        <v>55</v>
      </c>
      <c r="AK112" t="s">
        <v>9</v>
      </c>
      <c r="AL112" t="s">
        <v>9</v>
      </c>
      <c r="AM112" t="s">
        <v>10</v>
      </c>
      <c r="AN112" t="s">
        <v>10</v>
      </c>
      <c r="AO112" t="s">
        <v>9</v>
      </c>
      <c r="AP112" t="s">
        <v>10</v>
      </c>
      <c r="AQ112" t="s">
        <v>10</v>
      </c>
      <c r="AR112" t="s">
        <v>56</v>
      </c>
      <c r="AS112" t="s">
        <v>10</v>
      </c>
      <c r="AT112" t="s">
        <v>55</v>
      </c>
      <c r="AU112" t="s">
        <v>10</v>
      </c>
      <c r="AV112" t="s">
        <v>9</v>
      </c>
      <c r="AW112" t="s">
        <v>9</v>
      </c>
      <c r="AX112" t="s">
        <v>10</v>
      </c>
      <c r="AY112" t="s">
        <v>55</v>
      </c>
      <c r="AZ112" t="s">
        <v>10</v>
      </c>
      <c r="BA112" t="s">
        <v>56</v>
      </c>
      <c r="BB112" t="s">
        <v>10</v>
      </c>
      <c r="BC112" t="s">
        <v>10</v>
      </c>
      <c r="BD112" t="s">
        <v>10</v>
      </c>
      <c r="BE112" t="s">
        <v>10</v>
      </c>
      <c r="BF112" t="s">
        <v>56</v>
      </c>
      <c r="BG112" t="s">
        <v>10</v>
      </c>
      <c r="BH112" t="s">
        <v>55</v>
      </c>
      <c r="BI112" t="s">
        <v>89</v>
      </c>
      <c r="BJ112" t="s">
        <v>14</v>
      </c>
      <c r="BK112" t="s">
        <v>57</v>
      </c>
      <c r="BL112" t="s">
        <v>57</v>
      </c>
      <c r="BM112" t="s">
        <v>9</v>
      </c>
      <c r="BN112" t="s">
        <v>57</v>
      </c>
      <c r="BO112" t="s">
        <v>48</v>
      </c>
      <c r="BP112" t="s">
        <v>48</v>
      </c>
      <c r="BQ112" t="s">
        <v>48</v>
      </c>
      <c r="BR112" t="s">
        <v>48</v>
      </c>
      <c r="BS112" t="s">
        <v>9</v>
      </c>
      <c r="BT112" t="s">
        <v>9</v>
      </c>
      <c r="BU112" t="s">
        <v>9</v>
      </c>
      <c r="BV112" t="s">
        <v>48</v>
      </c>
      <c r="BW112" t="s">
        <v>9</v>
      </c>
      <c r="BX112" t="s">
        <v>48</v>
      </c>
      <c r="BY112" t="s">
        <v>9</v>
      </c>
      <c r="BZ112" t="s">
        <v>9</v>
      </c>
      <c r="CA112" t="s">
        <v>49</v>
      </c>
      <c r="CB112" t="s">
        <v>49</v>
      </c>
      <c r="CC112" t="s">
        <v>49</v>
      </c>
      <c r="CD112" t="s">
        <v>49</v>
      </c>
      <c r="CE112" t="s">
        <v>49</v>
      </c>
      <c r="CF112" t="s">
        <v>9</v>
      </c>
      <c r="CG112" t="s">
        <v>49</v>
      </c>
      <c r="CH112" t="s">
        <v>49</v>
      </c>
      <c r="CI112" t="s">
        <v>9</v>
      </c>
      <c r="CJ112" t="s">
        <v>49</v>
      </c>
      <c r="CK112" t="s">
        <v>9</v>
      </c>
      <c r="CL112" t="s">
        <v>9</v>
      </c>
      <c r="CM112" t="s">
        <v>342</v>
      </c>
      <c r="CN112" t="s">
        <v>342</v>
      </c>
      <c r="CO112" t="s">
        <v>25</v>
      </c>
      <c r="CP112" t="s">
        <v>49</v>
      </c>
      <c r="CQ112" t="s">
        <v>342</v>
      </c>
      <c r="CR112" t="s">
        <v>9</v>
      </c>
      <c r="CS112" t="s">
        <v>9</v>
      </c>
      <c r="CT112" t="s">
        <v>49</v>
      </c>
      <c r="CU112" t="s">
        <v>9</v>
      </c>
      <c r="CV112" t="s">
        <v>342</v>
      </c>
      <c r="CW112" t="s">
        <v>9</v>
      </c>
      <c r="CX112" t="s">
        <v>9</v>
      </c>
      <c r="CY112" t="s">
        <v>90</v>
      </c>
      <c r="DL112" t="s">
        <v>28</v>
      </c>
      <c r="DW112" t="s">
        <v>27</v>
      </c>
      <c r="EI112" t="s">
        <v>343</v>
      </c>
      <c r="EK112" t="s">
        <v>343</v>
      </c>
      <c r="ES112" t="s">
        <v>24</v>
      </c>
      <c r="ET112" t="s">
        <v>9</v>
      </c>
      <c r="EU112" t="s">
        <v>9</v>
      </c>
      <c r="EV112" t="s">
        <v>9</v>
      </c>
      <c r="EW112" t="s">
        <v>89</v>
      </c>
      <c r="EX112" t="s">
        <v>9</v>
      </c>
      <c r="EY112" t="s">
        <v>9</v>
      </c>
      <c r="EZ112" t="s">
        <v>9</v>
      </c>
      <c r="FA112" t="s">
        <v>89</v>
      </c>
      <c r="FB112" t="s">
        <v>14</v>
      </c>
      <c r="FC112" t="s">
        <v>24</v>
      </c>
      <c r="FD112" t="s">
        <v>9</v>
      </c>
      <c r="FE112" t="s">
        <v>57</v>
      </c>
      <c r="FF112" t="s">
        <v>9</v>
      </c>
      <c r="FG112" t="s">
        <v>9</v>
      </c>
      <c r="FH112" t="s">
        <v>9</v>
      </c>
      <c r="FI112" t="s">
        <v>9</v>
      </c>
      <c r="FJ112" t="s">
        <v>9</v>
      </c>
      <c r="FK112" t="s">
        <v>9</v>
      </c>
      <c r="FL112" t="s">
        <v>9</v>
      </c>
      <c r="FM112" t="s">
        <v>9</v>
      </c>
      <c r="FN112" t="s">
        <v>9</v>
      </c>
      <c r="FO112" t="s">
        <v>9</v>
      </c>
      <c r="FP112" t="s">
        <v>9</v>
      </c>
      <c r="FQ112" t="s">
        <v>57</v>
      </c>
      <c r="FR112" t="s">
        <v>9</v>
      </c>
      <c r="FS112" t="s">
        <v>9</v>
      </c>
      <c r="FT112" t="s">
        <v>24</v>
      </c>
      <c r="FU112" t="s">
        <v>9</v>
      </c>
      <c r="FV112" t="s">
        <v>89</v>
      </c>
      <c r="FW112" t="s">
        <v>14</v>
      </c>
      <c r="FX112" t="s">
        <v>9</v>
      </c>
      <c r="FY112" t="s">
        <v>9</v>
      </c>
      <c r="FZ112" t="s">
        <v>57</v>
      </c>
      <c r="GA112" t="s">
        <v>9</v>
      </c>
      <c r="GB112" t="s">
        <v>57</v>
      </c>
      <c r="GC112" t="s">
        <v>14</v>
      </c>
      <c r="GD112" t="s">
        <v>89</v>
      </c>
      <c r="GE112" t="s">
        <v>14</v>
      </c>
      <c r="GF112" t="s">
        <v>9</v>
      </c>
      <c r="GG112" t="s">
        <v>89</v>
      </c>
      <c r="GH112" t="s">
        <v>9</v>
      </c>
      <c r="GJ112" t="s">
        <v>72</v>
      </c>
      <c r="GK112" t="s">
        <v>52</v>
      </c>
      <c r="GW112" t="s">
        <v>53</v>
      </c>
      <c r="GY112" t="s">
        <v>24</v>
      </c>
      <c r="GZ112" t="s">
        <v>9</v>
      </c>
      <c r="HA112" t="s">
        <v>9</v>
      </c>
      <c r="HB112" t="s">
        <v>9</v>
      </c>
      <c r="HC112" t="s">
        <v>24</v>
      </c>
      <c r="HD112" t="s">
        <v>24</v>
      </c>
      <c r="HE112" t="s">
        <v>9</v>
      </c>
      <c r="HF112" t="s">
        <v>9</v>
      </c>
      <c r="HG112" t="s">
        <v>9</v>
      </c>
      <c r="HH112" t="s">
        <v>9</v>
      </c>
      <c r="HI112" t="s">
        <v>9</v>
      </c>
      <c r="HJ112" t="s">
        <v>9</v>
      </c>
      <c r="HK112" t="s">
        <v>9</v>
      </c>
      <c r="HM112" t="s">
        <v>9</v>
      </c>
      <c r="HN112" t="s">
        <v>33</v>
      </c>
      <c r="HP112" t="s">
        <v>33</v>
      </c>
      <c r="HR112" t="s">
        <v>33</v>
      </c>
      <c r="HS112" t="s">
        <v>33</v>
      </c>
      <c r="HV112" t="s">
        <v>96</v>
      </c>
      <c r="HW112" t="s">
        <v>54</v>
      </c>
    </row>
    <row r="113" spans="1:231" x14ac:dyDescent="0.25">
      <c r="A113" t="s">
        <v>577</v>
      </c>
      <c r="B113" t="s">
        <v>578</v>
      </c>
      <c r="C113" t="s">
        <v>578</v>
      </c>
      <c r="D113" t="s">
        <v>2</v>
      </c>
      <c r="E113" t="s">
        <v>17</v>
      </c>
      <c r="F113" t="s">
        <v>35</v>
      </c>
      <c r="G113" t="s">
        <v>45</v>
      </c>
      <c r="I113" t="s">
        <v>37</v>
      </c>
      <c r="J113" t="s">
        <v>73</v>
      </c>
      <c r="L113" t="s">
        <v>47</v>
      </c>
      <c r="M113" t="s">
        <v>39</v>
      </c>
      <c r="N113" t="s">
        <v>39</v>
      </c>
      <c r="O113" t="s">
        <v>39</v>
      </c>
      <c r="P113" t="s">
        <v>39</v>
      </c>
      <c r="Q113" t="s">
        <v>39</v>
      </c>
      <c r="R113" t="s">
        <v>71</v>
      </c>
      <c r="S113" t="s">
        <v>39</v>
      </c>
      <c r="T113" t="s">
        <v>39</v>
      </c>
      <c r="U113" t="s">
        <v>71</v>
      </c>
      <c r="V113" t="s">
        <v>39</v>
      </c>
      <c r="W113" t="s">
        <v>71</v>
      </c>
      <c r="X113" t="s">
        <v>39</v>
      </c>
      <c r="Y113" t="s">
        <v>56</v>
      </c>
      <c r="Z113" t="s">
        <v>56</v>
      </c>
      <c r="AA113" t="s">
        <v>23</v>
      </c>
      <c r="AB113" t="s">
        <v>10</v>
      </c>
      <c r="AC113" t="s">
        <v>23</v>
      </c>
      <c r="AD113" t="s">
        <v>23</v>
      </c>
      <c r="AE113" t="s">
        <v>10</v>
      </c>
      <c r="AF113" t="s">
        <v>23</v>
      </c>
      <c r="AG113" t="s">
        <v>10</v>
      </c>
      <c r="AH113" t="s">
        <v>55</v>
      </c>
      <c r="AI113" t="s">
        <v>10</v>
      </c>
      <c r="AJ113" t="s">
        <v>23</v>
      </c>
      <c r="AK113" t="s">
        <v>23</v>
      </c>
      <c r="AL113" t="s">
        <v>23</v>
      </c>
      <c r="AM113" t="s">
        <v>23</v>
      </c>
      <c r="AN113" t="s">
        <v>10</v>
      </c>
      <c r="AO113" t="s">
        <v>23</v>
      </c>
      <c r="AP113" t="s">
        <v>23</v>
      </c>
      <c r="AQ113" t="s">
        <v>10</v>
      </c>
      <c r="AR113" t="s">
        <v>23</v>
      </c>
      <c r="AS113" t="s">
        <v>10</v>
      </c>
      <c r="AT113" t="s">
        <v>56</v>
      </c>
      <c r="AU113" t="s">
        <v>10</v>
      </c>
      <c r="AV113" t="s">
        <v>23</v>
      </c>
      <c r="AW113" t="s">
        <v>23</v>
      </c>
      <c r="AX113" t="s">
        <v>23</v>
      </c>
      <c r="AY113" t="s">
        <v>23</v>
      </c>
      <c r="AZ113" t="s">
        <v>23</v>
      </c>
      <c r="BA113" t="s">
        <v>23</v>
      </c>
      <c r="BB113" t="s">
        <v>56</v>
      </c>
      <c r="BC113" t="s">
        <v>56</v>
      </c>
      <c r="BD113" t="s">
        <v>23</v>
      </c>
      <c r="BE113" t="s">
        <v>10</v>
      </c>
      <c r="BF113" t="s">
        <v>23</v>
      </c>
      <c r="BG113" t="s">
        <v>55</v>
      </c>
      <c r="BH113" t="s">
        <v>23</v>
      </c>
      <c r="BI113" t="s">
        <v>57</v>
      </c>
      <c r="BJ113" t="s">
        <v>57</v>
      </c>
      <c r="BK113" t="s">
        <v>24</v>
      </c>
      <c r="BL113" t="s">
        <v>57</v>
      </c>
      <c r="BM113" t="s">
        <v>24</v>
      </c>
      <c r="BN113" t="s">
        <v>57</v>
      </c>
      <c r="BO113" t="s">
        <v>48</v>
      </c>
      <c r="BP113" t="s">
        <v>48</v>
      </c>
      <c r="BQ113" t="s">
        <v>48</v>
      </c>
      <c r="BR113" t="s">
        <v>48</v>
      </c>
      <c r="BS113" t="s">
        <v>48</v>
      </c>
      <c r="BT113" t="s">
        <v>48</v>
      </c>
      <c r="BU113" t="s">
        <v>48</v>
      </c>
      <c r="BV113" t="s">
        <v>48</v>
      </c>
      <c r="BW113" t="s">
        <v>9</v>
      </c>
      <c r="BX113" t="s">
        <v>48</v>
      </c>
      <c r="BY113" t="s">
        <v>48</v>
      </c>
      <c r="BZ113" t="s">
        <v>48</v>
      </c>
      <c r="CA113" t="s">
        <v>49</v>
      </c>
      <c r="CB113" t="s">
        <v>49</v>
      </c>
      <c r="CC113" t="s">
        <v>342</v>
      </c>
      <c r="CD113" t="s">
        <v>49</v>
      </c>
      <c r="CE113" t="s">
        <v>49</v>
      </c>
      <c r="CF113" t="s">
        <v>49</v>
      </c>
      <c r="CG113" t="s">
        <v>25</v>
      </c>
      <c r="CH113" t="s">
        <v>49</v>
      </c>
      <c r="CI113" t="s">
        <v>49</v>
      </c>
      <c r="CJ113" t="s">
        <v>49</v>
      </c>
      <c r="CK113" t="s">
        <v>49</v>
      </c>
      <c r="CL113" t="s">
        <v>342</v>
      </c>
      <c r="CM113" t="s">
        <v>49</v>
      </c>
      <c r="CN113" t="s">
        <v>49</v>
      </c>
      <c r="CO113" t="s">
        <v>25</v>
      </c>
      <c r="CP113" t="s">
        <v>49</v>
      </c>
      <c r="CQ113" t="s">
        <v>49</v>
      </c>
      <c r="CR113" t="s">
        <v>49</v>
      </c>
      <c r="CS113" t="s">
        <v>49</v>
      </c>
      <c r="CT113" t="s">
        <v>49</v>
      </c>
      <c r="CU113" t="s">
        <v>49</v>
      </c>
      <c r="CV113" t="s">
        <v>49</v>
      </c>
      <c r="CW113" t="s">
        <v>49</v>
      </c>
      <c r="CX113" t="s">
        <v>49</v>
      </c>
      <c r="CY113" t="s">
        <v>99</v>
      </c>
      <c r="DA113" t="s">
        <v>27</v>
      </c>
      <c r="DB113" t="s">
        <v>27</v>
      </c>
      <c r="DC113" t="s">
        <v>27</v>
      </c>
      <c r="DD113" t="s">
        <v>27</v>
      </c>
      <c r="DE113" t="s">
        <v>27</v>
      </c>
      <c r="DF113" t="s">
        <v>27</v>
      </c>
      <c r="DG113" t="s">
        <v>343</v>
      </c>
      <c r="DH113" t="s">
        <v>343</v>
      </c>
      <c r="DI113" t="s">
        <v>343</v>
      </c>
      <c r="DJ113" t="s">
        <v>343</v>
      </c>
      <c r="DL113" t="s">
        <v>28</v>
      </c>
      <c r="DM113" t="s">
        <v>79</v>
      </c>
      <c r="DO113" t="s">
        <v>98</v>
      </c>
      <c r="DV113" t="s">
        <v>27</v>
      </c>
      <c r="DY113" t="s">
        <v>27</v>
      </c>
      <c r="EM113" t="s">
        <v>81</v>
      </c>
      <c r="ES113" t="s">
        <v>57</v>
      </c>
      <c r="ET113" t="s">
        <v>9</v>
      </c>
      <c r="EU113" t="s">
        <v>9</v>
      </c>
      <c r="EV113" t="s">
        <v>9</v>
      </c>
      <c r="EW113" t="s">
        <v>9</v>
      </c>
      <c r="EX113" t="s">
        <v>9</v>
      </c>
      <c r="EY113" t="s">
        <v>89</v>
      </c>
      <c r="EZ113" t="s">
        <v>9</v>
      </c>
      <c r="FA113" t="s">
        <v>89</v>
      </c>
      <c r="FB113" t="s">
        <v>89</v>
      </c>
      <c r="FC113" t="s">
        <v>57</v>
      </c>
      <c r="FD113" t="s">
        <v>57</v>
      </c>
      <c r="FE113" t="s">
        <v>57</v>
      </c>
      <c r="FF113" t="s">
        <v>14</v>
      </c>
      <c r="FG113" t="s">
        <v>14</v>
      </c>
      <c r="FH113" t="s">
        <v>14</v>
      </c>
      <c r="FI113" t="s">
        <v>14</v>
      </c>
      <c r="FJ113" t="s">
        <v>14</v>
      </c>
      <c r="FK113" t="s">
        <v>14</v>
      </c>
      <c r="FL113" t="s">
        <v>89</v>
      </c>
      <c r="FM113" t="s">
        <v>24</v>
      </c>
      <c r="FN113" t="s">
        <v>14</v>
      </c>
      <c r="FO113" t="s">
        <v>14</v>
      </c>
      <c r="FP113" t="s">
        <v>14</v>
      </c>
      <c r="FQ113" t="s">
        <v>14</v>
      </c>
      <c r="FR113" t="s">
        <v>14</v>
      </c>
      <c r="FS113" t="s">
        <v>14</v>
      </c>
      <c r="FT113" t="s">
        <v>57</v>
      </c>
      <c r="FU113" t="s">
        <v>57</v>
      </c>
      <c r="FV113" t="s">
        <v>57</v>
      </c>
      <c r="FW113" t="s">
        <v>24</v>
      </c>
      <c r="FX113" t="s">
        <v>24</v>
      </c>
      <c r="FY113" t="s">
        <v>24</v>
      </c>
      <c r="FZ113" t="s">
        <v>24</v>
      </c>
      <c r="GA113" t="s">
        <v>24</v>
      </c>
      <c r="GB113" t="s">
        <v>57</v>
      </c>
      <c r="GC113" t="s">
        <v>24</v>
      </c>
      <c r="GD113" t="s">
        <v>24</v>
      </c>
      <c r="GE113" t="s">
        <v>24</v>
      </c>
      <c r="GF113" t="s">
        <v>24</v>
      </c>
      <c r="GG113" t="s">
        <v>24</v>
      </c>
      <c r="GH113" t="s">
        <v>24</v>
      </c>
      <c r="GJ113" t="s">
        <v>51</v>
      </c>
      <c r="GL113" t="s">
        <v>60</v>
      </c>
      <c r="GW113" t="s">
        <v>53</v>
      </c>
      <c r="GY113" t="s">
        <v>24</v>
      </c>
      <c r="GZ113" t="s">
        <v>24</v>
      </c>
      <c r="HC113" t="s">
        <v>24</v>
      </c>
      <c r="HD113" t="s">
        <v>24</v>
      </c>
      <c r="HE113" t="s">
        <v>24</v>
      </c>
      <c r="HF113" t="s">
        <v>24</v>
      </c>
      <c r="HG113" t="s">
        <v>57</v>
      </c>
      <c r="HH113" t="s">
        <v>24</v>
      </c>
      <c r="HI113" t="s">
        <v>57</v>
      </c>
      <c r="HJ113" t="s">
        <v>57</v>
      </c>
      <c r="HK113" t="s">
        <v>24</v>
      </c>
      <c r="HL113" t="s">
        <v>57</v>
      </c>
      <c r="HM113" t="s">
        <v>24</v>
      </c>
      <c r="HN113" t="s">
        <v>62</v>
      </c>
      <c r="HO113" t="s">
        <v>33</v>
      </c>
      <c r="HP113" t="s">
        <v>62</v>
      </c>
      <c r="HQ113" t="s">
        <v>62</v>
      </c>
      <c r="HS113" t="s">
        <v>33</v>
      </c>
      <c r="HT113" t="s">
        <v>33</v>
      </c>
      <c r="HU113" t="s">
        <v>33</v>
      </c>
      <c r="HV113" t="s">
        <v>15</v>
      </c>
      <c r="HW113" t="s">
        <v>34</v>
      </c>
    </row>
    <row r="114" spans="1:231" x14ac:dyDescent="0.25">
      <c r="A114" t="s">
        <v>579</v>
      </c>
      <c r="B114" t="s">
        <v>580</v>
      </c>
      <c r="C114" t="s">
        <v>580</v>
      </c>
      <c r="D114" t="s">
        <v>2</v>
      </c>
      <c r="E114" t="s">
        <v>17</v>
      </c>
      <c r="F114" t="s">
        <v>35</v>
      </c>
      <c r="G114" t="s">
        <v>45</v>
      </c>
      <c r="I114" t="s">
        <v>37</v>
      </c>
      <c r="J114" t="s">
        <v>87</v>
      </c>
      <c r="L114" t="s">
        <v>74</v>
      </c>
      <c r="M114" t="s">
        <v>39</v>
      </c>
      <c r="N114" t="s">
        <v>39</v>
      </c>
      <c r="O114" t="s">
        <v>39</v>
      </c>
      <c r="P114" t="s">
        <v>39</v>
      </c>
      <c r="Q114" t="s">
        <v>349</v>
      </c>
      <c r="R114" t="s">
        <v>39</v>
      </c>
      <c r="S114" t="s">
        <v>39</v>
      </c>
      <c r="T114" t="s">
        <v>39</v>
      </c>
      <c r="U114" t="s">
        <v>349</v>
      </c>
      <c r="V114" t="s">
        <v>71</v>
      </c>
      <c r="W114" t="s">
        <v>349</v>
      </c>
      <c r="X114" t="s">
        <v>71</v>
      </c>
      <c r="Y114" t="s">
        <v>56</v>
      </c>
      <c r="Z114" t="s">
        <v>56</v>
      </c>
      <c r="AA114" t="s">
        <v>56</v>
      </c>
      <c r="AB114" t="s">
        <v>56</v>
      </c>
      <c r="AC114" t="s">
        <v>9</v>
      </c>
      <c r="AD114" t="s">
        <v>56</v>
      </c>
      <c r="AE114" t="s">
        <v>56</v>
      </c>
      <c r="AF114" t="s">
        <v>56</v>
      </c>
      <c r="AG114" t="s">
        <v>9</v>
      </c>
      <c r="AH114" t="s">
        <v>55</v>
      </c>
      <c r="AI114" t="s">
        <v>9</v>
      </c>
      <c r="AJ114" t="s">
        <v>56</v>
      </c>
      <c r="AK114" t="s">
        <v>56</v>
      </c>
      <c r="AL114" t="s">
        <v>56</v>
      </c>
      <c r="AM114" t="s">
        <v>55</v>
      </c>
      <c r="AN114" t="s">
        <v>56</v>
      </c>
      <c r="AO114" t="s">
        <v>9</v>
      </c>
      <c r="AP114" t="s">
        <v>56</v>
      </c>
      <c r="AQ114" t="s">
        <v>56</v>
      </c>
      <c r="AR114" t="s">
        <v>56</v>
      </c>
      <c r="AS114" t="s">
        <v>9</v>
      </c>
      <c r="AT114" t="s">
        <v>55</v>
      </c>
      <c r="AU114" t="s">
        <v>9</v>
      </c>
      <c r="AV114" t="s">
        <v>56</v>
      </c>
      <c r="AW114" t="s">
        <v>56</v>
      </c>
      <c r="AX114" t="s">
        <v>56</v>
      </c>
      <c r="AY114" t="s">
        <v>56</v>
      </c>
      <c r="AZ114" t="s">
        <v>56</v>
      </c>
      <c r="BA114" t="s">
        <v>9</v>
      </c>
      <c r="BB114" t="s">
        <v>56</v>
      </c>
      <c r="BC114" t="s">
        <v>56</v>
      </c>
      <c r="BD114" t="s">
        <v>56</v>
      </c>
      <c r="BE114" t="s">
        <v>9</v>
      </c>
      <c r="BF114" t="s">
        <v>55</v>
      </c>
      <c r="BG114" t="s">
        <v>9</v>
      </c>
      <c r="BH114" t="s">
        <v>56</v>
      </c>
      <c r="BI114" t="s">
        <v>14</v>
      </c>
      <c r="BJ114" t="s">
        <v>89</v>
      </c>
      <c r="BK114" t="s">
        <v>24</v>
      </c>
      <c r="BL114" t="s">
        <v>89</v>
      </c>
      <c r="BM114" t="s">
        <v>9</v>
      </c>
      <c r="BN114" t="s">
        <v>89</v>
      </c>
      <c r="BO114" t="s">
        <v>48</v>
      </c>
      <c r="BP114" t="s">
        <v>49</v>
      </c>
      <c r="BQ114" t="s">
        <v>48</v>
      </c>
      <c r="BR114" t="s">
        <v>48</v>
      </c>
      <c r="BS114" t="s">
        <v>9</v>
      </c>
      <c r="BT114" t="s">
        <v>48</v>
      </c>
      <c r="BU114" t="s">
        <v>48</v>
      </c>
      <c r="BV114" t="s">
        <v>48</v>
      </c>
      <c r="BW114" t="s">
        <v>9</v>
      </c>
      <c r="BX114" t="s">
        <v>48</v>
      </c>
      <c r="BY114" t="s">
        <v>9</v>
      </c>
      <c r="BZ114" t="s">
        <v>49</v>
      </c>
      <c r="CA114" t="s">
        <v>49</v>
      </c>
      <c r="CB114" t="s">
        <v>49</v>
      </c>
      <c r="CC114" t="s">
        <v>49</v>
      </c>
      <c r="CD114" t="s">
        <v>49</v>
      </c>
      <c r="CE114" t="s">
        <v>49</v>
      </c>
      <c r="CF114" t="s">
        <v>49</v>
      </c>
      <c r="CG114" t="s">
        <v>49</v>
      </c>
      <c r="CH114" t="s">
        <v>49</v>
      </c>
      <c r="CI114" t="s">
        <v>9</v>
      </c>
      <c r="CJ114" t="s">
        <v>25</v>
      </c>
      <c r="CK114" t="s">
        <v>9</v>
      </c>
      <c r="CL114" t="s">
        <v>49</v>
      </c>
      <c r="CM114" t="s">
        <v>49</v>
      </c>
      <c r="CN114" t="s">
        <v>49</v>
      </c>
      <c r="CO114" t="s">
        <v>49</v>
      </c>
      <c r="CP114" t="s">
        <v>49</v>
      </c>
      <c r="CQ114" t="s">
        <v>9</v>
      </c>
      <c r="CR114" t="s">
        <v>25</v>
      </c>
      <c r="CS114" t="s">
        <v>25</v>
      </c>
      <c r="CT114" t="s">
        <v>49</v>
      </c>
      <c r="CU114" t="s">
        <v>9</v>
      </c>
      <c r="CV114" t="s">
        <v>25</v>
      </c>
      <c r="CW114" t="s">
        <v>9</v>
      </c>
      <c r="CX114" t="s">
        <v>49</v>
      </c>
      <c r="CY114" t="s">
        <v>50</v>
      </c>
      <c r="DA114" t="s">
        <v>27</v>
      </c>
      <c r="DD114" t="s">
        <v>343</v>
      </c>
      <c r="DF114" t="s">
        <v>343</v>
      </c>
      <c r="DG114" t="s">
        <v>343</v>
      </c>
      <c r="DH114" t="s">
        <v>343</v>
      </c>
      <c r="DI114" t="s">
        <v>343</v>
      </c>
      <c r="DJ114" t="s">
        <v>343</v>
      </c>
      <c r="DV114" t="s">
        <v>27</v>
      </c>
      <c r="DW114" t="s">
        <v>343</v>
      </c>
      <c r="DX114" t="s">
        <v>27</v>
      </c>
      <c r="DY114" t="s">
        <v>27</v>
      </c>
      <c r="EI114" t="s">
        <v>343</v>
      </c>
      <c r="EJ114" t="s">
        <v>343</v>
      </c>
      <c r="EK114" t="s">
        <v>343</v>
      </c>
      <c r="EP114" t="s">
        <v>67</v>
      </c>
      <c r="ES114" t="s">
        <v>57</v>
      </c>
      <c r="ET114" t="s">
        <v>9</v>
      </c>
      <c r="EU114" t="s">
        <v>9</v>
      </c>
      <c r="EV114" t="s">
        <v>9</v>
      </c>
      <c r="EW114" t="s">
        <v>9</v>
      </c>
      <c r="EX114" t="s">
        <v>9</v>
      </c>
      <c r="EY114" t="s">
        <v>9</v>
      </c>
      <c r="EZ114" t="s">
        <v>9</v>
      </c>
      <c r="FA114" t="s">
        <v>14</v>
      </c>
      <c r="FB114" t="s">
        <v>9</v>
      </c>
      <c r="FC114" t="s">
        <v>57</v>
      </c>
      <c r="FD114" t="s">
        <v>57</v>
      </c>
      <c r="FE114" t="s">
        <v>57</v>
      </c>
      <c r="FF114" t="s">
        <v>9</v>
      </c>
      <c r="FG114" t="s">
        <v>9</v>
      </c>
      <c r="FH114" t="s">
        <v>9</v>
      </c>
      <c r="FI114" t="s">
        <v>9</v>
      </c>
      <c r="FJ114" t="s">
        <v>9</v>
      </c>
      <c r="FK114" t="s">
        <v>9</v>
      </c>
      <c r="FL114" t="s">
        <v>9</v>
      </c>
      <c r="FM114" t="s">
        <v>57</v>
      </c>
      <c r="FN114" t="s">
        <v>89</v>
      </c>
      <c r="FO114" t="s">
        <v>9</v>
      </c>
      <c r="FP114" t="s">
        <v>9</v>
      </c>
      <c r="FQ114" t="s">
        <v>9</v>
      </c>
      <c r="FR114" t="s">
        <v>9</v>
      </c>
      <c r="FS114" t="s">
        <v>9</v>
      </c>
      <c r="FT114" t="s">
        <v>24</v>
      </c>
      <c r="FU114" t="s">
        <v>9</v>
      </c>
      <c r="FV114" t="s">
        <v>9</v>
      </c>
      <c r="FW114" t="s">
        <v>9</v>
      </c>
      <c r="FX114" t="s">
        <v>57</v>
      </c>
      <c r="FY114" t="s">
        <v>57</v>
      </c>
      <c r="FZ114" t="s">
        <v>9</v>
      </c>
      <c r="GA114" t="s">
        <v>57</v>
      </c>
      <c r="GB114" t="s">
        <v>24</v>
      </c>
      <c r="GC114" t="s">
        <v>9</v>
      </c>
      <c r="GD114" t="s">
        <v>57</v>
      </c>
      <c r="GE114" t="s">
        <v>9</v>
      </c>
      <c r="GF114" t="s">
        <v>24</v>
      </c>
      <c r="GG114" t="s">
        <v>9</v>
      </c>
      <c r="GH114" t="s">
        <v>57</v>
      </c>
      <c r="GJ114" t="s">
        <v>30</v>
      </c>
      <c r="GO114" t="s">
        <v>82</v>
      </c>
      <c r="GY114" t="s">
        <v>9</v>
      </c>
      <c r="GZ114" t="s">
        <v>9</v>
      </c>
      <c r="HA114" t="s">
        <v>9</v>
      </c>
      <c r="HB114" t="s">
        <v>9</v>
      </c>
      <c r="HC114" t="s">
        <v>9</v>
      </c>
      <c r="HD114" t="s">
        <v>57</v>
      </c>
      <c r="HE114" t="s">
        <v>9</v>
      </c>
      <c r="HF114" t="s">
        <v>9</v>
      </c>
      <c r="HG114" t="s">
        <v>9</v>
      </c>
      <c r="HH114" t="s">
        <v>9</v>
      </c>
      <c r="HI114" t="s">
        <v>9</v>
      </c>
      <c r="HJ114" t="s">
        <v>9</v>
      </c>
      <c r="HK114" t="s">
        <v>9</v>
      </c>
      <c r="HL114" t="s">
        <v>57</v>
      </c>
      <c r="HM114" t="s">
        <v>9</v>
      </c>
      <c r="HN114" t="s">
        <v>33</v>
      </c>
      <c r="HO114" t="s">
        <v>33</v>
      </c>
      <c r="HP114" t="s">
        <v>33</v>
      </c>
      <c r="HQ114" t="s">
        <v>33</v>
      </c>
      <c r="HR114" t="s">
        <v>33</v>
      </c>
      <c r="HS114" t="s">
        <v>33</v>
      </c>
      <c r="HV114" t="s">
        <v>15</v>
      </c>
      <c r="HW114" t="s">
        <v>94</v>
      </c>
    </row>
    <row r="115" spans="1:231" x14ac:dyDescent="0.25">
      <c r="A115" t="s">
        <v>581</v>
      </c>
      <c r="B115" t="s">
        <v>582</v>
      </c>
      <c r="C115" t="s">
        <v>582</v>
      </c>
      <c r="D115" t="s">
        <v>2</v>
      </c>
      <c r="E115" t="s">
        <v>3</v>
      </c>
      <c r="F115" t="s">
        <v>35</v>
      </c>
      <c r="G115" t="s">
        <v>45</v>
      </c>
      <c r="I115" t="s">
        <v>20</v>
      </c>
      <c r="J115" t="s">
        <v>387</v>
      </c>
      <c r="L115" t="s">
        <v>47</v>
      </c>
      <c r="M115" t="s">
        <v>9</v>
      </c>
      <c r="N115" t="s">
        <v>9</v>
      </c>
      <c r="O115" t="s">
        <v>9</v>
      </c>
      <c r="P115" t="s">
        <v>9</v>
      </c>
      <c r="Q115" t="s">
        <v>9</v>
      </c>
      <c r="R115" t="s">
        <v>9</v>
      </c>
      <c r="S115" t="s">
        <v>9</v>
      </c>
      <c r="T115" t="s">
        <v>9</v>
      </c>
      <c r="U115" t="s">
        <v>9</v>
      </c>
      <c r="V115" t="s">
        <v>9</v>
      </c>
      <c r="W115" t="s">
        <v>9</v>
      </c>
      <c r="X115" t="s">
        <v>39</v>
      </c>
      <c r="Y115" t="s">
        <v>10</v>
      </c>
      <c r="Z115" t="s">
        <v>9</v>
      </c>
      <c r="AA115" t="s">
        <v>9</v>
      </c>
      <c r="AB115" t="s">
        <v>9</v>
      </c>
      <c r="AC115" t="s">
        <v>9</v>
      </c>
      <c r="AD115" t="s">
        <v>9</v>
      </c>
      <c r="AE115" t="s">
        <v>9</v>
      </c>
      <c r="AF115" t="s">
        <v>9</v>
      </c>
      <c r="AG115" t="s">
        <v>9</v>
      </c>
      <c r="AH115" t="s">
        <v>9</v>
      </c>
      <c r="AI115" t="s">
        <v>9</v>
      </c>
      <c r="AJ115" t="s">
        <v>9</v>
      </c>
      <c r="AK115" t="s">
        <v>9</v>
      </c>
      <c r="AL115" t="s">
        <v>9</v>
      </c>
      <c r="AM115" t="s">
        <v>9</v>
      </c>
      <c r="AN115" t="s">
        <v>9</v>
      </c>
      <c r="AO115" t="s">
        <v>9</v>
      </c>
      <c r="AP115" t="s">
        <v>9</v>
      </c>
      <c r="AQ115" t="s">
        <v>9</v>
      </c>
      <c r="AR115" t="s">
        <v>9</v>
      </c>
      <c r="AS115" t="s">
        <v>9</v>
      </c>
      <c r="AT115" t="s">
        <v>9</v>
      </c>
      <c r="AU115" t="s">
        <v>9</v>
      </c>
      <c r="AV115" t="s">
        <v>9</v>
      </c>
      <c r="AW115" t="s">
        <v>9</v>
      </c>
      <c r="AX115" t="s">
        <v>9</v>
      </c>
      <c r="AY115" t="s">
        <v>9</v>
      </c>
      <c r="AZ115" t="s">
        <v>9</v>
      </c>
      <c r="BA115" t="s">
        <v>9</v>
      </c>
      <c r="BB115" t="s">
        <v>9</v>
      </c>
      <c r="BC115" t="s">
        <v>9</v>
      </c>
      <c r="BD115" t="s">
        <v>9</v>
      </c>
      <c r="BE115" t="s">
        <v>9</v>
      </c>
      <c r="BF115" t="s">
        <v>9</v>
      </c>
      <c r="BG115" t="s">
        <v>9</v>
      </c>
      <c r="BH115" t="s">
        <v>9</v>
      </c>
      <c r="BI115" t="s">
        <v>9</v>
      </c>
      <c r="BJ115" t="s">
        <v>9</v>
      </c>
      <c r="BK115" t="s">
        <v>9</v>
      </c>
      <c r="BL115" t="s">
        <v>9</v>
      </c>
      <c r="BM115" t="s">
        <v>9</v>
      </c>
      <c r="BN115" t="s">
        <v>9</v>
      </c>
      <c r="BO115" t="s">
        <v>9</v>
      </c>
      <c r="BP115" t="s">
        <v>9</v>
      </c>
      <c r="BQ115" t="s">
        <v>9</v>
      </c>
      <c r="BR115" t="s">
        <v>9</v>
      </c>
      <c r="BS115" t="s">
        <v>9</v>
      </c>
      <c r="BT115" t="s">
        <v>9</v>
      </c>
      <c r="BU115" t="s">
        <v>9</v>
      </c>
      <c r="BV115" t="s">
        <v>9</v>
      </c>
      <c r="BW115" t="s">
        <v>9</v>
      </c>
      <c r="BX115" t="s">
        <v>9</v>
      </c>
      <c r="BY115" t="s">
        <v>9</v>
      </c>
      <c r="BZ115" t="s">
        <v>9</v>
      </c>
      <c r="CA115" t="s">
        <v>9</v>
      </c>
      <c r="CB115" t="s">
        <v>9</v>
      </c>
      <c r="CC115" t="s">
        <v>9</v>
      </c>
      <c r="CD115" t="s">
        <v>9</v>
      </c>
      <c r="CE115" t="s">
        <v>9</v>
      </c>
      <c r="CF115" t="s">
        <v>9</v>
      </c>
      <c r="CG115" t="s">
        <v>9</v>
      </c>
      <c r="CH115" t="s">
        <v>9</v>
      </c>
      <c r="CI115" t="s">
        <v>9</v>
      </c>
      <c r="CJ115" t="s">
        <v>9</v>
      </c>
      <c r="CK115" t="s">
        <v>9</v>
      </c>
      <c r="CL115" t="s">
        <v>9</v>
      </c>
      <c r="CM115" t="s">
        <v>9</v>
      </c>
      <c r="CN115" t="s">
        <v>9</v>
      </c>
      <c r="CO115" t="s">
        <v>9</v>
      </c>
      <c r="CP115" t="s">
        <v>9</v>
      </c>
      <c r="CQ115" t="s">
        <v>9</v>
      </c>
      <c r="CR115" t="s">
        <v>9</v>
      </c>
      <c r="CS115" t="s">
        <v>9</v>
      </c>
      <c r="CT115" t="s">
        <v>9</v>
      </c>
      <c r="CU115" t="s">
        <v>9</v>
      </c>
      <c r="CV115" t="s">
        <v>9</v>
      </c>
      <c r="CW115" t="s">
        <v>9</v>
      </c>
      <c r="CX115" t="s">
        <v>9</v>
      </c>
      <c r="CY115" t="s">
        <v>50</v>
      </c>
      <c r="DA115" t="s">
        <v>343</v>
      </c>
      <c r="DB115" t="s">
        <v>343</v>
      </c>
      <c r="DC115" t="s">
        <v>27</v>
      </c>
      <c r="DD115" t="s">
        <v>343</v>
      </c>
      <c r="DE115" t="s">
        <v>343</v>
      </c>
      <c r="DF115" t="s">
        <v>343</v>
      </c>
      <c r="DG115" t="s">
        <v>343</v>
      </c>
      <c r="DH115" t="s">
        <v>343</v>
      </c>
      <c r="DI115" t="s">
        <v>343</v>
      </c>
      <c r="DR115" t="s">
        <v>111</v>
      </c>
      <c r="DV115" t="s">
        <v>343</v>
      </c>
      <c r="DW115" t="s">
        <v>27</v>
      </c>
      <c r="DX115" t="s">
        <v>27</v>
      </c>
      <c r="DY115" t="s">
        <v>27</v>
      </c>
      <c r="EA115" t="s">
        <v>66</v>
      </c>
      <c r="EI115" t="s">
        <v>27</v>
      </c>
      <c r="EJ115" t="s">
        <v>343</v>
      </c>
      <c r="EK115" t="s">
        <v>343</v>
      </c>
      <c r="ES115" t="s">
        <v>9</v>
      </c>
      <c r="ET115" t="s">
        <v>9</v>
      </c>
      <c r="EU115" t="s">
        <v>9</v>
      </c>
      <c r="EV115" t="s">
        <v>9</v>
      </c>
      <c r="EW115" t="s">
        <v>9</v>
      </c>
      <c r="EX115" t="s">
        <v>9</v>
      </c>
      <c r="EY115" t="s">
        <v>9</v>
      </c>
      <c r="EZ115" t="s">
        <v>9</v>
      </c>
      <c r="FA115" t="s">
        <v>9</v>
      </c>
      <c r="FB115" t="s">
        <v>9</v>
      </c>
      <c r="FC115" t="s">
        <v>24</v>
      </c>
      <c r="FD115" t="s">
        <v>9</v>
      </c>
      <c r="FE115" t="s">
        <v>24</v>
      </c>
      <c r="FF115" t="s">
        <v>9</v>
      </c>
      <c r="FG115" t="s">
        <v>9</v>
      </c>
      <c r="FH115" t="s">
        <v>9</v>
      </c>
      <c r="FI115" t="s">
        <v>9</v>
      </c>
      <c r="FJ115" t="s">
        <v>9</v>
      </c>
      <c r="FK115" t="s">
        <v>14</v>
      </c>
      <c r="FL115" t="s">
        <v>9</v>
      </c>
      <c r="FM115" t="s">
        <v>9</v>
      </c>
      <c r="FN115" t="s">
        <v>9</v>
      </c>
      <c r="FO115" t="s">
        <v>9</v>
      </c>
      <c r="FP115" t="s">
        <v>9</v>
      </c>
      <c r="FQ115" t="s">
        <v>9</v>
      </c>
      <c r="FR115" t="s">
        <v>9</v>
      </c>
      <c r="FS115" t="s">
        <v>9</v>
      </c>
      <c r="FT115" t="s">
        <v>24</v>
      </c>
      <c r="FU115" t="s">
        <v>24</v>
      </c>
      <c r="FV115" t="s">
        <v>9</v>
      </c>
      <c r="FW115" t="s">
        <v>9</v>
      </c>
      <c r="FX115" t="s">
        <v>9</v>
      </c>
      <c r="FY115" t="s">
        <v>9</v>
      </c>
      <c r="FZ115" t="s">
        <v>9</v>
      </c>
      <c r="GA115" t="s">
        <v>9</v>
      </c>
      <c r="GC115" t="s">
        <v>9</v>
      </c>
      <c r="GD115" t="s">
        <v>9</v>
      </c>
      <c r="GE115" t="s">
        <v>9</v>
      </c>
      <c r="GF115" t="s">
        <v>9</v>
      </c>
      <c r="GG115" t="s">
        <v>9</v>
      </c>
      <c r="GH115" t="s">
        <v>9</v>
      </c>
      <c r="GJ115" t="s">
        <v>42</v>
      </c>
      <c r="GO115" t="s">
        <v>82</v>
      </c>
      <c r="GT115" t="s">
        <v>61</v>
      </c>
      <c r="GY115" t="s">
        <v>24</v>
      </c>
      <c r="GZ115" t="s">
        <v>24</v>
      </c>
      <c r="HA115" t="s">
        <v>24</v>
      </c>
      <c r="HB115" t="s">
        <v>9</v>
      </c>
      <c r="HC115" t="s">
        <v>9</v>
      </c>
      <c r="HD115" t="s">
        <v>24</v>
      </c>
      <c r="HE115" t="s">
        <v>24</v>
      </c>
      <c r="HF115" t="s">
        <v>9</v>
      </c>
      <c r="HG115" t="s">
        <v>9</v>
      </c>
      <c r="HH115" t="s">
        <v>9</v>
      </c>
      <c r="HI115" t="s">
        <v>9</v>
      </c>
      <c r="HJ115" t="s">
        <v>9</v>
      </c>
      <c r="HK115" t="s">
        <v>9</v>
      </c>
      <c r="HL115" t="s">
        <v>9</v>
      </c>
      <c r="HM115" t="s">
        <v>9</v>
      </c>
      <c r="HN115" t="s">
        <v>33</v>
      </c>
      <c r="HO115" t="s">
        <v>33</v>
      </c>
      <c r="HP115" t="s">
        <v>33</v>
      </c>
      <c r="HQ115" t="s">
        <v>33</v>
      </c>
      <c r="HR115" t="s">
        <v>33</v>
      </c>
      <c r="HS115" t="s">
        <v>33</v>
      </c>
      <c r="HT115" t="s">
        <v>33</v>
      </c>
      <c r="HU115" t="s">
        <v>33</v>
      </c>
      <c r="HV115" t="s">
        <v>15</v>
      </c>
      <c r="HW115" t="s">
        <v>70</v>
      </c>
    </row>
    <row r="116" spans="1:231" x14ac:dyDescent="0.25">
      <c r="A116" t="s">
        <v>583</v>
      </c>
      <c r="B116" t="s">
        <v>584</v>
      </c>
      <c r="C116" t="s">
        <v>584</v>
      </c>
      <c r="D116" t="s">
        <v>2</v>
      </c>
      <c r="E116" t="s">
        <v>17</v>
      </c>
      <c r="F116" t="s">
        <v>44</v>
      </c>
      <c r="G116" t="s">
        <v>45</v>
      </c>
      <c r="I116" t="s">
        <v>46</v>
      </c>
      <c r="J116" t="s">
        <v>65</v>
      </c>
      <c r="L116" t="s">
        <v>8</v>
      </c>
      <c r="M116" t="s">
        <v>71</v>
      </c>
      <c r="N116" t="s">
        <v>71</v>
      </c>
      <c r="O116" t="s">
        <v>71</v>
      </c>
      <c r="P116" t="s">
        <v>71</v>
      </c>
      <c r="Q116" t="s">
        <v>349</v>
      </c>
      <c r="R116" t="s">
        <v>71</v>
      </c>
      <c r="S116" t="s">
        <v>71</v>
      </c>
      <c r="T116" t="s">
        <v>22</v>
      </c>
      <c r="U116" t="s">
        <v>71</v>
      </c>
      <c r="V116" t="s">
        <v>22</v>
      </c>
      <c r="W116" t="s">
        <v>71</v>
      </c>
      <c r="X116" t="s">
        <v>39</v>
      </c>
      <c r="Y116" t="s">
        <v>55</v>
      </c>
      <c r="Z116" t="s">
        <v>55</v>
      </c>
      <c r="AA116" t="s">
        <v>55</v>
      </c>
      <c r="AB116" t="s">
        <v>55</v>
      </c>
      <c r="AC116" t="s">
        <v>10</v>
      </c>
      <c r="AD116" t="s">
        <v>55</v>
      </c>
      <c r="AE116" t="s">
        <v>55</v>
      </c>
      <c r="AF116" t="s">
        <v>10</v>
      </c>
      <c r="AG116" t="s">
        <v>10</v>
      </c>
      <c r="AH116" t="s">
        <v>10</v>
      </c>
      <c r="AI116" t="s">
        <v>10</v>
      </c>
      <c r="AJ116" t="s">
        <v>10</v>
      </c>
      <c r="AK116" t="s">
        <v>10</v>
      </c>
      <c r="AL116" t="s">
        <v>10</v>
      </c>
      <c r="AM116" t="s">
        <v>10</v>
      </c>
      <c r="AN116" t="s">
        <v>10</v>
      </c>
      <c r="AO116" t="s">
        <v>10</v>
      </c>
      <c r="AP116" t="s">
        <v>55</v>
      </c>
      <c r="AQ116" t="s">
        <v>10</v>
      </c>
      <c r="AR116" t="s">
        <v>55</v>
      </c>
      <c r="AS116" t="s">
        <v>56</v>
      </c>
      <c r="AT116" t="s">
        <v>23</v>
      </c>
      <c r="AU116" t="s">
        <v>10</v>
      </c>
      <c r="AV116" t="s">
        <v>56</v>
      </c>
      <c r="AW116" t="s">
        <v>55</v>
      </c>
      <c r="AX116" t="s">
        <v>10</v>
      </c>
      <c r="AY116" t="s">
        <v>10</v>
      </c>
      <c r="AZ116" t="s">
        <v>10</v>
      </c>
      <c r="BA116" t="s">
        <v>10</v>
      </c>
      <c r="BB116" t="s">
        <v>55</v>
      </c>
      <c r="BC116" t="s">
        <v>10</v>
      </c>
      <c r="BD116" t="s">
        <v>55</v>
      </c>
      <c r="BE116" t="s">
        <v>56</v>
      </c>
      <c r="BF116" t="s">
        <v>23</v>
      </c>
      <c r="BG116" t="s">
        <v>10</v>
      </c>
      <c r="BH116" t="s">
        <v>55</v>
      </c>
      <c r="BI116" t="s">
        <v>24</v>
      </c>
      <c r="BJ116" t="s">
        <v>24</v>
      </c>
      <c r="BK116" t="s">
        <v>24</v>
      </c>
      <c r="BL116" t="s">
        <v>89</v>
      </c>
      <c r="BM116" t="s">
        <v>57</v>
      </c>
      <c r="BN116" t="s">
        <v>24</v>
      </c>
      <c r="BO116" t="s">
        <v>48</v>
      </c>
      <c r="BP116" t="s">
        <v>25</v>
      </c>
      <c r="BQ116" t="s">
        <v>48</v>
      </c>
      <c r="BR116" t="s">
        <v>48</v>
      </c>
      <c r="BS116" t="s">
        <v>48</v>
      </c>
      <c r="BT116" t="s">
        <v>48</v>
      </c>
      <c r="BU116" t="s">
        <v>48</v>
      </c>
      <c r="BV116" t="s">
        <v>48</v>
      </c>
      <c r="BW116" t="s">
        <v>48</v>
      </c>
      <c r="BX116" t="s">
        <v>48</v>
      </c>
      <c r="BY116" t="s">
        <v>48</v>
      </c>
      <c r="BZ116" t="s">
        <v>48</v>
      </c>
      <c r="CA116" t="s">
        <v>25</v>
      </c>
      <c r="CB116" t="s">
        <v>25</v>
      </c>
      <c r="CC116" t="s">
        <v>25</v>
      </c>
      <c r="CD116" t="s">
        <v>25</v>
      </c>
      <c r="CE116" t="s">
        <v>25</v>
      </c>
      <c r="CF116" t="s">
        <v>25</v>
      </c>
      <c r="CG116" t="s">
        <v>25</v>
      </c>
      <c r="CH116" t="s">
        <v>25</v>
      </c>
      <c r="CI116" t="s">
        <v>25</v>
      </c>
      <c r="CJ116" t="s">
        <v>25</v>
      </c>
      <c r="CK116" t="s">
        <v>25</v>
      </c>
      <c r="CL116" t="s">
        <v>25</v>
      </c>
      <c r="CM116" t="s">
        <v>25</v>
      </c>
      <c r="CN116" t="s">
        <v>25</v>
      </c>
      <c r="CO116" t="s">
        <v>25</v>
      </c>
      <c r="CP116" t="s">
        <v>25</v>
      </c>
      <c r="CQ116" t="s">
        <v>25</v>
      </c>
      <c r="CR116" t="s">
        <v>25</v>
      </c>
      <c r="CS116" t="s">
        <v>25</v>
      </c>
      <c r="CT116" t="s">
        <v>25</v>
      </c>
      <c r="CU116" t="s">
        <v>25</v>
      </c>
      <c r="CV116" t="s">
        <v>25</v>
      </c>
      <c r="CW116" t="s">
        <v>25</v>
      </c>
      <c r="CX116" t="s">
        <v>25</v>
      </c>
      <c r="CY116" t="s">
        <v>90</v>
      </c>
      <c r="DA116" t="s">
        <v>343</v>
      </c>
      <c r="DB116" t="s">
        <v>27</v>
      </c>
      <c r="DC116" t="s">
        <v>27</v>
      </c>
      <c r="DD116" t="s">
        <v>27</v>
      </c>
      <c r="DE116" t="s">
        <v>27</v>
      </c>
      <c r="DF116" t="s">
        <v>27</v>
      </c>
      <c r="DG116" t="s">
        <v>27</v>
      </c>
      <c r="DH116" t="s">
        <v>27</v>
      </c>
      <c r="DI116" t="s">
        <v>368</v>
      </c>
      <c r="DJ116" t="s">
        <v>343</v>
      </c>
      <c r="DL116" t="s">
        <v>28</v>
      </c>
      <c r="DO116" t="s">
        <v>98</v>
      </c>
      <c r="DV116" t="s">
        <v>27</v>
      </c>
      <c r="DW116" t="s">
        <v>27</v>
      </c>
      <c r="DX116" t="s">
        <v>27</v>
      </c>
      <c r="DY116" t="s">
        <v>27</v>
      </c>
      <c r="EF116" t="s">
        <v>12</v>
      </c>
      <c r="EI116" t="s">
        <v>27</v>
      </c>
      <c r="EJ116" t="s">
        <v>27</v>
      </c>
      <c r="EK116" t="s">
        <v>27</v>
      </c>
      <c r="EM116" t="s">
        <v>81</v>
      </c>
      <c r="EN116" t="s">
        <v>102</v>
      </c>
      <c r="EO116" t="s">
        <v>13</v>
      </c>
      <c r="EP116" t="s">
        <v>67</v>
      </c>
      <c r="ET116" t="s">
        <v>89</v>
      </c>
      <c r="EU116" t="s">
        <v>89</v>
      </c>
      <c r="EV116" t="s">
        <v>89</v>
      </c>
      <c r="EW116" t="s">
        <v>89</v>
      </c>
      <c r="EX116" t="s">
        <v>89</v>
      </c>
      <c r="EY116" t="s">
        <v>14</v>
      </c>
      <c r="EZ116" t="s">
        <v>14</v>
      </c>
      <c r="FA116" t="s">
        <v>14</v>
      </c>
      <c r="FB116" t="s">
        <v>14</v>
      </c>
      <c r="FC116" t="s">
        <v>14</v>
      </c>
      <c r="FD116" t="s">
        <v>14</v>
      </c>
      <c r="FE116" t="s">
        <v>14</v>
      </c>
      <c r="FF116" t="s">
        <v>14</v>
      </c>
      <c r="FG116" t="s">
        <v>14</v>
      </c>
      <c r="FH116" t="s">
        <v>14</v>
      </c>
      <c r="FI116" t="s">
        <v>14</v>
      </c>
      <c r="FJ116" t="s">
        <v>14</v>
      </c>
      <c r="FK116" t="s">
        <v>14</v>
      </c>
      <c r="FL116" t="s">
        <v>14</v>
      </c>
      <c r="FM116" t="s">
        <v>14</v>
      </c>
      <c r="FN116" t="s">
        <v>14</v>
      </c>
      <c r="FO116" t="s">
        <v>14</v>
      </c>
      <c r="FP116" t="s">
        <v>14</v>
      </c>
      <c r="FQ116" t="s">
        <v>14</v>
      </c>
      <c r="FR116" t="s">
        <v>14</v>
      </c>
      <c r="FT116" t="s">
        <v>14</v>
      </c>
      <c r="FU116" t="s">
        <v>14</v>
      </c>
      <c r="FV116" t="s">
        <v>14</v>
      </c>
      <c r="FW116" t="s">
        <v>14</v>
      </c>
      <c r="FX116" t="s">
        <v>14</v>
      </c>
      <c r="FY116" t="s">
        <v>14</v>
      </c>
      <c r="FZ116" t="s">
        <v>14</v>
      </c>
      <c r="GA116" t="s">
        <v>14</v>
      </c>
      <c r="GB116" t="s">
        <v>14</v>
      </c>
      <c r="GC116" t="s">
        <v>14</v>
      </c>
      <c r="GD116" t="s">
        <v>14</v>
      </c>
      <c r="GE116" t="s">
        <v>14</v>
      </c>
      <c r="GF116" t="s">
        <v>14</v>
      </c>
      <c r="GG116" t="s">
        <v>14</v>
      </c>
      <c r="GH116" t="s">
        <v>14</v>
      </c>
      <c r="GJ116" t="s">
        <v>93</v>
      </c>
      <c r="GN116" t="s">
        <v>31</v>
      </c>
      <c r="GP116" t="s">
        <v>84</v>
      </c>
      <c r="GR116" t="s">
        <v>32</v>
      </c>
      <c r="GS116" t="s">
        <v>68</v>
      </c>
      <c r="GU116" t="s">
        <v>92</v>
      </c>
      <c r="GV116" t="s">
        <v>105</v>
      </c>
      <c r="GY116" t="s">
        <v>57</v>
      </c>
      <c r="GZ116" t="s">
        <v>57</v>
      </c>
      <c r="HA116" t="s">
        <v>9</v>
      </c>
      <c r="HB116" t="s">
        <v>9</v>
      </c>
      <c r="HC116" t="s">
        <v>14</v>
      </c>
      <c r="HD116" t="s">
        <v>57</v>
      </c>
      <c r="HE116" t="s">
        <v>14</v>
      </c>
      <c r="HF116" t="s">
        <v>14</v>
      </c>
      <c r="HG116" t="s">
        <v>14</v>
      </c>
      <c r="HH116" t="s">
        <v>14</v>
      </c>
      <c r="HI116" t="s">
        <v>89</v>
      </c>
      <c r="HJ116" t="s">
        <v>89</v>
      </c>
      <c r="HK116" t="s">
        <v>89</v>
      </c>
      <c r="HL116" t="s">
        <v>89</v>
      </c>
      <c r="HM116" t="s">
        <v>14</v>
      </c>
      <c r="HN116" t="s">
        <v>33</v>
      </c>
      <c r="HO116" t="s">
        <v>33</v>
      </c>
      <c r="HP116" t="s">
        <v>33</v>
      </c>
      <c r="HQ116" t="s">
        <v>33</v>
      </c>
      <c r="HR116" t="s">
        <v>33</v>
      </c>
      <c r="HS116" t="s">
        <v>33</v>
      </c>
      <c r="HT116" t="s">
        <v>33</v>
      </c>
      <c r="HU116" t="s">
        <v>33</v>
      </c>
      <c r="HV116" t="s">
        <v>76</v>
      </c>
      <c r="HW116" t="s">
        <v>77</v>
      </c>
    </row>
    <row r="117" spans="1:231" x14ac:dyDescent="0.25">
      <c r="A117" t="s">
        <v>585</v>
      </c>
      <c r="B117" t="s">
        <v>586</v>
      </c>
      <c r="C117" t="s">
        <v>586</v>
      </c>
      <c r="D117" t="s">
        <v>2</v>
      </c>
      <c r="E117" t="s">
        <v>17</v>
      </c>
      <c r="F117" t="s">
        <v>35</v>
      </c>
      <c r="G117" t="s">
        <v>36</v>
      </c>
      <c r="I117" t="s">
        <v>37</v>
      </c>
      <c r="J117" t="s">
        <v>346</v>
      </c>
      <c r="L117" t="s">
        <v>74</v>
      </c>
      <c r="M117" t="s">
        <v>39</v>
      </c>
      <c r="N117" t="s">
        <v>39</v>
      </c>
      <c r="O117" t="s">
        <v>39</v>
      </c>
      <c r="P117" t="s">
        <v>39</v>
      </c>
      <c r="Q117" t="s">
        <v>39</v>
      </c>
      <c r="R117" t="s">
        <v>39</v>
      </c>
      <c r="S117" t="s">
        <v>39</v>
      </c>
      <c r="T117" t="s">
        <v>39</v>
      </c>
      <c r="U117" t="s">
        <v>39</v>
      </c>
      <c r="V117" t="s">
        <v>39</v>
      </c>
      <c r="W117" t="s">
        <v>39</v>
      </c>
      <c r="X117" t="s">
        <v>39</v>
      </c>
      <c r="Y117" t="s">
        <v>56</v>
      </c>
      <c r="Z117" t="s">
        <v>56</v>
      </c>
      <c r="AA117" t="s">
        <v>56</v>
      </c>
      <c r="AB117" t="s">
        <v>56</v>
      </c>
      <c r="AC117" t="s">
        <v>56</v>
      </c>
      <c r="AD117" t="s">
        <v>56</v>
      </c>
      <c r="AE117" t="s">
        <v>56</v>
      </c>
      <c r="AF117" t="s">
        <v>56</v>
      </c>
      <c r="AG117" t="s">
        <v>56</v>
      </c>
      <c r="AH117" t="s">
        <v>56</v>
      </c>
      <c r="AI117" t="s">
        <v>56</v>
      </c>
      <c r="AJ117" t="s">
        <v>56</v>
      </c>
      <c r="AK117" t="s">
        <v>56</v>
      </c>
      <c r="AL117" t="s">
        <v>56</v>
      </c>
      <c r="AM117" t="s">
        <v>56</v>
      </c>
      <c r="AN117" t="s">
        <v>56</v>
      </c>
      <c r="AO117" t="s">
        <v>56</v>
      </c>
      <c r="AP117" t="s">
        <v>56</v>
      </c>
      <c r="AQ117" t="s">
        <v>56</v>
      </c>
      <c r="AR117" t="s">
        <v>56</v>
      </c>
      <c r="AS117" t="s">
        <v>56</v>
      </c>
      <c r="AT117" t="s">
        <v>56</v>
      </c>
      <c r="AU117" t="s">
        <v>56</v>
      </c>
      <c r="AV117" t="s">
        <v>56</v>
      </c>
      <c r="AW117" t="s">
        <v>56</v>
      </c>
      <c r="AX117" t="s">
        <v>56</v>
      </c>
      <c r="AY117" t="s">
        <v>56</v>
      </c>
      <c r="AZ117" t="s">
        <v>56</v>
      </c>
      <c r="BA117" t="s">
        <v>56</v>
      </c>
      <c r="BB117" t="s">
        <v>56</v>
      </c>
      <c r="BC117" t="s">
        <v>56</v>
      </c>
      <c r="BD117" t="s">
        <v>56</v>
      </c>
      <c r="BE117" t="s">
        <v>56</v>
      </c>
      <c r="BF117" t="s">
        <v>56</v>
      </c>
      <c r="BG117" t="s">
        <v>56</v>
      </c>
      <c r="BH117" t="s">
        <v>56</v>
      </c>
      <c r="BI117" t="s">
        <v>57</v>
      </c>
      <c r="BJ117" t="s">
        <v>57</v>
      </c>
      <c r="BK117" t="s">
        <v>57</v>
      </c>
      <c r="BL117" t="s">
        <v>57</v>
      </c>
      <c r="BM117" t="s">
        <v>57</v>
      </c>
      <c r="BN117" t="s">
        <v>57</v>
      </c>
      <c r="BO117" t="s">
        <v>49</v>
      </c>
      <c r="BP117" t="s">
        <v>49</v>
      </c>
      <c r="BQ117" t="s">
        <v>49</v>
      </c>
      <c r="BR117" t="s">
        <v>49</v>
      </c>
      <c r="BS117" t="s">
        <v>49</v>
      </c>
      <c r="BT117" t="s">
        <v>49</v>
      </c>
      <c r="BU117" t="s">
        <v>49</v>
      </c>
      <c r="BV117" t="s">
        <v>49</v>
      </c>
      <c r="BW117" t="s">
        <v>49</v>
      </c>
      <c r="BX117" t="s">
        <v>49</v>
      </c>
      <c r="BY117" t="s">
        <v>49</v>
      </c>
      <c r="BZ117" t="s">
        <v>49</v>
      </c>
      <c r="CA117" t="s">
        <v>49</v>
      </c>
      <c r="CB117" t="s">
        <v>49</v>
      </c>
      <c r="CC117" t="s">
        <v>49</v>
      </c>
      <c r="CD117" t="s">
        <v>49</v>
      </c>
      <c r="CE117" t="s">
        <v>49</v>
      </c>
      <c r="CF117" t="s">
        <v>49</v>
      </c>
      <c r="CG117" t="s">
        <v>49</v>
      </c>
      <c r="CH117" t="s">
        <v>49</v>
      </c>
      <c r="CI117" t="s">
        <v>49</v>
      </c>
      <c r="CJ117" t="s">
        <v>49</v>
      </c>
      <c r="CK117" t="s">
        <v>49</v>
      </c>
      <c r="CL117" t="s">
        <v>49</v>
      </c>
      <c r="CM117" t="s">
        <v>49</v>
      </c>
      <c r="CN117" t="s">
        <v>49</v>
      </c>
      <c r="CO117" t="s">
        <v>49</v>
      </c>
      <c r="CP117" t="s">
        <v>49</v>
      </c>
      <c r="CQ117" t="s">
        <v>49</v>
      </c>
      <c r="CR117" t="s">
        <v>49</v>
      </c>
      <c r="CS117" t="s">
        <v>49</v>
      </c>
      <c r="CT117" t="s">
        <v>49</v>
      </c>
      <c r="CU117" t="s">
        <v>49</v>
      </c>
      <c r="CV117" t="s">
        <v>49</v>
      </c>
      <c r="CW117" t="s">
        <v>49</v>
      </c>
      <c r="CX117" t="s">
        <v>49</v>
      </c>
      <c r="CY117" t="s">
        <v>26</v>
      </c>
      <c r="DA117" t="s">
        <v>368</v>
      </c>
      <c r="DB117" t="s">
        <v>368</v>
      </c>
      <c r="DC117" t="s">
        <v>368</v>
      </c>
      <c r="DD117" t="s">
        <v>368</v>
      </c>
      <c r="DE117" t="s">
        <v>368</v>
      </c>
      <c r="DF117" t="s">
        <v>368</v>
      </c>
      <c r="DG117" t="s">
        <v>368</v>
      </c>
      <c r="DH117" t="s">
        <v>368</v>
      </c>
      <c r="DI117" t="s">
        <v>368</v>
      </c>
      <c r="DJ117" t="s">
        <v>368</v>
      </c>
      <c r="DP117" t="s">
        <v>88</v>
      </c>
      <c r="DV117" t="s">
        <v>368</v>
      </c>
      <c r="DW117" t="s">
        <v>368</v>
      </c>
      <c r="DX117" t="s">
        <v>368</v>
      </c>
      <c r="DY117" t="s">
        <v>368</v>
      </c>
      <c r="EB117" t="s">
        <v>91</v>
      </c>
      <c r="EI117" t="s">
        <v>368</v>
      </c>
      <c r="EJ117" t="s">
        <v>368</v>
      </c>
      <c r="EK117" t="s">
        <v>368</v>
      </c>
      <c r="EM117" t="s">
        <v>81</v>
      </c>
      <c r="ES117" t="s">
        <v>57</v>
      </c>
      <c r="ET117" t="s">
        <v>57</v>
      </c>
      <c r="EU117" t="s">
        <v>57</v>
      </c>
      <c r="EV117" t="s">
        <v>57</v>
      </c>
      <c r="EW117" t="s">
        <v>57</v>
      </c>
      <c r="EX117" t="s">
        <v>57</v>
      </c>
      <c r="EY117" t="s">
        <v>57</v>
      </c>
      <c r="EZ117" t="s">
        <v>57</v>
      </c>
      <c r="FA117" t="s">
        <v>57</v>
      </c>
      <c r="FB117" t="s">
        <v>57</v>
      </c>
      <c r="FC117" t="s">
        <v>57</v>
      </c>
      <c r="FD117" t="s">
        <v>57</v>
      </c>
      <c r="FE117" t="s">
        <v>57</v>
      </c>
      <c r="FF117" t="s">
        <v>57</v>
      </c>
      <c r="FG117" t="s">
        <v>57</v>
      </c>
      <c r="FH117" t="s">
        <v>57</v>
      </c>
      <c r="FI117" t="s">
        <v>57</v>
      </c>
      <c r="FJ117" t="s">
        <v>57</v>
      </c>
      <c r="FK117" t="s">
        <v>57</v>
      </c>
      <c r="FL117" t="s">
        <v>57</v>
      </c>
      <c r="FM117" t="s">
        <v>57</v>
      </c>
      <c r="FN117" t="s">
        <v>57</v>
      </c>
      <c r="FO117" t="s">
        <v>57</v>
      </c>
      <c r="FP117" t="s">
        <v>57</v>
      </c>
      <c r="FQ117" t="s">
        <v>57</v>
      </c>
      <c r="FR117" t="s">
        <v>57</v>
      </c>
      <c r="FS117" t="s">
        <v>57</v>
      </c>
      <c r="FT117" t="s">
        <v>57</v>
      </c>
      <c r="FU117" t="s">
        <v>57</v>
      </c>
      <c r="FV117" t="s">
        <v>57</v>
      </c>
      <c r="FW117" t="s">
        <v>57</v>
      </c>
      <c r="FX117" t="s">
        <v>57</v>
      </c>
      <c r="FY117" t="s">
        <v>57</v>
      </c>
      <c r="FZ117" t="s">
        <v>57</v>
      </c>
      <c r="GA117" t="s">
        <v>57</v>
      </c>
      <c r="GB117" t="s">
        <v>57</v>
      </c>
      <c r="GC117" t="s">
        <v>57</v>
      </c>
      <c r="GD117" t="s">
        <v>57</v>
      </c>
      <c r="GE117" t="s">
        <v>57</v>
      </c>
      <c r="GF117" t="s">
        <v>57</v>
      </c>
      <c r="GG117" t="s">
        <v>57</v>
      </c>
      <c r="GH117" t="s">
        <v>57</v>
      </c>
      <c r="GJ117" t="s">
        <v>72</v>
      </c>
      <c r="GL117" t="s">
        <v>60</v>
      </c>
      <c r="GU117" t="s">
        <v>92</v>
      </c>
      <c r="GY117" t="s">
        <v>57</v>
      </c>
      <c r="GZ117" t="s">
        <v>57</v>
      </c>
      <c r="HA117" t="s">
        <v>57</v>
      </c>
      <c r="HB117" t="s">
        <v>57</v>
      </c>
      <c r="HC117" t="s">
        <v>57</v>
      </c>
      <c r="HD117" t="s">
        <v>57</v>
      </c>
      <c r="HE117" t="s">
        <v>57</v>
      </c>
      <c r="HF117" t="s">
        <v>57</v>
      </c>
      <c r="HG117" t="s">
        <v>57</v>
      </c>
      <c r="HH117" t="s">
        <v>57</v>
      </c>
      <c r="HI117" t="s">
        <v>57</v>
      </c>
      <c r="HJ117" t="s">
        <v>57</v>
      </c>
      <c r="HK117" t="s">
        <v>57</v>
      </c>
      <c r="HL117" t="s">
        <v>57</v>
      </c>
      <c r="HM117" t="s">
        <v>57</v>
      </c>
      <c r="HN117" t="s">
        <v>62</v>
      </c>
      <c r="HO117" t="s">
        <v>62</v>
      </c>
      <c r="HP117" t="s">
        <v>62</v>
      </c>
      <c r="HQ117" t="s">
        <v>62</v>
      </c>
      <c r="HR117" t="s">
        <v>62</v>
      </c>
      <c r="HS117" t="s">
        <v>62</v>
      </c>
      <c r="HT117" t="s">
        <v>62</v>
      </c>
      <c r="HU117" t="s">
        <v>62</v>
      </c>
      <c r="HV117" t="s">
        <v>76</v>
      </c>
      <c r="HW117" t="s">
        <v>34</v>
      </c>
    </row>
    <row r="118" spans="1:231" x14ac:dyDescent="0.25">
      <c r="A118" t="s">
        <v>587</v>
      </c>
      <c r="B118" t="s">
        <v>588</v>
      </c>
      <c r="C118" t="s">
        <v>588</v>
      </c>
      <c r="D118" t="s">
        <v>2</v>
      </c>
      <c r="E118" t="s">
        <v>3</v>
      </c>
      <c r="F118" t="s">
        <v>78</v>
      </c>
      <c r="G118" t="s">
        <v>45</v>
      </c>
      <c r="I118" t="s">
        <v>46</v>
      </c>
      <c r="J118" t="s">
        <v>73</v>
      </c>
      <c r="L118" t="s">
        <v>47</v>
      </c>
      <c r="M118" t="s">
        <v>39</v>
      </c>
      <c r="N118" t="s">
        <v>39</v>
      </c>
      <c r="O118" t="s">
        <v>39</v>
      </c>
      <c r="P118" t="s">
        <v>39</v>
      </c>
      <c r="Q118" t="s">
        <v>71</v>
      </c>
      <c r="R118" t="s">
        <v>39</v>
      </c>
      <c r="S118" t="s">
        <v>39</v>
      </c>
      <c r="T118" t="s">
        <v>39</v>
      </c>
      <c r="U118" t="s">
        <v>39</v>
      </c>
      <c r="V118" t="s">
        <v>39</v>
      </c>
      <c r="W118" t="s">
        <v>349</v>
      </c>
      <c r="X118" t="s">
        <v>39</v>
      </c>
      <c r="Y118" t="s">
        <v>56</v>
      </c>
      <c r="Z118" t="s">
        <v>56</v>
      </c>
      <c r="AA118" t="s">
        <v>56</v>
      </c>
      <c r="AB118" t="s">
        <v>56</v>
      </c>
      <c r="AC118" t="s">
        <v>9</v>
      </c>
      <c r="AD118" t="s">
        <v>56</v>
      </c>
      <c r="AE118" t="s">
        <v>56</v>
      </c>
      <c r="AF118" t="s">
        <v>56</v>
      </c>
      <c r="AG118" t="s">
        <v>56</v>
      </c>
      <c r="AH118" t="s">
        <v>56</v>
      </c>
      <c r="AI118" t="s">
        <v>9</v>
      </c>
      <c r="AJ118" t="s">
        <v>56</v>
      </c>
      <c r="AK118" t="s">
        <v>56</v>
      </c>
      <c r="AL118" t="s">
        <v>56</v>
      </c>
      <c r="AM118" t="s">
        <v>56</v>
      </c>
      <c r="AN118" t="s">
        <v>56</v>
      </c>
      <c r="AO118" t="s">
        <v>9</v>
      </c>
      <c r="AP118" t="s">
        <v>56</v>
      </c>
      <c r="AQ118" t="s">
        <v>56</v>
      </c>
      <c r="AR118" t="s">
        <v>56</v>
      </c>
      <c r="AS118" t="s">
        <v>56</v>
      </c>
      <c r="AT118" t="s">
        <v>56</v>
      </c>
      <c r="AU118" t="s">
        <v>9</v>
      </c>
      <c r="AV118" t="s">
        <v>56</v>
      </c>
      <c r="AW118" t="s">
        <v>56</v>
      </c>
      <c r="AX118" t="s">
        <v>56</v>
      </c>
      <c r="AY118" t="s">
        <v>56</v>
      </c>
      <c r="AZ118" t="s">
        <v>56</v>
      </c>
      <c r="BA118" t="s">
        <v>9</v>
      </c>
      <c r="BB118" t="s">
        <v>56</v>
      </c>
      <c r="BC118" t="s">
        <v>56</v>
      </c>
      <c r="BD118" t="s">
        <v>56</v>
      </c>
      <c r="BE118" t="s">
        <v>56</v>
      </c>
      <c r="BF118" t="s">
        <v>56</v>
      </c>
      <c r="BG118" t="s">
        <v>9</v>
      </c>
      <c r="BH118" t="s">
        <v>56</v>
      </c>
      <c r="BI118" t="s">
        <v>57</v>
      </c>
      <c r="BJ118" t="s">
        <v>57</v>
      </c>
      <c r="BK118" t="s">
        <v>57</v>
      </c>
      <c r="BL118" t="s">
        <v>57</v>
      </c>
      <c r="BM118" t="s">
        <v>57</v>
      </c>
      <c r="BN118" t="s">
        <v>57</v>
      </c>
      <c r="BO118" t="s">
        <v>9</v>
      </c>
      <c r="BP118" t="s">
        <v>9</v>
      </c>
      <c r="BQ118" t="s">
        <v>9</v>
      </c>
      <c r="BR118" t="s">
        <v>48</v>
      </c>
      <c r="BS118" t="s">
        <v>48</v>
      </c>
      <c r="BT118" t="s">
        <v>9</v>
      </c>
      <c r="BU118" t="s">
        <v>9</v>
      </c>
      <c r="BV118" t="s">
        <v>9</v>
      </c>
      <c r="BW118" t="s">
        <v>9</v>
      </c>
      <c r="BX118" t="s">
        <v>48</v>
      </c>
      <c r="BY118" t="s">
        <v>9</v>
      </c>
      <c r="BZ118" t="s">
        <v>9</v>
      </c>
      <c r="CA118" t="s">
        <v>9</v>
      </c>
      <c r="CB118" t="s">
        <v>9</v>
      </c>
      <c r="CC118" t="s">
        <v>9</v>
      </c>
      <c r="CD118" t="s">
        <v>9</v>
      </c>
      <c r="CE118" t="s">
        <v>9</v>
      </c>
      <c r="CF118" t="s">
        <v>9</v>
      </c>
      <c r="CG118" t="s">
        <v>9</v>
      </c>
      <c r="CH118" t="s">
        <v>9</v>
      </c>
      <c r="CI118" t="s">
        <v>9</v>
      </c>
      <c r="CJ118" t="s">
        <v>9</v>
      </c>
      <c r="CK118" t="s">
        <v>9</v>
      </c>
      <c r="CL118" t="s">
        <v>9</v>
      </c>
      <c r="CM118" t="s">
        <v>49</v>
      </c>
      <c r="CN118" t="s">
        <v>49</v>
      </c>
      <c r="CO118" t="s">
        <v>49</v>
      </c>
      <c r="CP118" t="s">
        <v>49</v>
      </c>
      <c r="CQ118" t="s">
        <v>49</v>
      </c>
      <c r="CR118" t="s">
        <v>49</v>
      </c>
      <c r="CS118" t="s">
        <v>49</v>
      </c>
      <c r="CT118" t="s">
        <v>49</v>
      </c>
      <c r="CU118" t="s">
        <v>49</v>
      </c>
      <c r="CV118" t="s">
        <v>49</v>
      </c>
      <c r="CW118" t="s">
        <v>9</v>
      </c>
      <c r="CX118" t="s">
        <v>49</v>
      </c>
      <c r="CY118" t="s">
        <v>90</v>
      </c>
      <c r="DA118" t="s">
        <v>343</v>
      </c>
      <c r="DB118" t="s">
        <v>27</v>
      </c>
      <c r="DC118" t="s">
        <v>27</v>
      </c>
      <c r="DD118" t="s">
        <v>343</v>
      </c>
      <c r="DE118" t="s">
        <v>343</v>
      </c>
      <c r="DF118" t="s">
        <v>343</v>
      </c>
      <c r="DG118" t="s">
        <v>343</v>
      </c>
      <c r="DH118" t="s">
        <v>343</v>
      </c>
      <c r="DI118" t="s">
        <v>343</v>
      </c>
      <c r="DJ118" t="s">
        <v>343</v>
      </c>
      <c r="DV118" t="s">
        <v>27</v>
      </c>
      <c r="DW118" t="s">
        <v>27</v>
      </c>
      <c r="DX118" t="s">
        <v>343</v>
      </c>
      <c r="DY118" t="s">
        <v>27</v>
      </c>
      <c r="EK118" t="s">
        <v>27</v>
      </c>
      <c r="ES118" t="s">
        <v>9</v>
      </c>
      <c r="ET118" t="s">
        <v>9</v>
      </c>
      <c r="EU118" t="s">
        <v>9</v>
      </c>
      <c r="EV118" t="s">
        <v>9</v>
      </c>
      <c r="EW118" t="s">
        <v>9</v>
      </c>
      <c r="EX118" t="s">
        <v>9</v>
      </c>
      <c r="EY118" t="s">
        <v>9</v>
      </c>
      <c r="EZ118" t="s">
        <v>9</v>
      </c>
      <c r="FA118" t="s">
        <v>9</v>
      </c>
      <c r="FB118" t="s">
        <v>9</v>
      </c>
      <c r="FC118" t="s">
        <v>9</v>
      </c>
      <c r="FD118" t="s">
        <v>9</v>
      </c>
      <c r="FE118" t="s">
        <v>9</v>
      </c>
      <c r="FF118" t="s">
        <v>9</v>
      </c>
      <c r="FG118" t="s">
        <v>9</v>
      </c>
      <c r="FH118" t="s">
        <v>9</v>
      </c>
      <c r="FI118" t="s">
        <v>9</v>
      </c>
      <c r="FJ118" t="s">
        <v>9</v>
      </c>
      <c r="FK118" t="s">
        <v>9</v>
      </c>
      <c r="FL118" t="s">
        <v>9</v>
      </c>
      <c r="FM118" t="s">
        <v>9</v>
      </c>
      <c r="FN118" t="s">
        <v>9</v>
      </c>
      <c r="FO118" t="s">
        <v>9</v>
      </c>
      <c r="FP118" t="s">
        <v>9</v>
      </c>
      <c r="FQ118" t="s">
        <v>9</v>
      </c>
      <c r="FR118" t="s">
        <v>9</v>
      </c>
      <c r="FS118" t="s">
        <v>9</v>
      </c>
      <c r="FT118" t="s">
        <v>24</v>
      </c>
      <c r="FU118" t="s">
        <v>9</v>
      </c>
      <c r="FV118" t="s">
        <v>57</v>
      </c>
      <c r="FW118" t="s">
        <v>9</v>
      </c>
      <c r="FX118" t="s">
        <v>24</v>
      </c>
      <c r="FY118" t="s">
        <v>24</v>
      </c>
      <c r="FZ118" t="s">
        <v>9</v>
      </c>
      <c r="GA118" t="s">
        <v>9</v>
      </c>
      <c r="GB118" t="s">
        <v>9</v>
      </c>
      <c r="GC118" t="s">
        <v>9</v>
      </c>
      <c r="GD118" t="s">
        <v>9</v>
      </c>
      <c r="GE118" t="s">
        <v>9</v>
      </c>
      <c r="GF118" t="s">
        <v>9</v>
      </c>
      <c r="GG118" t="s">
        <v>9</v>
      </c>
      <c r="GH118" t="s">
        <v>9</v>
      </c>
      <c r="GJ118" t="s">
        <v>30</v>
      </c>
      <c r="GO118" t="s">
        <v>82</v>
      </c>
      <c r="GX118" t="s">
        <v>100</v>
      </c>
      <c r="GY118" t="s">
        <v>57</v>
      </c>
      <c r="GZ118" t="s">
        <v>57</v>
      </c>
      <c r="HA118" t="s">
        <v>9</v>
      </c>
      <c r="HB118" t="s">
        <v>9</v>
      </c>
      <c r="HC118" t="s">
        <v>57</v>
      </c>
      <c r="HD118" t="s">
        <v>9</v>
      </c>
      <c r="HE118" t="s">
        <v>9</v>
      </c>
      <c r="HF118" t="s">
        <v>9</v>
      </c>
      <c r="HG118" t="s">
        <v>9</v>
      </c>
      <c r="HH118" t="s">
        <v>9</v>
      </c>
      <c r="HI118" t="s">
        <v>9</v>
      </c>
      <c r="HJ118" t="s">
        <v>9</v>
      </c>
      <c r="HK118" t="s">
        <v>9</v>
      </c>
      <c r="HL118" t="s">
        <v>9</v>
      </c>
      <c r="HM118" t="s">
        <v>9</v>
      </c>
      <c r="HN118" t="s">
        <v>62</v>
      </c>
      <c r="HO118" t="s">
        <v>62</v>
      </c>
      <c r="HP118" t="s">
        <v>62</v>
      </c>
      <c r="HQ118" t="s">
        <v>33</v>
      </c>
      <c r="HR118" t="s">
        <v>33</v>
      </c>
      <c r="HS118" t="s">
        <v>33</v>
      </c>
      <c r="HT118" t="s">
        <v>33</v>
      </c>
      <c r="HU118" t="s">
        <v>33</v>
      </c>
      <c r="HV118" t="s">
        <v>15</v>
      </c>
      <c r="HW118" t="s">
        <v>34</v>
      </c>
    </row>
    <row r="119" spans="1:231" x14ac:dyDescent="0.25">
      <c r="A119" t="s">
        <v>589</v>
      </c>
      <c r="B119" t="s">
        <v>590</v>
      </c>
      <c r="C119" t="s">
        <v>590</v>
      </c>
      <c r="D119" t="s">
        <v>2</v>
      </c>
      <c r="E119" t="s">
        <v>17</v>
      </c>
      <c r="F119" t="s">
        <v>44</v>
      </c>
      <c r="G119" t="s">
        <v>45</v>
      </c>
      <c r="I119" t="s">
        <v>46</v>
      </c>
      <c r="J119" t="s">
        <v>87</v>
      </c>
      <c r="L119" t="s">
        <v>8</v>
      </c>
      <c r="M119" t="s">
        <v>9</v>
      </c>
      <c r="N119" t="s">
        <v>349</v>
      </c>
      <c r="O119" t="s">
        <v>71</v>
      </c>
      <c r="P119" t="s">
        <v>9</v>
      </c>
      <c r="Q119" t="s">
        <v>71</v>
      </c>
      <c r="R119" t="s">
        <v>9</v>
      </c>
      <c r="S119" t="s">
        <v>39</v>
      </c>
      <c r="T119" t="s">
        <v>9</v>
      </c>
      <c r="U119" t="s">
        <v>9</v>
      </c>
      <c r="V119" t="s">
        <v>9</v>
      </c>
      <c r="W119" t="s">
        <v>9</v>
      </c>
      <c r="X119" t="s">
        <v>39</v>
      </c>
      <c r="Y119" t="s">
        <v>55</v>
      </c>
      <c r="Z119" t="s">
        <v>9</v>
      </c>
      <c r="AA119" t="s">
        <v>55</v>
      </c>
      <c r="AB119" t="s">
        <v>55</v>
      </c>
      <c r="AC119" t="s">
        <v>9</v>
      </c>
      <c r="AD119" t="s">
        <v>55</v>
      </c>
      <c r="AE119" t="s">
        <v>55</v>
      </c>
      <c r="AF119" t="s">
        <v>55</v>
      </c>
      <c r="AG119" t="s">
        <v>9</v>
      </c>
      <c r="AH119" t="s">
        <v>55</v>
      </c>
      <c r="AI119" t="s">
        <v>9</v>
      </c>
      <c r="AJ119" t="s">
        <v>56</v>
      </c>
      <c r="AK119" t="s">
        <v>55</v>
      </c>
      <c r="AL119" t="s">
        <v>9</v>
      </c>
      <c r="AM119" t="s">
        <v>55</v>
      </c>
      <c r="AN119" t="s">
        <v>55</v>
      </c>
      <c r="AO119" t="s">
        <v>9</v>
      </c>
      <c r="AP119" t="s">
        <v>9</v>
      </c>
      <c r="AQ119" t="s">
        <v>9</v>
      </c>
      <c r="AR119" t="s">
        <v>55</v>
      </c>
      <c r="AS119" t="s">
        <v>9</v>
      </c>
      <c r="AT119" t="s">
        <v>55</v>
      </c>
      <c r="AU119" t="s">
        <v>9</v>
      </c>
      <c r="AV119" t="s">
        <v>56</v>
      </c>
      <c r="AW119" t="s">
        <v>55</v>
      </c>
      <c r="AX119" t="s">
        <v>55</v>
      </c>
      <c r="AY119" t="s">
        <v>55</v>
      </c>
      <c r="AZ119" t="s">
        <v>55</v>
      </c>
      <c r="BA119" t="s">
        <v>9</v>
      </c>
      <c r="BB119" t="s">
        <v>9</v>
      </c>
      <c r="BC119" t="s">
        <v>9</v>
      </c>
      <c r="BD119" t="s">
        <v>9</v>
      </c>
      <c r="BE119" t="s">
        <v>9</v>
      </c>
      <c r="BF119" t="s">
        <v>55</v>
      </c>
      <c r="BG119" t="s">
        <v>9</v>
      </c>
      <c r="BH119" t="s">
        <v>56</v>
      </c>
      <c r="BI119" t="s">
        <v>89</v>
      </c>
      <c r="BJ119" t="s">
        <v>89</v>
      </c>
      <c r="BK119" t="s">
        <v>57</v>
      </c>
      <c r="BL119" t="s">
        <v>89</v>
      </c>
      <c r="BM119" t="s">
        <v>9</v>
      </c>
      <c r="BN119" t="s">
        <v>89</v>
      </c>
      <c r="BO119" t="s">
        <v>48</v>
      </c>
      <c r="BP119" t="s">
        <v>48</v>
      </c>
      <c r="BQ119" t="s">
        <v>48</v>
      </c>
      <c r="BR119" t="s">
        <v>48</v>
      </c>
      <c r="BS119" t="s">
        <v>48</v>
      </c>
      <c r="BT119" t="s">
        <v>48</v>
      </c>
      <c r="BU119" t="s">
        <v>48</v>
      </c>
      <c r="BV119" t="s">
        <v>48</v>
      </c>
      <c r="BW119" t="s">
        <v>9</v>
      </c>
      <c r="BX119" t="s">
        <v>48</v>
      </c>
      <c r="BY119" t="s">
        <v>48</v>
      </c>
      <c r="BZ119" t="s">
        <v>49</v>
      </c>
      <c r="CA119" t="s">
        <v>25</v>
      </c>
      <c r="CB119" t="s">
        <v>9</v>
      </c>
      <c r="CC119" t="s">
        <v>49</v>
      </c>
      <c r="CD119" t="s">
        <v>49</v>
      </c>
      <c r="CE119" t="s">
        <v>49</v>
      </c>
      <c r="CF119" t="s">
        <v>49</v>
      </c>
      <c r="CG119" t="s">
        <v>49</v>
      </c>
      <c r="CH119" t="s">
        <v>9</v>
      </c>
      <c r="CI119" t="s">
        <v>9</v>
      </c>
      <c r="CJ119" t="s">
        <v>49</v>
      </c>
      <c r="CK119" t="s">
        <v>9</v>
      </c>
      <c r="CL119" t="s">
        <v>49</v>
      </c>
      <c r="CM119" t="s">
        <v>25</v>
      </c>
      <c r="CN119" t="s">
        <v>49</v>
      </c>
      <c r="CO119" t="s">
        <v>49</v>
      </c>
      <c r="CP119" t="s">
        <v>49</v>
      </c>
      <c r="CQ119" t="s">
        <v>9</v>
      </c>
      <c r="CR119" t="s">
        <v>49</v>
      </c>
      <c r="CS119" t="s">
        <v>49</v>
      </c>
      <c r="CT119" t="s">
        <v>49</v>
      </c>
      <c r="CU119" t="s">
        <v>9</v>
      </c>
      <c r="CV119" t="s">
        <v>49</v>
      </c>
      <c r="CW119" t="s">
        <v>9</v>
      </c>
      <c r="CX119" t="s">
        <v>342</v>
      </c>
      <c r="CY119" t="s">
        <v>26</v>
      </c>
      <c r="DA119" t="s">
        <v>368</v>
      </c>
      <c r="DB119" t="s">
        <v>368</v>
      </c>
      <c r="DC119" t="s">
        <v>368</v>
      </c>
      <c r="DD119" t="s">
        <v>368</v>
      </c>
      <c r="DE119" t="s">
        <v>368</v>
      </c>
      <c r="DF119" t="s">
        <v>368</v>
      </c>
      <c r="DG119" t="s">
        <v>368</v>
      </c>
      <c r="DH119" t="s">
        <v>368</v>
      </c>
      <c r="DI119" t="s">
        <v>368</v>
      </c>
      <c r="DJ119" t="s">
        <v>368</v>
      </c>
      <c r="DL119" t="s">
        <v>28</v>
      </c>
      <c r="DV119" t="s">
        <v>27</v>
      </c>
      <c r="DW119" t="s">
        <v>368</v>
      </c>
      <c r="DX119" t="s">
        <v>368</v>
      </c>
      <c r="DY119" t="s">
        <v>368</v>
      </c>
      <c r="EE119" t="s">
        <v>86</v>
      </c>
      <c r="EI119" t="s">
        <v>368</v>
      </c>
      <c r="EJ119" t="s">
        <v>368</v>
      </c>
      <c r="EK119" t="s">
        <v>368</v>
      </c>
      <c r="EO119" t="s">
        <v>13</v>
      </c>
      <c r="ES119" t="s">
        <v>9</v>
      </c>
      <c r="ET119" t="s">
        <v>9</v>
      </c>
      <c r="EU119" t="s">
        <v>9</v>
      </c>
      <c r="EV119" t="s">
        <v>9</v>
      </c>
      <c r="EW119" t="s">
        <v>9</v>
      </c>
      <c r="EX119" t="s">
        <v>9</v>
      </c>
      <c r="EY119" t="s">
        <v>9</v>
      </c>
      <c r="EZ119" t="s">
        <v>9</v>
      </c>
      <c r="FA119" t="s">
        <v>9</v>
      </c>
      <c r="FB119" t="s">
        <v>9</v>
      </c>
      <c r="FC119" t="s">
        <v>9</v>
      </c>
      <c r="FD119" t="s">
        <v>9</v>
      </c>
      <c r="FE119" t="s">
        <v>9</v>
      </c>
      <c r="FF119" t="s">
        <v>9</v>
      </c>
      <c r="FG119" t="s">
        <v>9</v>
      </c>
      <c r="FH119" t="s">
        <v>9</v>
      </c>
      <c r="FI119" t="s">
        <v>9</v>
      </c>
      <c r="FJ119" t="s">
        <v>9</v>
      </c>
      <c r="FK119" t="s">
        <v>9</v>
      </c>
      <c r="FL119" t="s">
        <v>9</v>
      </c>
      <c r="FM119" t="s">
        <v>9</v>
      </c>
      <c r="FN119" t="s">
        <v>9</v>
      </c>
      <c r="FO119" t="s">
        <v>9</v>
      </c>
      <c r="FP119" t="s">
        <v>9</v>
      </c>
      <c r="FQ119" t="s">
        <v>9</v>
      </c>
      <c r="FR119" t="s">
        <v>9</v>
      </c>
      <c r="FS119" t="s">
        <v>9</v>
      </c>
      <c r="FT119" t="s">
        <v>57</v>
      </c>
      <c r="FU119" t="s">
        <v>9</v>
      </c>
      <c r="FV119" t="s">
        <v>9</v>
      </c>
      <c r="FW119" t="s">
        <v>57</v>
      </c>
      <c r="FX119" t="s">
        <v>9</v>
      </c>
      <c r="FY119" t="s">
        <v>9</v>
      </c>
      <c r="FZ119" t="s">
        <v>9</v>
      </c>
      <c r="GA119" t="s">
        <v>9</v>
      </c>
      <c r="GB119" t="s">
        <v>9</v>
      </c>
      <c r="GC119" t="s">
        <v>9</v>
      </c>
      <c r="GD119" t="s">
        <v>9</v>
      </c>
      <c r="GE119" t="s">
        <v>9</v>
      </c>
      <c r="GF119" t="s">
        <v>9</v>
      </c>
      <c r="GG119" t="s">
        <v>9</v>
      </c>
      <c r="GH119" t="s">
        <v>9</v>
      </c>
      <c r="GJ119" t="s">
        <v>30</v>
      </c>
      <c r="GM119" t="s">
        <v>104</v>
      </c>
      <c r="GX119" t="s">
        <v>100</v>
      </c>
      <c r="GY119" t="s">
        <v>9</v>
      </c>
      <c r="GZ119" t="s">
        <v>9</v>
      </c>
      <c r="HA119" t="s">
        <v>9</v>
      </c>
      <c r="HB119" t="s">
        <v>9</v>
      </c>
      <c r="HC119" t="s">
        <v>9</v>
      </c>
      <c r="HD119" t="s">
        <v>89</v>
      </c>
      <c r="HE119" t="s">
        <v>9</v>
      </c>
      <c r="HF119" t="s">
        <v>57</v>
      </c>
      <c r="HG119" t="s">
        <v>89</v>
      </c>
      <c r="HH119" t="s">
        <v>9</v>
      </c>
      <c r="HI119" t="s">
        <v>9</v>
      </c>
      <c r="HJ119" t="s">
        <v>9</v>
      </c>
      <c r="HK119" t="s">
        <v>9</v>
      </c>
      <c r="HL119" t="s">
        <v>9</v>
      </c>
      <c r="HM119" t="s">
        <v>9</v>
      </c>
      <c r="HN119" t="s">
        <v>33</v>
      </c>
      <c r="HR119" t="s">
        <v>33</v>
      </c>
      <c r="HU119" t="s">
        <v>33</v>
      </c>
      <c r="HV119" t="s">
        <v>15</v>
      </c>
      <c r="HW119" t="s">
        <v>94</v>
      </c>
    </row>
    <row r="120" spans="1:231" x14ac:dyDescent="0.25">
      <c r="A120" t="s">
        <v>591</v>
      </c>
      <c r="B120" t="s">
        <v>592</v>
      </c>
      <c r="C120" t="s">
        <v>592</v>
      </c>
      <c r="D120" t="s">
        <v>2</v>
      </c>
      <c r="E120" t="s">
        <v>3</v>
      </c>
      <c r="F120" t="s">
        <v>44</v>
      </c>
      <c r="G120" t="s">
        <v>45</v>
      </c>
      <c r="I120" t="s">
        <v>37</v>
      </c>
      <c r="J120" t="s">
        <v>87</v>
      </c>
      <c r="L120" t="s">
        <v>47</v>
      </c>
      <c r="M120" t="s">
        <v>39</v>
      </c>
      <c r="N120" t="s">
        <v>71</v>
      </c>
      <c r="O120" t="s">
        <v>71</v>
      </c>
      <c r="P120" t="s">
        <v>39</v>
      </c>
      <c r="Q120" t="s">
        <v>71</v>
      </c>
      <c r="R120" t="s">
        <v>39</v>
      </c>
      <c r="S120" t="s">
        <v>39</v>
      </c>
      <c r="T120" t="s">
        <v>39</v>
      </c>
      <c r="U120" t="s">
        <v>71</v>
      </c>
      <c r="V120" t="s">
        <v>39</v>
      </c>
      <c r="W120" t="s">
        <v>349</v>
      </c>
      <c r="X120" t="s">
        <v>71</v>
      </c>
      <c r="Y120" t="s">
        <v>10</v>
      </c>
      <c r="Z120" t="s">
        <v>10</v>
      </c>
      <c r="AA120" t="s">
        <v>10</v>
      </c>
      <c r="AB120" t="s">
        <v>10</v>
      </c>
      <c r="AC120" t="s">
        <v>10</v>
      </c>
      <c r="AD120" t="s">
        <v>56</v>
      </c>
      <c r="AE120" t="s">
        <v>56</v>
      </c>
      <c r="AF120" t="s">
        <v>56</v>
      </c>
      <c r="AG120" t="s">
        <v>56</v>
      </c>
      <c r="AH120" t="s">
        <v>56</v>
      </c>
      <c r="AI120" t="s">
        <v>10</v>
      </c>
      <c r="AJ120" t="s">
        <v>56</v>
      </c>
      <c r="AK120" t="s">
        <v>56</v>
      </c>
      <c r="AL120" t="s">
        <v>56</v>
      </c>
      <c r="AM120" t="s">
        <v>56</v>
      </c>
      <c r="AN120" t="s">
        <v>56</v>
      </c>
      <c r="AO120" t="s">
        <v>56</v>
      </c>
      <c r="AP120" t="s">
        <v>56</v>
      </c>
      <c r="AQ120" t="s">
        <v>56</v>
      </c>
      <c r="AR120" t="s">
        <v>56</v>
      </c>
      <c r="AS120" t="s">
        <v>10</v>
      </c>
      <c r="AT120" t="s">
        <v>10</v>
      </c>
      <c r="AU120" t="s">
        <v>10</v>
      </c>
      <c r="AV120" t="s">
        <v>56</v>
      </c>
      <c r="AW120" t="s">
        <v>56</v>
      </c>
      <c r="AX120" t="s">
        <v>56</v>
      </c>
      <c r="AY120" t="s">
        <v>55</v>
      </c>
      <c r="AZ120" t="s">
        <v>55</v>
      </c>
      <c r="BA120" t="s">
        <v>55</v>
      </c>
      <c r="BB120" t="s">
        <v>56</v>
      </c>
      <c r="BC120" t="s">
        <v>56</v>
      </c>
      <c r="BD120" t="s">
        <v>55</v>
      </c>
      <c r="BE120" t="s">
        <v>10</v>
      </c>
      <c r="BF120" t="s">
        <v>55</v>
      </c>
      <c r="BG120" t="s">
        <v>10</v>
      </c>
      <c r="BH120" t="s">
        <v>56</v>
      </c>
      <c r="BI120" t="s">
        <v>89</v>
      </c>
      <c r="BJ120" t="s">
        <v>89</v>
      </c>
      <c r="BK120" t="s">
        <v>57</v>
      </c>
      <c r="BL120" t="s">
        <v>89</v>
      </c>
      <c r="BM120" t="s">
        <v>89</v>
      </c>
      <c r="BN120" t="s">
        <v>57</v>
      </c>
      <c r="BO120" t="s">
        <v>48</v>
      </c>
      <c r="BP120" t="s">
        <v>48</v>
      </c>
      <c r="BQ120" t="s">
        <v>48</v>
      </c>
      <c r="BR120" t="s">
        <v>48</v>
      </c>
      <c r="BS120" t="s">
        <v>48</v>
      </c>
      <c r="BT120" t="s">
        <v>48</v>
      </c>
      <c r="BU120" t="s">
        <v>48</v>
      </c>
      <c r="BV120" t="s">
        <v>48</v>
      </c>
      <c r="BW120" t="s">
        <v>9</v>
      </c>
      <c r="BX120" t="s">
        <v>48</v>
      </c>
      <c r="BY120" t="s">
        <v>9</v>
      </c>
      <c r="BZ120" t="s">
        <v>48</v>
      </c>
      <c r="CA120" t="s">
        <v>25</v>
      </c>
      <c r="CB120" t="s">
        <v>25</v>
      </c>
      <c r="CC120" t="s">
        <v>25</v>
      </c>
      <c r="CD120" t="s">
        <v>25</v>
      </c>
      <c r="CE120" t="s">
        <v>25</v>
      </c>
      <c r="CF120" t="s">
        <v>25</v>
      </c>
      <c r="CG120" t="s">
        <v>25</v>
      </c>
      <c r="CH120" t="s">
        <v>25</v>
      </c>
      <c r="CI120" t="s">
        <v>9</v>
      </c>
      <c r="CJ120" t="s">
        <v>342</v>
      </c>
      <c r="CK120" t="s">
        <v>342</v>
      </c>
      <c r="CL120" t="s">
        <v>342</v>
      </c>
      <c r="CM120" t="s">
        <v>342</v>
      </c>
      <c r="CN120" t="s">
        <v>342</v>
      </c>
      <c r="CO120" t="s">
        <v>342</v>
      </c>
      <c r="CP120" t="s">
        <v>342</v>
      </c>
      <c r="CQ120" t="s">
        <v>342</v>
      </c>
      <c r="CR120" t="s">
        <v>342</v>
      </c>
      <c r="CS120" t="s">
        <v>342</v>
      </c>
      <c r="CT120" t="s">
        <v>342</v>
      </c>
      <c r="CU120" t="s">
        <v>9</v>
      </c>
      <c r="CV120" t="s">
        <v>342</v>
      </c>
      <c r="CW120" t="s">
        <v>9</v>
      </c>
      <c r="CX120" t="s">
        <v>9</v>
      </c>
      <c r="CY120" t="s">
        <v>99</v>
      </c>
      <c r="DA120" t="s">
        <v>27</v>
      </c>
      <c r="DB120" t="s">
        <v>27</v>
      </c>
      <c r="DC120" t="s">
        <v>27</v>
      </c>
      <c r="DD120" t="s">
        <v>343</v>
      </c>
      <c r="DE120" t="s">
        <v>343</v>
      </c>
      <c r="DF120" t="s">
        <v>343</v>
      </c>
      <c r="DG120" t="s">
        <v>27</v>
      </c>
      <c r="DH120" t="s">
        <v>343</v>
      </c>
      <c r="DI120" t="s">
        <v>343</v>
      </c>
      <c r="DJ120" t="s">
        <v>343</v>
      </c>
      <c r="DV120" t="s">
        <v>27</v>
      </c>
      <c r="DW120" t="s">
        <v>343</v>
      </c>
      <c r="DX120" t="s">
        <v>343</v>
      </c>
      <c r="DY120" t="s">
        <v>27</v>
      </c>
      <c r="EE120" t="s">
        <v>86</v>
      </c>
      <c r="EI120" t="s">
        <v>343</v>
      </c>
      <c r="EJ120" t="s">
        <v>343</v>
      </c>
      <c r="EK120" t="s">
        <v>343</v>
      </c>
      <c r="EQ120" t="s">
        <v>80</v>
      </c>
      <c r="ES120" t="s">
        <v>24</v>
      </c>
      <c r="ET120" t="s">
        <v>9</v>
      </c>
      <c r="EU120" t="s">
        <v>9</v>
      </c>
      <c r="EV120" t="s">
        <v>9</v>
      </c>
      <c r="EW120" t="s">
        <v>9</v>
      </c>
      <c r="EX120" t="s">
        <v>9</v>
      </c>
      <c r="EY120" t="s">
        <v>9</v>
      </c>
      <c r="EZ120" t="s">
        <v>9</v>
      </c>
      <c r="FA120" t="s">
        <v>24</v>
      </c>
      <c r="FB120" t="s">
        <v>9</v>
      </c>
      <c r="FC120" t="s">
        <v>57</v>
      </c>
      <c r="FD120" t="s">
        <v>57</v>
      </c>
      <c r="FE120" t="s">
        <v>57</v>
      </c>
      <c r="FF120" t="s">
        <v>9</v>
      </c>
      <c r="FG120" t="s">
        <v>9</v>
      </c>
      <c r="FH120" t="s">
        <v>9</v>
      </c>
      <c r="FI120" t="s">
        <v>9</v>
      </c>
      <c r="FJ120" t="s">
        <v>9</v>
      </c>
      <c r="FK120" t="s">
        <v>9</v>
      </c>
      <c r="FL120" t="s">
        <v>9</v>
      </c>
      <c r="FM120" t="s">
        <v>9</v>
      </c>
      <c r="FN120" t="s">
        <v>9</v>
      </c>
      <c r="FO120" t="s">
        <v>9</v>
      </c>
      <c r="FP120" t="s">
        <v>9</v>
      </c>
      <c r="FQ120" t="s">
        <v>9</v>
      </c>
      <c r="FR120" t="s">
        <v>9</v>
      </c>
      <c r="FS120" t="s">
        <v>9</v>
      </c>
      <c r="FT120" t="s">
        <v>57</v>
      </c>
      <c r="FU120" t="s">
        <v>57</v>
      </c>
      <c r="FV120" t="s">
        <v>9</v>
      </c>
      <c r="FW120" t="s">
        <v>57</v>
      </c>
      <c r="FX120" t="s">
        <v>9</v>
      </c>
      <c r="FY120" t="s">
        <v>9</v>
      </c>
      <c r="FZ120" t="s">
        <v>9</v>
      </c>
      <c r="GA120" t="s">
        <v>9</v>
      </c>
      <c r="GB120" t="s">
        <v>9</v>
      </c>
      <c r="GC120" t="s">
        <v>9</v>
      </c>
      <c r="GD120" t="s">
        <v>9</v>
      </c>
      <c r="GE120" t="s">
        <v>9</v>
      </c>
      <c r="GF120" t="s">
        <v>9</v>
      </c>
      <c r="GG120" t="s">
        <v>9</v>
      </c>
      <c r="GH120" t="s">
        <v>9</v>
      </c>
      <c r="GJ120" t="s">
        <v>51</v>
      </c>
      <c r="GM120" t="s">
        <v>104</v>
      </c>
      <c r="GW120" t="s">
        <v>53</v>
      </c>
      <c r="GY120" t="s">
        <v>9</v>
      </c>
      <c r="GZ120" t="s">
        <v>9</v>
      </c>
      <c r="HA120" t="s">
        <v>57</v>
      </c>
      <c r="HB120" t="s">
        <v>9</v>
      </c>
      <c r="HC120" t="s">
        <v>57</v>
      </c>
      <c r="HD120" t="s">
        <v>89</v>
      </c>
      <c r="HE120" t="s">
        <v>9</v>
      </c>
      <c r="HF120" t="s">
        <v>9</v>
      </c>
      <c r="HG120" t="s">
        <v>9</v>
      </c>
      <c r="HH120" t="s">
        <v>9</v>
      </c>
      <c r="HI120" t="s">
        <v>89</v>
      </c>
      <c r="HJ120" t="s">
        <v>89</v>
      </c>
      <c r="HK120" t="s">
        <v>14</v>
      </c>
      <c r="HL120" t="s">
        <v>9</v>
      </c>
      <c r="HM120" t="s">
        <v>9</v>
      </c>
      <c r="HN120" t="s">
        <v>33</v>
      </c>
      <c r="HO120" t="s">
        <v>33</v>
      </c>
      <c r="HP120" t="s">
        <v>33</v>
      </c>
      <c r="HQ120" t="s">
        <v>33</v>
      </c>
      <c r="HR120" t="s">
        <v>33</v>
      </c>
      <c r="HS120" t="s">
        <v>33</v>
      </c>
      <c r="HU120" t="s">
        <v>33</v>
      </c>
      <c r="HV120" t="s">
        <v>15</v>
      </c>
      <c r="HW120" t="s">
        <v>34</v>
      </c>
    </row>
    <row r="121" spans="1:231" x14ac:dyDescent="0.25">
      <c r="A121" t="s">
        <v>593</v>
      </c>
      <c r="B121" t="s">
        <v>594</v>
      </c>
      <c r="C121" t="s">
        <v>594</v>
      </c>
      <c r="D121" t="s">
        <v>2</v>
      </c>
      <c r="E121" t="s">
        <v>17</v>
      </c>
      <c r="F121" t="s">
        <v>35</v>
      </c>
      <c r="G121" t="s">
        <v>45</v>
      </c>
      <c r="I121" t="s">
        <v>46</v>
      </c>
      <c r="J121" t="s">
        <v>73</v>
      </c>
      <c r="L121" t="s">
        <v>107</v>
      </c>
      <c r="M121" t="s">
        <v>39</v>
      </c>
      <c r="N121" t="s">
        <v>39</v>
      </c>
      <c r="O121" t="s">
        <v>9</v>
      </c>
      <c r="P121" t="s">
        <v>9</v>
      </c>
      <c r="Q121" t="s">
        <v>71</v>
      </c>
      <c r="R121" t="s">
        <v>39</v>
      </c>
      <c r="S121" t="s">
        <v>9</v>
      </c>
      <c r="T121" t="s">
        <v>39</v>
      </c>
      <c r="U121" t="s">
        <v>9</v>
      </c>
      <c r="V121" t="s">
        <v>71</v>
      </c>
      <c r="W121" t="s">
        <v>9</v>
      </c>
      <c r="X121" t="s">
        <v>39</v>
      </c>
      <c r="Y121" t="s">
        <v>56</v>
      </c>
      <c r="Z121" t="s">
        <v>56</v>
      </c>
      <c r="AA121" t="s">
        <v>9</v>
      </c>
      <c r="AB121" t="s">
        <v>56</v>
      </c>
      <c r="AC121" t="s">
        <v>9</v>
      </c>
      <c r="AD121" t="s">
        <v>56</v>
      </c>
      <c r="AE121" t="s">
        <v>9</v>
      </c>
      <c r="AF121" t="s">
        <v>9</v>
      </c>
      <c r="AG121" t="s">
        <v>9</v>
      </c>
      <c r="AH121" t="s">
        <v>56</v>
      </c>
      <c r="AI121" t="s">
        <v>9</v>
      </c>
      <c r="AJ121" t="s">
        <v>23</v>
      </c>
      <c r="AK121" t="s">
        <v>56</v>
      </c>
      <c r="AL121" t="s">
        <v>56</v>
      </c>
      <c r="AM121" t="s">
        <v>56</v>
      </c>
      <c r="AN121" t="s">
        <v>56</v>
      </c>
      <c r="AO121" t="s">
        <v>10</v>
      </c>
      <c r="AP121" t="s">
        <v>56</v>
      </c>
      <c r="AQ121" t="s">
        <v>9</v>
      </c>
      <c r="AR121" t="s">
        <v>9</v>
      </c>
      <c r="AS121" t="s">
        <v>9</v>
      </c>
      <c r="AT121" t="s">
        <v>56</v>
      </c>
      <c r="AU121" t="s">
        <v>9</v>
      </c>
      <c r="AV121" t="s">
        <v>56</v>
      </c>
      <c r="AW121" t="s">
        <v>56</v>
      </c>
      <c r="AX121" t="s">
        <v>56</v>
      </c>
      <c r="AY121" t="s">
        <v>56</v>
      </c>
      <c r="AZ121" t="s">
        <v>9</v>
      </c>
      <c r="BA121" t="s">
        <v>10</v>
      </c>
      <c r="BB121" t="s">
        <v>56</v>
      </c>
      <c r="BC121" t="s">
        <v>9</v>
      </c>
      <c r="BD121" t="s">
        <v>56</v>
      </c>
      <c r="BE121" t="s">
        <v>9</v>
      </c>
      <c r="BF121" t="s">
        <v>56</v>
      </c>
      <c r="BG121" t="s">
        <v>9</v>
      </c>
      <c r="BH121" t="s">
        <v>56</v>
      </c>
      <c r="BI121" t="s">
        <v>57</v>
      </c>
      <c r="BJ121" t="s">
        <v>57</v>
      </c>
      <c r="BK121" t="s">
        <v>24</v>
      </c>
      <c r="BL121" t="s">
        <v>57</v>
      </c>
      <c r="BM121" t="s">
        <v>9</v>
      </c>
      <c r="BN121" t="s">
        <v>9</v>
      </c>
      <c r="BO121" t="s">
        <v>9</v>
      </c>
      <c r="BP121" t="s">
        <v>9</v>
      </c>
      <c r="BQ121" t="s">
        <v>9</v>
      </c>
      <c r="BR121" t="s">
        <v>48</v>
      </c>
      <c r="BS121" t="s">
        <v>9</v>
      </c>
      <c r="BT121" t="s">
        <v>48</v>
      </c>
      <c r="BU121" t="s">
        <v>48</v>
      </c>
      <c r="BV121" t="s">
        <v>9</v>
      </c>
      <c r="BW121" t="s">
        <v>9</v>
      </c>
      <c r="BX121" t="s">
        <v>48</v>
      </c>
      <c r="BY121" t="s">
        <v>9</v>
      </c>
      <c r="BZ121" t="s">
        <v>9</v>
      </c>
      <c r="CA121" t="s">
        <v>9</v>
      </c>
      <c r="CB121" t="s">
        <v>9</v>
      </c>
      <c r="CC121" t="s">
        <v>9</v>
      </c>
      <c r="CD121" t="s">
        <v>9</v>
      </c>
      <c r="CE121" t="s">
        <v>49</v>
      </c>
      <c r="CF121" t="s">
        <v>9</v>
      </c>
      <c r="CG121" t="s">
        <v>9</v>
      </c>
      <c r="CH121" t="s">
        <v>9</v>
      </c>
      <c r="CI121" t="s">
        <v>9</v>
      </c>
      <c r="CJ121" t="s">
        <v>9</v>
      </c>
      <c r="CK121" t="s">
        <v>9</v>
      </c>
      <c r="CL121" t="s">
        <v>9</v>
      </c>
      <c r="CM121" t="s">
        <v>9</v>
      </c>
      <c r="CN121" t="s">
        <v>9</v>
      </c>
      <c r="CO121" t="s">
        <v>9</v>
      </c>
      <c r="CP121" t="s">
        <v>9</v>
      </c>
      <c r="CQ121" t="s">
        <v>49</v>
      </c>
      <c r="CR121" t="s">
        <v>9</v>
      </c>
      <c r="CS121" t="s">
        <v>9</v>
      </c>
      <c r="CT121" t="s">
        <v>9</v>
      </c>
      <c r="CV121" t="s">
        <v>9</v>
      </c>
      <c r="CW121" t="s">
        <v>9</v>
      </c>
      <c r="CX121" t="s">
        <v>342</v>
      </c>
      <c r="CY121" t="s">
        <v>9</v>
      </c>
      <c r="DA121" t="s">
        <v>343</v>
      </c>
      <c r="DB121" t="s">
        <v>27</v>
      </c>
      <c r="DC121" t="s">
        <v>27</v>
      </c>
      <c r="DD121" t="s">
        <v>343</v>
      </c>
      <c r="DE121" t="s">
        <v>343</v>
      </c>
      <c r="DF121" t="s">
        <v>343</v>
      </c>
      <c r="DG121" t="s">
        <v>343</v>
      </c>
      <c r="DH121" t="s">
        <v>343</v>
      </c>
      <c r="DI121" t="s">
        <v>343</v>
      </c>
      <c r="DJ121" t="s">
        <v>343</v>
      </c>
      <c r="DL121" t="s">
        <v>28</v>
      </c>
      <c r="DO121" t="s">
        <v>98</v>
      </c>
      <c r="DV121" t="s">
        <v>27</v>
      </c>
      <c r="DW121" t="s">
        <v>343</v>
      </c>
      <c r="DX121" t="s">
        <v>27</v>
      </c>
      <c r="DY121" t="s">
        <v>27</v>
      </c>
      <c r="EI121" t="s">
        <v>343</v>
      </c>
      <c r="EJ121" t="s">
        <v>343</v>
      </c>
      <c r="EK121" t="s">
        <v>343</v>
      </c>
      <c r="EN121" t="s">
        <v>102</v>
      </c>
      <c r="EO121" t="s">
        <v>13</v>
      </c>
      <c r="EP121" t="s">
        <v>67</v>
      </c>
      <c r="ES121" t="s">
        <v>24</v>
      </c>
      <c r="ET121" t="s">
        <v>9</v>
      </c>
      <c r="EU121" t="s">
        <v>9</v>
      </c>
      <c r="EV121" t="s">
        <v>9</v>
      </c>
      <c r="EW121" t="s">
        <v>9</v>
      </c>
      <c r="EX121" t="s">
        <v>9</v>
      </c>
      <c r="EY121" t="s">
        <v>9</v>
      </c>
      <c r="EZ121" t="s">
        <v>9</v>
      </c>
      <c r="FA121" t="s">
        <v>57</v>
      </c>
      <c r="FB121" t="s">
        <v>89</v>
      </c>
      <c r="FC121" t="s">
        <v>57</v>
      </c>
      <c r="FD121" t="s">
        <v>57</v>
      </c>
      <c r="FE121" t="s">
        <v>24</v>
      </c>
      <c r="FF121" t="s">
        <v>9</v>
      </c>
      <c r="FG121" t="s">
        <v>9</v>
      </c>
      <c r="FH121" t="s">
        <v>9</v>
      </c>
      <c r="FI121" t="s">
        <v>9</v>
      </c>
      <c r="FJ121" t="s">
        <v>9</v>
      </c>
      <c r="FK121" t="s">
        <v>9</v>
      </c>
      <c r="FL121" t="s">
        <v>9</v>
      </c>
      <c r="FM121" t="s">
        <v>9</v>
      </c>
      <c r="FN121" t="s">
        <v>9</v>
      </c>
      <c r="FO121" t="s">
        <v>9</v>
      </c>
      <c r="FP121" t="s">
        <v>9</v>
      </c>
      <c r="FQ121" t="s">
        <v>9</v>
      </c>
      <c r="FR121" t="s">
        <v>9</v>
      </c>
      <c r="FS121" t="s">
        <v>9</v>
      </c>
      <c r="FT121" t="s">
        <v>57</v>
      </c>
      <c r="FU121" t="s">
        <v>9</v>
      </c>
      <c r="FV121" t="s">
        <v>9</v>
      </c>
      <c r="FW121" t="s">
        <v>57</v>
      </c>
      <c r="FX121" t="s">
        <v>57</v>
      </c>
      <c r="FY121" t="s">
        <v>57</v>
      </c>
      <c r="FZ121" t="s">
        <v>9</v>
      </c>
      <c r="GA121" t="s">
        <v>9</v>
      </c>
      <c r="GB121" t="s">
        <v>57</v>
      </c>
      <c r="GC121" t="s">
        <v>9</v>
      </c>
      <c r="GD121" t="s">
        <v>9</v>
      </c>
      <c r="GE121" t="s">
        <v>9</v>
      </c>
      <c r="GF121" t="s">
        <v>57</v>
      </c>
      <c r="GG121" t="s">
        <v>9</v>
      </c>
      <c r="GH121" t="s">
        <v>9</v>
      </c>
      <c r="GJ121" t="s">
        <v>30</v>
      </c>
      <c r="GM121" t="s">
        <v>104</v>
      </c>
      <c r="GP121" t="s">
        <v>84</v>
      </c>
      <c r="GV121" t="s">
        <v>105</v>
      </c>
      <c r="GY121" t="s">
        <v>57</v>
      </c>
      <c r="GZ121" t="s">
        <v>57</v>
      </c>
      <c r="HA121" t="s">
        <v>9</v>
      </c>
      <c r="HB121" t="s">
        <v>9</v>
      </c>
      <c r="HD121" t="s">
        <v>57</v>
      </c>
      <c r="HE121" t="s">
        <v>89</v>
      </c>
      <c r="HF121" t="s">
        <v>9</v>
      </c>
      <c r="HG121" t="s">
        <v>9</v>
      </c>
      <c r="HH121" t="s">
        <v>9</v>
      </c>
      <c r="HI121" t="s">
        <v>9</v>
      </c>
      <c r="HJ121" t="s">
        <v>9</v>
      </c>
      <c r="HK121" t="s">
        <v>9</v>
      </c>
      <c r="HL121" t="s">
        <v>9</v>
      </c>
      <c r="HM121" t="s">
        <v>9</v>
      </c>
      <c r="HN121" t="s">
        <v>33</v>
      </c>
      <c r="HO121" t="s">
        <v>33</v>
      </c>
      <c r="HP121" t="s">
        <v>33</v>
      </c>
      <c r="HQ121" t="s">
        <v>33</v>
      </c>
      <c r="HR121" t="s">
        <v>33</v>
      </c>
      <c r="HS121" t="s">
        <v>33</v>
      </c>
      <c r="HT121" t="s">
        <v>33</v>
      </c>
      <c r="HU121" t="s">
        <v>33</v>
      </c>
      <c r="HV121" t="s">
        <v>15</v>
      </c>
      <c r="HW121" t="s">
        <v>34</v>
      </c>
    </row>
    <row r="122" spans="1:231" x14ac:dyDescent="0.25">
      <c r="A122" t="s">
        <v>595</v>
      </c>
      <c r="B122" t="s">
        <v>596</v>
      </c>
      <c r="C122" t="s">
        <v>596</v>
      </c>
      <c r="D122" t="s">
        <v>2</v>
      </c>
      <c r="E122" t="s">
        <v>3</v>
      </c>
      <c r="F122" t="s">
        <v>35</v>
      </c>
      <c r="G122" t="s">
        <v>45</v>
      </c>
      <c r="I122" t="s">
        <v>46</v>
      </c>
      <c r="J122" t="s">
        <v>73</v>
      </c>
      <c r="L122" t="s">
        <v>74</v>
      </c>
      <c r="M122" t="s">
        <v>39</v>
      </c>
      <c r="N122" t="s">
        <v>39</v>
      </c>
      <c r="O122" t="s">
        <v>39</v>
      </c>
      <c r="P122" t="s">
        <v>39</v>
      </c>
      <c r="Q122" t="s">
        <v>71</v>
      </c>
      <c r="R122" t="s">
        <v>39</v>
      </c>
      <c r="S122" t="s">
        <v>39</v>
      </c>
      <c r="T122" t="s">
        <v>39</v>
      </c>
      <c r="U122" t="s">
        <v>349</v>
      </c>
      <c r="V122" t="s">
        <v>39</v>
      </c>
      <c r="W122" t="s">
        <v>349</v>
      </c>
      <c r="X122" t="s">
        <v>71</v>
      </c>
      <c r="Y122" t="s">
        <v>23</v>
      </c>
      <c r="Z122" t="s">
        <v>23</v>
      </c>
      <c r="AA122" t="s">
        <v>23</v>
      </c>
      <c r="AB122" t="s">
        <v>23</v>
      </c>
      <c r="AC122" t="s">
        <v>23</v>
      </c>
      <c r="AD122" t="s">
        <v>23</v>
      </c>
      <c r="AE122" t="s">
        <v>23</v>
      </c>
      <c r="AF122" t="s">
        <v>23</v>
      </c>
      <c r="AG122" t="s">
        <v>23</v>
      </c>
      <c r="AH122" t="s">
        <v>23</v>
      </c>
      <c r="AI122" t="s">
        <v>23</v>
      </c>
      <c r="AJ122" t="s">
        <v>23</v>
      </c>
      <c r="AK122" t="s">
        <v>23</v>
      </c>
      <c r="AL122" t="s">
        <v>23</v>
      </c>
      <c r="AM122" t="s">
        <v>23</v>
      </c>
      <c r="AN122" t="s">
        <v>23</v>
      </c>
      <c r="AO122" t="s">
        <v>23</v>
      </c>
      <c r="AP122" t="s">
        <v>23</v>
      </c>
      <c r="AQ122" t="s">
        <v>23</v>
      </c>
      <c r="AR122" t="s">
        <v>23</v>
      </c>
      <c r="AS122" t="s">
        <v>23</v>
      </c>
      <c r="AT122" t="s">
        <v>23</v>
      </c>
      <c r="AU122" t="s">
        <v>23</v>
      </c>
      <c r="AV122" t="s">
        <v>23</v>
      </c>
      <c r="AW122" t="s">
        <v>23</v>
      </c>
      <c r="AX122" t="s">
        <v>23</v>
      </c>
      <c r="AY122" t="s">
        <v>23</v>
      </c>
      <c r="AZ122" t="s">
        <v>23</v>
      </c>
      <c r="BA122" t="s">
        <v>23</v>
      </c>
      <c r="BB122" t="s">
        <v>23</v>
      </c>
      <c r="BC122" t="s">
        <v>23</v>
      </c>
      <c r="BD122" t="s">
        <v>23</v>
      </c>
      <c r="BE122" t="s">
        <v>23</v>
      </c>
      <c r="BF122" t="s">
        <v>23</v>
      </c>
      <c r="BG122" t="s">
        <v>23</v>
      </c>
      <c r="BH122" t="s">
        <v>23</v>
      </c>
      <c r="BI122" t="s">
        <v>24</v>
      </c>
      <c r="BJ122" t="s">
        <v>24</v>
      </c>
      <c r="BK122" t="s">
        <v>24</v>
      </c>
      <c r="BL122" t="s">
        <v>24</v>
      </c>
      <c r="BM122" t="s">
        <v>24</v>
      </c>
      <c r="BN122" t="s">
        <v>24</v>
      </c>
      <c r="BO122" t="s">
        <v>48</v>
      </c>
      <c r="BP122" t="s">
        <v>48</v>
      </c>
      <c r="BQ122" t="s">
        <v>48</v>
      </c>
      <c r="BR122" t="s">
        <v>48</v>
      </c>
      <c r="BS122" t="s">
        <v>48</v>
      </c>
      <c r="BT122" t="s">
        <v>48</v>
      </c>
      <c r="BU122" t="s">
        <v>48</v>
      </c>
      <c r="BV122" t="s">
        <v>48</v>
      </c>
      <c r="BW122" t="s">
        <v>48</v>
      </c>
      <c r="BX122" t="s">
        <v>48</v>
      </c>
      <c r="BY122" t="s">
        <v>48</v>
      </c>
      <c r="BZ122" t="s">
        <v>48</v>
      </c>
      <c r="CA122" t="s">
        <v>49</v>
      </c>
      <c r="CB122" t="s">
        <v>49</v>
      </c>
      <c r="CC122" t="s">
        <v>49</v>
      </c>
      <c r="CD122" t="s">
        <v>49</v>
      </c>
      <c r="CE122" t="s">
        <v>49</v>
      </c>
      <c r="CF122" t="s">
        <v>49</v>
      </c>
      <c r="CG122" t="s">
        <v>49</v>
      </c>
      <c r="CH122" t="s">
        <v>342</v>
      </c>
      <c r="CI122" t="s">
        <v>49</v>
      </c>
      <c r="CJ122" t="s">
        <v>49</v>
      </c>
      <c r="CK122" t="s">
        <v>49</v>
      </c>
      <c r="CL122" t="s">
        <v>49</v>
      </c>
      <c r="CM122" t="s">
        <v>25</v>
      </c>
      <c r="CN122" t="s">
        <v>49</v>
      </c>
      <c r="CO122" t="s">
        <v>49</v>
      </c>
      <c r="CP122" t="s">
        <v>49</v>
      </c>
      <c r="CQ122" t="s">
        <v>49</v>
      </c>
      <c r="CR122" t="s">
        <v>49</v>
      </c>
      <c r="CS122" t="s">
        <v>49</v>
      </c>
      <c r="CT122" t="s">
        <v>25</v>
      </c>
      <c r="CU122" t="s">
        <v>49</v>
      </c>
      <c r="CV122" t="s">
        <v>342</v>
      </c>
      <c r="CW122" t="s">
        <v>49</v>
      </c>
      <c r="CX122" t="s">
        <v>49</v>
      </c>
      <c r="CY122" t="s">
        <v>50</v>
      </c>
      <c r="DA122" t="s">
        <v>27</v>
      </c>
      <c r="DB122" t="s">
        <v>27</v>
      </c>
      <c r="DC122" t="s">
        <v>27</v>
      </c>
      <c r="DD122" t="s">
        <v>343</v>
      </c>
      <c r="DE122" t="s">
        <v>343</v>
      </c>
      <c r="DF122" t="s">
        <v>343</v>
      </c>
      <c r="DG122" t="s">
        <v>343</v>
      </c>
      <c r="DH122" t="s">
        <v>343</v>
      </c>
      <c r="DI122" t="s">
        <v>343</v>
      </c>
      <c r="DJ122" t="s">
        <v>343</v>
      </c>
      <c r="DV122" t="s">
        <v>27</v>
      </c>
      <c r="DW122" t="s">
        <v>343</v>
      </c>
      <c r="DX122" t="s">
        <v>343</v>
      </c>
      <c r="DY122" t="s">
        <v>27</v>
      </c>
      <c r="EE122" t="s">
        <v>86</v>
      </c>
      <c r="EI122" t="s">
        <v>343</v>
      </c>
      <c r="EJ122" t="s">
        <v>343</v>
      </c>
      <c r="EK122" t="s">
        <v>343</v>
      </c>
      <c r="EM122" t="s">
        <v>81</v>
      </c>
      <c r="ES122" t="s">
        <v>24</v>
      </c>
      <c r="ET122" t="s">
        <v>9</v>
      </c>
      <c r="EU122" t="s">
        <v>9</v>
      </c>
      <c r="EV122" t="s">
        <v>9</v>
      </c>
      <c r="EW122" t="s">
        <v>9</v>
      </c>
      <c r="EX122" t="s">
        <v>9</v>
      </c>
      <c r="EY122" t="s">
        <v>9</v>
      </c>
      <c r="EZ122" t="s">
        <v>9</v>
      </c>
      <c r="FA122" t="s">
        <v>24</v>
      </c>
      <c r="FB122" t="s">
        <v>9</v>
      </c>
      <c r="FC122" t="s">
        <v>24</v>
      </c>
      <c r="FD122" t="s">
        <v>24</v>
      </c>
      <c r="FE122" t="s">
        <v>24</v>
      </c>
      <c r="FF122" t="s">
        <v>9</v>
      </c>
      <c r="FG122" t="s">
        <v>9</v>
      </c>
      <c r="FH122" t="s">
        <v>9</v>
      </c>
      <c r="FI122" t="s">
        <v>9</v>
      </c>
      <c r="FJ122" t="s">
        <v>9</v>
      </c>
      <c r="FK122" t="s">
        <v>9</v>
      </c>
      <c r="FL122" t="s">
        <v>9</v>
      </c>
      <c r="FM122" t="s">
        <v>24</v>
      </c>
      <c r="FN122" t="s">
        <v>9</v>
      </c>
      <c r="FO122" t="s">
        <v>9</v>
      </c>
      <c r="FP122" t="s">
        <v>9</v>
      </c>
      <c r="FQ122" t="s">
        <v>9</v>
      </c>
      <c r="FR122" t="s">
        <v>9</v>
      </c>
      <c r="FS122" t="s">
        <v>9</v>
      </c>
      <c r="FT122" t="s">
        <v>9</v>
      </c>
      <c r="FU122" t="s">
        <v>9</v>
      </c>
      <c r="FV122" t="s">
        <v>9</v>
      </c>
      <c r="FW122" t="s">
        <v>9</v>
      </c>
      <c r="FX122" t="s">
        <v>9</v>
      </c>
      <c r="FY122" t="s">
        <v>9</v>
      </c>
      <c r="FZ122" t="s">
        <v>24</v>
      </c>
      <c r="GA122" t="s">
        <v>24</v>
      </c>
      <c r="GB122" t="s">
        <v>24</v>
      </c>
      <c r="GC122" t="s">
        <v>24</v>
      </c>
      <c r="GD122" t="s">
        <v>24</v>
      </c>
      <c r="GE122" t="s">
        <v>24</v>
      </c>
      <c r="GF122" t="s">
        <v>24</v>
      </c>
      <c r="GG122" t="s">
        <v>24</v>
      </c>
      <c r="GH122" t="s">
        <v>24</v>
      </c>
      <c r="GJ122" t="s">
        <v>30</v>
      </c>
      <c r="GO122" t="s">
        <v>82</v>
      </c>
      <c r="GX122" t="s">
        <v>100</v>
      </c>
      <c r="GY122" t="s">
        <v>24</v>
      </c>
      <c r="GZ122" t="s">
        <v>24</v>
      </c>
      <c r="HA122" t="s">
        <v>24</v>
      </c>
      <c r="HB122" t="s">
        <v>24</v>
      </c>
      <c r="HC122" t="s">
        <v>24</v>
      </c>
      <c r="HD122" t="s">
        <v>24</v>
      </c>
      <c r="HE122" t="s">
        <v>24</v>
      </c>
      <c r="HF122" t="s">
        <v>24</v>
      </c>
      <c r="HG122" t="s">
        <v>24</v>
      </c>
      <c r="HH122" t="s">
        <v>24</v>
      </c>
      <c r="HI122" t="s">
        <v>24</v>
      </c>
      <c r="HJ122" t="s">
        <v>24</v>
      </c>
      <c r="HK122" t="s">
        <v>24</v>
      </c>
      <c r="HL122" t="s">
        <v>24</v>
      </c>
      <c r="HM122" t="s">
        <v>24</v>
      </c>
      <c r="HN122" t="s">
        <v>33</v>
      </c>
      <c r="HO122" t="s">
        <v>33</v>
      </c>
      <c r="HP122" t="s">
        <v>33</v>
      </c>
      <c r="HQ122" t="s">
        <v>33</v>
      </c>
      <c r="HR122" t="s">
        <v>33</v>
      </c>
      <c r="HS122" t="s">
        <v>33</v>
      </c>
      <c r="HT122" t="s">
        <v>33</v>
      </c>
      <c r="HU122" t="s">
        <v>33</v>
      </c>
      <c r="HV122" t="s">
        <v>15</v>
      </c>
      <c r="HW122" t="s">
        <v>34</v>
      </c>
    </row>
    <row r="123" spans="1:231" x14ac:dyDescent="0.25">
      <c r="A123" t="s">
        <v>597</v>
      </c>
      <c r="B123" t="s">
        <v>598</v>
      </c>
      <c r="C123" t="s">
        <v>598</v>
      </c>
      <c r="D123" t="s">
        <v>2</v>
      </c>
      <c r="E123" t="s">
        <v>3</v>
      </c>
      <c r="F123" t="s">
        <v>4</v>
      </c>
      <c r="G123" t="s">
        <v>45</v>
      </c>
      <c r="I123" t="s">
        <v>6</v>
      </c>
      <c r="J123" t="s">
        <v>65</v>
      </c>
      <c r="L123" t="s">
        <v>47</v>
      </c>
      <c r="M123" t="s">
        <v>71</v>
      </c>
      <c r="N123" t="s">
        <v>71</v>
      </c>
      <c r="O123" t="s">
        <v>71</v>
      </c>
      <c r="P123" t="s">
        <v>39</v>
      </c>
      <c r="Q123" t="s">
        <v>39</v>
      </c>
      <c r="R123" t="s">
        <v>39</v>
      </c>
      <c r="S123" t="s">
        <v>39</v>
      </c>
      <c r="T123" t="s">
        <v>22</v>
      </c>
      <c r="U123" t="s">
        <v>71</v>
      </c>
      <c r="V123" t="s">
        <v>39</v>
      </c>
      <c r="W123" t="s">
        <v>349</v>
      </c>
      <c r="X123" t="s">
        <v>71</v>
      </c>
      <c r="Y123" t="s">
        <v>10</v>
      </c>
      <c r="Z123" t="s">
        <v>23</v>
      </c>
      <c r="AA123" t="s">
        <v>10</v>
      </c>
      <c r="AB123" t="s">
        <v>56</v>
      </c>
      <c r="AC123" t="s">
        <v>55</v>
      </c>
      <c r="AD123" t="s">
        <v>56</v>
      </c>
      <c r="AE123" t="s">
        <v>55</v>
      </c>
      <c r="AF123" t="s">
        <v>23</v>
      </c>
      <c r="AG123" t="s">
        <v>9</v>
      </c>
      <c r="AH123" t="s">
        <v>55</v>
      </c>
      <c r="AI123" t="s">
        <v>9</v>
      </c>
      <c r="AJ123" t="s">
        <v>56</v>
      </c>
      <c r="AK123" t="s">
        <v>56</v>
      </c>
      <c r="AL123" t="s">
        <v>23</v>
      </c>
      <c r="AM123" t="s">
        <v>55</v>
      </c>
      <c r="AN123" t="s">
        <v>23</v>
      </c>
      <c r="AO123" t="s">
        <v>10</v>
      </c>
      <c r="AP123" t="s">
        <v>23</v>
      </c>
      <c r="AQ123" t="s">
        <v>56</v>
      </c>
      <c r="AR123" t="s">
        <v>23</v>
      </c>
      <c r="AS123" t="s">
        <v>9</v>
      </c>
      <c r="AT123" t="s">
        <v>55</v>
      </c>
      <c r="AU123" t="s">
        <v>9</v>
      </c>
      <c r="AV123" t="s">
        <v>56</v>
      </c>
      <c r="AW123" t="s">
        <v>23</v>
      </c>
      <c r="AX123" t="s">
        <v>23</v>
      </c>
      <c r="AY123" t="s">
        <v>23</v>
      </c>
      <c r="AZ123" t="s">
        <v>23</v>
      </c>
      <c r="BA123" t="s">
        <v>55</v>
      </c>
      <c r="BB123" t="s">
        <v>23</v>
      </c>
      <c r="BC123" t="s">
        <v>56</v>
      </c>
      <c r="BD123" t="s">
        <v>23</v>
      </c>
      <c r="BE123" t="s">
        <v>9</v>
      </c>
      <c r="BF123" t="s">
        <v>56</v>
      </c>
      <c r="BG123" t="s">
        <v>9</v>
      </c>
      <c r="BH123" t="s">
        <v>23</v>
      </c>
      <c r="BI123" t="s">
        <v>57</v>
      </c>
      <c r="BJ123" t="s">
        <v>57</v>
      </c>
      <c r="BK123" t="s">
        <v>57</v>
      </c>
      <c r="BL123" t="s">
        <v>57</v>
      </c>
      <c r="BM123" t="s">
        <v>57</v>
      </c>
      <c r="BN123" t="s">
        <v>57</v>
      </c>
      <c r="BO123" t="s">
        <v>48</v>
      </c>
      <c r="BP123" t="s">
        <v>49</v>
      </c>
      <c r="BQ123" t="s">
        <v>48</v>
      </c>
      <c r="BR123" t="s">
        <v>49</v>
      </c>
      <c r="BS123" t="s">
        <v>48</v>
      </c>
      <c r="BU123" t="s">
        <v>48</v>
      </c>
      <c r="BV123" t="s">
        <v>9</v>
      </c>
      <c r="BW123" t="s">
        <v>9</v>
      </c>
      <c r="BX123" t="s">
        <v>48</v>
      </c>
      <c r="BY123" t="s">
        <v>9</v>
      </c>
      <c r="BZ123" t="s">
        <v>48</v>
      </c>
      <c r="CA123" t="s">
        <v>25</v>
      </c>
      <c r="CB123" t="s">
        <v>342</v>
      </c>
      <c r="CC123" t="s">
        <v>25</v>
      </c>
      <c r="CD123" t="s">
        <v>342</v>
      </c>
      <c r="CE123" t="s">
        <v>49</v>
      </c>
      <c r="CF123" t="s">
        <v>342</v>
      </c>
      <c r="CG123" t="s">
        <v>342</v>
      </c>
      <c r="CH123" t="s">
        <v>342</v>
      </c>
      <c r="CI123" t="s">
        <v>9</v>
      </c>
      <c r="CJ123" t="s">
        <v>342</v>
      </c>
      <c r="CK123" t="s">
        <v>9</v>
      </c>
      <c r="CL123" t="s">
        <v>342</v>
      </c>
      <c r="CM123" t="s">
        <v>25</v>
      </c>
      <c r="CN123" t="s">
        <v>342</v>
      </c>
      <c r="CO123" t="s">
        <v>25</v>
      </c>
      <c r="CP123" t="s">
        <v>342</v>
      </c>
      <c r="CQ123" t="s">
        <v>25</v>
      </c>
      <c r="CR123" t="s">
        <v>342</v>
      </c>
      <c r="CS123" t="s">
        <v>49</v>
      </c>
      <c r="CT123" t="s">
        <v>342</v>
      </c>
      <c r="CU123" t="s">
        <v>9</v>
      </c>
      <c r="CV123" t="s">
        <v>342</v>
      </c>
      <c r="CW123" t="s">
        <v>9</v>
      </c>
      <c r="CX123" t="s">
        <v>342</v>
      </c>
      <c r="CY123" t="s">
        <v>90</v>
      </c>
      <c r="DA123" t="s">
        <v>343</v>
      </c>
      <c r="DB123" t="s">
        <v>27</v>
      </c>
      <c r="DC123" t="s">
        <v>27</v>
      </c>
      <c r="DD123" t="s">
        <v>343</v>
      </c>
      <c r="DE123" t="s">
        <v>343</v>
      </c>
      <c r="DF123" t="s">
        <v>343</v>
      </c>
      <c r="DG123" t="s">
        <v>343</v>
      </c>
      <c r="DH123" t="s">
        <v>343</v>
      </c>
      <c r="DI123" t="s">
        <v>343</v>
      </c>
      <c r="DJ123" t="s">
        <v>368</v>
      </c>
      <c r="DV123" t="s">
        <v>27</v>
      </c>
      <c r="DW123" t="s">
        <v>343</v>
      </c>
      <c r="DX123" t="s">
        <v>343</v>
      </c>
      <c r="DY123" t="s">
        <v>27</v>
      </c>
      <c r="EI123" t="s">
        <v>368</v>
      </c>
      <c r="EJ123" t="s">
        <v>343</v>
      </c>
      <c r="EK123" t="s">
        <v>368</v>
      </c>
      <c r="ES123" t="s">
        <v>57</v>
      </c>
      <c r="ET123" t="s">
        <v>9</v>
      </c>
      <c r="EU123" t="s">
        <v>57</v>
      </c>
      <c r="EV123" t="s">
        <v>24</v>
      </c>
      <c r="EW123" t="s">
        <v>24</v>
      </c>
      <c r="EX123" t="s">
        <v>9</v>
      </c>
      <c r="EY123" t="s">
        <v>9</v>
      </c>
      <c r="EZ123" t="s">
        <v>24</v>
      </c>
      <c r="FA123" t="s">
        <v>24</v>
      </c>
      <c r="FB123" t="s">
        <v>24</v>
      </c>
      <c r="FC123" t="s">
        <v>57</v>
      </c>
      <c r="FD123" t="s">
        <v>57</v>
      </c>
      <c r="FE123" t="s">
        <v>57</v>
      </c>
      <c r="FF123" t="s">
        <v>9</v>
      </c>
      <c r="FG123" t="s">
        <v>9</v>
      </c>
      <c r="FH123" t="s">
        <v>9</v>
      </c>
      <c r="FI123" t="s">
        <v>9</v>
      </c>
      <c r="FJ123" t="s">
        <v>57</v>
      </c>
      <c r="FK123" t="s">
        <v>24</v>
      </c>
      <c r="FL123" t="s">
        <v>24</v>
      </c>
      <c r="FM123" t="s">
        <v>57</v>
      </c>
      <c r="FN123" t="s">
        <v>9</v>
      </c>
      <c r="FO123" t="s">
        <v>9</v>
      </c>
      <c r="FP123" t="s">
        <v>9</v>
      </c>
      <c r="FQ123" t="s">
        <v>24</v>
      </c>
      <c r="FR123" t="s">
        <v>9</v>
      </c>
      <c r="FS123" t="s">
        <v>24</v>
      </c>
      <c r="FT123" t="s">
        <v>89</v>
      </c>
      <c r="FU123" t="s">
        <v>57</v>
      </c>
      <c r="FV123" t="s">
        <v>24</v>
      </c>
      <c r="FW123" t="s">
        <v>89</v>
      </c>
      <c r="FX123" t="s">
        <v>57</v>
      </c>
      <c r="FY123" t="s">
        <v>24</v>
      </c>
      <c r="FZ123" t="s">
        <v>89</v>
      </c>
      <c r="GA123" t="s">
        <v>24</v>
      </c>
      <c r="GB123" t="s">
        <v>89</v>
      </c>
      <c r="GC123" t="s">
        <v>24</v>
      </c>
      <c r="GD123" t="s">
        <v>24</v>
      </c>
      <c r="GE123" t="s">
        <v>89</v>
      </c>
      <c r="GF123" t="s">
        <v>24</v>
      </c>
      <c r="GG123" t="s">
        <v>89</v>
      </c>
      <c r="GH123" t="s">
        <v>24</v>
      </c>
      <c r="GJ123" t="s">
        <v>72</v>
      </c>
      <c r="GL123" t="s">
        <v>60</v>
      </c>
      <c r="GT123" t="s">
        <v>61</v>
      </c>
      <c r="GY123" t="s">
        <v>57</v>
      </c>
      <c r="GZ123" t="s">
        <v>57</v>
      </c>
      <c r="HA123" t="s">
        <v>89</v>
      </c>
      <c r="HB123" t="s">
        <v>89</v>
      </c>
      <c r="HC123" t="s">
        <v>24</v>
      </c>
      <c r="HD123" t="s">
        <v>57</v>
      </c>
      <c r="HE123" t="s">
        <v>24</v>
      </c>
      <c r="HF123" t="s">
        <v>24</v>
      </c>
      <c r="HG123" t="s">
        <v>57</v>
      </c>
      <c r="HH123" t="s">
        <v>57</v>
      </c>
      <c r="HI123" t="s">
        <v>89</v>
      </c>
      <c r="HJ123" t="s">
        <v>24</v>
      </c>
      <c r="HK123" t="s">
        <v>57</v>
      </c>
      <c r="HL123" t="s">
        <v>89</v>
      </c>
      <c r="HM123" t="s">
        <v>24</v>
      </c>
      <c r="HN123" t="s">
        <v>62</v>
      </c>
      <c r="HO123" t="s">
        <v>33</v>
      </c>
      <c r="HP123" t="s">
        <v>33</v>
      </c>
      <c r="HQ123" t="s">
        <v>33</v>
      </c>
      <c r="HR123" t="s">
        <v>62</v>
      </c>
      <c r="HS123" t="s">
        <v>62</v>
      </c>
      <c r="HT123" t="s">
        <v>33</v>
      </c>
      <c r="HU123" t="s">
        <v>33</v>
      </c>
      <c r="HV123" t="s">
        <v>96</v>
      </c>
      <c r="HW123" t="s">
        <v>94</v>
      </c>
    </row>
    <row r="124" spans="1:231" x14ac:dyDescent="0.25">
      <c r="A124" t="s">
        <v>599</v>
      </c>
      <c r="B124" t="s">
        <v>600</v>
      </c>
      <c r="C124" t="s">
        <v>600</v>
      </c>
      <c r="D124" t="s">
        <v>2</v>
      </c>
      <c r="E124" t="s">
        <v>3</v>
      </c>
      <c r="F124" t="s">
        <v>35</v>
      </c>
      <c r="G124" t="s">
        <v>45</v>
      </c>
      <c r="I124" t="s">
        <v>37</v>
      </c>
      <c r="J124" t="s">
        <v>65</v>
      </c>
      <c r="L124" t="s">
        <v>74</v>
      </c>
      <c r="M124" t="s">
        <v>39</v>
      </c>
      <c r="N124" t="s">
        <v>39</v>
      </c>
      <c r="O124" t="s">
        <v>39</v>
      </c>
      <c r="P124" t="s">
        <v>39</v>
      </c>
      <c r="Q124" t="s">
        <v>39</v>
      </c>
      <c r="R124" t="s">
        <v>39</v>
      </c>
      <c r="S124" t="s">
        <v>39</v>
      </c>
      <c r="T124" t="s">
        <v>39</v>
      </c>
      <c r="U124" t="s">
        <v>9</v>
      </c>
      <c r="V124" t="s">
        <v>39</v>
      </c>
      <c r="X124" t="s">
        <v>39</v>
      </c>
      <c r="Y124" t="s">
        <v>23</v>
      </c>
      <c r="Z124" t="s">
        <v>56</v>
      </c>
      <c r="AA124" t="s">
        <v>56</v>
      </c>
      <c r="AB124" t="s">
        <v>56</v>
      </c>
      <c r="AC124" t="s">
        <v>56</v>
      </c>
      <c r="AD124" t="s">
        <v>56</v>
      </c>
      <c r="AE124" t="s">
        <v>23</v>
      </c>
      <c r="AF124" t="s">
        <v>56</v>
      </c>
      <c r="AG124" t="s">
        <v>9</v>
      </c>
      <c r="AH124" t="s">
        <v>56</v>
      </c>
      <c r="AJ124" t="s">
        <v>56</v>
      </c>
      <c r="AK124" t="s">
        <v>23</v>
      </c>
      <c r="AL124" t="s">
        <v>23</v>
      </c>
      <c r="AM124" t="s">
        <v>56</v>
      </c>
      <c r="AN124" t="s">
        <v>56</v>
      </c>
      <c r="AO124" t="s">
        <v>56</v>
      </c>
      <c r="AP124" t="s">
        <v>56</v>
      </c>
      <c r="AQ124" t="s">
        <v>56</v>
      </c>
      <c r="AR124" t="s">
        <v>56</v>
      </c>
      <c r="AS124" t="s">
        <v>9</v>
      </c>
      <c r="AT124" t="s">
        <v>56</v>
      </c>
      <c r="AU124" t="s">
        <v>9</v>
      </c>
      <c r="AV124" t="s">
        <v>56</v>
      </c>
      <c r="AW124" t="s">
        <v>23</v>
      </c>
      <c r="AX124" t="s">
        <v>23</v>
      </c>
      <c r="AY124" t="s">
        <v>23</v>
      </c>
      <c r="AZ124" t="s">
        <v>23</v>
      </c>
      <c r="BA124" t="s">
        <v>23</v>
      </c>
      <c r="BB124" t="s">
        <v>23</v>
      </c>
      <c r="BD124" t="s">
        <v>23</v>
      </c>
      <c r="BE124" t="s">
        <v>9</v>
      </c>
      <c r="BF124" t="s">
        <v>23</v>
      </c>
      <c r="BG124" t="s">
        <v>9</v>
      </c>
      <c r="BH124" t="s">
        <v>23</v>
      </c>
      <c r="BI124" t="s">
        <v>24</v>
      </c>
      <c r="BJ124" t="s">
        <v>24</v>
      </c>
      <c r="BK124" t="s">
        <v>24</v>
      </c>
      <c r="BL124" t="s">
        <v>24</v>
      </c>
      <c r="BM124" t="s">
        <v>24</v>
      </c>
      <c r="BN124" t="s">
        <v>24</v>
      </c>
      <c r="BO124" t="s">
        <v>48</v>
      </c>
      <c r="BP124" t="s">
        <v>48</v>
      </c>
      <c r="BQ124" t="s">
        <v>48</v>
      </c>
      <c r="BR124" t="s">
        <v>48</v>
      </c>
      <c r="BS124" t="s">
        <v>48</v>
      </c>
      <c r="BT124" t="s">
        <v>48</v>
      </c>
      <c r="BU124" t="s">
        <v>48</v>
      </c>
      <c r="BV124" t="s">
        <v>48</v>
      </c>
      <c r="BW124" t="s">
        <v>9</v>
      </c>
      <c r="BX124" t="s">
        <v>48</v>
      </c>
      <c r="BY124" t="s">
        <v>9</v>
      </c>
      <c r="BZ124" t="s">
        <v>48</v>
      </c>
      <c r="CA124" t="s">
        <v>342</v>
      </c>
      <c r="CB124" t="s">
        <v>342</v>
      </c>
      <c r="CC124" t="s">
        <v>342</v>
      </c>
      <c r="CD124" t="s">
        <v>342</v>
      </c>
      <c r="CE124" t="s">
        <v>342</v>
      </c>
      <c r="CF124" t="s">
        <v>342</v>
      </c>
      <c r="CG124" t="s">
        <v>342</v>
      </c>
      <c r="CH124" t="s">
        <v>342</v>
      </c>
      <c r="CI124" t="s">
        <v>9</v>
      </c>
      <c r="CJ124" t="s">
        <v>342</v>
      </c>
      <c r="CK124" t="s">
        <v>9</v>
      </c>
      <c r="CL124" t="s">
        <v>342</v>
      </c>
      <c r="CM124" t="s">
        <v>342</v>
      </c>
      <c r="CN124" t="s">
        <v>342</v>
      </c>
      <c r="CO124" t="s">
        <v>342</v>
      </c>
      <c r="CP124" t="s">
        <v>342</v>
      </c>
      <c r="CQ124" t="s">
        <v>342</v>
      </c>
      <c r="CR124" t="s">
        <v>342</v>
      </c>
      <c r="CS124" t="s">
        <v>342</v>
      </c>
      <c r="CT124" t="s">
        <v>342</v>
      </c>
      <c r="CU124" t="s">
        <v>9</v>
      </c>
      <c r="CV124" t="s">
        <v>342</v>
      </c>
      <c r="CW124" t="s">
        <v>49</v>
      </c>
      <c r="CX124" t="s">
        <v>342</v>
      </c>
      <c r="CY124" t="s">
        <v>50</v>
      </c>
      <c r="DA124" t="s">
        <v>343</v>
      </c>
      <c r="DB124" t="s">
        <v>368</v>
      </c>
      <c r="DC124" t="s">
        <v>368</v>
      </c>
      <c r="DD124" t="s">
        <v>368</v>
      </c>
      <c r="DE124" t="s">
        <v>368</v>
      </c>
      <c r="DF124" t="s">
        <v>368</v>
      </c>
      <c r="DG124" t="s">
        <v>368</v>
      </c>
      <c r="DH124" t="s">
        <v>368</v>
      </c>
      <c r="DI124" t="s">
        <v>27</v>
      </c>
      <c r="DJ124" t="s">
        <v>368</v>
      </c>
      <c r="DO124" t="s">
        <v>98</v>
      </c>
      <c r="DV124" t="s">
        <v>27</v>
      </c>
      <c r="DW124" t="s">
        <v>368</v>
      </c>
      <c r="DX124" t="s">
        <v>368</v>
      </c>
      <c r="DY124" t="s">
        <v>368</v>
      </c>
      <c r="EJ124" t="s">
        <v>27</v>
      </c>
      <c r="ES124" t="s">
        <v>24</v>
      </c>
      <c r="ET124" t="s">
        <v>24</v>
      </c>
      <c r="EU124" t="s">
        <v>9</v>
      </c>
      <c r="EV124" t="s">
        <v>9</v>
      </c>
      <c r="EW124" t="s">
        <v>24</v>
      </c>
      <c r="EX124" t="s">
        <v>9</v>
      </c>
      <c r="EY124" t="s">
        <v>9</v>
      </c>
      <c r="EZ124" t="s">
        <v>9</v>
      </c>
      <c r="FA124" t="s">
        <v>24</v>
      </c>
      <c r="FB124" t="s">
        <v>9</v>
      </c>
      <c r="FC124" t="s">
        <v>57</v>
      </c>
      <c r="FD124" t="s">
        <v>24</v>
      </c>
      <c r="FE124" t="s">
        <v>57</v>
      </c>
      <c r="FF124" t="s">
        <v>24</v>
      </c>
      <c r="FG124" t="s">
        <v>9</v>
      </c>
      <c r="FH124" t="s">
        <v>9</v>
      </c>
      <c r="FI124" t="s">
        <v>9</v>
      </c>
      <c r="FJ124" t="s">
        <v>9</v>
      </c>
      <c r="FK124" t="s">
        <v>24</v>
      </c>
      <c r="FL124" t="s">
        <v>24</v>
      </c>
      <c r="FM124" t="s">
        <v>24</v>
      </c>
      <c r="FN124" t="s">
        <v>9</v>
      </c>
      <c r="FO124" t="s">
        <v>9</v>
      </c>
      <c r="FP124" t="s">
        <v>9</v>
      </c>
      <c r="FQ124" t="s">
        <v>9</v>
      </c>
      <c r="FR124" t="s">
        <v>9</v>
      </c>
      <c r="FS124" t="s">
        <v>9</v>
      </c>
      <c r="FT124" t="s">
        <v>24</v>
      </c>
      <c r="FU124" t="s">
        <v>24</v>
      </c>
      <c r="FV124" t="s">
        <v>24</v>
      </c>
      <c r="FW124" t="s">
        <v>24</v>
      </c>
      <c r="FX124" t="s">
        <v>24</v>
      </c>
      <c r="FY124" t="s">
        <v>24</v>
      </c>
      <c r="FZ124" t="s">
        <v>24</v>
      </c>
      <c r="GA124" t="s">
        <v>24</v>
      </c>
      <c r="GB124" t="s">
        <v>24</v>
      </c>
      <c r="GC124" t="s">
        <v>24</v>
      </c>
      <c r="GD124" t="s">
        <v>24</v>
      </c>
      <c r="GE124" t="s">
        <v>24</v>
      </c>
      <c r="GF124" t="s">
        <v>24</v>
      </c>
      <c r="GG124" t="s">
        <v>24</v>
      </c>
      <c r="GH124" t="s">
        <v>24</v>
      </c>
      <c r="GJ124" t="s">
        <v>30</v>
      </c>
      <c r="GK124" t="s">
        <v>52</v>
      </c>
      <c r="GX124" t="s">
        <v>100</v>
      </c>
      <c r="GY124" t="s">
        <v>24</v>
      </c>
      <c r="GZ124" t="s">
        <v>57</v>
      </c>
      <c r="HA124" t="s">
        <v>57</v>
      </c>
      <c r="HB124" t="s">
        <v>57</v>
      </c>
      <c r="HC124" t="s">
        <v>57</v>
      </c>
      <c r="HD124" t="s">
        <v>57</v>
      </c>
      <c r="HE124" t="s">
        <v>24</v>
      </c>
      <c r="HF124" t="s">
        <v>24</v>
      </c>
      <c r="HG124" t="s">
        <v>24</v>
      </c>
      <c r="HH124" t="s">
        <v>24</v>
      </c>
      <c r="HI124" t="s">
        <v>9</v>
      </c>
      <c r="HJ124" t="s">
        <v>24</v>
      </c>
      <c r="HK124" t="s">
        <v>57</v>
      </c>
      <c r="HL124" t="s">
        <v>57</v>
      </c>
      <c r="HM124" t="s">
        <v>24</v>
      </c>
      <c r="HQ124" t="s">
        <v>33</v>
      </c>
      <c r="HR124" t="s">
        <v>33</v>
      </c>
      <c r="HS124" t="s">
        <v>33</v>
      </c>
      <c r="HV124" t="s">
        <v>15</v>
      </c>
      <c r="HW124" t="s">
        <v>54</v>
      </c>
    </row>
    <row r="125" spans="1:231" x14ac:dyDescent="0.25">
      <c r="A125" t="s">
        <v>601</v>
      </c>
      <c r="B125" t="s">
        <v>602</v>
      </c>
      <c r="C125" t="s">
        <v>602</v>
      </c>
      <c r="D125" t="s">
        <v>2</v>
      </c>
      <c r="E125" t="s">
        <v>3</v>
      </c>
      <c r="F125" t="s">
        <v>44</v>
      </c>
      <c r="G125" t="s">
        <v>45</v>
      </c>
      <c r="I125" t="s">
        <v>20</v>
      </c>
      <c r="J125" t="s">
        <v>87</v>
      </c>
      <c r="L125" t="s">
        <v>47</v>
      </c>
      <c r="M125" t="s">
        <v>39</v>
      </c>
      <c r="N125" t="s">
        <v>9</v>
      </c>
      <c r="O125" t="s">
        <v>39</v>
      </c>
      <c r="P125" t="s">
        <v>71</v>
      </c>
      <c r="Q125" t="s">
        <v>39</v>
      </c>
      <c r="R125" t="s">
        <v>9</v>
      </c>
      <c r="S125" t="s">
        <v>71</v>
      </c>
      <c r="T125" t="s">
        <v>39</v>
      </c>
      <c r="U125" t="s">
        <v>9</v>
      </c>
      <c r="V125" t="s">
        <v>39</v>
      </c>
      <c r="W125" t="s">
        <v>71</v>
      </c>
      <c r="X125" t="s">
        <v>71</v>
      </c>
      <c r="Y125" t="s">
        <v>55</v>
      </c>
      <c r="Z125" t="s">
        <v>56</v>
      </c>
      <c r="AA125" t="s">
        <v>55</v>
      </c>
      <c r="AB125" t="s">
        <v>23</v>
      </c>
      <c r="AC125" t="s">
        <v>56</v>
      </c>
      <c r="AD125" t="s">
        <v>9</v>
      </c>
      <c r="AE125" t="s">
        <v>56</v>
      </c>
      <c r="AF125" t="s">
        <v>23</v>
      </c>
      <c r="AG125" t="s">
        <v>9</v>
      </c>
      <c r="AH125" t="s">
        <v>23</v>
      </c>
      <c r="AI125" t="s">
        <v>55</v>
      </c>
      <c r="AJ125" t="s">
        <v>55</v>
      </c>
      <c r="AK125" t="s">
        <v>10</v>
      </c>
      <c r="AL125" t="s">
        <v>23</v>
      </c>
      <c r="AM125" t="s">
        <v>55</v>
      </c>
      <c r="AN125" t="s">
        <v>23</v>
      </c>
      <c r="AO125" t="s">
        <v>23</v>
      </c>
      <c r="AP125" t="s">
        <v>9</v>
      </c>
      <c r="AQ125" t="s">
        <v>55</v>
      </c>
      <c r="AR125" t="s">
        <v>23</v>
      </c>
      <c r="AS125" t="s">
        <v>9</v>
      </c>
      <c r="AT125" t="s">
        <v>23</v>
      </c>
      <c r="AU125" t="s">
        <v>55</v>
      </c>
      <c r="AV125" t="s">
        <v>55</v>
      </c>
      <c r="AW125" t="s">
        <v>55</v>
      </c>
      <c r="AX125" t="s">
        <v>23</v>
      </c>
      <c r="AY125" t="s">
        <v>56</v>
      </c>
      <c r="AZ125" t="s">
        <v>23</v>
      </c>
      <c r="BA125" t="s">
        <v>23</v>
      </c>
      <c r="BB125" t="s">
        <v>9</v>
      </c>
      <c r="BC125" t="s">
        <v>55</v>
      </c>
      <c r="BD125" t="s">
        <v>23</v>
      </c>
      <c r="BE125" t="s">
        <v>9</v>
      </c>
      <c r="BF125" t="s">
        <v>23</v>
      </c>
      <c r="BG125" t="s">
        <v>55</v>
      </c>
      <c r="BH125" t="s">
        <v>55</v>
      </c>
      <c r="BI125" t="s">
        <v>57</v>
      </c>
      <c r="BJ125" t="s">
        <v>24</v>
      </c>
      <c r="BK125" t="s">
        <v>24</v>
      </c>
      <c r="BL125" t="s">
        <v>57</v>
      </c>
      <c r="BM125" t="s">
        <v>24</v>
      </c>
      <c r="BN125" t="s">
        <v>24</v>
      </c>
      <c r="BO125" t="s">
        <v>49</v>
      </c>
      <c r="BP125" t="s">
        <v>9</v>
      </c>
      <c r="BQ125" t="s">
        <v>48</v>
      </c>
      <c r="BR125" t="s">
        <v>48</v>
      </c>
      <c r="BS125" t="s">
        <v>48</v>
      </c>
      <c r="BT125" t="s">
        <v>9</v>
      </c>
      <c r="BU125" t="s">
        <v>48</v>
      </c>
      <c r="BV125" t="s">
        <v>9</v>
      </c>
      <c r="BW125" t="s">
        <v>9</v>
      </c>
      <c r="BX125" t="s">
        <v>48</v>
      </c>
      <c r="BY125" t="s">
        <v>9</v>
      </c>
      <c r="BZ125" t="s">
        <v>9</v>
      </c>
      <c r="CA125" t="s">
        <v>25</v>
      </c>
      <c r="CB125" t="s">
        <v>9</v>
      </c>
      <c r="CC125" t="s">
        <v>25</v>
      </c>
      <c r="CD125" t="s">
        <v>342</v>
      </c>
      <c r="CE125" t="s">
        <v>49</v>
      </c>
      <c r="CF125" t="s">
        <v>9</v>
      </c>
      <c r="CG125" t="s">
        <v>25</v>
      </c>
      <c r="CH125" t="s">
        <v>25</v>
      </c>
      <c r="CI125" t="s">
        <v>9</v>
      </c>
      <c r="CJ125" t="s">
        <v>342</v>
      </c>
      <c r="CK125" t="s">
        <v>25</v>
      </c>
      <c r="CL125" t="s">
        <v>342</v>
      </c>
      <c r="CM125" t="s">
        <v>342</v>
      </c>
      <c r="CN125" t="s">
        <v>342</v>
      </c>
      <c r="CO125" t="s">
        <v>25</v>
      </c>
      <c r="CP125" t="s">
        <v>342</v>
      </c>
      <c r="CQ125" t="s">
        <v>49</v>
      </c>
      <c r="CR125" t="s">
        <v>9</v>
      </c>
      <c r="CS125" t="s">
        <v>25</v>
      </c>
      <c r="CT125" t="s">
        <v>9</v>
      </c>
      <c r="CU125" t="s">
        <v>9</v>
      </c>
      <c r="CV125" t="s">
        <v>342</v>
      </c>
      <c r="CW125" t="s">
        <v>49</v>
      </c>
      <c r="CX125" t="s">
        <v>342</v>
      </c>
      <c r="CY125" t="s">
        <v>50</v>
      </c>
      <c r="DA125" t="s">
        <v>343</v>
      </c>
      <c r="DB125" t="s">
        <v>27</v>
      </c>
      <c r="DC125" t="s">
        <v>27</v>
      </c>
      <c r="DD125" t="s">
        <v>343</v>
      </c>
      <c r="DE125" t="s">
        <v>343</v>
      </c>
      <c r="DF125" t="s">
        <v>343</v>
      </c>
      <c r="DG125" t="s">
        <v>343</v>
      </c>
      <c r="DH125" t="s">
        <v>343</v>
      </c>
      <c r="DI125" t="s">
        <v>343</v>
      </c>
      <c r="DJ125" t="s">
        <v>343</v>
      </c>
      <c r="DM125" t="s">
        <v>79</v>
      </c>
      <c r="DV125" t="s">
        <v>27</v>
      </c>
      <c r="DW125" t="s">
        <v>27</v>
      </c>
      <c r="DX125" t="s">
        <v>343</v>
      </c>
      <c r="DY125" t="s">
        <v>27</v>
      </c>
      <c r="EI125" t="s">
        <v>343</v>
      </c>
      <c r="EJ125" t="s">
        <v>343</v>
      </c>
      <c r="EK125" t="s">
        <v>27</v>
      </c>
      <c r="EM125" t="s">
        <v>81</v>
      </c>
      <c r="ES125" t="s">
        <v>24</v>
      </c>
      <c r="ET125" t="s">
        <v>9</v>
      </c>
      <c r="EU125" t="s">
        <v>9</v>
      </c>
      <c r="EV125" t="s">
        <v>9</v>
      </c>
      <c r="EW125" t="s">
        <v>24</v>
      </c>
      <c r="EX125" t="s">
        <v>9</v>
      </c>
      <c r="EY125" t="s">
        <v>24</v>
      </c>
      <c r="EZ125" t="s">
        <v>9</v>
      </c>
      <c r="FA125" t="s">
        <v>24</v>
      </c>
      <c r="FB125" t="s">
        <v>24</v>
      </c>
      <c r="FC125" t="s">
        <v>24</v>
      </c>
      <c r="FD125" t="s">
        <v>24</v>
      </c>
      <c r="FE125" t="s">
        <v>24</v>
      </c>
      <c r="FF125" t="s">
        <v>9</v>
      </c>
      <c r="FG125" t="s">
        <v>9</v>
      </c>
      <c r="FH125" t="s">
        <v>9</v>
      </c>
      <c r="FI125" t="s">
        <v>9</v>
      </c>
      <c r="FJ125" t="s">
        <v>9</v>
      </c>
      <c r="FK125" t="s">
        <v>9</v>
      </c>
      <c r="FL125" t="s">
        <v>24</v>
      </c>
      <c r="FM125" t="s">
        <v>24</v>
      </c>
      <c r="FN125" t="s">
        <v>9</v>
      </c>
      <c r="FO125" t="s">
        <v>9</v>
      </c>
      <c r="FP125" t="s">
        <v>9</v>
      </c>
      <c r="FQ125" t="s">
        <v>24</v>
      </c>
      <c r="FR125" t="s">
        <v>9</v>
      </c>
      <c r="FS125" t="s">
        <v>9</v>
      </c>
      <c r="FT125" t="s">
        <v>24</v>
      </c>
      <c r="FU125" t="s">
        <v>24</v>
      </c>
      <c r="FV125" t="s">
        <v>24</v>
      </c>
      <c r="FW125" t="s">
        <v>14</v>
      </c>
      <c r="FX125" t="s">
        <v>9</v>
      </c>
      <c r="FY125" t="s">
        <v>24</v>
      </c>
      <c r="FZ125" t="s">
        <v>9</v>
      </c>
      <c r="GA125" t="s">
        <v>9</v>
      </c>
      <c r="GB125" t="s">
        <v>24</v>
      </c>
      <c r="GC125" t="s">
        <v>24</v>
      </c>
      <c r="GD125" t="s">
        <v>24</v>
      </c>
      <c r="GE125" t="s">
        <v>14</v>
      </c>
      <c r="GF125" t="s">
        <v>24</v>
      </c>
      <c r="GG125" t="s">
        <v>9</v>
      </c>
      <c r="GH125" t="s">
        <v>9</v>
      </c>
      <c r="GJ125" t="s">
        <v>30</v>
      </c>
      <c r="GM125" t="s">
        <v>104</v>
      </c>
      <c r="GX125" t="s">
        <v>100</v>
      </c>
      <c r="GY125" t="s">
        <v>24</v>
      </c>
      <c r="GZ125" t="s">
        <v>24</v>
      </c>
      <c r="HA125" t="s">
        <v>24</v>
      </c>
      <c r="HB125" t="s">
        <v>24</v>
      </c>
      <c r="HC125" t="s">
        <v>24</v>
      </c>
      <c r="HD125" t="s">
        <v>24</v>
      </c>
      <c r="HE125" t="s">
        <v>24</v>
      </c>
      <c r="HF125" t="s">
        <v>89</v>
      </c>
      <c r="HG125" t="s">
        <v>9</v>
      </c>
      <c r="HH125" t="s">
        <v>9</v>
      </c>
      <c r="HI125" t="s">
        <v>57</v>
      </c>
      <c r="HJ125" t="s">
        <v>57</v>
      </c>
      <c r="HK125" t="s">
        <v>57</v>
      </c>
      <c r="HL125" t="s">
        <v>57</v>
      </c>
      <c r="HM125" t="s">
        <v>24</v>
      </c>
      <c r="HN125" t="s">
        <v>33</v>
      </c>
      <c r="HO125" t="s">
        <v>33</v>
      </c>
      <c r="HP125" t="s">
        <v>33</v>
      </c>
      <c r="HQ125" t="s">
        <v>33</v>
      </c>
      <c r="HR125" t="s">
        <v>33</v>
      </c>
      <c r="HS125" t="s">
        <v>33</v>
      </c>
      <c r="HT125" t="s">
        <v>33</v>
      </c>
      <c r="HU125" t="s">
        <v>33</v>
      </c>
      <c r="HV125" t="s">
        <v>15</v>
      </c>
      <c r="HW125" t="s">
        <v>34</v>
      </c>
    </row>
    <row r="126" spans="1:231" x14ac:dyDescent="0.25">
      <c r="A126" t="s">
        <v>603</v>
      </c>
      <c r="B126" t="s">
        <v>604</v>
      </c>
      <c r="C126" t="s">
        <v>604</v>
      </c>
      <c r="D126" t="s">
        <v>2</v>
      </c>
      <c r="E126" t="s">
        <v>3</v>
      </c>
      <c r="F126" t="s">
        <v>35</v>
      </c>
      <c r="G126" t="s">
        <v>45</v>
      </c>
      <c r="I126" t="s">
        <v>37</v>
      </c>
      <c r="J126" t="s">
        <v>87</v>
      </c>
      <c r="L126" t="s">
        <v>47</v>
      </c>
      <c r="M126" t="s">
        <v>39</v>
      </c>
      <c r="N126" t="s">
        <v>39</v>
      </c>
      <c r="O126" t="s">
        <v>71</v>
      </c>
      <c r="P126" t="s">
        <v>71</v>
      </c>
      <c r="Q126" t="s">
        <v>39</v>
      </c>
      <c r="R126" t="s">
        <v>39</v>
      </c>
      <c r="S126" t="s">
        <v>39</v>
      </c>
      <c r="T126" t="s">
        <v>39</v>
      </c>
      <c r="U126" t="s">
        <v>9</v>
      </c>
      <c r="V126" t="s">
        <v>22</v>
      </c>
      <c r="W126" t="s">
        <v>349</v>
      </c>
      <c r="X126" t="s">
        <v>39</v>
      </c>
      <c r="Y126" t="s">
        <v>10</v>
      </c>
      <c r="Z126" t="s">
        <v>10</v>
      </c>
      <c r="AA126" t="s">
        <v>10</v>
      </c>
      <c r="AB126" t="s">
        <v>10</v>
      </c>
      <c r="AC126" t="s">
        <v>55</v>
      </c>
      <c r="AD126" t="s">
        <v>23</v>
      </c>
      <c r="AE126" t="s">
        <v>10</v>
      </c>
      <c r="AF126" t="s">
        <v>10</v>
      </c>
      <c r="AG126" t="s">
        <v>9</v>
      </c>
      <c r="AH126" t="s">
        <v>10</v>
      </c>
      <c r="AI126" t="s">
        <v>10</v>
      </c>
      <c r="AJ126" t="s">
        <v>23</v>
      </c>
      <c r="AK126" t="s">
        <v>9</v>
      </c>
      <c r="AL126" t="s">
        <v>9</v>
      </c>
      <c r="AM126" t="s">
        <v>10</v>
      </c>
      <c r="AN126" t="s">
        <v>10</v>
      </c>
      <c r="AO126" t="s">
        <v>9</v>
      </c>
      <c r="AP126" t="s">
        <v>9</v>
      </c>
      <c r="AQ126" t="s">
        <v>9</v>
      </c>
      <c r="AR126" t="s">
        <v>9</v>
      </c>
      <c r="AS126" t="s">
        <v>9</v>
      </c>
      <c r="AT126" t="s">
        <v>10</v>
      </c>
      <c r="AU126" t="s">
        <v>9</v>
      </c>
      <c r="AV126" t="s">
        <v>23</v>
      </c>
      <c r="AW126" t="s">
        <v>23</v>
      </c>
      <c r="AX126" t="s">
        <v>23</v>
      </c>
      <c r="AY126" t="s">
        <v>23</v>
      </c>
      <c r="AZ126" t="s">
        <v>23</v>
      </c>
      <c r="BA126" t="s">
        <v>23</v>
      </c>
      <c r="BB126" t="s">
        <v>23</v>
      </c>
      <c r="BC126" t="s">
        <v>23</v>
      </c>
      <c r="BD126" t="s">
        <v>23</v>
      </c>
      <c r="BE126" t="s">
        <v>23</v>
      </c>
      <c r="BF126" t="s">
        <v>23</v>
      </c>
      <c r="BG126" t="s">
        <v>23</v>
      </c>
      <c r="BH126" t="s">
        <v>23</v>
      </c>
      <c r="BI126" t="s">
        <v>9</v>
      </c>
      <c r="BJ126" t="s">
        <v>9</v>
      </c>
      <c r="BK126" t="s">
        <v>9</v>
      </c>
      <c r="BL126" t="s">
        <v>9</v>
      </c>
      <c r="BM126" t="s">
        <v>9</v>
      </c>
      <c r="BN126" t="s">
        <v>9</v>
      </c>
      <c r="BO126" t="s">
        <v>48</v>
      </c>
      <c r="BP126" t="s">
        <v>48</v>
      </c>
      <c r="BQ126" t="s">
        <v>48</v>
      </c>
      <c r="BR126" t="s">
        <v>48</v>
      </c>
      <c r="BS126" t="s">
        <v>48</v>
      </c>
      <c r="BT126" t="s">
        <v>48</v>
      </c>
      <c r="BU126" t="s">
        <v>48</v>
      </c>
      <c r="BV126" t="s">
        <v>48</v>
      </c>
      <c r="BW126" t="s">
        <v>48</v>
      </c>
      <c r="BX126" t="s">
        <v>48</v>
      </c>
      <c r="BY126" t="s">
        <v>48</v>
      </c>
      <c r="BZ126" t="s">
        <v>48</v>
      </c>
      <c r="CA126" t="s">
        <v>9</v>
      </c>
      <c r="CB126" t="s">
        <v>9</v>
      </c>
      <c r="CC126" t="s">
        <v>9</v>
      </c>
      <c r="CD126" t="s">
        <v>9</v>
      </c>
      <c r="CE126" t="s">
        <v>9</v>
      </c>
      <c r="CF126" t="s">
        <v>9</v>
      </c>
      <c r="CG126" t="s">
        <v>9</v>
      </c>
      <c r="CH126" t="s">
        <v>9</v>
      </c>
      <c r="CI126" t="s">
        <v>9</v>
      </c>
      <c r="CJ126" t="s">
        <v>9</v>
      </c>
      <c r="CK126" t="s">
        <v>9</v>
      </c>
      <c r="CL126" t="s">
        <v>9</v>
      </c>
      <c r="CM126" t="s">
        <v>342</v>
      </c>
      <c r="CN126" t="s">
        <v>342</v>
      </c>
      <c r="CO126" t="s">
        <v>342</v>
      </c>
      <c r="CP126" t="s">
        <v>342</v>
      </c>
      <c r="CQ126" t="s">
        <v>342</v>
      </c>
      <c r="CR126" t="s">
        <v>342</v>
      </c>
      <c r="CS126" t="s">
        <v>342</v>
      </c>
      <c r="CT126" t="s">
        <v>342</v>
      </c>
      <c r="CU126" t="s">
        <v>342</v>
      </c>
      <c r="CV126" t="s">
        <v>342</v>
      </c>
      <c r="CW126" t="s">
        <v>342</v>
      </c>
      <c r="CX126" t="s">
        <v>342</v>
      </c>
      <c r="CY126" t="s">
        <v>9</v>
      </c>
      <c r="DA126" t="s">
        <v>343</v>
      </c>
      <c r="DB126" t="s">
        <v>27</v>
      </c>
      <c r="DC126" t="s">
        <v>343</v>
      </c>
      <c r="DD126" t="s">
        <v>343</v>
      </c>
      <c r="DE126" t="s">
        <v>343</v>
      </c>
      <c r="DF126" t="s">
        <v>343</v>
      </c>
      <c r="DG126" t="s">
        <v>343</v>
      </c>
      <c r="DH126" t="s">
        <v>343</v>
      </c>
      <c r="DI126" t="s">
        <v>343</v>
      </c>
      <c r="DJ126" t="s">
        <v>343</v>
      </c>
      <c r="DL126" t="s">
        <v>28</v>
      </c>
      <c r="DV126" t="s">
        <v>27</v>
      </c>
      <c r="DW126" t="s">
        <v>343</v>
      </c>
      <c r="DX126" t="s">
        <v>343</v>
      </c>
      <c r="DY126" t="s">
        <v>343</v>
      </c>
      <c r="EC126" t="s">
        <v>41</v>
      </c>
      <c r="EJ126" t="s">
        <v>27</v>
      </c>
      <c r="ES126" t="s">
        <v>24</v>
      </c>
      <c r="ET126" t="s">
        <v>9</v>
      </c>
      <c r="EU126" t="s">
        <v>9</v>
      </c>
      <c r="EV126" t="s">
        <v>9</v>
      </c>
      <c r="EW126" t="s">
        <v>9</v>
      </c>
      <c r="EX126" t="s">
        <v>9</v>
      </c>
      <c r="EY126" t="s">
        <v>9</v>
      </c>
      <c r="EZ126" t="s">
        <v>9</v>
      </c>
      <c r="FA126" t="s">
        <v>24</v>
      </c>
      <c r="FB126" t="s">
        <v>9</v>
      </c>
      <c r="FC126" t="s">
        <v>24</v>
      </c>
      <c r="FD126" t="s">
        <v>9</v>
      </c>
      <c r="FE126" t="s">
        <v>24</v>
      </c>
      <c r="FF126" t="s">
        <v>9</v>
      </c>
      <c r="FG126" t="s">
        <v>9</v>
      </c>
      <c r="FH126" t="s">
        <v>9</v>
      </c>
      <c r="FI126" t="s">
        <v>9</v>
      </c>
      <c r="FJ126" t="s">
        <v>9</v>
      </c>
      <c r="FK126" t="s">
        <v>9</v>
      </c>
      <c r="FL126" t="s">
        <v>9</v>
      </c>
      <c r="FM126" t="s">
        <v>9</v>
      </c>
      <c r="FN126" t="s">
        <v>24</v>
      </c>
      <c r="FO126" t="s">
        <v>9</v>
      </c>
      <c r="FP126" t="s">
        <v>9</v>
      </c>
      <c r="FQ126" t="s">
        <v>9</v>
      </c>
      <c r="FR126" t="s">
        <v>9</v>
      </c>
      <c r="FS126" t="s">
        <v>9</v>
      </c>
      <c r="FT126" t="s">
        <v>24</v>
      </c>
      <c r="FU126" t="s">
        <v>24</v>
      </c>
      <c r="FV126" t="s">
        <v>24</v>
      </c>
      <c r="FW126" t="s">
        <v>24</v>
      </c>
      <c r="FX126" t="s">
        <v>24</v>
      </c>
      <c r="FY126" t="s">
        <v>24</v>
      </c>
      <c r="FZ126" t="s">
        <v>9</v>
      </c>
      <c r="GA126" t="s">
        <v>9</v>
      </c>
      <c r="GB126" t="s">
        <v>24</v>
      </c>
      <c r="GC126" t="s">
        <v>24</v>
      </c>
      <c r="GD126" t="s">
        <v>24</v>
      </c>
      <c r="GE126" t="s">
        <v>24</v>
      </c>
      <c r="GF126" t="s">
        <v>24</v>
      </c>
      <c r="GG126" t="s">
        <v>9</v>
      </c>
      <c r="GH126" t="s">
        <v>9</v>
      </c>
      <c r="GJ126" t="s">
        <v>30</v>
      </c>
      <c r="GO126" t="s">
        <v>82</v>
      </c>
      <c r="GX126" t="s">
        <v>100</v>
      </c>
      <c r="GY126" t="s">
        <v>9</v>
      </c>
      <c r="GZ126" t="s">
        <v>9</v>
      </c>
      <c r="HA126" t="s">
        <v>9</v>
      </c>
      <c r="HB126" t="s">
        <v>9</v>
      </c>
      <c r="HC126" t="s">
        <v>9</v>
      </c>
      <c r="HD126" t="s">
        <v>9</v>
      </c>
      <c r="HE126" t="s">
        <v>9</v>
      </c>
      <c r="HF126" t="s">
        <v>9</v>
      </c>
      <c r="HG126" t="s">
        <v>9</v>
      </c>
      <c r="HH126" t="s">
        <v>9</v>
      </c>
      <c r="HI126" t="s">
        <v>9</v>
      </c>
      <c r="HJ126" t="s">
        <v>9</v>
      </c>
      <c r="HK126" t="s">
        <v>9</v>
      </c>
      <c r="HL126" t="s">
        <v>9</v>
      </c>
      <c r="HM126" t="s">
        <v>9</v>
      </c>
      <c r="HN126" t="s">
        <v>33</v>
      </c>
      <c r="HO126" t="s">
        <v>33</v>
      </c>
      <c r="HP126" t="s">
        <v>62</v>
      </c>
      <c r="HQ126" t="s">
        <v>33</v>
      </c>
      <c r="HR126" t="s">
        <v>33</v>
      </c>
      <c r="HS126" t="s">
        <v>33</v>
      </c>
      <c r="HT126" t="s">
        <v>33</v>
      </c>
      <c r="HU126" t="s">
        <v>62</v>
      </c>
      <c r="HV126" t="s">
        <v>15</v>
      </c>
      <c r="HW126" t="s">
        <v>77</v>
      </c>
    </row>
    <row r="127" spans="1:231" x14ac:dyDescent="0.25">
      <c r="A127" t="s">
        <v>605</v>
      </c>
      <c r="B127" t="s">
        <v>606</v>
      </c>
      <c r="C127" t="s">
        <v>606</v>
      </c>
      <c r="D127" t="s">
        <v>2</v>
      </c>
      <c r="E127" t="s">
        <v>17</v>
      </c>
      <c r="F127" t="s">
        <v>63</v>
      </c>
      <c r="G127" t="s">
        <v>45</v>
      </c>
      <c r="I127" t="s">
        <v>6</v>
      </c>
      <c r="J127" t="s">
        <v>87</v>
      </c>
      <c r="L127" t="s">
        <v>74</v>
      </c>
      <c r="M127" t="s">
        <v>39</v>
      </c>
      <c r="N127" t="s">
        <v>39</v>
      </c>
      <c r="O127" t="s">
        <v>39</v>
      </c>
      <c r="P127" t="s">
        <v>39</v>
      </c>
      <c r="Q127" t="s">
        <v>71</v>
      </c>
      <c r="R127" t="s">
        <v>39</v>
      </c>
      <c r="S127" t="s">
        <v>71</v>
      </c>
      <c r="T127" t="s">
        <v>39</v>
      </c>
      <c r="U127" t="s">
        <v>349</v>
      </c>
      <c r="V127" t="s">
        <v>71</v>
      </c>
      <c r="W127" t="s">
        <v>349</v>
      </c>
      <c r="X127" t="s">
        <v>39</v>
      </c>
      <c r="Y127" t="s">
        <v>10</v>
      </c>
      <c r="Z127" t="s">
        <v>55</v>
      </c>
      <c r="AA127" t="s">
        <v>56</v>
      </c>
      <c r="AB127" t="s">
        <v>56</v>
      </c>
      <c r="AC127" t="s">
        <v>10</v>
      </c>
      <c r="AD127" t="s">
        <v>55</v>
      </c>
      <c r="AE127" t="s">
        <v>55</v>
      </c>
      <c r="AF127" t="s">
        <v>56</v>
      </c>
      <c r="AG127" t="s">
        <v>10</v>
      </c>
      <c r="AH127" t="s">
        <v>55</v>
      </c>
      <c r="AI127" t="s">
        <v>10</v>
      </c>
      <c r="AJ127" t="s">
        <v>56</v>
      </c>
      <c r="AK127" t="s">
        <v>56</v>
      </c>
      <c r="AL127" t="s">
        <v>55</v>
      </c>
      <c r="AM127" t="s">
        <v>56</v>
      </c>
      <c r="AN127" t="s">
        <v>56</v>
      </c>
      <c r="AO127" t="s">
        <v>10</v>
      </c>
      <c r="AP127" t="s">
        <v>55</v>
      </c>
      <c r="AQ127" t="s">
        <v>55</v>
      </c>
      <c r="AR127" t="s">
        <v>56</v>
      </c>
      <c r="AS127" t="s">
        <v>10</v>
      </c>
      <c r="AT127" t="s">
        <v>56</v>
      </c>
      <c r="AU127" t="s">
        <v>10</v>
      </c>
      <c r="AV127" t="s">
        <v>56</v>
      </c>
      <c r="AW127" t="s">
        <v>56</v>
      </c>
      <c r="AX127" t="s">
        <v>55</v>
      </c>
      <c r="AY127" t="s">
        <v>56</v>
      </c>
      <c r="AZ127" t="s">
        <v>55</v>
      </c>
      <c r="BA127" t="s">
        <v>10</v>
      </c>
      <c r="BB127" t="s">
        <v>55</v>
      </c>
      <c r="BC127" t="s">
        <v>55</v>
      </c>
      <c r="BD127" t="s">
        <v>56</v>
      </c>
      <c r="BE127" t="s">
        <v>10</v>
      </c>
      <c r="BF127" t="s">
        <v>55</v>
      </c>
      <c r="BG127" t="s">
        <v>10</v>
      </c>
      <c r="BH127" t="s">
        <v>56</v>
      </c>
      <c r="BI127" t="s">
        <v>89</v>
      </c>
      <c r="BJ127" t="s">
        <v>14</v>
      </c>
      <c r="BK127" t="s">
        <v>57</v>
      </c>
      <c r="BL127" t="s">
        <v>89</v>
      </c>
      <c r="BM127" t="s">
        <v>57</v>
      </c>
      <c r="BN127" t="s">
        <v>57</v>
      </c>
      <c r="BO127" t="s">
        <v>48</v>
      </c>
      <c r="BP127" t="s">
        <v>48</v>
      </c>
      <c r="BQ127" t="s">
        <v>49</v>
      </c>
      <c r="BR127" t="s">
        <v>48</v>
      </c>
      <c r="BS127" t="s">
        <v>48</v>
      </c>
      <c r="BT127" t="s">
        <v>9</v>
      </c>
      <c r="BU127" t="s">
        <v>48</v>
      </c>
      <c r="BV127" t="s">
        <v>48</v>
      </c>
      <c r="BW127" t="s">
        <v>9</v>
      </c>
      <c r="BX127" t="s">
        <v>48</v>
      </c>
      <c r="BY127" t="s">
        <v>48</v>
      </c>
      <c r="BZ127" t="s">
        <v>9</v>
      </c>
      <c r="CA127" t="s">
        <v>49</v>
      </c>
      <c r="CB127" t="s">
        <v>49</v>
      </c>
      <c r="CC127" t="s">
        <v>49</v>
      </c>
      <c r="CD127" t="s">
        <v>25</v>
      </c>
      <c r="CE127" t="s">
        <v>9</v>
      </c>
      <c r="CF127" t="s">
        <v>9</v>
      </c>
      <c r="CG127" t="s">
        <v>49</v>
      </c>
      <c r="CH127" t="s">
        <v>49</v>
      </c>
      <c r="CI127" t="s">
        <v>9</v>
      </c>
      <c r="CJ127" t="s">
        <v>25</v>
      </c>
      <c r="CK127" t="s">
        <v>9</v>
      </c>
      <c r="CL127" t="s">
        <v>49</v>
      </c>
      <c r="CM127" t="s">
        <v>25</v>
      </c>
      <c r="CN127" t="s">
        <v>49</v>
      </c>
      <c r="CO127" t="s">
        <v>49</v>
      </c>
      <c r="CP127" t="s">
        <v>49</v>
      </c>
      <c r="CQ127" t="s">
        <v>9</v>
      </c>
      <c r="CR127" t="s">
        <v>342</v>
      </c>
      <c r="CS127" t="s">
        <v>25</v>
      </c>
      <c r="CT127" t="s">
        <v>49</v>
      </c>
      <c r="CU127" t="s">
        <v>9</v>
      </c>
      <c r="CV127" t="s">
        <v>25</v>
      </c>
      <c r="CW127" t="s">
        <v>25</v>
      </c>
      <c r="CX127" t="s">
        <v>49</v>
      </c>
      <c r="CY127" t="s">
        <v>50</v>
      </c>
      <c r="DA127" t="s">
        <v>343</v>
      </c>
      <c r="DB127" t="s">
        <v>27</v>
      </c>
      <c r="DC127" t="s">
        <v>343</v>
      </c>
      <c r="DD127" t="s">
        <v>343</v>
      </c>
      <c r="DE127" t="s">
        <v>343</v>
      </c>
      <c r="DF127" t="s">
        <v>343</v>
      </c>
      <c r="DG127" t="s">
        <v>343</v>
      </c>
      <c r="DH127" t="s">
        <v>343</v>
      </c>
      <c r="DI127" t="s">
        <v>343</v>
      </c>
      <c r="DJ127" t="s">
        <v>343</v>
      </c>
      <c r="DM127" t="s">
        <v>79</v>
      </c>
      <c r="DV127" t="s">
        <v>27</v>
      </c>
      <c r="DW127" t="s">
        <v>343</v>
      </c>
      <c r="DX127" t="s">
        <v>343</v>
      </c>
      <c r="DY127" t="s">
        <v>343</v>
      </c>
      <c r="EI127" t="s">
        <v>27</v>
      </c>
      <c r="EJ127" t="s">
        <v>343</v>
      </c>
      <c r="EK127" t="s">
        <v>343</v>
      </c>
      <c r="ES127" t="s">
        <v>57</v>
      </c>
      <c r="ET127" t="s">
        <v>9</v>
      </c>
      <c r="EU127" t="s">
        <v>9</v>
      </c>
      <c r="EV127" t="s">
        <v>9</v>
      </c>
      <c r="EW127" t="s">
        <v>57</v>
      </c>
      <c r="EX127" t="s">
        <v>9</v>
      </c>
      <c r="EY127" t="s">
        <v>9</v>
      </c>
      <c r="EZ127" t="s">
        <v>9</v>
      </c>
      <c r="FA127" t="s">
        <v>89</v>
      </c>
      <c r="FB127" t="s">
        <v>14</v>
      </c>
      <c r="FC127" t="s">
        <v>9</v>
      </c>
      <c r="FD127" t="s">
        <v>9</v>
      </c>
      <c r="FE127" t="s">
        <v>57</v>
      </c>
      <c r="FF127" t="s">
        <v>9</v>
      </c>
      <c r="FG127" t="s">
        <v>9</v>
      </c>
      <c r="FH127" t="s">
        <v>9</v>
      </c>
      <c r="FI127" t="s">
        <v>9</v>
      </c>
      <c r="FJ127" t="s">
        <v>9</v>
      </c>
      <c r="FK127" t="s">
        <v>9</v>
      </c>
      <c r="FL127" t="s">
        <v>9</v>
      </c>
      <c r="FM127" t="s">
        <v>9</v>
      </c>
      <c r="FN127" t="s">
        <v>9</v>
      </c>
      <c r="FO127" t="s">
        <v>9</v>
      </c>
      <c r="FP127" t="s">
        <v>9</v>
      </c>
      <c r="FQ127" t="s">
        <v>9</v>
      </c>
      <c r="FR127" t="s">
        <v>9</v>
      </c>
      <c r="FS127" t="s">
        <v>9</v>
      </c>
      <c r="FT127" t="s">
        <v>57</v>
      </c>
      <c r="FU127" t="s">
        <v>57</v>
      </c>
      <c r="FV127" t="s">
        <v>57</v>
      </c>
      <c r="FW127" t="s">
        <v>57</v>
      </c>
      <c r="FX127" t="s">
        <v>9</v>
      </c>
      <c r="FY127" t="s">
        <v>57</v>
      </c>
      <c r="FZ127" t="s">
        <v>89</v>
      </c>
      <c r="GA127" t="s">
        <v>89</v>
      </c>
      <c r="GB127" t="s">
        <v>57</v>
      </c>
      <c r="GC127" t="s">
        <v>57</v>
      </c>
      <c r="GD127" t="s">
        <v>57</v>
      </c>
      <c r="GE127" t="s">
        <v>89</v>
      </c>
      <c r="GF127" t="s">
        <v>9</v>
      </c>
      <c r="GG127" t="s">
        <v>89</v>
      </c>
      <c r="GH127" t="s">
        <v>57</v>
      </c>
      <c r="HF127" t="s">
        <v>89</v>
      </c>
      <c r="HG127" t="s">
        <v>89</v>
      </c>
      <c r="HH127" t="s">
        <v>9</v>
      </c>
      <c r="HI127" t="s">
        <v>89</v>
      </c>
      <c r="HJ127" t="s">
        <v>89</v>
      </c>
      <c r="HK127" t="s">
        <v>89</v>
      </c>
      <c r="HL127" t="s">
        <v>9</v>
      </c>
      <c r="HM127" t="s">
        <v>89</v>
      </c>
      <c r="HN127" t="s">
        <v>33</v>
      </c>
      <c r="HO127" t="s">
        <v>33</v>
      </c>
      <c r="HP127" t="s">
        <v>33</v>
      </c>
      <c r="HQ127" t="s">
        <v>33</v>
      </c>
      <c r="HR127" t="s">
        <v>33</v>
      </c>
      <c r="HS127" t="s">
        <v>33</v>
      </c>
      <c r="HT127" t="s">
        <v>33</v>
      </c>
      <c r="HU127" t="s">
        <v>33</v>
      </c>
      <c r="HV127" t="s">
        <v>15</v>
      </c>
      <c r="HW127" t="s">
        <v>34</v>
      </c>
    </row>
    <row r="128" spans="1:231" x14ac:dyDescent="0.25">
      <c r="A128" t="s">
        <v>607</v>
      </c>
      <c r="B128" t="s">
        <v>608</v>
      </c>
      <c r="C128" t="s">
        <v>608</v>
      </c>
      <c r="D128" t="s">
        <v>2</v>
      </c>
      <c r="E128" t="s">
        <v>17</v>
      </c>
      <c r="F128" t="s">
        <v>4</v>
      </c>
      <c r="G128" t="s">
        <v>45</v>
      </c>
      <c r="I128" t="s">
        <v>6</v>
      </c>
      <c r="J128" t="s">
        <v>87</v>
      </c>
      <c r="L128" t="s">
        <v>47</v>
      </c>
      <c r="M128" t="s">
        <v>71</v>
      </c>
      <c r="N128" t="s">
        <v>9</v>
      </c>
      <c r="O128" t="s">
        <v>71</v>
      </c>
      <c r="P128" t="s">
        <v>71</v>
      </c>
      <c r="Q128" t="s">
        <v>71</v>
      </c>
      <c r="R128" t="s">
        <v>349</v>
      </c>
      <c r="S128" t="s">
        <v>9</v>
      </c>
      <c r="T128" t="s">
        <v>39</v>
      </c>
      <c r="U128" t="s">
        <v>349</v>
      </c>
      <c r="V128" t="s">
        <v>349</v>
      </c>
      <c r="W128" t="s">
        <v>349</v>
      </c>
      <c r="X128" t="s">
        <v>71</v>
      </c>
      <c r="Y128" t="s">
        <v>9</v>
      </c>
      <c r="Z128" t="s">
        <v>9</v>
      </c>
      <c r="AA128" t="s">
        <v>55</v>
      </c>
      <c r="AB128" t="s">
        <v>10</v>
      </c>
      <c r="AC128" t="s">
        <v>55</v>
      </c>
      <c r="AD128" t="s">
        <v>10</v>
      </c>
      <c r="AE128" t="s">
        <v>56</v>
      </c>
      <c r="AF128" t="s">
        <v>56</v>
      </c>
      <c r="AG128" t="s">
        <v>10</v>
      </c>
      <c r="AH128" t="s">
        <v>55</v>
      </c>
      <c r="AI128" t="s">
        <v>10</v>
      </c>
      <c r="AJ128" t="s">
        <v>56</v>
      </c>
      <c r="AK128" t="s">
        <v>10</v>
      </c>
      <c r="AL128" t="s">
        <v>10</v>
      </c>
      <c r="AM128" t="s">
        <v>10</v>
      </c>
      <c r="AN128" t="s">
        <v>10</v>
      </c>
      <c r="AO128" t="s">
        <v>10</v>
      </c>
      <c r="AP128" t="s">
        <v>10</v>
      </c>
      <c r="AQ128" t="s">
        <v>10</v>
      </c>
      <c r="AR128" t="s">
        <v>10</v>
      </c>
      <c r="AS128" t="s">
        <v>10</v>
      </c>
      <c r="AT128" t="s">
        <v>10</v>
      </c>
      <c r="AU128" t="s">
        <v>10</v>
      </c>
      <c r="AV128" t="s">
        <v>10</v>
      </c>
      <c r="AW128" t="s">
        <v>10</v>
      </c>
      <c r="AX128" t="s">
        <v>10</v>
      </c>
      <c r="AY128" t="s">
        <v>55</v>
      </c>
      <c r="AZ128" t="s">
        <v>55</v>
      </c>
      <c r="BA128" t="s">
        <v>55</v>
      </c>
      <c r="BB128" t="s">
        <v>10</v>
      </c>
      <c r="BC128" t="s">
        <v>56</v>
      </c>
      <c r="BD128" t="s">
        <v>56</v>
      </c>
      <c r="BE128" t="s">
        <v>10</v>
      </c>
      <c r="BF128" t="s">
        <v>10</v>
      </c>
      <c r="BG128" t="s">
        <v>10</v>
      </c>
      <c r="BH128" t="s">
        <v>56</v>
      </c>
      <c r="BI128" t="s">
        <v>89</v>
      </c>
      <c r="BJ128" t="s">
        <v>9</v>
      </c>
      <c r="BK128" t="s">
        <v>89</v>
      </c>
      <c r="BL128" t="s">
        <v>89</v>
      </c>
      <c r="BM128" t="s">
        <v>89</v>
      </c>
      <c r="BN128" t="s">
        <v>89</v>
      </c>
      <c r="BO128" t="s">
        <v>49</v>
      </c>
      <c r="BP128" t="s">
        <v>25</v>
      </c>
      <c r="BQ128" t="s">
        <v>25</v>
      </c>
      <c r="BR128" t="s">
        <v>49</v>
      </c>
      <c r="BS128" t="s">
        <v>49</v>
      </c>
      <c r="BT128" t="s">
        <v>49</v>
      </c>
      <c r="BU128" t="s">
        <v>48</v>
      </c>
      <c r="BV128" t="s">
        <v>48</v>
      </c>
      <c r="BW128" t="s">
        <v>49</v>
      </c>
      <c r="BX128" t="s">
        <v>48</v>
      </c>
      <c r="BY128" t="s">
        <v>49</v>
      </c>
      <c r="BZ128" t="s">
        <v>48</v>
      </c>
      <c r="CA128" t="s">
        <v>49</v>
      </c>
      <c r="CB128" t="s">
        <v>25</v>
      </c>
      <c r="CC128" t="s">
        <v>25</v>
      </c>
      <c r="CD128" t="s">
        <v>25</v>
      </c>
      <c r="CE128" t="s">
        <v>25</v>
      </c>
      <c r="CF128" t="s">
        <v>49</v>
      </c>
      <c r="CG128" t="s">
        <v>342</v>
      </c>
      <c r="CH128" t="s">
        <v>342</v>
      </c>
      <c r="CI128" t="s">
        <v>49</v>
      </c>
      <c r="CJ128" t="s">
        <v>25</v>
      </c>
      <c r="CK128" t="s">
        <v>49</v>
      </c>
      <c r="CL128" t="s">
        <v>342</v>
      </c>
      <c r="CM128" t="s">
        <v>25</v>
      </c>
      <c r="CN128" t="s">
        <v>25</v>
      </c>
      <c r="CO128" t="s">
        <v>25</v>
      </c>
      <c r="CP128" t="s">
        <v>25</v>
      </c>
      <c r="CQ128" t="s">
        <v>25</v>
      </c>
      <c r="CR128" t="s">
        <v>25</v>
      </c>
      <c r="CS128" t="s">
        <v>25</v>
      </c>
      <c r="CT128" t="s">
        <v>342</v>
      </c>
      <c r="CU128" t="s">
        <v>49</v>
      </c>
      <c r="CV128" t="s">
        <v>25</v>
      </c>
      <c r="CW128" t="s">
        <v>49</v>
      </c>
      <c r="CX128" t="s">
        <v>342</v>
      </c>
      <c r="CY128" t="s">
        <v>40</v>
      </c>
      <c r="DA128" t="s">
        <v>27</v>
      </c>
      <c r="DB128" t="s">
        <v>343</v>
      </c>
      <c r="DC128" t="s">
        <v>27</v>
      </c>
      <c r="DD128" t="s">
        <v>343</v>
      </c>
      <c r="DE128" t="s">
        <v>343</v>
      </c>
      <c r="DF128" t="s">
        <v>343</v>
      </c>
      <c r="DG128" t="s">
        <v>343</v>
      </c>
      <c r="DH128" t="s">
        <v>343</v>
      </c>
      <c r="DI128" t="s">
        <v>343</v>
      </c>
      <c r="DJ128" t="s">
        <v>343</v>
      </c>
      <c r="DK128" t="s">
        <v>58</v>
      </c>
      <c r="DL128" t="s">
        <v>28</v>
      </c>
      <c r="DV128" t="s">
        <v>27</v>
      </c>
      <c r="DW128" t="s">
        <v>343</v>
      </c>
      <c r="DX128" t="s">
        <v>343</v>
      </c>
      <c r="DY128" t="s">
        <v>27</v>
      </c>
      <c r="EC128" t="s">
        <v>41</v>
      </c>
      <c r="EI128" t="s">
        <v>343</v>
      </c>
      <c r="EJ128" t="s">
        <v>343</v>
      </c>
      <c r="EK128" t="s">
        <v>343</v>
      </c>
      <c r="EM128" t="s">
        <v>81</v>
      </c>
      <c r="EN128" t="s">
        <v>102</v>
      </c>
      <c r="ES128" t="s">
        <v>57</v>
      </c>
      <c r="ET128" t="s">
        <v>14</v>
      </c>
      <c r="EU128" t="s">
        <v>89</v>
      </c>
      <c r="EV128" t="s">
        <v>89</v>
      </c>
      <c r="EW128" t="s">
        <v>9</v>
      </c>
      <c r="EX128" t="s">
        <v>9</v>
      </c>
      <c r="EY128" t="s">
        <v>9</v>
      </c>
      <c r="EZ128" t="s">
        <v>9</v>
      </c>
      <c r="FA128" t="s">
        <v>89</v>
      </c>
      <c r="FB128" t="s">
        <v>89</v>
      </c>
      <c r="FC128" t="s">
        <v>89</v>
      </c>
      <c r="FD128" t="s">
        <v>89</v>
      </c>
      <c r="FE128" t="s">
        <v>89</v>
      </c>
      <c r="FF128" t="s">
        <v>89</v>
      </c>
      <c r="FG128" t="s">
        <v>89</v>
      </c>
      <c r="FH128" t="s">
        <v>89</v>
      </c>
      <c r="FI128" t="s">
        <v>89</v>
      </c>
      <c r="FJ128" t="s">
        <v>89</v>
      </c>
      <c r="FK128" t="s">
        <v>89</v>
      </c>
      <c r="FL128" t="s">
        <v>89</v>
      </c>
      <c r="FM128" t="s">
        <v>89</v>
      </c>
      <c r="FN128" t="s">
        <v>89</v>
      </c>
      <c r="FO128" t="s">
        <v>89</v>
      </c>
      <c r="FP128" t="s">
        <v>89</v>
      </c>
      <c r="FQ128" t="s">
        <v>89</v>
      </c>
      <c r="FR128" t="s">
        <v>89</v>
      </c>
      <c r="FS128" t="s">
        <v>89</v>
      </c>
      <c r="FT128" t="s">
        <v>9</v>
      </c>
      <c r="FU128" t="s">
        <v>14</v>
      </c>
      <c r="FV128" t="s">
        <v>14</v>
      </c>
      <c r="FW128" t="s">
        <v>14</v>
      </c>
      <c r="FX128" t="s">
        <v>14</v>
      </c>
      <c r="FY128" t="s">
        <v>14</v>
      </c>
      <c r="FZ128" t="s">
        <v>14</v>
      </c>
      <c r="GA128" t="s">
        <v>14</v>
      </c>
      <c r="GB128" t="s">
        <v>57</v>
      </c>
      <c r="GC128" t="s">
        <v>14</v>
      </c>
      <c r="GD128" t="s">
        <v>14</v>
      </c>
      <c r="GE128" t="s">
        <v>14</v>
      </c>
      <c r="GF128" t="s">
        <v>14</v>
      </c>
      <c r="GG128" t="s">
        <v>14</v>
      </c>
      <c r="GH128" t="s">
        <v>14</v>
      </c>
      <c r="GJ128" t="s">
        <v>93</v>
      </c>
      <c r="GM128" t="s">
        <v>104</v>
      </c>
      <c r="GT128" t="s">
        <v>61</v>
      </c>
      <c r="GV128" t="s">
        <v>105</v>
      </c>
      <c r="GW128" t="s">
        <v>53</v>
      </c>
      <c r="GY128" t="s">
        <v>14</v>
      </c>
      <c r="GZ128" t="s">
        <v>14</v>
      </c>
      <c r="HA128" t="s">
        <v>14</v>
      </c>
      <c r="HB128" t="s">
        <v>14</v>
      </c>
      <c r="HC128" t="s">
        <v>14</v>
      </c>
      <c r="HD128" t="s">
        <v>89</v>
      </c>
      <c r="HE128" t="s">
        <v>89</v>
      </c>
      <c r="HF128" t="s">
        <v>89</v>
      </c>
      <c r="HG128" t="s">
        <v>89</v>
      </c>
      <c r="HH128" t="s">
        <v>14</v>
      </c>
      <c r="HI128" t="s">
        <v>14</v>
      </c>
      <c r="HJ128" t="s">
        <v>14</v>
      </c>
      <c r="HK128" t="s">
        <v>14</v>
      </c>
      <c r="HL128" t="s">
        <v>14</v>
      </c>
      <c r="HM128" t="s">
        <v>14</v>
      </c>
      <c r="HN128" t="s">
        <v>33</v>
      </c>
      <c r="HO128" t="s">
        <v>33</v>
      </c>
      <c r="HP128" t="s">
        <v>62</v>
      </c>
      <c r="HQ128" t="s">
        <v>62</v>
      </c>
      <c r="HR128" t="s">
        <v>62</v>
      </c>
      <c r="HS128" t="s">
        <v>62</v>
      </c>
      <c r="HT128" t="s">
        <v>62</v>
      </c>
      <c r="HU128" t="s">
        <v>33</v>
      </c>
      <c r="HV128" t="s">
        <v>15</v>
      </c>
      <c r="HW128" t="s">
        <v>77</v>
      </c>
    </row>
    <row r="129" spans="1:231" x14ac:dyDescent="0.25">
      <c r="A129" t="s">
        <v>609</v>
      </c>
      <c r="B129" t="s">
        <v>610</v>
      </c>
      <c r="C129" t="s">
        <v>610</v>
      </c>
      <c r="D129" t="s">
        <v>2</v>
      </c>
      <c r="E129" t="s">
        <v>17</v>
      </c>
      <c r="F129" t="s">
        <v>78</v>
      </c>
      <c r="G129" t="s">
        <v>45</v>
      </c>
      <c r="I129" t="s">
        <v>37</v>
      </c>
      <c r="J129" t="s">
        <v>87</v>
      </c>
      <c r="L129" t="s">
        <v>47</v>
      </c>
      <c r="M129" t="s">
        <v>71</v>
      </c>
      <c r="N129" t="s">
        <v>9</v>
      </c>
      <c r="O129" t="s">
        <v>71</v>
      </c>
      <c r="P129" t="s">
        <v>71</v>
      </c>
      <c r="Q129" t="s">
        <v>71</v>
      </c>
      <c r="R129" t="s">
        <v>9</v>
      </c>
      <c r="S129" t="s">
        <v>9</v>
      </c>
      <c r="T129" t="s">
        <v>71</v>
      </c>
      <c r="U129" t="s">
        <v>349</v>
      </c>
      <c r="V129" t="s">
        <v>349</v>
      </c>
      <c r="W129" t="s">
        <v>349</v>
      </c>
      <c r="X129" t="s">
        <v>71</v>
      </c>
      <c r="Y129" t="s">
        <v>9</v>
      </c>
      <c r="Z129" t="s">
        <v>9</v>
      </c>
      <c r="AA129" t="s">
        <v>9</v>
      </c>
      <c r="AB129" t="s">
        <v>10</v>
      </c>
      <c r="AC129" t="s">
        <v>9</v>
      </c>
      <c r="AD129" t="s">
        <v>55</v>
      </c>
      <c r="AE129" t="s">
        <v>9</v>
      </c>
      <c r="AF129" t="s">
        <v>9</v>
      </c>
      <c r="AG129" t="s">
        <v>10</v>
      </c>
      <c r="AH129" t="s">
        <v>55</v>
      </c>
      <c r="AI129" t="s">
        <v>10</v>
      </c>
      <c r="AJ129" t="s">
        <v>9</v>
      </c>
      <c r="AK129" t="s">
        <v>55</v>
      </c>
      <c r="AL129" t="s">
        <v>9</v>
      </c>
      <c r="AM129" t="s">
        <v>55</v>
      </c>
      <c r="AN129" t="s">
        <v>10</v>
      </c>
      <c r="AO129" t="s">
        <v>9</v>
      </c>
      <c r="AP129" t="s">
        <v>9</v>
      </c>
      <c r="AQ129" t="s">
        <v>9</v>
      </c>
      <c r="AR129" t="s">
        <v>9</v>
      </c>
      <c r="AS129" t="s">
        <v>9</v>
      </c>
      <c r="AT129" t="s">
        <v>10</v>
      </c>
      <c r="AU129" t="s">
        <v>9</v>
      </c>
      <c r="AV129" t="s">
        <v>9</v>
      </c>
      <c r="AW129" t="s">
        <v>55</v>
      </c>
      <c r="AX129" t="s">
        <v>55</v>
      </c>
      <c r="AY129" t="s">
        <v>10</v>
      </c>
      <c r="AZ129" t="s">
        <v>9</v>
      </c>
      <c r="BA129" t="s">
        <v>9</v>
      </c>
      <c r="BB129" t="s">
        <v>10</v>
      </c>
      <c r="BC129" t="s">
        <v>55</v>
      </c>
      <c r="BD129" t="s">
        <v>9</v>
      </c>
      <c r="BE129" t="s">
        <v>9</v>
      </c>
      <c r="BF129" t="s">
        <v>10</v>
      </c>
      <c r="BG129" t="s">
        <v>10</v>
      </c>
      <c r="BH129" t="s">
        <v>9</v>
      </c>
      <c r="BI129" t="s">
        <v>9</v>
      </c>
      <c r="BJ129" t="s">
        <v>14</v>
      </c>
      <c r="BK129" t="s">
        <v>14</v>
      </c>
      <c r="BL129" t="s">
        <v>14</v>
      </c>
      <c r="BM129" t="s">
        <v>57</v>
      </c>
      <c r="BN129" t="s">
        <v>14</v>
      </c>
      <c r="BO129" t="s">
        <v>48</v>
      </c>
      <c r="BP129" t="s">
        <v>48</v>
      </c>
      <c r="BQ129" t="s">
        <v>48</v>
      </c>
      <c r="BR129" t="s">
        <v>48</v>
      </c>
      <c r="BS129" t="s">
        <v>48</v>
      </c>
      <c r="BT129" t="s">
        <v>9</v>
      </c>
      <c r="BU129" t="s">
        <v>48</v>
      </c>
      <c r="BV129" t="s">
        <v>9</v>
      </c>
      <c r="BW129" t="s">
        <v>49</v>
      </c>
      <c r="BX129" t="s">
        <v>48</v>
      </c>
      <c r="BY129" t="s">
        <v>49</v>
      </c>
      <c r="BZ129" t="s">
        <v>9</v>
      </c>
      <c r="CA129" t="s">
        <v>25</v>
      </c>
      <c r="CB129" t="s">
        <v>9</v>
      </c>
      <c r="CC129" t="s">
        <v>9</v>
      </c>
      <c r="CD129" t="s">
        <v>9</v>
      </c>
      <c r="CE129" t="s">
        <v>9</v>
      </c>
      <c r="CF129" t="s">
        <v>49</v>
      </c>
      <c r="CG129" t="s">
        <v>49</v>
      </c>
      <c r="CH129" t="s">
        <v>9</v>
      </c>
      <c r="CI129" t="s">
        <v>49</v>
      </c>
      <c r="CJ129" t="s">
        <v>9</v>
      </c>
      <c r="CK129" t="s">
        <v>49</v>
      </c>
      <c r="CL129" t="s">
        <v>9</v>
      </c>
      <c r="CM129" t="s">
        <v>25</v>
      </c>
      <c r="CN129" t="s">
        <v>9</v>
      </c>
      <c r="CO129" t="s">
        <v>9</v>
      </c>
      <c r="CP129" t="s">
        <v>25</v>
      </c>
      <c r="CQ129" t="s">
        <v>9</v>
      </c>
      <c r="CR129" t="s">
        <v>49</v>
      </c>
      <c r="CS129" t="s">
        <v>49</v>
      </c>
      <c r="CT129" t="s">
        <v>9</v>
      </c>
      <c r="CU129" t="s">
        <v>49</v>
      </c>
      <c r="CV129" t="s">
        <v>9</v>
      </c>
      <c r="CW129" t="s">
        <v>49</v>
      </c>
      <c r="CX129" t="s">
        <v>9</v>
      </c>
      <c r="CY129" t="s">
        <v>40</v>
      </c>
      <c r="DA129" t="s">
        <v>343</v>
      </c>
      <c r="DB129" t="s">
        <v>27</v>
      </c>
      <c r="DC129" t="s">
        <v>343</v>
      </c>
      <c r="DD129" t="s">
        <v>343</v>
      </c>
      <c r="DE129" t="s">
        <v>343</v>
      </c>
      <c r="DF129" t="s">
        <v>343</v>
      </c>
      <c r="DG129" t="s">
        <v>343</v>
      </c>
      <c r="DH129" t="s">
        <v>343</v>
      </c>
      <c r="DI129" t="s">
        <v>343</v>
      </c>
      <c r="DJ129" t="s">
        <v>343</v>
      </c>
      <c r="DL129" t="s">
        <v>28</v>
      </c>
      <c r="DV129" t="s">
        <v>27</v>
      </c>
      <c r="DW129" t="s">
        <v>343</v>
      </c>
      <c r="DX129" t="s">
        <v>343</v>
      </c>
      <c r="DY129" t="s">
        <v>343</v>
      </c>
      <c r="EH129" t="s">
        <v>611</v>
      </c>
      <c r="EI129" t="s">
        <v>343</v>
      </c>
      <c r="EJ129" t="s">
        <v>27</v>
      </c>
      <c r="EK129" t="s">
        <v>343</v>
      </c>
      <c r="EN129" t="s">
        <v>102</v>
      </c>
      <c r="EO129" t="s">
        <v>13</v>
      </c>
      <c r="ES129" t="s">
        <v>14</v>
      </c>
      <c r="ET129" t="s">
        <v>9</v>
      </c>
      <c r="EU129" t="s">
        <v>9</v>
      </c>
      <c r="EV129" t="s">
        <v>9</v>
      </c>
      <c r="EW129" t="s">
        <v>9</v>
      </c>
      <c r="EX129" t="s">
        <v>9</v>
      </c>
      <c r="EY129" t="s">
        <v>9</v>
      </c>
      <c r="EZ129" t="s">
        <v>9</v>
      </c>
      <c r="FA129" t="s">
        <v>9</v>
      </c>
      <c r="FB129" t="s">
        <v>9</v>
      </c>
      <c r="FC129" t="s">
        <v>9</v>
      </c>
      <c r="FD129" t="s">
        <v>9</v>
      </c>
      <c r="FE129" t="s">
        <v>14</v>
      </c>
      <c r="FF129" t="s">
        <v>14</v>
      </c>
      <c r="FG129" t="s">
        <v>9</v>
      </c>
      <c r="FH129" t="s">
        <v>9</v>
      </c>
      <c r="FI129" t="s">
        <v>9</v>
      </c>
      <c r="FJ129" t="s">
        <v>14</v>
      </c>
      <c r="FK129" t="s">
        <v>14</v>
      </c>
      <c r="FL129" t="s">
        <v>9</v>
      </c>
      <c r="FM129" t="s">
        <v>9</v>
      </c>
      <c r="FN129" t="s">
        <v>9</v>
      </c>
      <c r="FO129" t="s">
        <v>9</v>
      </c>
      <c r="FP129" t="s">
        <v>9</v>
      </c>
      <c r="FQ129" t="s">
        <v>9</v>
      </c>
      <c r="FR129" t="s">
        <v>14</v>
      </c>
      <c r="FS129" t="s">
        <v>9</v>
      </c>
      <c r="FT129" t="s">
        <v>9</v>
      </c>
      <c r="FU129" t="s">
        <v>9</v>
      </c>
      <c r="FV129" t="s">
        <v>9</v>
      </c>
      <c r="FX129" t="s">
        <v>9</v>
      </c>
      <c r="FY129" t="s">
        <v>14</v>
      </c>
      <c r="FZ129" t="s">
        <v>9</v>
      </c>
      <c r="GA129" t="s">
        <v>9</v>
      </c>
      <c r="GB129" t="s">
        <v>14</v>
      </c>
      <c r="GC129" t="s">
        <v>9</v>
      </c>
      <c r="GD129" t="s">
        <v>9</v>
      </c>
      <c r="GE129" t="s">
        <v>14</v>
      </c>
      <c r="GF129" t="s">
        <v>9</v>
      </c>
      <c r="GG129" t="s">
        <v>14</v>
      </c>
      <c r="GH129" t="s">
        <v>14</v>
      </c>
      <c r="GJ129" t="s">
        <v>72</v>
      </c>
      <c r="GN129" t="s">
        <v>31</v>
      </c>
      <c r="GQ129" t="s">
        <v>83</v>
      </c>
      <c r="GY129" t="s">
        <v>57</v>
      </c>
      <c r="GZ129" t="s">
        <v>57</v>
      </c>
      <c r="HA129" t="s">
        <v>14</v>
      </c>
      <c r="HB129" t="s">
        <v>9</v>
      </c>
      <c r="HC129" t="s">
        <v>14</v>
      </c>
      <c r="HD129" t="s">
        <v>14</v>
      </c>
      <c r="HE129" t="s">
        <v>14</v>
      </c>
      <c r="HF129" t="s">
        <v>9</v>
      </c>
      <c r="HG129" t="s">
        <v>14</v>
      </c>
      <c r="HH129" t="s">
        <v>89</v>
      </c>
      <c r="HI129" t="s">
        <v>9</v>
      </c>
      <c r="HJ129" t="s">
        <v>9</v>
      </c>
      <c r="HK129" t="s">
        <v>14</v>
      </c>
      <c r="HL129" t="s">
        <v>9</v>
      </c>
      <c r="HM129" t="s">
        <v>9</v>
      </c>
      <c r="HN129" t="s">
        <v>33</v>
      </c>
      <c r="HO129" t="s">
        <v>33</v>
      </c>
      <c r="HP129" t="s">
        <v>33</v>
      </c>
      <c r="HQ129" t="s">
        <v>33</v>
      </c>
      <c r="HR129" t="s">
        <v>33</v>
      </c>
      <c r="HS129" t="s">
        <v>33</v>
      </c>
      <c r="HT129" t="s">
        <v>33</v>
      </c>
      <c r="HU129" t="s">
        <v>62</v>
      </c>
      <c r="HV129" t="s">
        <v>15</v>
      </c>
      <c r="HW129" t="s">
        <v>77</v>
      </c>
    </row>
    <row r="130" spans="1:231" x14ac:dyDescent="0.25">
      <c r="A130" t="s">
        <v>612</v>
      </c>
      <c r="B130" t="s">
        <v>613</v>
      </c>
      <c r="C130" t="s">
        <v>613</v>
      </c>
      <c r="D130" t="s">
        <v>2</v>
      </c>
      <c r="E130" t="s">
        <v>3</v>
      </c>
      <c r="F130" t="s">
        <v>78</v>
      </c>
      <c r="G130" t="s">
        <v>45</v>
      </c>
      <c r="I130" t="s">
        <v>46</v>
      </c>
      <c r="J130" t="s">
        <v>87</v>
      </c>
      <c r="L130" t="s">
        <v>47</v>
      </c>
      <c r="M130" t="s">
        <v>39</v>
      </c>
      <c r="N130" t="s">
        <v>9</v>
      </c>
      <c r="O130" t="s">
        <v>39</v>
      </c>
      <c r="P130" t="s">
        <v>9</v>
      </c>
      <c r="Q130" t="s">
        <v>349</v>
      </c>
      <c r="R130" t="s">
        <v>71</v>
      </c>
      <c r="S130" t="s">
        <v>9</v>
      </c>
      <c r="T130" t="s">
        <v>9</v>
      </c>
      <c r="U130" t="s">
        <v>39</v>
      </c>
      <c r="V130" t="s">
        <v>71</v>
      </c>
      <c r="W130" t="s">
        <v>349</v>
      </c>
      <c r="X130" t="s">
        <v>71</v>
      </c>
      <c r="Y130" t="s">
        <v>56</v>
      </c>
      <c r="Z130" t="s">
        <v>56</v>
      </c>
      <c r="AA130" t="s">
        <v>9</v>
      </c>
      <c r="AB130" t="s">
        <v>10</v>
      </c>
      <c r="AC130" t="s">
        <v>9</v>
      </c>
      <c r="AD130" t="s">
        <v>56</v>
      </c>
      <c r="AE130" t="s">
        <v>56</v>
      </c>
      <c r="AF130" t="s">
        <v>56</v>
      </c>
      <c r="AG130" t="s">
        <v>56</v>
      </c>
      <c r="AH130" t="s">
        <v>56</v>
      </c>
      <c r="AI130" t="s">
        <v>9</v>
      </c>
      <c r="AJ130" t="s">
        <v>9</v>
      </c>
      <c r="AK130" t="s">
        <v>56</v>
      </c>
      <c r="AL130" t="s">
        <v>56</v>
      </c>
      <c r="AM130" t="s">
        <v>56</v>
      </c>
      <c r="AN130" t="s">
        <v>9</v>
      </c>
      <c r="AO130" t="s">
        <v>9</v>
      </c>
      <c r="AP130" t="s">
        <v>9</v>
      </c>
      <c r="AQ130" t="s">
        <v>9</v>
      </c>
      <c r="AR130" t="s">
        <v>9</v>
      </c>
      <c r="AS130" t="s">
        <v>9</v>
      </c>
      <c r="AT130" t="s">
        <v>55</v>
      </c>
      <c r="AU130" t="s">
        <v>9</v>
      </c>
      <c r="AV130" t="s">
        <v>56</v>
      </c>
      <c r="AW130" t="s">
        <v>56</v>
      </c>
      <c r="AX130" t="s">
        <v>56</v>
      </c>
      <c r="AY130" t="s">
        <v>56</v>
      </c>
      <c r="AZ130" t="s">
        <v>9</v>
      </c>
      <c r="BA130" t="s">
        <v>9</v>
      </c>
      <c r="BB130" t="s">
        <v>56</v>
      </c>
      <c r="BC130" t="s">
        <v>9</v>
      </c>
      <c r="BD130" t="s">
        <v>56</v>
      </c>
      <c r="BE130" t="s">
        <v>9</v>
      </c>
      <c r="BF130" t="s">
        <v>56</v>
      </c>
      <c r="BG130" t="s">
        <v>9</v>
      </c>
      <c r="BH130" t="s">
        <v>56</v>
      </c>
      <c r="BI130" t="s">
        <v>14</v>
      </c>
      <c r="BJ130" t="s">
        <v>9</v>
      </c>
      <c r="BK130" t="s">
        <v>57</v>
      </c>
      <c r="BL130" t="s">
        <v>57</v>
      </c>
      <c r="BM130" t="s">
        <v>57</v>
      </c>
      <c r="BN130" t="s">
        <v>14</v>
      </c>
      <c r="BO130" t="s">
        <v>48</v>
      </c>
      <c r="BP130" t="s">
        <v>48</v>
      </c>
      <c r="BQ130" t="s">
        <v>9</v>
      </c>
      <c r="BR130" t="s">
        <v>48</v>
      </c>
      <c r="BS130" t="s">
        <v>48</v>
      </c>
      <c r="BT130" t="s">
        <v>9</v>
      </c>
      <c r="BU130" t="s">
        <v>9</v>
      </c>
      <c r="BV130" t="s">
        <v>9</v>
      </c>
      <c r="BW130" t="s">
        <v>9</v>
      </c>
      <c r="BX130" t="s">
        <v>48</v>
      </c>
      <c r="BY130" t="s">
        <v>9</v>
      </c>
      <c r="BZ130" t="s">
        <v>9</v>
      </c>
      <c r="CA130" t="s">
        <v>49</v>
      </c>
      <c r="CB130" t="s">
        <v>49</v>
      </c>
      <c r="CC130" t="s">
        <v>9</v>
      </c>
      <c r="CD130" t="s">
        <v>49</v>
      </c>
      <c r="CE130" t="s">
        <v>49</v>
      </c>
      <c r="CF130" t="s">
        <v>9</v>
      </c>
      <c r="CG130" t="s">
        <v>9</v>
      </c>
      <c r="CH130" t="s">
        <v>9</v>
      </c>
      <c r="CI130" t="s">
        <v>9</v>
      </c>
      <c r="CJ130" t="s">
        <v>49</v>
      </c>
      <c r="CK130" t="s">
        <v>9</v>
      </c>
      <c r="CL130" t="s">
        <v>9</v>
      </c>
      <c r="CM130" t="s">
        <v>49</v>
      </c>
      <c r="CN130" t="s">
        <v>49</v>
      </c>
      <c r="CO130" t="s">
        <v>9</v>
      </c>
      <c r="CP130" t="s">
        <v>49</v>
      </c>
      <c r="CQ130" t="s">
        <v>9</v>
      </c>
      <c r="CR130" t="s">
        <v>9</v>
      </c>
      <c r="CS130" t="s">
        <v>49</v>
      </c>
      <c r="CT130" t="s">
        <v>49</v>
      </c>
      <c r="CU130" t="s">
        <v>49</v>
      </c>
      <c r="CV130" t="s">
        <v>49</v>
      </c>
      <c r="CW130" t="s">
        <v>49</v>
      </c>
      <c r="CX130" t="s">
        <v>49</v>
      </c>
      <c r="CY130" t="s">
        <v>40</v>
      </c>
      <c r="DA130" t="s">
        <v>368</v>
      </c>
      <c r="DB130" t="s">
        <v>368</v>
      </c>
      <c r="DC130" t="s">
        <v>368</v>
      </c>
      <c r="DD130" t="s">
        <v>368</v>
      </c>
      <c r="DE130" t="s">
        <v>343</v>
      </c>
      <c r="DF130" t="s">
        <v>343</v>
      </c>
      <c r="DG130" t="s">
        <v>343</v>
      </c>
      <c r="DH130" t="s">
        <v>343</v>
      </c>
      <c r="DI130" t="s">
        <v>343</v>
      </c>
      <c r="DJ130" t="s">
        <v>343</v>
      </c>
      <c r="DT130" t="s">
        <v>101</v>
      </c>
      <c r="DV130" t="s">
        <v>27</v>
      </c>
      <c r="DW130" t="s">
        <v>343</v>
      </c>
      <c r="DX130" t="s">
        <v>343</v>
      </c>
      <c r="DY130" t="s">
        <v>27</v>
      </c>
      <c r="EG130" t="s">
        <v>103</v>
      </c>
      <c r="EI130" t="s">
        <v>343</v>
      </c>
      <c r="EJ130" t="s">
        <v>343</v>
      </c>
      <c r="EK130" t="s">
        <v>343</v>
      </c>
      <c r="EP130" t="s">
        <v>67</v>
      </c>
      <c r="ES130" t="s">
        <v>57</v>
      </c>
      <c r="ET130" t="s">
        <v>9</v>
      </c>
      <c r="EU130" t="s">
        <v>9</v>
      </c>
      <c r="EV130" t="s">
        <v>9</v>
      </c>
      <c r="EW130" t="s">
        <v>9</v>
      </c>
      <c r="EX130" t="s">
        <v>9</v>
      </c>
      <c r="EY130" t="s">
        <v>9</v>
      </c>
      <c r="EZ130" t="s">
        <v>9</v>
      </c>
      <c r="FA130" t="s">
        <v>24</v>
      </c>
      <c r="FB130" t="s">
        <v>9</v>
      </c>
      <c r="FC130" t="s">
        <v>24</v>
      </c>
      <c r="FD130" t="s">
        <v>24</v>
      </c>
      <c r="FE130" t="s">
        <v>24</v>
      </c>
      <c r="FF130" t="s">
        <v>9</v>
      </c>
      <c r="FG130" t="s">
        <v>9</v>
      </c>
      <c r="FH130" t="s">
        <v>9</v>
      </c>
      <c r="FI130" t="s">
        <v>9</v>
      </c>
      <c r="FJ130" t="s">
        <v>9</v>
      </c>
      <c r="FK130" t="s">
        <v>9</v>
      </c>
      <c r="FL130" t="s">
        <v>9</v>
      </c>
      <c r="FM130" t="s">
        <v>9</v>
      </c>
      <c r="FN130" t="s">
        <v>9</v>
      </c>
      <c r="FO130" t="s">
        <v>9</v>
      </c>
      <c r="FP130" t="s">
        <v>9</v>
      </c>
      <c r="FQ130" t="s">
        <v>9</v>
      </c>
      <c r="FR130" t="s">
        <v>9</v>
      </c>
      <c r="FS130" t="s">
        <v>9</v>
      </c>
      <c r="FT130" t="s">
        <v>57</v>
      </c>
      <c r="FU130" t="s">
        <v>9</v>
      </c>
      <c r="FV130" t="s">
        <v>9</v>
      </c>
      <c r="FW130" t="s">
        <v>24</v>
      </c>
      <c r="FX130" t="s">
        <v>24</v>
      </c>
      <c r="FY130" t="s">
        <v>24</v>
      </c>
      <c r="FZ130" t="s">
        <v>24</v>
      </c>
      <c r="GA130" t="s">
        <v>24</v>
      </c>
      <c r="GB130" t="s">
        <v>24</v>
      </c>
      <c r="GC130" t="s">
        <v>57</v>
      </c>
      <c r="GD130" t="s">
        <v>57</v>
      </c>
      <c r="GE130" t="s">
        <v>24</v>
      </c>
      <c r="GF130" t="s">
        <v>24</v>
      </c>
      <c r="GG130" t="s">
        <v>24</v>
      </c>
      <c r="GH130" t="s">
        <v>24</v>
      </c>
      <c r="GJ130" t="s">
        <v>42</v>
      </c>
      <c r="GO130" t="s">
        <v>82</v>
      </c>
      <c r="GW130" t="s">
        <v>53</v>
      </c>
      <c r="GX130" t="s">
        <v>100</v>
      </c>
      <c r="GY130" t="s">
        <v>9</v>
      </c>
      <c r="GZ130" t="s">
        <v>9</v>
      </c>
      <c r="HA130" t="s">
        <v>9</v>
      </c>
      <c r="HB130" t="s">
        <v>9</v>
      </c>
      <c r="HC130" t="s">
        <v>9</v>
      </c>
      <c r="HD130" t="s">
        <v>9</v>
      </c>
      <c r="HE130" t="s">
        <v>9</v>
      </c>
      <c r="HF130" t="s">
        <v>9</v>
      </c>
      <c r="HG130" t="s">
        <v>9</v>
      </c>
      <c r="HH130" t="s">
        <v>9</v>
      </c>
      <c r="HI130" t="s">
        <v>9</v>
      </c>
      <c r="HJ130" t="s">
        <v>9</v>
      </c>
      <c r="HK130" t="s">
        <v>9</v>
      </c>
      <c r="HL130" t="s">
        <v>24</v>
      </c>
      <c r="HM130" t="s">
        <v>24</v>
      </c>
      <c r="HN130" t="s">
        <v>33</v>
      </c>
      <c r="HO130" t="s">
        <v>33</v>
      </c>
      <c r="HP130" t="s">
        <v>33</v>
      </c>
      <c r="HQ130" t="s">
        <v>33</v>
      </c>
      <c r="HR130" t="s">
        <v>33</v>
      </c>
      <c r="HS130" t="s">
        <v>62</v>
      </c>
      <c r="HT130" t="s">
        <v>33</v>
      </c>
      <c r="HU130" t="s">
        <v>33</v>
      </c>
      <c r="HV130" t="s">
        <v>15</v>
      </c>
      <c r="HW130" t="s">
        <v>34</v>
      </c>
    </row>
    <row r="131" spans="1:231" x14ac:dyDescent="0.25">
      <c r="A131" t="s">
        <v>614</v>
      </c>
      <c r="B131" t="s">
        <v>615</v>
      </c>
      <c r="C131" t="s">
        <v>615</v>
      </c>
      <c r="D131" t="s">
        <v>2</v>
      </c>
      <c r="E131" t="s">
        <v>3</v>
      </c>
      <c r="F131" t="s">
        <v>35</v>
      </c>
      <c r="G131" t="s">
        <v>45</v>
      </c>
      <c r="I131" t="s">
        <v>46</v>
      </c>
      <c r="J131" t="s">
        <v>73</v>
      </c>
      <c r="L131" t="s">
        <v>110</v>
      </c>
      <c r="M131" t="s">
        <v>39</v>
      </c>
      <c r="N131" t="s">
        <v>71</v>
      </c>
      <c r="O131" t="s">
        <v>39</v>
      </c>
      <c r="P131" t="s">
        <v>39</v>
      </c>
      <c r="Q131" t="s">
        <v>71</v>
      </c>
      <c r="R131" t="s">
        <v>71</v>
      </c>
      <c r="S131" t="s">
        <v>71</v>
      </c>
      <c r="T131" t="s">
        <v>39</v>
      </c>
      <c r="U131" t="s">
        <v>349</v>
      </c>
      <c r="V131" t="s">
        <v>22</v>
      </c>
      <c r="W131" t="s">
        <v>349</v>
      </c>
      <c r="X131" t="s">
        <v>39</v>
      </c>
      <c r="Y131" t="s">
        <v>23</v>
      </c>
      <c r="Z131" t="s">
        <v>23</v>
      </c>
      <c r="AA131" t="s">
        <v>23</v>
      </c>
      <c r="AB131" t="s">
        <v>55</v>
      </c>
      <c r="AC131" t="s">
        <v>9</v>
      </c>
      <c r="AD131" t="s">
        <v>9</v>
      </c>
      <c r="AE131" t="s">
        <v>9</v>
      </c>
      <c r="AF131" t="s">
        <v>9</v>
      </c>
      <c r="AG131" t="s">
        <v>9</v>
      </c>
      <c r="AH131" t="s">
        <v>56</v>
      </c>
      <c r="AI131" t="s">
        <v>9</v>
      </c>
      <c r="AJ131" t="s">
        <v>23</v>
      </c>
      <c r="AK131" t="s">
        <v>56</v>
      </c>
      <c r="AL131" t="s">
        <v>56</v>
      </c>
      <c r="AM131" t="s">
        <v>55</v>
      </c>
      <c r="AN131" t="s">
        <v>56</v>
      </c>
      <c r="AO131" t="s">
        <v>56</v>
      </c>
      <c r="AP131" t="s">
        <v>23</v>
      </c>
      <c r="AQ131" t="s">
        <v>23</v>
      </c>
      <c r="AR131" t="s">
        <v>56</v>
      </c>
      <c r="AS131" t="s">
        <v>9</v>
      </c>
      <c r="AT131" t="s">
        <v>23</v>
      </c>
      <c r="AU131" t="s">
        <v>9</v>
      </c>
      <c r="AV131" t="s">
        <v>23</v>
      </c>
      <c r="AW131" t="s">
        <v>23</v>
      </c>
      <c r="AX131" t="s">
        <v>23</v>
      </c>
      <c r="AY131" t="s">
        <v>23</v>
      </c>
      <c r="AZ131" t="s">
        <v>23</v>
      </c>
      <c r="BA131" t="s">
        <v>23</v>
      </c>
      <c r="BB131" t="s">
        <v>23</v>
      </c>
      <c r="BC131" t="s">
        <v>23</v>
      </c>
      <c r="BD131" t="s">
        <v>23</v>
      </c>
      <c r="BE131" t="s">
        <v>9</v>
      </c>
      <c r="BF131" t="s">
        <v>23</v>
      </c>
      <c r="BG131" t="s">
        <v>9</v>
      </c>
      <c r="BH131" t="s">
        <v>23</v>
      </c>
      <c r="BI131" t="s">
        <v>57</v>
      </c>
      <c r="BJ131" t="s">
        <v>9</v>
      </c>
      <c r="BK131" t="s">
        <v>24</v>
      </c>
      <c r="BL131" t="s">
        <v>57</v>
      </c>
      <c r="BM131" t="s">
        <v>24</v>
      </c>
      <c r="BN131" t="s">
        <v>24</v>
      </c>
      <c r="BO131" t="s">
        <v>48</v>
      </c>
      <c r="BP131" t="s">
        <v>48</v>
      </c>
      <c r="BQ131" t="s">
        <v>48</v>
      </c>
      <c r="BR131" t="s">
        <v>48</v>
      </c>
      <c r="BS131" t="s">
        <v>48</v>
      </c>
      <c r="BT131" t="s">
        <v>9</v>
      </c>
      <c r="BU131" t="s">
        <v>48</v>
      </c>
      <c r="BV131" t="s">
        <v>48</v>
      </c>
      <c r="BW131" t="s">
        <v>9</v>
      </c>
      <c r="BX131" t="s">
        <v>48</v>
      </c>
      <c r="BY131" t="s">
        <v>9</v>
      </c>
      <c r="BZ131" t="s">
        <v>9</v>
      </c>
      <c r="CA131" t="s">
        <v>342</v>
      </c>
      <c r="CB131" t="s">
        <v>342</v>
      </c>
      <c r="CC131" t="s">
        <v>342</v>
      </c>
      <c r="CD131" t="s">
        <v>49</v>
      </c>
      <c r="CE131" t="s">
        <v>49</v>
      </c>
      <c r="CF131" t="s">
        <v>9</v>
      </c>
      <c r="CG131" t="s">
        <v>9</v>
      </c>
      <c r="CH131" t="s">
        <v>342</v>
      </c>
      <c r="CI131" t="s">
        <v>9</v>
      </c>
      <c r="CJ131" t="s">
        <v>342</v>
      </c>
      <c r="CK131" t="s">
        <v>9</v>
      </c>
      <c r="CL131" t="s">
        <v>342</v>
      </c>
      <c r="CM131" t="s">
        <v>342</v>
      </c>
      <c r="CN131" t="s">
        <v>342</v>
      </c>
      <c r="CO131" t="s">
        <v>49</v>
      </c>
      <c r="CP131" t="s">
        <v>49</v>
      </c>
      <c r="CQ131" t="s">
        <v>49</v>
      </c>
      <c r="CR131" t="s">
        <v>9</v>
      </c>
      <c r="CS131" t="s">
        <v>9</v>
      </c>
      <c r="CT131" t="s">
        <v>9</v>
      </c>
      <c r="CU131" t="s">
        <v>9</v>
      </c>
      <c r="CV131" t="s">
        <v>342</v>
      </c>
      <c r="CW131" t="s">
        <v>49</v>
      </c>
      <c r="CX131" t="s">
        <v>342</v>
      </c>
      <c r="CY131" t="s">
        <v>50</v>
      </c>
      <c r="DA131" t="s">
        <v>343</v>
      </c>
      <c r="DB131" t="s">
        <v>368</v>
      </c>
      <c r="DC131" t="s">
        <v>343</v>
      </c>
      <c r="DD131" t="s">
        <v>343</v>
      </c>
      <c r="DE131" t="s">
        <v>343</v>
      </c>
      <c r="DF131" t="s">
        <v>343</v>
      </c>
      <c r="DG131" t="s">
        <v>343</v>
      </c>
      <c r="DH131" t="s">
        <v>343</v>
      </c>
      <c r="DI131" t="s">
        <v>343</v>
      </c>
      <c r="DJ131" t="s">
        <v>343</v>
      </c>
      <c r="DV131" t="s">
        <v>27</v>
      </c>
      <c r="DW131" t="s">
        <v>343</v>
      </c>
      <c r="DX131" t="s">
        <v>343</v>
      </c>
      <c r="DY131" t="s">
        <v>343</v>
      </c>
      <c r="EI131" t="s">
        <v>343</v>
      </c>
      <c r="EJ131" t="s">
        <v>343</v>
      </c>
      <c r="EK131" t="s">
        <v>343</v>
      </c>
      <c r="EP131" t="s">
        <v>67</v>
      </c>
      <c r="ES131" t="s">
        <v>57</v>
      </c>
      <c r="ET131" t="s">
        <v>9</v>
      </c>
      <c r="EU131" t="s">
        <v>9</v>
      </c>
      <c r="EV131" t="s">
        <v>9</v>
      </c>
      <c r="EW131" t="s">
        <v>9</v>
      </c>
      <c r="EX131" t="s">
        <v>9</v>
      </c>
      <c r="EY131" t="s">
        <v>9</v>
      </c>
      <c r="EZ131" t="s">
        <v>9</v>
      </c>
      <c r="FA131" t="s">
        <v>24</v>
      </c>
      <c r="FB131" t="s">
        <v>89</v>
      </c>
      <c r="FC131" t="s">
        <v>24</v>
      </c>
      <c r="FD131" t="s">
        <v>9</v>
      </c>
      <c r="FE131" t="s">
        <v>24</v>
      </c>
      <c r="FF131" t="s">
        <v>9</v>
      </c>
      <c r="FG131" t="s">
        <v>9</v>
      </c>
      <c r="FH131" t="s">
        <v>9</v>
      </c>
      <c r="FI131" t="s">
        <v>9</v>
      </c>
      <c r="FJ131" t="s">
        <v>9</v>
      </c>
      <c r="FK131" t="s">
        <v>9</v>
      </c>
      <c r="FL131" t="s">
        <v>9</v>
      </c>
      <c r="FM131" t="s">
        <v>57</v>
      </c>
      <c r="FN131" t="s">
        <v>9</v>
      </c>
      <c r="FO131" t="s">
        <v>9</v>
      </c>
      <c r="FP131" t="s">
        <v>9</v>
      </c>
      <c r="FQ131" t="s">
        <v>57</v>
      </c>
      <c r="FR131" t="s">
        <v>9</v>
      </c>
      <c r="FS131" t="s">
        <v>9</v>
      </c>
      <c r="FT131" t="s">
        <v>57</v>
      </c>
      <c r="FU131" t="s">
        <v>57</v>
      </c>
      <c r="FV131" t="s">
        <v>89</v>
      </c>
      <c r="FW131" t="s">
        <v>9</v>
      </c>
      <c r="FX131" t="s">
        <v>24</v>
      </c>
      <c r="FY131" t="s">
        <v>24</v>
      </c>
      <c r="FZ131" t="s">
        <v>9</v>
      </c>
      <c r="GA131" t="s">
        <v>24</v>
      </c>
      <c r="GB131" t="s">
        <v>24</v>
      </c>
      <c r="GC131" t="s">
        <v>57</v>
      </c>
      <c r="GD131" t="s">
        <v>89</v>
      </c>
      <c r="GE131" t="s">
        <v>24</v>
      </c>
      <c r="GF131" t="s">
        <v>24</v>
      </c>
      <c r="GG131" t="s">
        <v>24</v>
      </c>
      <c r="GH131" t="s">
        <v>24</v>
      </c>
      <c r="GJ131" t="s">
        <v>30</v>
      </c>
      <c r="GL131" t="s">
        <v>60</v>
      </c>
      <c r="GX131" t="s">
        <v>100</v>
      </c>
      <c r="GY131" t="s">
        <v>9</v>
      </c>
      <c r="GZ131" t="s">
        <v>9</v>
      </c>
      <c r="HA131" t="s">
        <v>9</v>
      </c>
      <c r="HB131" t="s">
        <v>9</v>
      </c>
      <c r="HC131" t="s">
        <v>24</v>
      </c>
      <c r="HD131" t="s">
        <v>24</v>
      </c>
      <c r="HE131" t="s">
        <v>9</v>
      </c>
      <c r="HF131" t="s">
        <v>24</v>
      </c>
      <c r="HG131" t="s">
        <v>24</v>
      </c>
      <c r="HH131" t="s">
        <v>24</v>
      </c>
      <c r="HI131" t="s">
        <v>9</v>
      </c>
      <c r="HJ131" t="s">
        <v>9</v>
      </c>
      <c r="HK131" t="s">
        <v>57</v>
      </c>
      <c r="HL131" t="s">
        <v>9</v>
      </c>
      <c r="HM131" t="s">
        <v>24</v>
      </c>
      <c r="HN131" t="s">
        <v>62</v>
      </c>
      <c r="HO131" t="s">
        <v>62</v>
      </c>
      <c r="HP131" t="s">
        <v>62</v>
      </c>
      <c r="HQ131" t="s">
        <v>33</v>
      </c>
      <c r="HR131" t="s">
        <v>33</v>
      </c>
      <c r="HS131" t="s">
        <v>62</v>
      </c>
      <c r="HT131" t="s">
        <v>33</v>
      </c>
      <c r="HU131" t="s">
        <v>33</v>
      </c>
      <c r="HV131" t="s">
        <v>15</v>
      </c>
      <c r="HW131" t="s">
        <v>54</v>
      </c>
    </row>
    <row r="132" spans="1:231" x14ac:dyDescent="0.25">
      <c r="A132" t="s">
        <v>616</v>
      </c>
      <c r="B132" t="s">
        <v>617</v>
      </c>
      <c r="C132" t="s">
        <v>617</v>
      </c>
      <c r="D132" t="s">
        <v>2</v>
      </c>
      <c r="E132" t="s">
        <v>3</v>
      </c>
      <c r="F132" t="s">
        <v>35</v>
      </c>
      <c r="G132" t="s">
        <v>45</v>
      </c>
      <c r="I132" t="s">
        <v>46</v>
      </c>
      <c r="J132" t="s">
        <v>87</v>
      </c>
      <c r="L132" t="s">
        <v>74</v>
      </c>
      <c r="M132" t="s">
        <v>9</v>
      </c>
      <c r="N132" t="s">
        <v>9</v>
      </c>
      <c r="O132" t="s">
        <v>9</v>
      </c>
      <c r="P132" t="s">
        <v>9</v>
      </c>
      <c r="Q132" t="s">
        <v>9</v>
      </c>
      <c r="R132" t="s">
        <v>9</v>
      </c>
      <c r="S132" t="s">
        <v>9</v>
      </c>
      <c r="T132" t="s">
        <v>9</v>
      </c>
      <c r="U132" t="s">
        <v>9</v>
      </c>
      <c r="V132" t="s">
        <v>9</v>
      </c>
      <c r="W132" t="s">
        <v>9</v>
      </c>
      <c r="X132" t="s">
        <v>9</v>
      </c>
      <c r="Y132" t="s">
        <v>55</v>
      </c>
      <c r="Z132" t="s">
        <v>55</v>
      </c>
      <c r="AA132" t="s">
        <v>55</v>
      </c>
      <c r="AB132" t="s">
        <v>55</v>
      </c>
      <c r="AC132" t="s">
        <v>55</v>
      </c>
      <c r="AD132" t="s">
        <v>55</v>
      </c>
      <c r="AE132" t="s">
        <v>55</v>
      </c>
      <c r="AF132" t="s">
        <v>55</v>
      </c>
      <c r="AG132" t="s">
        <v>55</v>
      </c>
      <c r="AH132" t="s">
        <v>55</v>
      </c>
      <c r="AI132" t="s">
        <v>55</v>
      </c>
      <c r="AJ132" t="s">
        <v>55</v>
      </c>
      <c r="AK132" t="s">
        <v>55</v>
      </c>
      <c r="AL132" t="s">
        <v>55</v>
      </c>
      <c r="AM132" t="s">
        <v>55</v>
      </c>
      <c r="AN132" t="s">
        <v>55</v>
      </c>
      <c r="AO132" t="s">
        <v>55</v>
      </c>
      <c r="AP132" t="s">
        <v>55</v>
      </c>
      <c r="AQ132" t="s">
        <v>55</v>
      </c>
      <c r="AR132" t="s">
        <v>55</v>
      </c>
      <c r="AS132" t="s">
        <v>55</v>
      </c>
      <c r="AT132" t="s">
        <v>55</v>
      </c>
      <c r="AU132" t="s">
        <v>55</v>
      </c>
      <c r="AV132" t="s">
        <v>55</v>
      </c>
      <c r="AW132" t="s">
        <v>55</v>
      </c>
      <c r="AX132" t="s">
        <v>55</v>
      </c>
      <c r="AY132" t="s">
        <v>55</v>
      </c>
      <c r="AZ132" t="s">
        <v>55</v>
      </c>
      <c r="BA132" t="s">
        <v>55</v>
      </c>
      <c r="BB132" t="s">
        <v>55</v>
      </c>
      <c r="BC132" t="s">
        <v>55</v>
      </c>
      <c r="BD132" t="s">
        <v>55</v>
      </c>
      <c r="BE132" t="s">
        <v>55</v>
      </c>
      <c r="BF132" t="s">
        <v>55</v>
      </c>
      <c r="BG132" t="s">
        <v>55</v>
      </c>
      <c r="BH132" t="s">
        <v>55</v>
      </c>
      <c r="BI132" t="s">
        <v>89</v>
      </c>
      <c r="BJ132" t="s">
        <v>89</v>
      </c>
      <c r="BK132" t="s">
        <v>89</v>
      </c>
      <c r="BL132" t="s">
        <v>89</v>
      </c>
      <c r="BM132" t="s">
        <v>89</v>
      </c>
      <c r="BN132" t="s">
        <v>89</v>
      </c>
      <c r="BO132" t="s">
        <v>48</v>
      </c>
      <c r="BP132" t="s">
        <v>48</v>
      </c>
      <c r="BQ132" t="s">
        <v>48</v>
      </c>
      <c r="BR132" t="s">
        <v>48</v>
      </c>
      <c r="BS132" t="s">
        <v>48</v>
      </c>
      <c r="BT132" t="s">
        <v>48</v>
      </c>
      <c r="BU132" t="s">
        <v>48</v>
      </c>
      <c r="BV132" t="s">
        <v>48</v>
      </c>
      <c r="BW132" t="s">
        <v>48</v>
      </c>
      <c r="BX132" t="s">
        <v>48</v>
      </c>
      <c r="BY132" t="s">
        <v>48</v>
      </c>
      <c r="BZ132" t="s">
        <v>48</v>
      </c>
      <c r="CA132" t="s">
        <v>49</v>
      </c>
      <c r="CB132" t="s">
        <v>49</v>
      </c>
      <c r="CC132" t="s">
        <v>49</v>
      </c>
      <c r="CD132" t="s">
        <v>49</v>
      </c>
      <c r="CE132" t="s">
        <v>49</v>
      </c>
      <c r="CF132" t="s">
        <v>49</v>
      </c>
      <c r="CG132" t="s">
        <v>49</v>
      </c>
      <c r="CH132" t="s">
        <v>49</v>
      </c>
      <c r="CI132" t="s">
        <v>49</v>
      </c>
      <c r="CJ132" t="s">
        <v>49</v>
      </c>
      <c r="CK132" t="s">
        <v>49</v>
      </c>
      <c r="CL132" t="s">
        <v>49</v>
      </c>
      <c r="CM132" t="s">
        <v>9</v>
      </c>
      <c r="CN132" t="s">
        <v>9</v>
      </c>
      <c r="CO132" t="s">
        <v>9</v>
      </c>
      <c r="CP132" t="s">
        <v>9</v>
      </c>
      <c r="CQ132" t="s">
        <v>9</v>
      </c>
      <c r="CR132" t="s">
        <v>9</v>
      </c>
      <c r="CS132" t="s">
        <v>9</v>
      </c>
      <c r="CT132" t="s">
        <v>9</v>
      </c>
      <c r="CU132" t="s">
        <v>9</v>
      </c>
      <c r="CV132" t="s">
        <v>9</v>
      </c>
      <c r="CW132" t="s">
        <v>9</v>
      </c>
      <c r="CX132" t="s">
        <v>9</v>
      </c>
      <c r="CY132" t="s">
        <v>50</v>
      </c>
      <c r="DR132" t="s">
        <v>111</v>
      </c>
      <c r="DV132" t="s">
        <v>343</v>
      </c>
      <c r="DW132" t="s">
        <v>343</v>
      </c>
      <c r="DX132" t="s">
        <v>343</v>
      </c>
      <c r="DY132" t="s">
        <v>343</v>
      </c>
      <c r="EE132" t="s">
        <v>86</v>
      </c>
      <c r="EI132" t="s">
        <v>343</v>
      </c>
      <c r="EJ132" t="s">
        <v>343</v>
      </c>
      <c r="EK132" t="s">
        <v>343</v>
      </c>
      <c r="EQ132" t="s">
        <v>80</v>
      </c>
      <c r="ES132" t="s">
        <v>9</v>
      </c>
      <c r="ET132" t="s">
        <v>9</v>
      </c>
      <c r="EU132" t="s">
        <v>9</v>
      </c>
      <c r="EV132" t="s">
        <v>9</v>
      </c>
      <c r="EW132" t="s">
        <v>9</v>
      </c>
      <c r="EX132" t="s">
        <v>9</v>
      </c>
      <c r="EY132" t="s">
        <v>9</v>
      </c>
      <c r="EZ132" t="s">
        <v>9</v>
      </c>
      <c r="FA132" t="s">
        <v>9</v>
      </c>
      <c r="FB132" t="s">
        <v>9</v>
      </c>
      <c r="FC132" t="s">
        <v>9</v>
      </c>
      <c r="FD132" t="s">
        <v>9</v>
      </c>
      <c r="FE132" t="s">
        <v>9</v>
      </c>
      <c r="FF132" t="s">
        <v>9</v>
      </c>
      <c r="FG132" t="s">
        <v>9</v>
      </c>
      <c r="FH132" t="s">
        <v>9</v>
      </c>
      <c r="FI132" t="s">
        <v>9</v>
      </c>
      <c r="FJ132" t="s">
        <v>9</v>
      </c>
      <c r="FK132" t="s">
        <v>9</v>
      </c>
      <c r="FL132" t="s">
        <v>9</v>
      </c>
      <c r="FM132" t="s">
        <v>9</v>
      </c>
      <c r="FN132" t="s">
        <v>9</v>
      </c>
      <c r="FO132" t="s">
        <v>9</v>
      </c>
      <c r="FP132" t="s">
        <v>9</v>
      </c>
      <c r="FQ132" t="s">
        <v>9</v>
      </c>
      <c r="FR132" t="s">
        <v>9</v>
      </c>
      <c r="FS132" t="s">
        <v>9</v>
      </c>
      <c r="FT132" t="s">
        <v>9</v>
      </c>
      <c r="FU132" t="s">
        <v>9</v>
      </c>
      <c r="FV132" t="s">
        <v>9</v>
      </c>
      <c r="FW132" t="s">
        <v>9</v>
      </c>
      <c r="FX132" t="s">
        <v>9</v>
      </c>
      <c r="FY132" t="s">
        <v>9</v>
      </c>
      <c r="FZ132" t="s">
        <v>9</v>
      </c>
      <c r="GB132" t="s">
        <v>9</v>
      </c>
      <c r="GC132" t="s">
        <v>9</v>
      </c>
      <c r="GD132" t="s">
        <v>9</v>
      </c>
      <c r="GE132" t="s">
        <v>9</v>
      </c>
      <c r="GF132" t="s">
        <v>9</v>
      </c>
      <c r="GG132" t="s">
        <v>9</v>
      </c>
      <c r="GH132" t="s">
        <v>9</v>
      </c>
    </row>
    <row r="133" spans="1:231" x14ac:dyDescent="0.25">
      <c r="A133" t="s">
        <v>618</v>
      </c>
      <c r="B133" t="s">
        <v>619</v>
      </c>
      <c r="C133" t="s">
        <v>619</v>
      </c>
      <c r="D133" t="s">
        <v>2</v>
      </c>
      <c r="E133" t="s">
        <v>3</v>
      </c>
      <c r="F133" t="s">
        <v>44</v>
      </c>
      <c r="G133" t="s">
        <v>45</v>
      </c>
      <c r="I133" t="s">
        <v>46</v>
      </c>
      <c r="J133" t="s">
        <v>73</v>
      </c>
      <c r="L133" t="s">
        <v>38</v>
      </c>
      <c r="M133" t="s">
        <v>39</v>
      </c>
      <c r="N133" t="s">
        <v>39</v>
      </c>
      <c r="O133" t="s">
        <v>71</v>
      </c>
      <c r="P133" t="s">
        <v>71</v>
      </c>
      <c r="Q133" t="s">
        <v>39</v>
      </c>
      <c r="R133" t="s">
        <v>39</v>
      </c>
      <c r="S133" t="s">
        <v>349</v>
      </c>
      <c r="T133" t="s">
        <v>71</v>
      </c>
      <c r="U133" t="s">
        <v>349</v>
      </c>
      <c r="V133" t="s">
        <v>39</v>
      </c>
      <c r="W133" t="s">
        <v>349</v>
      </c>
      <c r="X133" t="s">
        <v>71</v>
      </c>
      <c r="Y133" t="s">
        <v>23</v>
      </c>
      <c r="Z133" t="s">
        <v>23</v>
      </c>
      <c r="AA133" t="s">
        <v>10</v>
      </c>
      <c r="AB133" t="s">
        <v>56</v>
      </c>
      <c r="AC133" t="s">
        <v>56</v>
      </c>
      <c r="AD133" t="s">
        <v>56</v>
      </c>
      <c r="AE133" t="s">
        <v>10</v>
      </c>
      <c r="AF133" t="s">
        <v>56</v>
      </c>
      <c r="AG133" t="s">
        <v>10</v>
      </c>
      <c r="AH133" t="s">
        <v>23</v>
      </c>
      <c r="AI133" t="s">
        <v>10</v>
      </c>
      <c r="AJ133" t="s">
        <v>56</v>
      </c>
      <c r="AK133" t="s">
        <v>56</v>
      </c>
      <c r="AL133" t="s">
        <v>56</v>
      </c>
      <c r="AM133" t="s">
        <v>10</v>
      </c>
      <c r="AN133" t="s">
        <v>23</v>
      </c>
      <c r="AO133" t="s">
        <v>23</v>
      </c>
      <c r="AP133" t="s">
        <v>56</v>
      </c>
      <c r="AQ133" t="s">
        <v>10</v>
      </c>
      <c r="AR133" t="s">
        <v>23</v>
      </c>
      <c r="AS133" t="s">
        <v>10</v>
      </c>
      <c r="AT133" t="s">
        <v>23</v>
      </c>
      <c r="AU133" t="s">
        <v>10</v>
      </c>
      <c r="AV133" t="s">
        <v>56</v>
      </c>
      <c r="AW133" t="s">
        <v>23</v>
      </c>
      <c r="AX133" t="s">
        <v>23</v>
      </c>
      <c r="AY133" t="s">
        <v>23</v>
      </c>
      <c r="AZ133" t="s">
        <v>55</v>
      </c>
      <c r="BA133" t="s">
        <v>55</v>
      </c>
      <c r="BB133" t="s">
        <v>56</v>
      </c>
      <c r="BC133" t="s">
        <v>10</v>
      </c>
      <c r="BD133" t="s">
        <v>23</v>
      </c>
      <c r="BE133" t="s">
        <v>10</v>
      </c>
      <c r="BF133" t="s">
        <v>23</v>
      </c>
      <c r="BG133" t="s">
        <v>10</v>
      </c>
      <c r="BH133" t="s">
        <v>23</v>
      </c>
      <c r="BI133" t="s">
        <v>24</v>
      </c>
      <c r="BJ133" t="s">
        <v>14</v>
      </c>
      <c r="BK133" t="s">
        <v>24</v>
      </c>
      <c r="BL133" t="s">
        <v>24</v>
      </c>
      <c r="BM133" t="s">
        <v>9</v>
      </c>
      <c r="BN133" t="s">
        <v>24</v>
      </c>
      <c r="BO133" t="s">
        <v>48</v>
      </c>
      <c r="BP133" t="s">
        <v>48</v>
      </c>
      <c r="BQ133" t="s">
        <v>48</v>
      </c>
      <c r="BR133" t="s">
        <v>48</v>
      </c>
      <c r="BS133" t="s">
        <v>48</v>
      </c>
      <c r="BT133" t="s">
        <v>48</v>
      </c>
      <c r="BU133" t="s">
        <v>48</v>
      </c>
      <c r="BV133" t="s">
        <v>48</v>
      </c>
      <c r="BW133" t="s">
        <v>9</v>
      </c>
      <c r="BX133" t="s">
        <v>48</v>
      </c>
      <c r="BY133" t="s">
        <v>9</v>
      </c>
      <c r="BZ133" t="s">
        <v>9</v>
      </c>
      <c r="CA133" t="s">
        <v>25</v>
      </c>
      <c r="CB133" t="s">
        <v>342</v>
      </c>
      <c r="CC133" t="s">
        <v>25</v>
      </c>
      <c r="CD133" t="s">
        <v>25</v>
      </c>
      <c r="CE133" t="s">
        <v>9</v>
      </c>
      <c r="CF133" t="s">
        <v>9</v>
      </c>
      <c r="CG133" t="s">
        <v>342</v>
      </c>
      <c r="CH133" t="s">
        <v>342</v>
      </c>
      <c r="CI133" t="s">
        <v>9</v>
      </c>
      <c r="CJ133" t="s">
        <v>342</v>
      </c>
      <c r="CK133" t="s">
        <v>9</v>
      </c>
      <c r="CL133" t="s">
        <v>9</v>
      </c>
      <c r="CM133" t="s">
        <v>342</v>
      </c>
      <c r="CN133" t="s">
        <v>342</v>
      </c>
      <c r="CO133" t="s">
        <v>342</v>
      </c>
      <c r="CP133" t="s">
        <v>49</v>
      </c>
      <c r="CQ133" t="s">
        <v>342</v>
      </c>
      <c r="CR133" t="s">
        <v>9</v>
      </c>
      <c r="CS133" t="s">
        <v>342</v>
      </c>
      <c r="CT133" t="s">
        <v>342</v>
      </c>
      <c r="CU133" t="s">
        <v>9</v>
      </c>
      <c r="CV133" t="s">
        <v>342</v>
      </c>
      <c r="CW133" t="s">
        <v>9</v>
      </c>
      <c r="CX133" t="s">
        <v>9</v>
      </c>
      <c r="CY133" t="s">
        <v>90</v>
      </c>
      <c r="DA133" t="s">
        <v>343</v>
      </c>
      <c r="DB133" t="s">
        <v>343</v>
      </c>
      <c r="DC133" t="s">
        <v>343</v>
      </c>
      <c r="DD133" t="s">
        <v>343</v>
      </c>
      <c r="DE133" t="s">
        <v>343</v>
      </c>
      <c r="DF133" t="s">
        <v>343</v>
      </c>
      <c r="DG133" t="s">
        <v>343</v>
      </c>
      <c r="DH133" t="s">
        <v>343</v>
      </c>
      <c r="DI133" t="s">
        <v>343</v>
      </c>
      <c r="DJ133" t="s">
        <v>343</v>
      </c>
      <c r="DR133" t="s">
        <v>111</v>
      </c>
      <c r="DV133" t="s">
        <v>27</v>
      </c>
      <c r="DW133" t="s">
        <v>343</v>
      </c>
      <c r="DX133" t="s">
        <v>343</v>
      </c>
      <c r="DY133" t="s">
        <v>343</v>
      </c>
      <c r="EG133" t="s">
        <v>103</v>
      </c>
      <c r="EI133" t="s">
        <v>343</v>
      </c>
      <c r="EJ133" t="s">
        <v>343</v>
      </c>
      <c r="EK133" t="s">
        <v>343</v>
      </c>
      <c r="EP133" t="s">
        <v>67</v>
      </c>
      <c r="ES133" t="s">
        <v>24</v>
      </c>
      <c r="ET133" t="s">
        <v>14</v>
      </c>
      <c r="EU133" t="s">
        <v>14</v>
      </c>
      <c r="EV133" t="s">
        <v>14</v>
      </c>
      <c r="EW133" t="s">
        <v>14</v>
      </c>
      <c r="EX133" t="s">
        <v>14</v>
      </c>
      <c r="EY133" t="s">
        <v>9</v>
      </c>
      <c r="EZ133" t="s">
        <v>9</v>
      </c>
      <c r="FA133" t="s">
        <v>9</v>
      </c>
      <c r="FB133" t="s">
        <v>9</v>
      </c>
      <c r="FC133" t="s">
        <v>24</v>
      </c>
      <c r="FD133" t="s">
        <v>14</v>
      </c>
      <c r="FE133" t="s">
        <v>24</v>
      </c>
      <c r="FF133" t="s">
        <v>9</v>
      </c>
      <c r="FG133" t="s">
        <v>9</v>
      </c>
      <c r="FH133" t="s">
        <v>9</v>
      </c>
      <c r="FI133" t="s">
        <v>9</v>
      </c>
      <c r="FJ133" t="s">
        <v>9</v>
      </c>
      <c r="FK133" t="s">
        <v>9</v>
      </c>
      <c r="FL133" t="s">
        <v>9</v>
      </c>
      <c r="FM133" t="s">
        <v>9</v>
      </c>
      <c r="FN133" t="s">
        <v>9</v>
      </c>
      <c r="FO133" t="s">
        <v>9</v>
      </c>
      <c r="FP133" t="s">
        <v>9</v>
      </c>
      <c r="FQ133" t="s">
        <v>9</v>
      </c>
      <c r="FR133" t="s">
        <v>9</v>
      </c>
      <c r="FS133" t="s">
        <v>9</v>
      </c>
      <c r="FT133" t="s">
        <v>9</v>
      </c>
      <c r="FU133" t="s">
        <v>9</v>
      </c>
      <c r="FV133" t="s">
        <v>9</v>
      </c>
      <c r="FW133" t="s">
        <v>9</v>
      </c>
      <c r="FX133" t="s">
        <v>24</v>
      </c>
      <c r="FY133" t="s">
        <v>9</v>
      </c>
      <c r="FZ133" t="s">
        <v>24</v>
      </c>
      <c r="GA133" t="s">
        <v>24</v>
      </c>
      <c r="GB133" t="s">
        <v>9</v>
      </c>
      <c r="GC133" t="s">
        <v>24</v>
      </c>
      <c r="GD133" t="s">
        <v>24</v>
      </c>
      <c r="GE133" t="s">
        <v>24</v>
      </c>
      <c r="GF133" t="s">
        <v>24</v>
      </c>
      <c r="GG133" t="s">
        <v>24</v>
      </c>
      <c r="GH133" t="s">
        <v>24</v>
      </c>
      <c r="GJ133" t="s">
        <v>42</v>
      </c>
      <c r="GO133" t="s">
        <v>82</v>
      </c>
      <c r="GX133" t="s">
        <v>100</v>
      </c>
      <c r="GY133" t="s">
        <v>24</v>
      </c>
      <c r="GZ133" t="s">
        <v>24</v>
      </c>
      <c r="HA133" t="s">
        <v>24</v>
      </c>
      <c r="HB133" t="s">
        <v>24</v>
      </c>
      <c r="HC133" t="s">
        <v>24</v>
      </c>
      <c r="HD133" t="s">
        <v>24</v>
      </c>
      <c r="HE133" t="s">
        <v>24</v>
      </c>
      <c r="HF133" t="s">
        <v>9</v>
      </c>
      <c r="HG133" t="s">
        <v>9</v>
      </c>
      <c r="HH133" t="s">
        <v>9</v>
      </c>
      <c r="HI133" t="s">
        <v>9</v>
      </c>
      <c r="HJ133" t="s">
        <v>9</v>
      </c>
      <c r="HK133" t="s">
        <v>9</v>
      </c>
      <c r="HL133" t="s">
        <v>9</v>
      </c>
      <c r="HM133" t="s">
        <v>9</v>
      </c>
      <c r="HN133" t="s">
        <v>62</v>
      </c>
      <c r="HO133" t="s">
        <v>33</v>
      </c>
      <c r="HP133" t="s">
        <v>33</v>
      </c>
      <c r="HQ133" t="s">
        <v>33</v>
      </c>
      <c r="HR133" t="s">
        <v>33</v>
      </c>
      <c r="HS133" t="s">
        <v>33</v>
      </c>
      <c r="HT133" t="s">
        <v>33</v>
      </c>
      <c r="HU133" t="s">
        <v>33</v>
      </c>
      <c r="HV133" t="s">
        <v>76</v>
      </c>
      <c r="HW133" t="s">
        <v>16</v>
      </c>
    </row>
    <row r="134" spans="1:231" x14ac:dyDescent="0.25">
      <c r="A134" t="s">
        <v>620</v>
      </c>
      <c r="B134" t="s">
        <v>621</v>
      </c>
      <c r="C134" t="s">
        <v>622</v>
      </c>
      <c r="D134" t="s">
        <v>2</v>
      </c>
      <c r="E134" t="s">
        <v>3</v>
      </c>
      <c r="F134" t="s">
        <v>78</v>
      </c>
      <c r="G134" t="s">
        <v>45</v>
      </c>
      <c r="I134" t="s">
        <v>46</v>
      </c>
      <c r="J134" t="s">
        <v>87</v>
      </c>
      <c r="L134" t="s">
        <v>47</v>
      </c>
      <c r="M134" t="s">
        <v>39</v>
      </c>
      <c r="N134" t="s">
        <v>39</v>
      </c>
      <c r="O134" t="s">
        <v>39</v>
      </c>
      <c r="P134" t="s">
        <v>39</v>
      </c>
      <c r="Q134" t="s">
        <v>39</v>
      </c>
      <c r="R134" t="s">
        <v>39</v>
      </c>
      <c r="S134" t="s">
        <v>39</v>
      </c>
      <c r="T134" t="s">
        <v>22</v>
      </c>
      <c r="U134" t="s">
        <v>71</v>
      </c>
      <c r="V134" t="s">
        <v>39</v>
      </c>
      <c r="W134" t="s">
        <v>71</v>
      </c>
      <c r="X134" t="s">
        <v>39</v>
      </c>
      <c r="Y134" t="s">
        <v>56</v>
      </c>
      <c r="Z134" t="s">
        <v>56</v>
      </c>
      <c r="AA134" t="s">
        <v>56</v>
      </c>
      <c r="AB134" t="s">
        <v>56</v>
      </c>
      <c r="AC134" t="s">
        <v>56</v>
      </c>
      <c r="AD134" t="s">
        <v>56</v>
      </c>
      <c r="AE134" t="s">
        <v>56</v>
      </c>
      <c r="AF134" t="s">
        <v>56</v>
      </c>
      <c r="AG134" t="s">
        <v>56</v>
      </c>
      <c r="AH134" t="s">
        <v>56</v>
      </c>
      <c r="AI134" t="s">
        <v>56</v>
      </c>
      <c r="AJ134" t="s">
        <v>56</v>
      </c>
      <c r="AK134" t="s">
        <v>56</v>
      </c>
      <c r="AL134" t="s">
        <v>56</v>
      </c>
      <c r="AM134" t="s">
        <v>56</v>
      </c>
      <c r="AN134" t="s">
        <v>56</v>
      </c>
      <c r="AO134" t="s">
        <v>56</v>
      </c>
      <c r="AP134" t="s">
        <v>56</v>
      </c>
      <c r="AQ134" t="s">
        <v>56</v>
      </c>
      <c r="AR134" t="s">
        <v>56</v>
      </c>
      <c r="AS134" t="s">
        <v>56</v>
      </c>
      <c r="AU134" t="s">
        <v>56</v>
      </c>
      <c r="AV134" t="s">
        <v>56</v>
      </c>
      <c r="AW134" t="s">
        <v>56</v>
      </c>
      <c r="AX134" t="s">
        <v>56</v>
      </c>
      <c r="AY134" t="s">
        <v>56</v>
      </c>
      <c r="AZ134" t="s">
        <v>56</v>
      </c>
      <c r="BA134" t="s">
        <v>56</v>
      </c>
      <c r="BB134" t="s">
        <v>56</v>
      </c>
      <c r="BC134" t="s">
        <v>56</v>
      </c>
      <c r="BD134" t="s">
        <v>56</v>
      </c>
      <c r="BE134" t="s">
        <v>56</v>
      </c>
      <c r="BF134" t="s">
        <v>56</v>
      </c>
      <c r="BG134" t="s">
        <v>56</v>
      </c>
      <c r="BH134" t="s">
        <v>56</v>
      </c>
      <c r="BI134" t="s">
        <v>57</v>
      </c>
      <c r="BJ134" t="s">
        <v>57</v>
      </c>
      <c r="BK134" t="s">
        <v>57</v>
      </c>
      <c r="BL134" t="s">
        <v>57</v>
      </c>
      <c r="BM134" t="s">
        <v>57</v>
      </c>
      <c r="BN134" t="s">
        <v>57</v>
      </c>
      <c r="BO134" t="s">
        <v>48</v>
      </c>
      <c r="BP134" t="s">
        <v>48</v>
      </c>
      <c r="BQ134" t="s">
        <v>48</v>
      </c>
      <c r="BR134" t="s">
        <v>48</v>
      </c>
      <c r="BS134" t="s">
        <v>48</v>
      </c>
      <c r="BT134" t="s">
        <v>48</v>
      </c>
      <c r="BU134" t="s">
        <v>48</v>
      </c>
      <c r="BV134" t="s">
        <v>48</v>
      </c>
      <c r="BW134" t="s">
        <v>48</v>
      </c>
      <c r="BX134" t="s">
        <v>48</v>
      </c>
      <c r="BY134" t="s">
        <v>48</v>
      </c>
      <c r="BZ134" t="s">
        <v>48</v>
      </c>
      <c r="CA134" t="s">
        <v>49</v>
      </c>
      <c r="CB134" t="s">
        <v>49</v>
      </c>
      <c r="CC134" t="s">
        <v>49</v>
      </c>
      <c r="CD134" t="s">
        <v>49</v>
      </c>
      <c r="CE134" t="s">
        <v>49</v>
      </c>
      <c r="CF134" t="s">
        <v>49</v>
      </c>
      <c r="CG134" t="s">
        <v>49</v>
      </c>
      <c r="CH134" t="s">
        <v>49</v>
      </c>
      <c r="CI134" t="s">
        <v>49</v>
      </c>
      <c r="CJ134" t="s">
        <v>49</v>
      </c>
      <c r="CK134" t="s">
        <v>49</v>
      </c>
      <c r="CL134" t="s">
        <v>49</v>
      </c>
      <c r="CM134" t="s">
        <v>49</v>
      </c>
      <c r="CN134" t="s">
        <v>49</v>
      </c>
      <c r="CO134" t="s">
        <v>49</v>
      </c>
      <c r="CP134" t="s">
        <v>49</v>
      </c>
      <c r="CQ134" t="s">
        <v>49</v>
      </c>
      <c r="CR134" t="s">
        <v>49</v>
      </c>
      <c r="CS134" t="s">
        <v>49</v>
      </c>
      <c r="CT134" t="s">
        <v>49</v>
      </c>
      <c r="CU134" t="s">
        <v>49</v>
      </c>
      <c r="CV134" t="s">
        <v>49</v>
      </c>
      <c r="CW134" t="s">
        <v>49</v>
      </c>
      <c r="CX134" t="s">
        <v>49</v>
      </c>
      <c r="CY134" t="s">
        <v>9</v>
      </c>
      <c r="DA134" t="s">
        <v>368</v>
      </c>
      <c r="DB134" t="s">
        <v>368</v>
      </c>
      <c r="DC134" t="s">
        <v>368</v>
      </c>
      <c r="DF134" t="s">
        <v>368</v>
      </c>
      <c r="DG134" t="s">
        <v>368</v>
      </c>
      <c r="DH134" t="s">
        <v>368</v>
      </c>
      <c r="DI134" t="s">
        <v>368</v>
      </c>
      <c r="DJ134" t="s">
        <v>368</v>
      </c>
      <c r="DL134" t="s">
        <v>28</v>
      </c>
      <c r="DV134" t="s">
        <v>368</v>
      </c>
      <c r="DW134" t="s">
        <v>368</v>
      </c>
      <c r="DX134" t="s">
        <v>368</v>
      </c>
      <c r="DY134" t="s">
        <v>368</v>
      </c>
      <c r="EC134" t="s">
        <v>41</v>
      </c>
      <c r="EI134" t="s">
        <v>368</v>
      </c>
      <c r="EJ134" t="s">
        <v>368</v>
      </c>
      <c r="EK134" t="s">
        <v>368</v>
      </c>
      <c r="EM134" t="s">
        <v>81</v>
      </c>
      <c r="ES134" t="s">
        <v>24</v>
      </c>
      <c r="ET134" t="s">
        <v>24</v>
      </c>
      <c r="EU134" t="s">
        <v>24</v>
      </c>
      <c r="EV134" t="s">
        <v>24</v>
      </c>
      <c r="EW134" t="s">
        <v>24</v>
      </c>
      <c r="EX134" t="s">
        <v>24</v>
      </c>
      <c r="EY134" t="s">
        <v>24</v>
      </c>
      <c r="EZ134" t="s">
        <v>9</v>
      </c>
      <c r="FA134" t="s">
        <v>57</v>
      </c>
      <c r="FB134" t="s">
        <v>57</v>
      </c>
      <c r="FC134" t="s">
        <v>57</v>
      </c>
      <c r="FD134" t="s">
        <v>57</v>
      </c>
      <c r="FE134" t="s">
        <v>57</v>
      </c>
      <c r="FF134" t="s">
        <v>57</v>
      </c>
      <c r="FG134" t="s">
        <v>57</v>
      </c>
      <c r="FH134" t="s">
        <v>57</v>
      </c>
      <c r="FI134" t="s">
        <v>57</v>
      </c>
      <c r="FJ134" t="s">
        <v>57</v>
      </c>
      <c r="FK134" t="s">
        <v>57</v>
      </c>
      <c r="FL134" t="s">
        <v>57</v>
      </c>
      <c r="FM134" t="s">
        <v>57</v>
      </c>
      <c r="FN134" t="s">
        <v>57</v>
      </c>
      <c r="FO134" t="s">
        <v>57</v>
      </c>
      <c r="FP134" t="s">
        <v>57</v>
      </c>
      <c r="FQ134" t="s">
        <v>57</v>
      </c>
      <c r="FR134" t="s">
        <v>57</v>
      </c>
      <c r="FS134" t="s">
        <v>57</v>
      </c>
      <c r="FT134" t="s">
        <v>9</v>
      </c>
      <c r="FU134" t="s">
        <v>9</v>
      </c>
      <c r="FV134" t="s">
        <v>9</v>
      </c>
      <c r="FW134" t="s">
        <v>9</v>
      </c>
      <c r="FX134" t="s">
        <v>9</v>
      </c>
      <c r="FY134" t="s">
        <v>9</v>
      </c>
      <c r="FZ134" t="s">
        <v>9</v>
      </c>
      <c r="GA134" t="s">
        <v>9</v>
      </c>
      <c r="GB134" t="s">
        <v>9</v>
      </c>
      <c r="GC134" t="s">
        <v>9</v>
      </c>
      <c r="GD134" t="s">
        <v>9</v>
      </c>
      <c r="GE134" t="s">
        <v>9</v>
      </c>
      <c r="GF134" t="s">
        <v>9</v>
      </c>
      <c r="GG134" t="s">
        <v>9</v>
      </c>
      <c r="GH134" t="s">
        <v>9</v>
      </c>
      <c r="GJ134" t="s">
        <v>51</v>
      </c>
      <c r="GL134" t="s">
        <v>60</v>
      </c>
      <c r="GW134" t="s">
        <v>53</v>
      </c>
      <c r="GY134" t="s">
        <v>24</v>
      </c>
      <c r="GZ134" t="s">
        <v>24</v>
      </c>
      <c r="HA134" t="s">
        <v>24</v>
      </c>
      <c r="HB134" t="s">
        <v>24</v>
      </c>
      <c r="HC134" t="s">
        <v>24</v>
      </c>
      <c r="HD134" t="s">
        <v>24</v>
      </c>
      <c r="HE134" t="s">
        <v>24</v>
      </c>
      <c r="HF134" t="s">
        <v>24</v>
      </c>
      <c r="HG134" t="s">
        <v>24</v>
      </c>
      <c r="HH134" t="s">
        <v>24</v>
      </c>
      <c r="HI134" t="s">
        <v>24</v>
      </c>
      <c r="HJ134" t="s">
        <v>24</v>
      </c>
      <c r="HK134" t="s">
        <v>24</v>
      </c>
      <c r="HL134" t="s">
        <v>24</v>
      </c>
      <c r="HM134" t="s">
        <v>24</v>
      </c>
      <c r="HN134" t="s">
        <v>33</v>
      </c>
      <c r="HO134" t="s">
        <v>33</v>
      </c>
      <c r="HP134" t="s">
        <v>33</v>
      </c>
      <c r="HQ134" t="s">
        <v>33</v>
      </c>
      <c r="HR134" t="s">
        <v>33</v>
      </c>
      <c r="HS134" t="s">
        <v>33</v>
      </c>
      <c r="HT134" t="s">
        <v>33</v>
      </c>
      <c r="HU134" t="s">
        <v>33</v>
      </c>
      <c r="HV134" t="s">
        <v>15</v>
      </c>
      <c r="HW134" t="s">
        <v>94</v>
      </c>
    </row>
    <row r="135" spans="1:231" x14ac:dyDescent="0.25">
      <c r="A135" t="s">
        <v>623</v>
      </c>
      <c r="B135" t="s">
        <v>624</v>
      </c>
      <c r="C135" t="s">
        <v>624</v>
      </c>
      <c r="D135" t="s">
        <v>2</v>
      </c>
      <c r="E135" t="s">
        <v>3</v>
      </c>
      <c r="F135" t="s">
        <v>35</v>
      </c>
      <c r="G135" t="s">
        <v>45</v>
      </c>
      <c r="I135" t="s">
        <v>46</v>
      </c>
      <c r="J135" t="s">
        <v>73</v>
      </c>
      <c r="L135" t="s">
        <v>47</v>
      </c>
      <c r="M135" t="s">
        <v>39</v>
      </c>
      <c r="N135" t="s">
        <v>39</v>
      </c>
      <c r="O135" t="s">
        <v>22</v>
      </c>
      <c r="P135" t="s">
        <v>39</v>
      </c>
      <c r="Q135" t="s">
        <v>71</v>
      </c>
      <c r="R135" t="s">
        <v>39</v>
      </c>
      <c r="S135" t="s">
        <v>39</v>
      </c>
      <c r="T135" t="s">
        <v>39</v>
      </c>
      <c r="U135" t="s">
        <v>71</v>
      </c>
      <c r="V135" t="s">
        <v>39</v>
      </c>
      <c r="W135" t="s">
        <v>71</v>
      </c>
      <c r="X135" t="s">
        <v>39</v>
      </c>
      <c r="Y135" t="s">
        <v>56</v>
      </c>
      <c r="Z135" t="s">
        <v>23</v>
      </c>
      <c r="AA135" t="s">
        <v>23</v>
      </c>
      <c r="AB135" t="s">
        <v>56</v>
      </c>
      <c r="AC135" t="s">
        <v>56</v>
      </c>
      <c r="AD135" t="s">
        <v>23</v>
      </c>
      <c r="AE135" t="s">
        <v>23</v>
      </c>
      <c r="AF135" t="s">
        <v>23</v>
      </c>
      <c r="AG135" t="s">
        <v>56</v>
      </c>
      <c r="AH135" t="s">
        <v>23</v>
      </c>
      <c r="AI135" t="s">
        <v>56</v>
      </c>
      <c r="AJ135" t="s">
        <v>23</v>
      </c>
      <c r="AK135" t="s">
        <v>56</v>
      </c>
      <c r="AL135" t="s">
        <v>23</v>
      </c>
      <c r="AM135" t="s">
        <v>56</v>
      </c>
      <c r="AN135" t="s">
        <v>56</v>
      </c>
      <c r="AO135" t="s">
        <v>56</v>
      </c>
      <c r="AP135" t="s">
        <v>23</v>
      </c>
      <c r="AQ135" t="s">
        <v>23</v>
      </c>
      <c r="AR135" t="s">
        <v>23</v>
      </c>
      <c r="AS135" t="s">
        <v>56</v>
      </c>
      <c r="AT135" t="s">
        <v>23</v>
      </c>
      <c r="AU135" t="s">
        <v>56</v>
      </c>
      <c r="AV135" t="s">
        <v>23</v>
      </c>
      <c r="AW135" t="s">
        <v>23</v>
      </c>
      <c r="AX135" t="s">
        <v>23</v>
      </c>
      <c r="AY135" t="s">
        <v>23</v>
      </c>
      <c r="AZ135" t="s">
        <v>23</v>
      </c>
      <c r="BA135" t="s">
        <v>23</v>
      </c>
      <c r="BB135" t="s">
        <v>23</v>
      </c>
      <c r="BC135" t="s">
        <v>23</v>
      </c>
      <c r="BD135" t="s">
        <v>23</v>
      </c>
      <c r="BE135" t="s">
        <v>56</v>
      </c>
      <c r="BF135" t="s">
        <v>23</v>
      </c>
      <c r="BG135" t="s">
        <v>56</v>
      </c>
      <c r="BH135" t="s">
        <v>23</v>
      </c>
      <c r="BI135" t="s">
        <v>57</v>
      </c>
      <c r="BJ135" t="s">
        <v>9</v>
      </c>
      <c r="BK135" t="s">
        <v>57</v>
      </c>
      <c r="BL135" t="s">
        <v>57</v>
      </c>
      <c r="BM135" t="s">
        <v>57</v>
      </c>
      <c r="BN135" t="s">
        <v>57</v>
      </c>
      <c r="BO135" t="s">
        <v>48</v>
      </c>
      <c r="BP135" t="s">
        <v>48</v>
      </c>
      <c r="BQ135" t="s">
        <v>48</v>
      </c>
      <c r="BR135" t="s">
        <v>48</v>
      </c>
      <c r="BS135" t="s">
        <v>48</v>
      </c>
      <c r="BT135" t="s">
        <v>48</v>
      </c>
      <c r="BU135" t="s">
        <v>48</v>
      </c>
      <c r="BV135" t="s">
        <v>48</v>
      </c>
      <c r="BW135" t="s">
        <v>9</v>
      </c>
      <c r="BX135" t="s">
        <v>48</v>
      </c>
      <c r="BY135" t="s">
        <v>9</v>
      </c>
      <c r="BZ135" t="s">
        <v>9</v>
      </c>
      <c r="CA135" t="s">
        <v>342</v>
      </c>
      <c r="CB135" t="s">
        <v>342</v>
      </c>
      <c r="CC135" t="s">
        <v>342</v>
      </c>
      <c r="CD135" t="s">
        <v>9</v>
      </c>
      <c r="CE135" t="s">
        <v>9</v>
      </c>
      <c r="CF135" t="s">
        <v>342</v>
      </c>
      <c r="CG135" t="s">
        <v>9</v>
      </c>
      <c r="CH135" t="s">
        <v>342</v>
      </c>
      <c r="CI135" t="s">
        <v>49</v>
      </c>
      <c r="CJ135" t="s">
        <v>342</v>
      </c>
      <c r="CK135" t="s">
        <v>49</v>
      </c>
      <c r="CL135" t="s">
        <v>342</v>
      </c>
      <c r="CM135" t="s">
        <v>342</v>
      </c>
      <c r="CN135" t="s">
        <v>342</v>
      </c>
      <c r="CO135" t="s">
        <v>342</v>
      </c>
      <c r="CP135" t="s">
        <v>49</v>
      </c>
      <c r="CQ135" t="s">
        <v>49</v>
      </c>
      <c r="CR135" t="s">
        <v>342</v>
      </c>
      <c r="CS135" t="s">
        <v>49</v>
      </c>
      <c r="CT135" t="s">
        <v>342</v>
      </c>
      <c r="CU135" t="s">
        <v>49</v>
      </c>
      <c r="CV135" t="s">
        <v>342</v>
      </c>
      <c r="CW135" t="s">
        <v>49</v>
      </c>
      <c r="CX135" t="s">
        <v>342</v>
      </c>
      <c r="CY135" t="s">
        <v>40</v>
      </c>
      <c r="DA135" t="s">
        <v>343</v>
      </c>
      <c r="DB135" t="s">
        <v>343</v>
      </c>
      <c r="DC135" t="s">
        <v>343</v>
      </c>
      <c r="DD135" t="s">
        <v>343</v>
      </c>
      <c r="DE135" t="s">
        <v>343</v>
      </c>
      <c r="DF135" t="s">
        <v>343</v>
      </c>
      <c r="DG135" t="s">
        <v>343</v>
      </c>
      <c r="DH135" t="s">
        <v>343</v>
      </c>
      <c r="DI135" t="s">
        <v>343</v>
      </c>
      <c r="DJ135" t="s">
        <v>343</v>
      </c>
      <c r="DO135" t="s">
        <v>98</v>
      </c>
      <c r="DR135" t="s">
        <v>111</v>
      </c>
      <c r="DV135" t="s">
        <v>27</v>
      </c>
      <c r="DW135" t="s">
        <v>343</v>
      </c>
      <c r="DX135" t="s">
        <v>27</v>
      </c>
      <c r="DY135" t="s">
        <v>343</v>
      </c>
      <c r="EI135" t="s">
        <v>343</v>
      </c>
      <c r="EJ135" t="s">
        <v>343</v>
      </c>
      <c r="EK135" t="s">
        <v>343</v>
      </c>
      <c r="EP135" t="s">
        <v>67</v>
      </c>
      <c r="ES135" t="s">
        <v>24</v>
      </c>
      <c r="ET135" t="s">
        <v>9</v>
      </c>
      <c r="EU135" t="s">
        <v>9</v>
      </c>
      <c r="EV135" t="s">
        <v>9</v>
      </c>
      <c r="EW135" t="s">
        <v>24</v>
      </c>
      <c r="EX135" t="s">
        <v>9</v>
      </c>
      <c r="EY135" t="s">
        <v>24</v>
      </c>
      <c r="EZ135" t="s">
        <v>9</v>
      </c>
      <c r="FA135" t="s">
        <v>9</v>
      </c>
      <c r="FB135" t="s">
        <v>24</v>
      </c>
      <c r="FC135" t="s">
        <v>24</v>
      </c>
      <c r="FD135" t="s">
        <v>9</v>
      </c>
      <c r="FE135" t="s">
        <v>9</v>
      </c>
      <c r="FF135" t="s">
        <v>9</v>
      </c>
      <c r="FG135" t="s">
        <v>9</v>
      </c>
      <c r="FH135" t="s">
        <v>9</v>
      </c>
      <c r="FI135" t="s">
        <v>9</v>
      </c>
      <c r="FJ135" t="s">
        <v>9</v>
      </c>
      <c r="FK135" t="s">
        <v>9</v>
      </c>
      <c r="FL135" t="s">
        <v>9</v>
      </c>
      <c r="FM135" t="s">
        <v>24</v>
      </c>
      <c r="FN135" t="s">
        <v>9</v>
      </c>
      <c r="FO135" t="s">
        <v>9</v>
      </c>
      <c r="FP135" t="s">
        <v>9</v>
      </c>
      <c r="FQ135" t="s">
        <v>24</v>
      </c>
      <c r="FR135" t="s">
        <v>9</v>
      </c>
      <c r="FS135" t="s">
        <v>9</v>
      </c>
      <c r="FT135" t="s">
        <v>24</v>
      </c>
      <c r="FU135" t="s">
        <v>24</v>
      </c>
      <c r="FV135" t="s">
        <v>24</v>
      </c>
      <c r="FW135" t="s">
        <v>24</v>
      </c>
      <c r="FX135" t="s">
        <v>24</v>
      </c>
      <c r="FY135" t="s">
        <v>24</v>
      </c>
      <c r="FZ135" t="s">
        <v>24</v>
      </c>
      <c r="GA135" t="s">
        <v>24</v>
      </c>
      <c r="GB135" t="s">
        <v>24</v>
      </c>
      <c r="GC135" t="s">
        <v>24</v>
      </c>
      <c r="GD135" t="s">
        <v>24</v>
      </c>
      <c r="GE135" t="s">
        <v>24</v>
      </c>
      <c r="GF135" t="s">
        <v>24</v>
      </c>
      <c r="GG135" t="s">
        <v>57</v>
      </c>
      <c r="GH135" t="s">
        <v>24</v>
      </c>
      <c r="GJ135" t="s">
        <v>30</v>
      </c>
      <c r="GO135" t="s">
        <v>82</v>
      </c>
      <c r="GX135" t="s">
        <v>100</v>
      </c>
      <c r="GY135" t="s">
        <v>9</v>
      </c>
      <c r="GZ135" t="s">
        <v>9</v>
      </c>
      <c r="HA135" t="s">
        <v>9</v>
      </c>
      <c r="HB135" t="s">
        <v>9</v>
      </c>
      <c r="HC135" t="s">
        <v>9</v>
      </c>
      <c r="HD135" t="s">
        <v>24</v>
      </c>
      <c r="HE135" t="s">
        <v>24</v>
      </c>
      <c r="HF135" t="s">
        <v>24</v>
      </c>
      <c r="HG135" t="s">
        <v>24</v>
      </c>
      <c r="HH135" t="s">
        <v>24</v>
      </c>
      <c r="HI135" t="s">
        <v>24</v>
      </c>
      <c r="HJ135" t="s">
        <v>24</v>
      </c>
      <c r="HK135" t="s">
        <v>24</v>
      </c>
      <c r="HL135" t="s">
        <v>24</v>
      </c>
      <c r="HM135" t="s">
        <v>24</v>
      </c>
      <c r="HN135" t="s">
        <v>33</v>
      </c>
      <c r="HO135" t="s">
        <v>33</v>
      </c>
      <c r="HP135" t="s">
        <v>33</v>
      </c>
      <c r="HQ135" t="s">
        <v>33</v>
      </c>
      <c r="HR135" t="s">
        <v>33</v>
      </c>
      <c r="HS135" t="s">
        <v>33</v>
      </c>
      <c r="HT135" t="s">
        <v>33</v>
      </c>
      <c r="HU135" t="s">
        <v>33</v>
      </c>
      <c r="HV135" t="s">
        <v>15</v>
      </c>
      <c r="HW135" t="s">
        <v>34</v>
      </c>
    </row>
    <row r="136" spans="1:231" x14ac:dyDescent="0.25">
      <c r="A136" t="s">
        <v>625</v>
      </c>
      <c r="B136" t="s">
        <v>626</v>
      </c>
      <c r="C136" t="s">
        <v>626</v>
      </c>
      <c r="D136" t="s">
        <v>2</v>
      </c>
      <c r="E136" t="s">
        <v>3</v>
      </c>
      <c r="F136" t="s">
        <v>63</v>
      </c>
      <c r="G136" t="s">
        <v>45</v>
      </c>
      <c r="I136" t="s">
        <v>37</v>
      </c>
      <c r="J136" t="s">
        <v>87</v>
      </c>
      <c r="L136" t="s">
        <v>47</v>
      </c>
      <c r="M136" t="s">
        <v>39</v>
      </c>
      <c r="N136" t="s">
        <v>39</v>
      </c>
      <c r="O136" t="s">
        <v>39</v>
      </c>
      <c r="P136" t="s">
        <v>39</v>
      </c>
      <c r="Q136" t="s">
        <v>71</v>
      </c>
      <c r="R136" t="s">
        <v>39</v>
      </c>
      <c r="S136" t="s">
        <v>71</v>
      </c>
      <c r="T136" t="s">
        <v>39</v>
      </c>
      <c r="U136" t="s">
        <v>349</v>
      </c>
      <c r="V136" t="s">
        <v>39</v>
      </c>
      <c r="W136" t="s">
        <v>349</v>
      </c>
      <c r="X136" t="s">
        <v>71</v>
      </c>
      <c r="Y136" t="s">
        <v>56</v>
      </c>
      <c r="Z136" t="s">
        <v>56</v>
      </c>
      <c r="AA136" t="s">
        <v>23</v>
      </c>
      <c r="AB136" t="s">
        <v>56</v>
      </c>
      <c r="AC136" t="s">
        <v>10</v>
      </c>
      <c r="AD136" t="s">
        <v>9</v>
      </c>
      <c r="AE136" t="s">
        <v>9</v>
      </c>
      <c r="AF136" t="s">
        <v>23</v>
      </c>
      <c r="AG136" t="s">
        <v>10</v>
      </c>
      <c r="AH136" t="s">
        <v>23</v>
      </c>
      <c r="AI136" t="s">
        <v>10</v>
      </c>
      <c r="AJ136" t="s">
        <v>56</v>
      </c>
      <c r="AK136" t="s">
        <v>56</v>
      </c>
      <c r="AL136" t="s">
        <v>56</v>
      </c>
      <c r="AM136" t="s">
        <v>23</v>
      </c>
      <c r="AN136" t="s">
        <v>9</v>
      </c>
      <c r="AO136" t="s">
        <v>9</v>
      </c>
      <c r="AP136" t="s">
        <v>9</v>
      </c>
      <c r="AQ136" t="s">
        <v>9</v>
      </c>
      <c r="AR136" t="s">
        <v>56</v>
      </c>
      <c r="AS136" t="s">
        <v>9</v>
      </c>
      <c r="AT136" t="s">
        <v>23</v>
      </c>
      <c r="AU136" t="s">
        <v>9</v>
      </c>
      <c r="AV136" t="s">
        <v>56</v>
      </c>
      <c r="AW136" t="s">
        <v>23</v>
      </c>
      <c r="AX136" t="s">
        <v>23</v>
      </c>
      <c r="AY136" t="s">
        <v>23</v>
      </c>
      <c r="AZ136" t="s">
        <v>56</v>
      </c>
      <c r="BA136" t="s">
        <v>56</v>
      </c>
      <c r="BB136" t="s">
        <v>9</v>
      </c>
      <c r="BC136" t="s">
        <v>9</v>
      </c>
      <c r="BD136" t="s">
        <v>23</v>
      </c>
      <c r="BE136" t="s">
        <v>9</v>
      </c>
      <c r="BF136" t="s">
        <v>23</v>
      </c>
      <c r="BG136" t="s">
        <v>9</v>
      </c>
      <c r="BH136" t="s">
        <v>56</v>
      </c>
      <c r="BI136" t="s">
        <v>24</v>
      </c>
      <c r="BJ136" t="s">
        <v>57</v>
      </c>
      <c r="BK136" t="s">
        <v>24</v>
      </c>
      <c r="BL136" t="s">
        <v>24</v>
      </c>
      <c r="BM136" t="s">
        <v>24</v>
      </c>
      <c r="BN136" t="s">
        <v>24</v>
      </c>
      <c r="BO136" t="s">
        <v>9</v>
      </c>
      <c r="BP136" t="s">
        <v>9</v>
      </c>
      <c r="BQ136" t="s">
        <v>48</v>
      </c>
      <c r="BR136" t="s">
        <v>48</v>
      </c>
      <c r="BS136" t="s">
        <v>48</v>
      </c>
      <c r="BT136" t="s">
        <v>9</v>
      </c>
      <c r="BU136" t="s">
        <v>9</v>
      </c>
      <c r="BV136" t="s">
        <v>48</v>
      </c>
      <c r="BW136" t="s">
        <v>9</v>
      </c>
      <c r="BX136" t="s">
        <v>48</v>
      </c>
      <c r="BY136" t="s">
        <v>9</v>
      </c>
      <c r="BZ136" t="s">
        <v>9</v>
      </c>
      <c r="CA136" t="s">
        <v>9</v>
      </c>
      <c r="CB136" t="s">
        <v>9</v>
      </c>
      <c r="CC136" t="s">
        <v>9</v>
      </c>
      <c r="CD136" t="s">
        <v>9</v>
      </c>
      <c r="CE136" t="s">
        <v>9</v>
      </c>
      <c r="CF136" t="s">
        <v>9</v>
      </c>
      <c r="CG136" t="s">
        <v>9</v>
      </c>
      <c r="CH136" t="s">
        <v>342</v>
      </c>
      <c r="CI136" t="s">
        <v>9</v>
      </c>
      <c r="CJ136" t="s">
        <v>342</v>
      </c>
      <c r="CK136" t="s">
        <v>9</v>
      </c>
      <c r="CL136" t="s">
        <v>9</v>
      </c>
      <c r="CM136" t="s">
        <v>342</v>
      </c>
      <c r="CN136" t="s">
        <v>342</v>
      </c>
      <c r="CO136" t="s">
        <v>342</v>
      </c>
      <c r="CP136" t="s">
        <v>342</v>
      </c>
      <c r="CQ136" t="s">
        <v>9</v>
      </c>
      <c r="CR136" t="s">
        <v>9</v>
      </c>
      <c r="CS136" t="s">
        <v>9</v>
      </c>
      <c r="CT136" t="s">
        <v>342</v>
      </c>
      <c r="CU136" t="s">
        <v>9</v>
      </c>
      <c r="CV136" t="s">
        <v>342</v>
      </c>
      <c r="CW136" t="s">
        <v>9</v>
      </c>
      <c r="CX136" t="s">
        <v>9</v>
      </c>
      <c r="CY136" t="s">
        <v>50</v>
      </c>
      <c r="DA136" t="s">
        <v>343</v>
      </c>
      <c r="DB136" t="s">
        <v>343</v>
      </c>
      <c r="DC136" t="s">
        <v>343</v>
      </c>
      <c r="DD136" t="s">
        <v>343</v>
      </c>
      <c r="DE136" t="s">
        <v>343</v>
      </c>
      <c r="DF136" t="s">
        <v>343</v>
      </c>
      <c r="DG136" t="s">
        <v>343</v>
      </c>
      <c r="DH136" t="s">
        <v>343</v>
      </c>
      <c r="DI136" t="s">
        <v>343</v>
      </c>
      <c r="DJ136" t="s">
        <v>343</v>
      </c>
      <c r="DO136" t="s">
        <v>98</v>
      </c>
      <c r="DV136" t="s">
        <v>27</v>
      </c>
      <c r="DW136" t="s">
        <v>27</v>
      </c>
      <c r="DX136" t="s">
        <v>343</v>
      </c>
      <c r="DY136" t="s">
        <v>343</v>
      </c>
      <c r="EG136" t="s">
        <v>103</v>
      </c>
      <c r="EI136" t="s">
        <v>343</v>
      </c>
      <c r="EJ136" t="s">
        <v>343</v>
      </c>
      <c r="EK136" t="s">
        <v>343</v>
      </c>
      <c r="EQ136" t="s">
        <v>80</v>
      </c>
      <c r="ES136" t="s">
        <v>24</v>
      </c>
      <c r="ET136" t="s">
        <v>9</v>
      </c>
      <c r="EU136" t="s">
        <v>9</v>
      </c>
      <c r="FC136" t="s">
        <v>24</v>
      </c>
      <c r="FE136" t="s">
        <v>24</v>
      </c>
      <c r="FM136" t="s">
        <v>24</v>
      </c>
      <c r="FQ136" t="s">
        <v>24</v>
      </c>
      <c r="FT136" t="s">
        <v>24</v>
      </c>
      <c r="FU136" t="s">
        <v>24</v>
      </c>
      <c r="FW136" t="s">
        <v>9</v>
      </c>
      <c r="FY136" t="s">
        <v>24</v>
      </c>
      <c r="GB136" t="s">
        <v>9</v>
      </c>
      <c r="GC136" t="s">
        <v>24</v>
      </c>
      <c r="GE136" t="s">
        <v>9</v>
      </c>
      <c r="GF136" t="s">
        <v>9</v>
      </c>
      <c r="GJ136" t="s">
        <v>30</v>
      </c>
      <c r="GN136" t="s">
        <v>31</v>
      </c>
      <c r="GX136" t="s">
        <v>100</v>
      </c>
      <c r="HF136" t="s">
        <v>9</v>
      </c>
      <c r="HG136" t="s">
        <v>9</v>
      </c>
      <c r="HH136" t="s">
        <v>9</v>
      </c>
      <c r="HI136" t="s">
        <v>24</v>
      </c>
      <c r="HJ136" t="s">
        <v>9</v>
      </c>
      <c r="HK136" t="s">
        <v>24</v>
      </c>
      <c r="HL136" t="s">
        <v>9</v>
      </c>
      <c r="HM136" t="s">
        <v>9</v>
      </c>
      <c r="HR136" t="s">
        <v>33</v>
      </c>
      <c r="HV136" t="s">
        <v>15</v>
      </c>
      <c r="HW136" t="s">
        <v>34</v>
      </c>
    </row>
    <row r="137" spans="1:231" x14ac:dyDescent="0.25">
      <c r="A137" t="s">
        <v>627</v>
      </c>
      <c r="B137" t="s">
        <v>628</v>
      </c>
      <c r="C137" t="s">
        <v>628</v>
      </c>
      <c r="D137" t="s">
        <v>2</v>
      </c>
      <c r="E137" t="s">
        <v>3</v>
      </c>
      <c r="F137" t="s">
        <v>35</v>
      </c>
      <c r="G137" t="s">
        <v>45</v>
      </c>
      <c r="I137" t="s">
        <v>37</v>
      </c>
      <c r="J137" t="s">
        <v>387</v>
      </c>
      <c r="L137" t="s">
        <v>47</v>
      </c>
      <c r="M137" t="s">
        <v>39</v>
      </c>
      <c r="N137" t="s">
        <v>39</v>
      </c>
      <c r="O137" t="s">
        <v>39</v>
      </c>
      <c r="P137" t="s">
        <v>39</v>
      </c>
      <c r="Q137" t="s">
        <v>39</v>
      </c>
      <c r="R137" t="s">
        <v>39</v>
      </c>
      <c r="S137" t="s">
        <v>39</v>
      </c>
      <c r="T137" t="s">
        <v>39</v>
      </c>
      <c r="U137" t="s">
        <v>39</v>
      </c>
      <c r="V137" t="s">
        <v>39</v>
      </c>
      <c r="W137" t="s">
        <v>39</v>
      </c>
      <c r="X137" t="s">
        <v>39</v>
      </c>
      <c r="Y137" t="s">
        <v>56</v>
      </c>
      <c r="Z137" t="s">
        <v>9</v>
      </c>
      <c r="AA137" t="s">
        <v>9</v>
      </c>
      <c r="AB137" t="s">
        <v>56</v>
      </c>
      <c r="AF137" t="s">
        <v>56</v>
      </c>
      <c r="AG137" t="s">
        <v>56</v>
      </c>
      <c r="AH137" t="s">
        <v>56</v>
      </c>
      <c r="AI137" t="s">
        <v>56</v>
      </c>
      <c r="AJ137" t="s">
        <v>56</v>
      </c>
      <c r="AK137" t="s">
        <v>56</v>
      </c>
      <c r="AL137" t="s">
        <v>56</v>
      </c>
      <c r="AM137" t="s">
        <v>56</v>
      </c>
      <c r="AN137" t="s">
        <v>56</v>
      </c>
      <c r="AO137" t="s">
        <v>56</v>
      </c>
      <c r="AP137" t="s">
        <v>56</v>
      </c>
      <c r="AQ137" t="s">
        <v>56</v>
      </c>
      <c r="AR137" t="s">
        <v>23</v>
      </c>
      <c r="AS137" t="s">
        <v>9</v>
      </c>
      <c r="AT137" t="s">
        <v>23</v>
      </c>
      <c r="AU137" t="s">
        <v>23</v>
      </c>
      <c r="AV137" t="s">
        <v>23</v>
      </c>
      <c r="AW137" t="s">
        <v>23</v>
      </c>
      <c r="AX137" t="s">
        <v>23</v>
      </c>
      <c r="AY137" t="s">
        <v>23</v>
      </c>
      <c r="AZ137" t="s">
        <v>23</v>
      </c>
      <c r="BA137" t="s">
        <v>23</v>
      </c>
      <c r="BB137" t="s">
        <v>23</v>
      </c>
      <c r="BC137" t="s">
        <v>23</v>
      </c>
      <c r="BD137" t="s">
        <v>23</v>
      </c>
      <c r="BE137" t="s">
        <v>23</v>
      </c>
      <c r="BF137" t="s">
        <v>23</v>
      </c>
      <c r="BG137" t="s">
        <v>56</v>
      </c>
      <c r="BH137" t="s">
        <v>23</v>
      </c>
      <c r="BI137" t="s">
        <v>24</v>
      </c>
      <c r="BJ137" t="s">
        <v>24</v>
      </c>
      <c r="BK137" t="s">
        <v>24</v>
      </c>
      <c r="BL137" t="s">
        <v>24</v>
      </c>
      <c r="BM137" t="s">
        <v>24</v>
      </c>
      <c r="BN137" t="s">
        <v>24</v>
      </c>
      <c r="BO137" t="s">
        <v>48</v>
      </c>
      <c r="BP137" t="s">
        <v>48</v>
      </c>
      <c r="BQ137" t="s">
        <v>48</v>
      </c>
      <c r="BR137" t="s">
        <v>48</v>
      </c>
      <c r="BS137" t="s">
        <v>48</v>
      </c>
      <c r="BT137" t="s">
        <v>48</v>
      </c>
      <c r="BU137" t="s">
        <v>48</v>
      </c>
      <c r="BV137" t="s">
        <v>48</v>
      </c>
      <c r="BW137" t="s">
        <v>49</v>
      </c>
      <c r="BX137" t="s">
        <v>48</v>
      </c>
      <c r="BY137" t="s">
        <v>48</v>
      </c>
      <c r="BZ137" t="s">
        <v>48</v>
      </c>
      <c r="CB137" t="s">
        <v>342</v>
      </c>
      <c r="CC137" t="s">
        <v>342</v>
      </c>
      <c r="CD137" t="s">
        <v>25</v>
      </c>
      <c r="CE137" t="s">
        <v>49</v>
      </c>
      <c r="CF137" t="s">
        <v>49</v>
      </c>
      <c r="CG137" t="s">
        <v>49</v>
      </c>
      <c r="CH137" t="s">
        <v>49</v>
      </c>
      <c r="CI137" t="s">
        <v>49</v>
      </c>
      <c r="CJ137" t="s">
        <v>49</v>
      </c>
      <c r="CK137" t="s">
        <v>49</v>
      </c>
      <c r="CL137" t="s">
        <v>49</v>
      </c>
      <c r="CM137" t="s">
        <v>25</v>
      </c>
      <c r="CN137" t="s">
        <v>25</v>
      </c>
      <c r="CO137" t="s">
        <v>49</v>
      </c>
      <c r="CP137" t="s">
        <v>49</v>
      </c>
      <c r="CQ137" t="s">
        <v>49</v>
      </c>
      <c r="CR137" t="s">
        <v>49</v>
      </c>
      <c r="CS137" t="s">
        <v>49</v>
      </c>
      <c r="CT137" t="s">
        <v>49</v>
      </c>
      <c r="CU137" t="s">
        <v>49</v>
      </c>
      <c r="CV137" t="s">
        <v>49</v>
      </c>
      <c r="CW137" t="s">
        <v>49</v>
      </c>
      <c r="CX137" t="s">
        <v>49</v>
      </c>
      <c r="CY137" t="s">
        <v>50</v>
      </c>
      <c r="DB137" t="s">
        <v>368</v>
      </c>
      <c r="DC137" t="s">
        <v>368</v>
      </c>
      <c r="DD137" t="s">
        <v>368</v>
      </c>
      <c r="DE137" t="s">
        <v>368</v>
      </c>
      <c r="DF137" t="s">
        <v>368</v>
      </c>
      <c r="DG137" t="s">
        <v>368</v>
      </c>
      <c r="DH137" t="s">
        <v>368</v>
      </c>
      <c r="DI137" t="s">
        <v>368</v>
      </c>
      <c r="DJ137" t="s">
        <v>368</v>
      </c>
      <c r="DR137" t="s">
        <v>111</v>
      </c>
      <c r="DV137" t="s">
        <v>27</v>
      </c>
      <c r="DW137" t="s">
        <v>368</v>
      </c>
      <c r="DX137" t="s">
        <v>27</v>
      </c>
      <c r="DY137" t="s">
        <v>368</v>
      </c>
      <c r="EC137" t="s">
        <v>41</v>
      </c>
      <c r="EI137" t="s">
        <v>368</v>
      </c>
      <c r="EJ137" t="s">
        <v>368</v>
      </c>
      <c r="EK137" t="s">
        <v>368</v>
      </c>
      <c r="EQ137" t="s">
        <v>80</v>
      </c>
      <c r="ES137" t="s">
        <v>24</v>
      </c>
      <c r="ET137" t="s">
        <v>24</v>
      </c>
      <c r="EU137" t="s">
        <v>24</v>
      </c>
      <c r="EV137" t="s">
        <v>24</v>
      </c>
      <c r="EW137" t="s">
        <v>24</v>
      </c>
      <c r="EX137" t="s">
        <v>24</v>
      </c>
      <c r="EY137" t="s">
        <v>24</v>
      </c>
      <c r="EZ137" t="s">
        <v>24</v>
      </c>
      <c r="FA137" t="s">
        <v>57</v>
      </c>
      <c r="FB137" t="s">
        <v>9</v>
      </c>
      <c r="FC137" t="s">
        <v>9</v>
      </c>
      <c r="FD137" t="s">
        <v>14</v>
      </c>
      <c r="FE137" t="s">
        <v>24</v>
      </c>
      <c r="FF137" t="s">
        <v>9</v>
      </c>
      <c r="FG137" t="s">
        <v>14</v>
      </c>
      <c r="FH137" t="s">
        <v>14</v>
      </c>
      <c r="FI137" t="s">
        <v>14</v>
      </c>
      <c r="FJ137" t="s">
        <v>9</v>
      </c>
      <c r="FP137" t="s">
        <v>9</v>
      </c>
      <c r="FQ137" t="s">
        <v>9</v>
      </c>
      <c r="FR137" t="s">
        <v>24</v>
      </c>
      <c r="FS137" t="s">
        <v>24</v>
      </c>
      <c r="FU137" t="s">
        <v>57</v>
      </c>
      <c r="FV137" t="s">
        <v>57</v>
      </c>
      <c r="FW137" t="s">
        <v>57</v>
      </c>
      <c r="FX137" t="s">
        <v>57</v>
      </c>
      <c r="FY137" t="s">
        <v>57</v>
      </c>
      <c r="FZ137" t="s">
        <v>57</v>
      </c>
      <c r="GA137" t="s">
        <v>57</v>
      </c>
      <c r="GC137" t="s">
        <v>9</v>
      </c>
      <c r="GD137" t="s">
        <v>24</v>
      </c>
      <c r="GE137" t="s">
        <v>24</v>
      </c>
      <c r="GF137" t="s">
        <v>24</v>
      </c>
      <c r="GG137" t="s">
        <v>57</v>
      </c>
      <c r="GH137" t="s">
        <v>57</v>
      </c>
      <c r="GJ137" t="s">
        <v>42</v>
      </c>
      <c r="GM137" t="s">
        <v>104</v>
      </c>
      <c r="GW137" t="s">
        <v>53</v>
      </c>
      <c r="GY137" t="s">
        <v>24</v>
      </c>
      <c r="GZ137" t="s">
        <v>24</v>
      </c>
      <c r="HA137" t="s">
        <v>24</v>
      </c>
      <c r="HB137" t="s">
        <v>24</v>
      </c>
      <c r="HC137" t="s">
        <v>24</v>
      </c>
      <c r="HD137" t="s">
        <v>24</v>
      </c>
      <c r="HE137" t="s">
        <v>24</v>
      </c>
      <c r="HF137" t="s">
        <v>9</v>
      </c>
      <c r="HG137" t="s">
        <v>9</v>
      </c>
      <c r="HH137" t="s">
        <v>24</v>
      </c>
      <c r="HI137" t="s">
        <v>24</v>
      </c>
      <c r="HJ137" t="s">
        <v>57</v>
      </c>
      <c r="HK137" t="s">
        <v>57</v>
      </c>
      <c r="HL137" t="s">
        <v>57</v>
      </c>
      <c r="HM137" t="s">
        <v>24</v>
      </c>
      <c r="HN137" t="s">
        <v>33</v>
      </c>
      <c r="HO137" t="s">
        <v>33</v>
      </c>
      <c r="HP137" t="s">
        <v>33</v>
      </c>
      <c r="HQ137" t="s">
        <v>33</v>
      </c>
      <c r="HR137" t="s">
        <v>33</v>
      </c>
      <c r="HS137" t="s">
        <v>33</v>
      </c>
      <c r="HT137" t="s">
        <v>33</v>
      </c>
      <c r="HU137" t="s">
        <v>33</v>
      </c>
      <c r="HV137" t="s">
        <v>15</v>
      </c>
      <c r="HW137" t="s">
        <v>34</v>
      </c>
    </row>
    <row r="138" spans="1:231" x14ac:dyDescent="0.25">
      <c r="A138" t="s">
        <v>629</v>
      </c>
      <c r="B138" t="s">
        <v>630</v>
      </c>
      <c r="C138" t="s">
        <v>630</v>
      </c>
      <c r="D138" t="s">
        <v>2</v>
      </c>
      <c r="E138" t="s">
        <v>3</v>
      </c>
      <c r="F138" t="s">
        <v>78</v>
      </c>
      <c r="G138" t="s">
        <v>45</v>
      </c>
      <c r="I138" t="s">
        <v>46</v>
      </c>
      <c r="J138" t="s">
        <v>346</v>
      </c>
      <c r="L138" t="s">
        <v>8</v>
      </c>
      <c r="M138" t="s">
        <v>39</v>
      </c>
      <c r="N138" t="s">
        <v>71</v>
      </c>
      <c r="O138" t="s">
        <v>39</v>
      </c>
      <c r="P138" t="s">
        <v>71</v>
      </c>
      <c r="Q138" t="s">
        <v>71</v>
      </c>
      <c r="R138" t="s">
        <v>71</v>
      </c>
      <c r="S138" t="s">
        <v>71</v>
      </c>
      <c r="T138" t="s">
        <v>39</v>
      </c>
      <c r="U138" t="s">
        <v>349</v>
      </c>
      <c r="V138" t="s">
        <v>71</v>
      </c>
      <c r="W138" t="s">
        <v>349</v>
      </c>
      <c r="X138" t="s">
        <v>71</v>
      </c>
      <c r="Y138" t="s">
        <v>55</v>
      </c>
      <c r="Z138" t="s">
        <v>10</v>
      </c>
      <c r="AA138" t="s">
        <v>10</v>
      </c>
      <c r="AB138" t="s">
        <v>10</v>
      </c>
      <c r="AC138" t="s">
        <v>10</v>
      </c>
      <c r="AD138" t="s">
        <v>10</v>
      </c>
      <c r="AE138" t="s">
        <v>10</v>
      </c>
      <c r="AF138" t="s">
        <v>10</v>
      </c>
      <c r="AG138" t="s">
        <v>10</v>
      </c>
      <c r="AH138" t="s">
        <v>23</v>
      </c>
      <c r="AI138" t="s">
        <v>10</v>
      </c>
      <c r="AJ138" t="s">
        <v>10</v>
      </c>
      <c r="AK138" t="s">
        <v>55</v>
      </c>
      <c r="AL138" t="s">
        <v>10</v>
      </c>
      <c r="AM138" t="s">
        <v>56</v>
      </c>
      <c r="AN138" t="s">
        <v>10</v>
      </c>
      <c r="AO138" t="s">
        <v>10</v>
      </c>
      <c r="AP138" t="s">
        <v>10</v>
      </c>
      <c r="AQ138" t="s">
        <v>10</v>
      </c>
      <c r="AR138" t="s">
        <v>10</v>
      </c>
      <c r="AS138" t="s">
        <v>10</v>
      </c>
      <c r="AT138" t="s">
        <v>56</v>
      </c>
      <c r="AU138" t="s">
        <v>10</v>
      </c>
      <c r="AV138" t="s">
        <v>56</v>
      </c>
      <c r="AW138" t="s">
        <v>23</v>
      </c>
      <c r="AX138" t="s">
        <v>23</v>
      </c>
      <c r="AY138" t="s">
        <v>23</v>
      </c>
      <c r="AZ138" t="s">
        <v>23</v>
      </c>
      <c r="BA138" t="s">
        <v>23</v>
      </c>
      <c r="BB138" t="s">
        <v>23</v>
      </c>
      <c r="BC138" t="s">
        <v>10</v>
      </c>
      <c r="BD138" t="s">
        <v>56</v>
      </c>
      <c r="BE138" t="s">
        <v>10</v>
      </c>
      <c r="BF138" t="s">
        <v>23</v>
      </c>
      <c r="BG138" t="s">
        <v>10</v>
      </c>
      <c r="BH138" t="s">
        <v>55</v>
      </c>
      <c r="BI138" t="s">
        <v>57</v>
      </c>
      <c r="BJ138" t="s">
        <v>57</v>
      </c>
      <c r="BK138" t="s">
        <v>57</v>
      </c>
      <c r="BL138" t="s">
        <v>24</v>
      </c>
      <c r="BM138" t="s">
        <v>24</v>
      </c>
      <c r="BN138" t="s">
        <v>24</v>
      </c>
      <c r="BO138" t="s">
        <v>48</v>
      </c>
      <c r="BP138" t="s">
        <v>48</v>
      </c>
      <c r="BQ138" t="s">
        <v>48</v>
      </c>
      <c r="BR138" t="s">
        <v>48</v>
      </c>
      <c r="BS138" t="s">
        <v>48</v>
      </c>
      <c r="BT138" t="s">
        <v>48</v>
      </c>
      <c r="BU138" t="s">
        <v>48</v>
      </c>
      <c r="BV138" t="s">
        <v>48</v>
      </c>
      <c r="BW138" t="s">
        <v>48</v>
      </c>
      <c r="BX138" t="s">
        <v>48</v>
      </c>
      <c r="BY138" t="s">
        <v>48</v>
      </c>
      <c r="BZ138" t="s">
        <v>48</v>
      </c>
      <c r="CA138" t="s">
        <v>25</v>
      </c>
      <c r="CB138" t="s">
        <v>25</v>
      </c>
      <c r="CC138" t="s">
        <v>25</v>
      </c>
      <c r="CD138" t="s">
        <v>25</v>
      </c>
      <c r="CE138" t="s">
        <v>25</v>
      </c>
      <c r="CF138" t="s">
        <v>25</v>
      </c>
      <c r="CG138" t="s">
        <v>25</v>
      </c>
      <c r="CH138" t="s">
        <v>25</v>
      </c>
      <c r="CI138" t="s">
        <v>25</v>
      </c>
      <c r="CJ138" t="s">
        <v>342</v>
      </c>
      <c r="CK138" t="s">
        <v>49</v>
      </c>
      <c r="CL138" t="s">
        <v>9</v>
      </c>
      <c r="CM138" t="s">
        <v>49</v>
      </c>
      <c r="CN138" t="s">
        <v>49</v>
      </c>
      <c r="CO138" t="s">
        <v>49</v>
      </c>
      <c r="CP138" t="s">
        <v>49</v>
      </c>
      <c r="CQ138" t="s">
        <v>49</v>
      </c>
      <c r="CR138" t="s">
        <v>49</v>
      </c>
      <c r="CS138" t="s">
        <v>49</v>
      </c>
      <c r="CT138" t="s">
        <v>49</v>
      </c>
      <c r="CU138" t="s">
        <v>49</v>
      </c>
      <c r="CV138" t="s">
        <v>49</v>
      </c>
      <c r="CW138" t="s">
        <v>49</v>
      </c>
      <c r="CX138" t="s">
        <v>49</v>
      </c>
      <c r="CY138" t="s">
        <v>90</v>
      </c>
      <c r="DA138" t="s">
        <v>343</v>
      </c>
      <c r="DB138" t="s">
        <v>343</v>
      </c>
      <c r="DC138" t="s">
        <v>343</v>
      </c>
      <c r="DD138" t="s">
        <v>343</v>
      </c>
      <c r="DE138" t="s">
        <v>343</v>
      </c>
      <c r="DF138" t="s">
        <v>343</v>
      </c>
      <c r="DG138" t="s">
        <v>343</v>
      </c>
      <c r="DH138" t="s">
        <v>343</v>
      </c>
      <c r="DI138" t="s">
        <v>343</v>
      </c>
      <c r="DJ138" t="s">
        <v>343</v>
      </c>
      <c r="DP138" t="s">
        <v>88</v>
      </c>
      <c r="DV138" t="s">
        <v>27</v>
      </c>
      <c r="DW138" t="s">
        <v>343</v>
      </c>
      <c r="DX138" t="s">
        <v>343</v>
      </c>
      <c r="DY138" t="s">
        <v>343</v>
      </c>
      <c r="EG138" t="s">
        <v>103</v>
      </c>
      <c r="EI138" t="s">
        <v>27</v>
      </c>
      <c r="EJ138" t="s">
        <v>27</v>
      </c>
      <c r="EK138" t="s">
        <v>27</v>
      </c>
      <c r="EL138" t="s">
        <v>75</v>
      </c>
      <c r="ES138" t="s">
        <v>24</v>
      </c>
      <c r="ET138" t="s">
        <v>14</v>
      </c>
      <c r="EU138" t="s">
        <v>14</v>
      </c>
      <c r="EV138" t="s">
        <v>14</v>
      </c>
      <c r="EW138" t="s">
        <v>14</v>
      </c>
      <c r="EX138" t="s">
        <v>14</v>
      </c>
      <c r="EY138" t="s">
        <v>14</v>
      </c>
      <c r="EZ138" t="s">
        <v>14</v>
      </c>
      <c r="FA138" t="s">
        <v>14</v>
      </c>
      <c r="FB138" t="s">
        <v>24</v>
      </c>
      <c r="FC138" t="s">
        <v>14</v>
      </c>
      <c r="FD138" t="s">
        <v>14</v>
      </c>
      <c r="FE138" t="s">
        <v>24</v>
      </c>
      <c r="FF138" t="s">
        <v>14</v>
      </c>
      <c r="FG138" t="s">
        <v>14</v>
      </c>
      <c r="FH138" t="s">
        <v>14</v>
      </c>
      <c r="FI138" t="s">
        <v>14</v>
      </c>
      <c r="FJ138" t="s">
        <v>14</v>
      </c>
      <c r="FK138" t="s">
        <v>14</v>
      </c>
      <c r="FL138" t="s">
        <v>24</v>
      </c>
      <c r="FM138" t="s">
        <v>14</v>
      </c>
      <c r="FN138" t="s">
        <v>14</v>
      </c>
      <c r="FO138" t="s">
        <v>14</v>
      </c>
      <c r="FP138" t="s">
        <v>14</v>
      </c>
      <c r="FQ138" t="s">
        <v>9</v>
      </c>
      <c r="FR138" t="s">
        <v>14</v>
      </c>
      <c r="FS138" t="s">
        <v>14</v>
      </c>
      <c r="FT138" t="s">
        <v>14</v>
      </c>
      <c r="FU138" t="s">
        <v>14</v>
      </c>
      <c r="FV138" t="s">
        <v>14</v>
      </c>
      <c r="FW138" t="s">
        <v>14</v>
      </c>
      <c r="FX138" t="s">
        <v>14</v>
      </c>
      <c r="FY138" t="s">
        <v>14</v>
      </c>
      <c r="FZ138" t="s">
        <v>14</v>
      </c>
      <c r="GA138" t="s">
        <v>14</v>
      </c>
      <c r="GB138" t="s">
        <v>14</v>
      </c>
      <c r="GC138" t="s">
        <v>14</v>
      </c>
      <c r="GD138" t="s">
        <v>14</v>
      </c>
      <c r="GE138" t="s">
        <v>14</v>
      </c>
      <c r="GF138" t="s">
        <v>89</v>
      </c>
      <c r="GG138" t="s">
        <v>14</v>
      </c>
      <c r="GH138" t="s">
        <v>57</v>
      </c>
      <c r="GJ138" t="s">
        <v>42</v>
      </c>
      <c r="GN138" t="s">
        <v>31</v>
      </c>
      <c r="GV138" t="s">
        <v>105</v>
      </c>
      <c r="GY138" t="s">
        <v>14</v>
      </c>
      <c r="GZ138" t="s">
        <v>14</v>
      </c>
      <c r="HA138" t="s">
        <v>14</v>
      </c>
      <c r="HB138" t="s">
        <v>14</v>
      </c>
      <c r="HC138" t="s">
        <v>57</v>
      </c>
      <c r="HD138" t="s">
        <v>9</v>
      </c>
      <c r="HE138" t="s">
        <v>57</v>
      </c>
      <c r="HF138" t="s">
        <v>24</v>
      </c>
      <c r="HG138" t="s">
        <v>14</v>
      </c>
      <c r="HH138" t="s">
        <v>89</v>
      </c>
      <c r="HI138" t="s">
        <v>9</v>
      </c>
      <c r="HJ138" t="s">
        <v>9</v>
      </c>
      <c r="HK138" t="s">
        <v>9</v>
      </c>
      <c r="HL138" t="s">
        <v>9</v>
      </c>
      <c r="HM138" t="s">
        <v>14</v>
      </c>
      <c r="HN138" t="s">
        <v>33</v>
      </c>
      <c r="HO138" t="s">
        <v>33</v>
      </c>
      <c r="HP138" t="s">
        <v>62</v>
      </c>
      <c r="HR138" t="s">
        <v>62</v>
      </c>
      <c r="HT138" t="s">
        <v>62</v>
      </c>
      <c r="HU138" t="s">
        <v>62</v>
      </c>
      <c r="HV138" t="s">
        <v>15</v>
      </c>
      <c r="HW138" t="s">
        <v>54</v>
      </c>
    </row>
    <row r="139" spans="1:231" x14ac:dyDescent="0.25">
      <c r="A139" t="s">
        <v>631</v>
      </c>
      <c r="B139" t="s">
        <v>632</v>
      </c>
      <c r="C139" t="s">
        <v>632</v>
      </c>
      <c r="D139" t="s">
        <v>2</v>
      </c>
      <c r="E139" t="s">
        <v>3</v>
      </c>
      <c r="F139" t="s">
        <v>63</v>
      </c>
      <c r="G139" t="s">
        <v>45</v>
      </c>
      <c r="I139" t="s">
        <v>37</v>
      </c>
      <c r="J139" t="s">
        <v>73</v>
      </c>
      <c r="L139" t="s">
        <v>8</v>
      </c>
      <c r="M139" t="s">
        <v>9</v>
      </c>
      <c r="N139" t="s">
        <v>9</v>
      </c>
      <c r="O139" t="s">
        <v>349</v>
      </c>
      <c r="P139" t="s">
        <v>349</v>
      </c>
      <c r="Q139" t="s">
        <v>9</v>
      </c>
      <c r="R139" t="s">
        <v>9</v>
      </c>
      <c r="S139" t="s">
        <v>9</v>
      </c>
      <c r="T139" t="s">
        <v>9</v>
      </c>
      <c r="U139" t="s">
        <v>71</v>
      </c>
      <c r="V139" t="s">
        <v>71</v>
      </c>
      <c r="W139" t="s">
        <v>349</v>
      </c>
      <c r="X139" t="s">
        <v>71</v>
      </c>
      <c r="Y139" t="s">
        <v>9</v>
      </c>
      <c r="Z139" t="s">
        <v>9</v>
      </c>
      <c r="AA139" t="s">
        <v>9</v>
      </c>
      <c r="AB139" t="s">
        <v>9</v>
      </c>
      <c r="AC139" t="s">
        <v>9</v>
      </c>
      <c r="AD139" t="s">
        <v>9</v>
      </c>
      <c r="AE139" t="s">
        <v>9</v>
      </c>
      <c r="AF139" t="s">
        <v>10</v>
      </c>
      <c r="AG139" t="s">
        <v>10</v>
      </c>
      <c r="AH139" t="s">
        <v>10</v>
      </c>
      <c r="AI139" t="s">
        <v>9</v>
      </c>
      <c r="AJ139" t="s">
        <v>10</v>
      </c>
      <c r="AK139" t="s">
        <v>9</v>
      </c>
      <c r="AL139" t="s">
        <v>10</v>
      </c>
      <c r="AM139" t="s">
        <v>10</v>
      </c>
      <c r="AN139" t="s">
        <v>9</v>
      </c>
      <c r="AO139" t="s">
        <v>10</v>
      </c>
      <c r="AP139" t="s">
        <v>10</v>
      </c>
      <c r="AQ139" t="s">
        <v>10</v>
      </c>
      <c r="AR139" t="s">
        <v>10</v>
      </c>
      <c r="AS139" t="s">
        <v>10</v>
      </c>
      <c r="AT139" t="s">
        <v>10</v>
      </c>
      <c r="AU139" t="s">
        <v>10</v>
      </c>
      <c r="AV139" t="s">
        <v>10</v>
      </c>
      <c r="AW139" t="s">
        <v>55</v>
      </c>
      <c r="AX139" t="s">
        <v>10</v>
      </c>
      <c r="AY139" t="s">
        <v>55</v>
      </c>
      <c r="AZ139" t="s">
        <v>10</v>
      </c>
      <c r="BA139" t="s">
        <v>9</v>
      </c>
      <c r="BB139" t="s">
        <v>10</v>
      </c>
      <c r="BC139" t="s">
        <v>9</v>
      </c>
      <c r="BD139" t="s">
        <v>9</v>
      </c>
      <c r="BE139" t="s">
        <v>9</v>
      </c>
      <c r="BF139" t="s">
        <v>9</v>
      </c>
      <c r="BG139" t="s">
        <v>10</v>
      </c>
      <c r="BH139" t="s">
        <v>10</v>
      </c>
      <c r="BI139" t="s">
        <v>9</v>
      </c>
      <c r="BJ139" t="s">
        <v>9</v>
      </c>
      <c r="BK139" t="s">
        <v>9</v>
      </c>
      <c r="BL139" t="s">
        <v>24</v>
      </c>
      <c r="BM139" t="s">
        <v>57</v>
      </c>
      <c r="BN139" t="s">
        <v>24</v>
      </c>
      <c r="BO139" t="s">
        <v>48</v>
      </c>
      <c r="BP139" t="s">
        <v>48</v>
      </c>
      <c r="BQ139" t="s">
        <v>25</v>
      </c>
      <c r="BR139" t="s">
        <v>25</v>
      </c>
      <c r="BS139" t="s">
        <v>25</v>
      </c>
      <c r="BT139" t="s">
        <v>25</v>
      </c>
      <c r="BU139" t="s">
        <v>25</v>
      </c>
      <c r="BV139" t="s">
        <v>49</v>
      </c>
      <c r="BW139" t="s">
        <v>48</v>
      </c>
      <c r="BX139" t="s">
        <v>25</v>
      </c>
      <c r="BY139" t="s">
        <v>48</v>
      </c>
      <c r="BZ139" t="s">
        <v>25</v>
      </c>
      <c r="CA139" t="s">
        <v>342</v>
      </c>
      <c r="CB139" t="s">
        <v>342</v>
      </c>
      <c r="CC139" t="s">
        <v>25</v>
      </c>
      <c r="CD139" t="s">
        <v>25</v>
      </c>
      <c r="CE139" t="s">
        <v>25</v>
      </c>
      <c r="CF139" t="s">
        <v>49</v>
      </c>
      <c r="CG139" t="s">
        <v>25</v>
      </c>
      <c r="CH139" t="s">
        <v>25</v>
      </c>
      <c r="CI139" t="s">
        <v>342</v>
      </c>
      <c r="CJ139" t="s">
        <v>342</v>
      </c>
      <c r="CK139" t="s">
        <v>342</v>
      </c>
      <c r="CL139" t="s">
        <v>342</v>
      </c>
      <c r="CM139" t="s">
        <v>342</v>
      </c>
      <c r="CN139" t="s">
        <v>342</v>
      </c>
      <c r="CO139" t="s">
        <v>342</v>
      </c>
      <c r="CP139" t="s">
        <v>342</v>
      </c>
      <c r="CQ139" t="s">
        <v>342</v>
      </c>
      <c r="CR139" t="s">
        <v>342</v>
      </c>
      <c r="CS139" t="s">
        <v>25</v>
      </c>
      <c r="CT139" t="s">
        <v>342</v>
      </c>
      <c r="CU139" t="s">
        <v>342</v>
      </c>
      <c r="CV139" t="s">
        <v>9</v>
      </c>
      <c r="CW139" t="s">
        <v>9</v>
      </c>
      <c r="CX139" t="s">
        <v>9</v>
      </c>
      <c r="CY139" t="s">
        <v>9</v>
      </c>
      <c r="DA139" t="s">
        <v>343</v>
      </c>
      <c r="DB139" t="s">
        <v>343</v>
      </c>
      <c r="DC139" t="s">
        <v>343</v>
      </c>
      <c r="DD139" t="s">
        <v>27</v>
      </c>
      <c r="DE139" t="s">
        <v>368</v>
      </c>
      <c r="DF139" t="s">
        <v>343</v>
      </c>
      <c r="DG139" t="s">
        <v>343</v>
      </c>
      <c r="DH139" t="s">
        <v>343</v>
      </c>
      <c r="DI139" t="s">
        <v>343</v>
      </c>
      <c r="DJ139" t="s">
        <v>343</v>
      </c>
      <c r="DK139" t="s">
        <v>58</v>
      </c>
      <c r="DN139" t="s">
        <v>85</v>
      </c>
      <c r="DO139" t="s">
        <v>98</v>
      </c>
      <c r="DP139" t="s">
        <v>88</v>
      </c>
      <c r="DQ139" t="s">
        <v>11</v>
      </c>
      <c r="DR139" t="s">
        <v>111</v>
      </c>
      <c r="DS139" t="s">
        <v>95</v>
      </c>
      <c r="DT139" t="s">
        <v>101</v>
      </c>
      <c r="DV139" t="s">
        <v>27</v>
      </c>
      <c r="DW139" t="s">
        <v>27</v>
      </c>
      <c r="DX139" t="s">
        <v>27</v>
      </c>
      <c r="DY139" t="s">
        <v>27</v>
      </c>
      <c r="DZ139" t="s">
        <v>59</v>
      </c>
      <c r="EC139" t="s">
        <v>41</v>
      </c>
      <c r="EE139" t="s">
        <v>86</v>
      </c>
      <c r="EG139" t="s">
        <v>103</v>
      </c>
      <c r="EI139" t="s">
        <v>27</v>
      </c>
      <c r="EJ139" t="s">
        <v>27</v>
      </c>
      <c r="EK139" t="s">
        <v>27</v>
      </c>
      <c r="EL139" t="s">
        <v>75</v>
      </c>
      <c r="ES139" t="s">
        <v>24</v>
      </c>
      <c r="ET139" t="s">
        <v>89</v>
      </c>
      <c r="EU139" t="s">
        <v>89</v>
      </c>
      <c r="EV139" t="s">
        <v>57</v>
      </c>
      <c r="EW139" t="s">
        <v>57</v>
      </c>
      <c r="EX139" t="s">
        <v>89</v>
      </c>
      <c r="EY139" t="s">
        <v>89</v>
      </c>
      <c r="EZ139" t="s">
        <v>89</v>
      </c>
      <c r="FA139" t="s">
        <v>89</v>
      </c>
      <c r="FB139" t="s">
        <v>89</v>
      </c>
      <c r="FC139" t="s">
        <v>89</v>
      </c>
      <c r="FD139" t="s">
        <v>89</v>
      </c>
      <c r="FE139" t="s">
        <v>24</v>
      </c>
      <c r="FF139" t="s">
        <v>57</v>
      </c>
      <c r="FG139" t="s">
        <v>57</v>
      </c>
      <c r="FH139" t="s">
        <v>89</v>
      </c>
      <c r="FI139" t="s">
        <v>89</v>
      </c>
      <c r="FJ139" t="s">
        <v>57</v>
      </c>
      <c r="FK139" t="s">
        <v>89</v>
      </c>
      <c r="FL139" t="s">
        <v>57</v>
      </c>
      <c r="FM139" t="s">
        <v>14</v>
      </c>
      <c r="FN139" t="s">
        <v>89</v>
      </c>
      <c r="FO139" t="s">
        <v>57</v>
      </c>
      <c r="FP139" t="s">
        <v>57</v>
      </c>
      <c r="FQ139" t="s">
        <v>24</v>
      </c>
      <c r="FR139" t="s">
        <v>89</v>
      </c>
      <c r="FS139" t="s">
        <v>14</v>
      </c>
      <c r="FT139" t="s">
        <v>57</v>
      </c>
      <c r="FU139" t="s">
        <v>89</v>
      </c>
      <c r="FV139" t="s">
        <v>57</v>
      </c>
      <c r="FW139" t="s">
        <v>57</v>
      </c>
      <c r="FX139" t="s">
        <v>24</v>
      </c>
      <c r="FY139" t="s">
        <v>24</v>
      </c>
      <c r="FZ139" t="s">
        <v>57</v>
      </c>
      <c r="GA139" t="s">
        <v>57</v>
      </c>
      <c r="GB139" t="s">
        <v>24</v>
      </c>
      <c r="GC139" t="s">
        <v>89</v>
      </c>
      <c r="GD139" t="s">
        <v>57</v>
      </c>
      <c r="GE139" t="s">
        <v>89</v>
      </c>
      <c r="GF139" t="s">
        <v>57</v>
      </c>
      <c r="GG139" t="s">
        <v>57</v>
      </c>
      <c r="GH139" t="s">
        <v>57</v>
      </c>
      <c r="GJ139" t="s">
        <v>72</v>
      </c>
      <c r="GL139" t="s">
        <v>60</v>
      </c>
      <c r="GP139" t="s">
        <v>84</v>
      </c>
      <c r="GY139" t="s">
        <v>24</v>
      </c>
      <c r="GZ139" t="s">
        <v>89</v>
      </c>
      <c r="HA139" t="s">
        <v>57</v>
      </c>
      <c r="HB139" t="s">
        <v>57</v>
      </c>
      <c r="HC139" t="s">
        <v>89</v>
      </c>
      <c r="HD139" t="s">
        <v>89</v>
      </c>
      <c r="HE139" t="s">
        <v>89</v>
      </c>
      <c r="HF139" t="s">
        <v>24</v>
      </c>
      <c r="HG139" t="s">
        <v>57</v>
      </c>
      <c r="HH139" t="s">
        <v>89</v>
      </c>
      <c r="HI139" t="s">
        <v>57</v>
      </c>
      <c r="HJ139" t="s">
        <v>14</v>
      </c>
      <c r="HK139" t="s">
        <v>57</v>
      </c>
      <c r="HL139" t="s">
        <v>57</v>
      </c>
      <c r="HM139" t="s">
        <v>24</v>
      </c>
      <c r="HN139" t="s">
        <v>62</v>
      </c>
      <c r="HQ139" t="s">
        <v>33</v>
      </c>
      <c r="HR139" t="s">
        <v>33</v>
      </c>
      <c r="HS139" t="s">
        <v>33</v>
      </c>
      <c r="HT139" t="s">
        <v>33</v>
      </c>
      <c r="HU139" t="s">
        <v>33</v>
      </c>
      <c r="HV139" t="s">
        <v>76</v>
      </c>
      <c r="HW139" t="s">
        <v>77</v>
      </c>
    </row>
    <row r="140" spans="1:231" x14ac:dyDescent="0.25">
      <c r="A140" t="s">
        <v>633</v>
      </c>
      <c r="B140" t="s">
        <v>634</v>
      </c>
      <c r="C140" t="s">
        <v>634</v>
      </c>
      <c r="D140" t="s">
        <v>2</v>
      </c>
      <c r="E140" t="s">
        <v>3</v>
      </c>
      <c r="F140" t="s">
        <v>63</v>
      </c>
      <c r="G140" t="s">
        <v>64</v>
      </c>
      <c r="I140" t="s">
        <v>37</v>
      </c>
      <c r="J140" t="s">
        <v>87</v>
      </c>
      <c r="L140" t="s">
        <v>74</v>
      </c>
      <c r="M140" t="s">
        <v>39</v>
      </c>
      <c r="N140" t="s">
        <v>39</v>
      </c>
      <c r="O140" t="s">
        <v>39</v>
      </c>
      <c r="P140" t="s">
        <v>39</v>
      </c>
      <c r="Q140" t="s">
        <v>22</v>
      </c>
      <c r="R140" t="s">
        <v>39</v>
      </c>
      <c r="S140" t="s">
        <v>39</v>
      </c>
      <c r="T140" t="s">
        <v>39</v>
      </c>
      <c r="U140" t="s">
        <v>9</v>
      </c>
      <c r="V140" t="s">
        <v>22</v>
      </c>
      <c r="W140" t="s">
        <v>9</v>
      </c>
      <c r="X140" t="s">
        <v>39</v>
      </c>
      <c r="Y140" t="s">
        <v>23</v>
      </c>
      <c r="Z140" t="s">
        <v>56</v>
      </c>
      <c r="AA140" t="s">
        <v>23</v>
      </c>
      <c r="AB140" t="s">
        <v>23</v>
      </c>
      <c r="AC140" t="s">
        <v>23</v>
      </c>
      <c r="AD140" t="s">
        <v>56</v>
      </c>
      <c r="AE140" t="s">
        <v>56</v>
      </c>
      <c r="AF140" t="s">
        <v>23</v>
      </c>
      <c r="AG140" t="s">
        <v>9</v>
      </c>
      <c r="AH140" t="s">
        <v>23</v>
      </c>
      <c r="AI140" t="s">
        <v>23</v>
      </c>
      <c r="AJ140" t="s">
        <v>23</v>
      </c>
      <c r="AK140" t="s">
        <v>23</v>
      </c>
      <c r="AL140" t="s">
        <v>23</v>
      </c>
      <c r="AM140" t="s">
        <v>23</v>
      </c>
      <c r="AN140" t="s">
        <v>23</v>
      </c>
      <c r="AO140" t="s">
        <v>23</v>
      </c>
      <c r="AP140" t="s">
        <v>23</v>
      </c>
      <c r="AQ140" t="s">
        <v>23</v>
      </c>
      <c r="AR140" t="s">
        <v>23</v>
      </c>
      <c r="AS140" t="s">
        <v>9</v>
      </c>
      <c r="AT140" t="s">
        <v>23</v>
      </c>
      <c r="AU140" t="s">
        <v>23</v>
      </c>
      <c r="AV140" t="s">
        <v>23</v>
      </c>
      <c r="AW140" t="s">
        <v>23</v>
      </c>
      <c r="AX140" t="s">
        <v>23</v>
      </c>
      <c r="AY140" t="s">
        <v>56</v>
      </c>
      <c r="AZ140" t="s">
        <v>56</v>
      </c>
      <c r="BA140" t="s">
        <v>56</v>
      </c>
      <c r="BB140" t="s">
        <v>23</v>
      </c>
      <c r="BC140" t="s">
        <v>56</v>
      </c>
      <c r="BD140" t="s">
        <v>23</v>
      </c>
      <c r="BE140" t="s">
        <v>9</v>
      </c>
      <c r="BF140" t="s">
        <v>56</v>
      </c>
      <c r="BG140" t="s">
        <v>23</v>
      </c>
      <c r="BH140" t="s">
        <v>56</v>
      </c>
      <c r="BI140" t="s">
        <v>24</v>
      </c>
      <c r="BJ140" t="s">
        <v>24</v>
      </c>
      <c r="BK140" t="s">
        <v>24</v>
      </c>
      <c r="BL140" t="s">
        <v>24</v>
      </c>
      <c r="BM140" t="s">
        <v>9</v>
      </c>
      <c r="BN140" t="s">
        <v>24</v>
      </c>
      <c r="BO140" t="s">
        <v>48</v>
      </c>
      <c r="BP140" t="s">
        <v>48</v>
      </c>
      <c r="BQ140" t="s">
        <v>48</v>
      </c>
      <c r="BR140" t="s">
        <v>48</v>
      </c>
      <c r="BS140" t="s">
        <v>48</v>
      </c>
      <c r="BT140" t="s">
        <v>48</v>
      </c>
      <c r="BU140" t="s">
        <v>48</v>
      </c>
      <c r="BV140" t="s">
        <v>48</v>
      </c>
      <c r="BW140" t="s">
        <v>9</v>
      </c>
      <c r="BX140" t="s">
        <v>48</v>
      </c>
      <c r="BY140" t="s">
        <v>9</v>
      </c>
      <c r="BZ140" t="s">
        <v>48</v>
      </c>
      <c r="CA140" t="s">
        <v>342</v>
      </c>
      <c r="CB140" t="s">
        <v>342</v>
      </c>
      <c r="CC140" t="s">
        <v>342</v>
      </c>
      <c r="CD140" t="s">
        <v>342</v>
      </c>
      <c r="CE140" t="s">
        <v>342</v>
      </c>
      <c r="CF140" t="s">
        <v>342</v>
      </c>
      <c r="CG140" t="s">
        <v>342</v>
      </c>
      <c r="CH140" t="s">
        <v>342</v>
      </c>
      <c r="CI140" t="s">
        <v>9</v>
      </c>
      <c r="CJ140" t="s">
        <v>342</v>
      </c>
      <c r="CK140" t="s">
        <v>342</v>
      </c>
      <c r="CL140" t="s">
        <v>342</v>
      </c>
      <c r="CM140" t="s">
        <v>342</v>
      </c>
      <c r="CN140" t="s">
        <v>342</v>
      </c>
      <c r="CO140" t="s">
        <v>342</v>
      </c>
      <c r="CP140" t="s">
        <v>342</v>
      </c>
      <c r="CQ140" t="s">
        <v>342</v>
      </c>
      <c r="CR140" t="s">
        <v>342</v>
      </c>
      <c r="CS140" t="s">
        <v>342</v>
      </c>
      <c r="CT140" t="s">
        <v>342</v>
      </c>
      <c r="CU140" t="s">
        <v>9</v>
      </c>
      <c r="CV140" t="s">
        <v>342</v>
      </c>
      <c r="CW140" t="s">
        <v>9</v>
      </c>
      <c r="CY140" t="s">
        <v>9</v>
      </c>
      <c r="DA140" t="s">
        <v>27</v>
      </c>
      <c r="DB140" t="s">
        <v>368</v>
      </c>
      <c r="DC140" t="s">
        <v>368</v>
      </c>
      <c r="DD140" t="s">
        <v>368</v>
      </c>
      <c r="DE140" t="s">
        <v>368</v>
      </c>
      <c r="DF140" t="s">
        <v>368</v>
      </c>
      <c r="DG140" t="s">
        <v>368</v>
      </c>
      <c r="DI140" t="s">
        <v>368</v>
      </c>
      <c r="DJ140" t="s">
        <v>368</v>
      </c>
      <c r="DR140" t="s">
        <v>111</v>
      </c>
      <c r="DV140" t="s">
        <v>27</v>
      </c>
      <c r="DW140" t="s">
        <v>368</v>
      </c>
      <c r="DX140" t="s">
        <v>368</v>
      </c>
      <c r="DY140" t="s">
        <v>368</v>
      </c>
      <c r="EI140" t="s">
        <v>368</v>
      </c>
      <c r="EJ140" t="s">
        <v>27</v>
      </c>
      <c r="EK140" t="s">
        <v>27</v>
      </c>
      <c r="ES140" t="s">
        <v>24</v>
      </c>
      <c r="ET140" t="s">
        <v>24</v>
      </c>
      <c r="EU140" t="s">
        <v>9</v>
      </c>
      <c r="EV140" t="s">
        <v>9</v>
      </c>
      <c r="EW140" t="s">
        <v>24</v>
      </c>
      <c r="EX140" t="s">
        <v>9</v>
      </c>
      <c r="EY140" t="s">
        <v>9</v>
      </c>
      <c r="EZ140" t="s">
        <v>9</v>
      </c>
      <c r="FA140" t="s">
        <v>24</v>
      </c>
      <c r="FB140" t="s">
        <v>24</v>
      </c>
      <c r="FC140" t="s">
        <v>24</v>
      </c>
      <c r="FD140" t="s">
        <v>24</v>
      </c>
      <c r="FE140" t="s">
        <v>24</v>
      </c>
      <c r="FF140" t="s">
        <v>9</v>
      </c>
      <c r="FG140" t="s">
        <v>9</v>
      </c>
      <c r="FH140" t="s">
        <v>9</v>
      </c>
      <c r="FI140" t="s">
        <v>9</v>
      </c>
      <c r="FJ140" t="s">
        <v>9</v>
      </c>
      <c r="FK140" t="s">
        <v>24</v>
      </c>
      <c r="FL140" t="s">
        <v>9</v>
      </c>
      <c r="FM140" t="s">
        <v>9</v>
      </c>
      <c r="FN140" t="s">
        <v>24</v>
      </c>
      <c r="FO140" t="s">
        <v>9</v>
      </c>
      <c r="FP140" t="s">
        <v>9</v>
      </c>
      <c r="FQ140" t="s">
        <v>9</v>
      </c>
      <c r="FR140" t="s">
        <v>9</v>
      </c>
      <c r="FS140" t="s">
        <v>9</v>
      </c>
      <c r="FT140" t="s">
        <v>24</v>
      </c>
      <c r="FU140" t="s">
        <v>24</v>
      </c>
      <c r="FV140" t="s">
        <v>24</v>
      </c>
      <c r="FW140" t="s">
        <v>24</v>
      </c>
      <c r="FX140" t="s">
        <v>24</v>
      </c>
      <c r="FY140" t="s">
        <v>24</v>
      </c>
      <c r="FZ140" t="s">
        <v>24</v>
      </c>
      <c r="GA140" t="s">
        <v>24</v>
      </c>
      <c r="GB140" t="s">
        <v>24</v>
      </c>
      <c r="GC140" t="s">
        <v>24</v>
      </c>
      <c r="GD140" t="s">
        <v>24</v>
      </c>
      <c r="GE140" t="s">
        <v>24</v>
      </c>
      <c r="GF140" t="s">
        <v>24</v>
      </c>
      <c r="GG140" t="s">
        <v>24</v>
      </c>
      <c r="GH140" t="s">
        <v>24</v>
      </c>
      <c r="GJ140" t="s">
        <v>30</v>
      </c>
      <c r="GL140" t="s">
        <v>60</v>
      </c>
      <c r="GX140" t="s">
        <v>100</v>
      </c>
      <c r="GY140" t="s">
        <v>24</v>
      </c>
      <c r="GZ140" t="s">
        <v>24</v>
      </c>
      <c r="HA140" t="s">
        <v>24</v>
      </c>
      <c r="HB140" t="s">
        <v>24</v>
      </c>
      <c r="HC140" t="s">
        <v>24</v>
      </c>
      <c r="HD140" t="s">
        <v>24</v>
      </c>
      <c r="HE140" t="s">
        <v>24</v>
      </c>
      <c r="HF140" t="s">
        <v>24</v>
      </c>
      <c r="HG140" t="s">
        <v>24</v>
      </c>
      <c r="HH140" t="s">
        <v>24</v>
      </c>
      <c r="HI140" t="s">
        <v>9</v>
      </c>
      <c r="HJ140" t="s">
        <v>9</v>
      </c>
      <c r="HK140" t="s">
        <v>9</v>
      </c>
      <c r="HL140" t="s">
        <v>9</v>
      </c>
      <c r="HM140" t="s">
        <v>24</v>
      </c>
      <c r="HN140" t="s">
        <v>33</v>
      </c>
      <c r="HO140" t="s">
        <v>33</v>
      </c>
      <c r="HQ140" t="s">
        <v>33</v>
      </c>
      <c r="HR140" t="s">
        <v>33</v>
      </c>
      <c r="HS140" t="s">
        <v>33</v>
      </c>
      <c r="HV140" t="s">
        <v>15</v>
      </c>
      <c r="HW140" t="s">
        <v>54</v>
      </c>
    </row>
    <row r="141" spans="1:231" x14ac:dyDescent="0.25">
      <c r="A141" t="s">
        <v>635</v>
      </c>
      <c r="B141" t="s">
        <v>636</v>
      </c>
      <c r="C141" t="s">
        <v>636</v>
      </c>
      <c r="D141" t="s">
        <v>2</v>
      </c>
      <c r="E141" t="s">
        <v>17</v>
      </c>
      <c r="F141" t="s">
        <v>78</v>
      </c>
      <c r="G141" t="s">
        <v>529</v>
      </c>
      <c r="I141" t="s">
        <v>46</v>
      </c>
      <c r="J141" t="s">
        <v>7</v>
      </c>
      <c r="L141" t="s">
        <v>110</v>
      </c>
      <c r="M141" t="s">
        <v>9</v>
      </c>
      <c r="N141" t="s">
        <v>9</v>
      </c>
      <c r="O141" t="s">
        <v>349</v>
      </c>
      <c r="P141" t="s">
        <v>39</v>
      </c>
      <c r="Q141" t="s">
        <v>39</v>
      </c>
      <c r="R141" t="s">
        <v>9</v>
      </c>
      <c r="S141" t="s">
        <v>39</v>
      </c>
      <c r="T141" t="s">
        <v>39</v>
      </c>
      <c r="U141" t="s">
        <v>39</v>
      </c>
      <c r="V141" t="s">
        <v>39</v>
      </c>
      <c r="W141" t="s">
        <v>349</v>
      </c>
      <c r="X141" t="s">
        <v>349</v>
      </c>
      <c r="Y141" t="s">
        <v>9</v>
      </c>
      <c r="Z141" t="s">
        <v>9</v>
      </c>
      <c r="AA141" t="s">
        <v>9</v>
      </c>
      <c r="AB141" t="s">
        <v>9</v>
      </c>
      <c r="AC141" t="s">
        <v>9</v>
      </c>
      <c r="AD141" t="s">
        <v>9</v>
      </c>
      <c r="AE141" t="s">
        <v>9</v>
      </c>
      <c r="AF141" t="s">
        <v>9</v>
      </c>
      <c r="AG141" t="s">
        <v>23</v>
      </c>
      <c r="AH141" t="s">
        <v>10</v>
      </c>
      <c r="AI141" t="s">
        <v>10</v>
      </c>
      <c r="AJ141" t="s">
        <v>9</v>
      </c>
      <c r="AK141" t="s">
        <v>9</v>
      </c>
      <c r="AL141" t="s">
        <v>9</v>
      </c>
      <c r="AM141" t="s">
        <v>9</v>
      </c>
      <c r="AN141" t="s">
        <v>9</v>
      </c>
      <c r="AO141" t="s">
        <v>9</v>
      </c>
      <c r="AP141" t="s">
        <v>9</v>
      </c>
      <c r="AQ141" t="s">
        <v>9</v>
      </c>
      <c r="AR141" t="s">
        <v>9</v>
      </c>
      <c r="AS141" t="s">
        <v>23</v>
      </c>
      <c r="AT141" t="s">
        <v>23</v>
      </c>
      <c r="AU141" t="s">
        <v>9</v>
      </c>
      <c r="AV141" t="s">
        <v>9</v>
      </c>
      <c r="AW141" t="s">
        <v>9</v>
      </c>
      <c r="AX141" t="s">
        <v>9</v>
      </c>
      <c r="BH141" t="s">
        <v>9</v>
      </c>
      <c r="BI141" t="s">
        <v>24</v>
      </c>
      <c r="BJ141" t="s">
        <v>24</v>
      </c>
      <c r="BK141" t="s">
        <v>24</v>
      </c>
      <c r="BL141" t="s">
        <v>24</v>
      </c>
      <c r="BM141" t="s">
        <v>9</v>
      </c>
      <c r="BN141" t="s">
        <v>24</v>
      </c>
      <c r="BO141" t="s">
        <v>48</v>
      </c>
      <c r="BP141" t="s">
        <v>48</v>
      </c>
      <c r="BQ141" t="s">
        <v>9</v>
      </c>
      <c r="BR141" t="s">
        <v>9</v>
      </c>
      <c r="BS141" t="s">
        <v>48</v>
      </c>
      <c r="BT141" t="s">
        <v>9</v>
      </c>
      <c r="BU141" t="s">
        <v>48</v>
      </c>
      <c r="BV141" t="s">
        <v>48</v>
      </c>
      <c r="BW141" t="s">
        <v>48</v>
      </c>
      <c r="BX141" t="s">
        <v>48</v>
      </c>
      <c r="BY141" t="s">
        <v>48</v>
      </c>
      <c r="BZ141" t="s">
        <v>48</v>
      </c>
      <c r="CA141" t="s">
        <v>342</v>
      </c>
      <c r="CB141" t="s">
        <v>9</v>
      </c>
      <c r="CC141" t="s">
        <v>9</v>
      </c>
      <c r="CD141" t="s">
        <v>49</v>
      </c>
      <c r="CE141" t="s">
        <v>342</v>
      </c>
      <c r="CF141" t="s">
        <v>342</v>
      </c>
      <c r="CG141" t="s">
        <v>342</v>
      </c>
      <c r="CH141" t="s">
        <v>342</v>
      </c>
      <c r="CI141" t="s">
        <v>342</v>
      </c>
      <c r="CJ141" t="s">
        <v>342</v>
      </c>
      <c r="CK141" t="s">
        <v>342</v>
      </c>
      <c r="CL141" t="s">
        <v>342</v>
      </c>
      <c r="CM141" t="s">
        <v>25</v>
      </c>
      <c r="CN141" t="s">
        <v>25</v>
      </c>
      <c r="CO141" t="s">
        <v>25</v>
      </c>
      <c r="CP141" t="s">
        <v>9</v>
      </c>
      <c r="CQ141" t="s">
        <v>9</v>
      </c>
      <c r="CR141" t="s">
        <v>9</v>
      </c>
      <c r="CS141" t="s">
        <v>342</v>
      </c>
      <c r="CT141" t="s">
        <v>342</v>
      </c>
      <c r="CU141" t="s">
        <v>342</v>
      </c>
      <c r="CV141" t="s">
        <v>342</v>
      </c>
      <c r="CW141" t="s">
        <v>9</v>
      </c>
      <c r="CX141" t="s">
        <v>342</v>
      </c>
    </row>
    <row r="142" spans="1:231" x14ac:dyDescent="0.25">
      <c r="A142" t="s">
        <v>637</v>
      </c>
      <c r="B142" t="s">
        <v>638</v>
      </c>
      <c r="C142" t="s">
        <v>638</v>
      </c>
      <c r="D142" t="s">
        <v>2</v>
      </c>
      <c r="E142" t="s">
        <v>3</v>
      </c>
      <c r="F142" t="s">
        <v>78</v>
      </c>
      <c r="G142" t="s">
        <v>45</v>
      </c>
      <c r="I142" t="s">
        <v>46</v>
      </c>
      <c r="J142" t="s">
        <v>65</v>
      </c>
      <c r="L142" t="s">
        <v>47</v>
      </c>
      <c r="M142" t="s">
        <v>39</v>
      </c>
      <c r="N142" t="s">
        <v>39</v>
      </c>
      <c r="O142" t="s">
        <v>9</v>
      </c>
      <c r="P142" t="s">
        <v>9</v>
      </c>
      <c r="Q142" t="s">
        <v>39</v>
      </c>
      <c r="R142" t="s">
        <v>9</v>
      </c>
      <c r="S142" t="s">
        <v>39</v>
      </c>
      <c r="T142" t="s">
        <v>9</v>
      </c>
      <c r="U142" t="s">
        <v>9</v>
      </c>
      <c r="V142" t="s">
        <v>39</v>
      </c>
      <c r="W142" t="s">
        <v>349</v>
      </c>
      <c r="X142" t="s">
        <v>9</v>
      </c>
      <c r="Y142" t="s">
        <v>55</v>
      </c>
      <c r="Z142" t="s">
        <v>55</v>
      </c>
      <c r="AA142" t="s">
        <v>9</v>
      </c>
      <c r="AB142" t="s">
        <v>55</v>
      </c>
      <c r="AC142" t="s">
        <v>56</v>
      </c>
      <c r="AD142" t="s">
        <v>9</v>
      </c>
      <c r="AE142" t="s">
        <v>9</v>
      </c>
      <c r="AF142" t="s">
        <v>9</v>
      </c>
      <c r="AG142" t="s">
        <v>9</v>
      </c>
      <c r="AH142" t="s">
        <v>55</v>
      </c>
      <c r="AI142" t="s">
        <v>10</v>
      </c>
      <c r="AJ142" t="s">
        <v>56</v>
      </c>
      <c r="AK142" t="s">
        <v>55</v>
      </c>
      <c r="AL142" t="s">
        <v>56</v>
      </c>
      <c r="AM142" t="s">
        <v>55</v>
      </c>
      <c r="AN142" t="s">
        <v>55</v>
      </c>
      <c r="AO142" t="s">
        <v>56</v>
      </c>
      <c r="AP142" t="s">
        <v>9</v>
      </c>
      <c r="AQ142" t="s">
        <v>9</v>
      </c>
      <c r="AR142" t="s">
        <v>9</v>
      </c>
      <c r="AS142" t="s">
        <v>9</v>
      </c>
      <c r="AT142" t="s">
        <v>55</v>
      </c>
      <c r="AU142" t="s">
        <v>9</v>
      </c>
      <c r="AV142" t="s">
        <v>23</v>
      </c>
      <c r="AW142" t="s">
        <v>56</v>
      </c>
      <c r="AX142" t="s">
        <v>56</v>
      </c>
      <c r="AY142" t="s">
        <v>55</v>
      </c>
      <c r="AZ142" t="s">
        <v>9</v>
      </c>
      <c r="BA142" t="s">
        <v>56</v>
      </c>
      <c r="BB142" t="s">
        <v>9</v>
      </c>
      <c r="BC142" t="s">
        <v>9</v>
      </c>
      <c r="BD142" t="s">
        <v>9</v>
      </c>
      <c r="BE142" t="s">
        <v>9</v>
      </c>
      <c r="BF142" t="s">
        <v>56</v>
      </c>
      <c r="BG142" t="s">
        <v>9</v>
      </c>
      <c r="BH142" t="s">
        <v>23</v>
      </c>
      <c r="BI142" t="s">
        <v>57</v>
      </c>
      <c r="BJ142" t="s">
        <v>89</v>
      </c>
      <c r="BK142" t="s">
        <v>24</v>
      </c>
      <c r="BL142" t="s">
        <v>24</v>
      </c>
      <c r="BM142" t="s">
        <v>24</v>
      </c>
      <c r="BN142" t="s">
        <v>24</v>
      </c>
      <c r="BO142" t="s">
        <v>48</v>
      </c>
      <c r="BP142" t="s">
        <v>48</v>
      </c>
      <c r="BQ142" t="s">
        <v>48</v>
      </c>
      <c r="BR142" t="s">
        <v>48</v>
      </c>
      <c r="BS142" t="s">
        <v>48</v>
      </c>
      <c r="BT142" t="s">
        <v>48</v>
      </c>
      <c r="BU142" t="s">
        <v>48</v>
      </c>
      <c r="BV142" t="s">
        <v>9</v>
      </c>
      <c r="BW142" t="s">
        <v>9</v>
      </c>
      <c r="BX142" t="s">
        <v>48</v>
      </c>
      <c r="BY142" t="s">
        <v>48</v>
      </c>
      <c r="BZ142" t="s">
        <v>49</v>
      </c>
      <c r="CA142" t="s">
        <v>49</v>
      </c>
      <c r="CB142" t="s">
        <v>49</v>
      </c>
      <c r="CC142" t="s">
        <v>49</v>
      </c>
      <c r="CD142" t="s">
        <v>49</v>
      </c>
      <c r="CE142" t="s">
        <v>49</v>
      </c>
      <c r="CF142" t="s">
        <v>9</v>
      </c>
      <c r="CG142" t="s">
        <v>9</v>
      </c>
      <c r="CH142" t="s">
        <v>9</v>
      </c>
      <c r="CI142" t="s">
        <v>9</v>
      </c>
      <c r="CJ142" t="s">
        <v>49</v>
      </c>
      <c r="CK142" t="s">
        <v>9</v>
      </c>
      <c r="CL142" t="s">
        <v>49</v>
      </c>
      <c r="CM142" t="s">
        <v>49</v>
      </c>
      <c r="CN142" t="s">
        <v>342</v>
      </c>
      <c r="CO142" t="s">
        <v>49</v>
      </c>
      <c r="CP142" t="s">
        <v>9</v>
      </c>
      <c r="CQ142" t="s">
        <v>49</v>
      </c>
      <c r="CR142" t="s">
        <v>9</v>
      </c>
      <c r="CS142" t="s">
        <v>9</v>
      </c>
      <c r="CT142" t="s">
        <v>9</v>
      </c>
      <c r="CU142" t="s">
        <v>9</v>
      </c>
      <c r="CV142" t="s">
        <v>49</v>
      </c>
      <c r="CW142" t="s">
        <v>9</v>
      </c>
      <c r="CX142" t="s">
        <v>49</v>
      </c>
      <c r="CY142" t="s">
        <v>40</v>
      </c>
      <c r="DA142" t="s">
        <v>343</v>
      </c>
      <c r="DB142" t="s">
        <v>343</v>
      </c>
      <c r="DC142" t="s">
        <v>343</v>
      </c>
      <c r="DD142" t="s">
        <v>343</v>
      </c>
      <c r="DE142" t="s">
        <v>343</v>
      </c>
      <c r="DF142" t="s">
        <v>343</v>
      </c>
      <c r="DG142" t="s">
        <v>343</v>
      </c>
      <c r="DH142" t="s">
        <v>343</v>
      </c>
      <c r="DI142" t="s">
        <v>343</v>
      </c>
      <c r="DJ142" t="s">
        <v>343</v>
      </c>
      <c r="DN142" t="s">
        <v>85</v>
      </c>
      <c r="DO142" t="s">
        <v>98</v>
      </c>
      <c r="DP142" t="s">
        <v>88</v>
      </c>
      <c r="DV142" t="s">
        <v>368</v>
      </c>
      <c r="DW142" t="s">
        <v>27</v>
      </c>
      <c r="DX142" t="s">
        <v>343</v>
      </c>
      <c r="DY142" t="s">
        <v>343</v>
      </c>
      <c r="EI142" t="s">
        <v>343</v>
      </c>
      <c r="EJ142" t="s">
        <v>343</v>
      </c>
      <c r="EK142" t="s">
        <v>343</v>
      </c>
      <c r="EO142" t="s">
        <v>13</v>
      </c>
      <c r="EP142" t="s">
        <v>67</v>
      </c>
      <c r="ES142" t="s">
        <v>57</v>
      </c>
      <c r="ET142" t="s">
        <v>9</v>
      </c>
      <c r="EU142" t="s">
        <v>9</v>
      </c>
      <c r="EV142" t="s">
        <v>9</v>
      </c>
      <c r="EW142" t="s">
        <v>9</v>
      </c>
      <c r="EX142" t="s">
        <v>9</v>
      </c>
      <c r="EY142" t="s">
        <v>9</v>
      </c>
      <c r="EZ142" t="s">
        <v>9</v>
      </c>
      <c r="FA142" t="s">
        <v>89</v>
      </c>
      <c r="FB142" t="s">
        <v>9</v>
      </c>
      <c r="FC142" t="s">
        <v>57</v>
      </c>
      <c r="FD142" t="s">
        <v>9</v>
      </c>
      <c r="FE142" t="s">
        <v>24</v>
      </c>
      <c r="FF142" t="s">
        <v>9</v>
      </c>
      <c r="FG142" t="s">
        <v>9</v>
      </c>
      <c r="FH142" t="s">
        <v>9</v>
      </c>
      <c r="FI142" t="s">
        <v>9</v>
      </c>
      <c r="FJ142" t="s">
        <v>9</v>
      </c>
      <c r="FK142" t="s">
        <v>9</v>
      </c>
      <c r="FL142" t="s">
        <v>9</v>
      </c>
      <c r="FM142" t="s">
        <v>9</v>
      </c>
      <c r="FN142" t="s">
        <v>9</v>
      </c>
      <c r="FO142" t="s">
        <v>9</v>
      </c>
      <c r="FP142" t="s">
        <v>9</v>
      </c>
      <c r="FQ142" t="s">
        <v>9</v>
      </c>
      <c r="FR142" t="s">
        <v>9</v>
      </c>
      <c r="FS142" t="s">
        <v>9</v>
      </c>
      <c r="FT142" t="s">
        <v>57</v>
      </c>
      <c r="FU142" t="s">
        <v>57</v>
      </c>
      <c r="FV142" t="s">
        <v>9</v>
      </c>
      <c r="FW142" t="s">
        <v>57</v>
      </c>
      <c r="FX142" t="s">
        <v>24</v>
      </c>
      <c r="FY142" t="s">
        <v>24</v>
      </c>
      <c r="FZ142" t="s">
        <v>9</v>
      </c>
      <c r="GA142" t="s">
        <v>9</v>
      </c>
      <c r="GB142" t="s">
        <v>57</v>
      </c>
      <c r="GC142" t="s">
        <v>9</v>
      </c>
      <c r="GD142" t="s">
        <v>9</v>
      </c>
      <c r="GE142" t="s">
        <v>9</v>
      </c>
      <c r="GF142" t="s">
        <v>24</v>
      </c>
      <c r="GG142" t="s">
        <v>9</v>
      </c>
      <c r="GH142" t="s">
        <v>9</v>
      </c>
      <c r="GJ142" t="s">
        <v>93</v>
      </c>
      <c r="GL142" t="s">
        <v>60</v>
      </c>
      <c r="GW142" t="s">
        <v>53</v>
      </c>
      <c r="GY142" t="s">
        <v>9</v>
      </c>
      <c r="GZ142" t="s">
        <v>9</v>
      </c>
      <c r="HA142" t="s">
        <v>57</v>
      </c>
      <c r="HB142" t="s">
        <v>57</v>
      </c>
      <c r="HC142" t="s">
        <v>57</v>
      </c>
      <c r="HD142" t="s">
        <v>57</v>
      </c>
      <c r="HE142" t="s">
        <v>57</v>
      </c>
      <c r="HF142" t="s">
        <v>9</v>
      </c>
      <c r="HG142" t="s">
        <v>9</v>
      </c>
      <c r="HH142" t="s">
        <v>9</v>
      </c>
      <c r="HI142" t="s">
        <v>9</v>
      </c>
      <c r="HJ142" t="s">
        <v>9</v>
      </c>
      <c r="HK142" t="s">
        <v>9</v>
      </c>
      <c r="HL142" t="s">
        <v>89</v>
      </c>
      <c r="HM142" t="s">
        <v>9</v>
      </c>
      <c r="HN142" t="s">
        <v>33</v>
      </c>
      <c r="HO142" t="s">
        <v>33</v>
      </c>
      <c r="HP142" t="s">
        <v>33</v>
      </c>
      <c r="HQ142" t="s">
        <v>33</v>
      </c>
      <c r="HR142" t="s">
        <v>33</v>
      </c>
      <c r="HS142" t="s">
        <v>33</v>
      </c>
      <c r="HT142" t="s">
        <v>33</v>
      </c>
      <c r="HU142" t="s">
        <v>33</v>
      </c>
      <c r="HV142" t="s">
        <v>15</v>
      </c>
      <c r="HW142" t="s">
        <v>34</v>
      </c>
    </row>
    <row r="143" spans="1:231" x14ac:dyDescent="0.25">
      <c r="A143" t="s">
        <v>639</v>
      </c>
      <c r="B143" t="s">
        <v>640</v>
      </c>
      <c r="C143" t="s">
        <v>640</v>
      </c>
      <c r="D143" t="s">
        <v>2</v>
      </c>
      <c r="E143" t="s">
        <v>17</v>
      </c>
      <c r="F143" t="s">
        <v>63</v>
      </c>
      <c r="G143" t="s">
        <v>45</v>
      </c>
      <c r="I143" t="s">
        <v>37</v>
      </c>
      <c r="J143" t="s">
        <v>346</v>
      </c>
      <c r="L143" t="s">
        <v>38</v>
      </c>
      <c r="M143" t="s">
        <v>39</v>
      </c>
      <c r="N143" t="s">
        <v>39</v>
      </c>
      <c r="O143" t="s">
        <v>39</v>
      </c>
      <c r="P143" t="s">
        <v>39</v>
      </c>
      <c r="Q143" t="s">
        <v>39</v>
      </c>
      <c r="R143" t="s">
        <v>39</v>
      </c>
      <c r="S143" t="s">
        <v>39</v>
      </c>
      <c r="T143" t="s">
        <v>39</v>
      </c>
      <c r="U143" t="s">
        <v>39</v>
      </c>
      <c r="V143" t="s">
        <v>39</v>
      </c>
      <c r="W143" t="s">
        <v>9</v>
      </c>
      <c r="X143" t="s">
        <v>39</v>
      </c>
      <c r="Y143" t="s">
        <v>23</v>
      </c>
      <c r="Z143" t="s">
        <v>23</v>
      </c>
      <c r="AA143" t="s">
        <v>23</v>
      </c>
      <c r="AB143" t="s">
        <v>23</v>
      </c>
      <c r="AC143" t="s">
        <v>23</v>
      </c>
      <c r="AD143" t="s">
        <v>23</v>
      </c>
      <c r="AE143" t="s">
        <v>23</v>
      </c>
      <c r="AF143" t="s">
        <v>23</v>
      </c>
      <c r="AG143" t="s">
        <v>9</v>
      </c>
      <c r="AH143" t="s">
        <v>23</v>
      </c>
      <c r="AI143" t="s">
        <v>9</v>
      </c>
      <c r="AJ143" t="s">
        <v>23</v>
      </c>
      <c r="AK143" t="s">
        <v>23</v>
      </c>
      <c r="AL143" t="s">
        <v>23</v>
      </c>
      <c r="AM143" t="s">
        <v>23</v>
      </c>
      <c r="AN143" t="s">
        <v>23</v>
      </c>
      <c r="AO143" t="s">
        <v>23</v>
      </c>
      <c r="AP143" t="s">
        <v>23</v>
      </c>
      <c r="AQ143" t="s">
        <v>23</v>
      </c>
      <c r="AR143" t="s">
        <v>23</v>
      </c>
      <c r="AS143" t="s">
        <v>9</v>
      </c>
      <c r="AT143" t="s">
        <v>23</v>
      </c>
      <c r="AU143" t="s">
        <v>9</v>
      </c>
      <c r="AV143" t="s">
        <v>23</v>
      </c>
      <c r="AW143" t="s">
        <v>23</v>
      </c>
      <c r="AX143" t="s">
        <v>23</v>
      </c>
      <c r="AY143" t="s">
        <v>23</v>
      </c>
      <c r="AZ143" t="s">
        <v>23</v>
      </c>
      <c r="BA143" t="s">
        <v>23</v>
      </c>
      <c r="BB143" t="s">
        <v>23</v>
      </c>
      <c r="BC143" t="s">
        <v>23</v>
      </c>
      <c r="BD143" t="s">
        <v>23</v>
      </c>
      <c r="BE143" t="s">
        <v>9</v>
      </c>
      <c r="BF143" t="s">
        <v>23</v>
      </c>
      <c r="BG143" t="s">
        <v>9</v>
      </c>
      <c r="BH143" t="s">
        <v>23</v>
      </c>
      <c r="BI143" t="s">
        <v>24</v>
      </c>
      <c r="BJ143" t="s">
        <v>24</v>
      </c>
      <c r="BK143" t="s">
        <v>24</v>
      </c>
      <c r="BL143" t="s">
        <v>14</v>
      </c>
      <c r="BM143" t="s">
        <v>24</v>
      </c>
      <c r="BN143" t="s">
        <v>24</v>
      </c>
      <c r="BO143" t="s">
        <v>48</v>
      </c>
      <c r="BP143" t="s">
        <v>48</v>
      </c>
      <c r="BQ143" t="s">
        <v>48</v>
      </c>
      <c r="BR143" t="s">
        <v>48</v>
      </c>
      <c r="BS143" t="s">
        <v>48</v>
      </c>
      <c r="BT143" t="s">
        <v>48</v>
      </c>
      <c r="BU143" t="s">
        <v>48</v>
      </c>
      <c r="BV143" t="s">
        <v>49</v>
      </c>
      <c r="BW143" t="s">
        <v>9</v>
      </c>
      <c r="BX143" t="s">
        <v>49</v>
      </c>
      <c r="BY143" t="s">
        <v>9</v>
      </c>
      <c r="BZ143" t="s">
        <v>48</v>
      </c>
      <c r="CA143" t="s">
        <v>49</v>
      </c>
      <c r="CB143" t="s">
        <v>342</v>
      </c>
      <c r="CC143" t="s">
        <v>49</v>
      </c>
      <c r="CD143" t="s">
        <v>49</v>
      </c>
      <c r="CE143" t="s">
        <v>49</v>
      </c>
      <c r="CF143" t="s">
        <v>49</v>
      </c>
      <c r="CG143" t="s">
        <v>49</v>
      </c>
      <c r="CH143" t="s">
        <v>49</v>
      </c>
      <c r="CI143" t="s">
        <v>9</v>
      </c>
      <c r="CJ143" t="s">
        <v>49</v>
      </c>
      <c r="CK143" t="s">
        <v>9</v>
      </c>
      <c r="CL143" t="s">
        <v>342</v>
      </c>
      <c r="CM143" t="s">
        <v>49</v>
      </c>
      <c r="CN143" t="s">
        <v>49</v>
      </c>
      <c r="CO143" t="s">
        <v>49</v>
      </c>
      <c r="CP143" t="s">
        <v>49</v>
      </c>
      <c r="CQ143" t="s">
        <v>49</v>
      </c>
      <c r="CR143" t="s">
        <v>49</v>
      </c>
      <c r="CS143" t="s">
        <v>49</v>
      </c>
      <c r="CT143" t="s">
        <v>49</v>
      </c>
      <c r="CU143" t="s">
        <v>49</v>
      </c>
      <c r="CV143" t="s">
        <v>49</v>
      </c>
      <c r="CW143" t="s">
        <v>49</v>
      </c>
      <c r="CX143" t="s">
        <v>49</v>
      </c>
      <c r="CY143" t="s">
        <v>9</v>
      </c>
      <c r="DA143" t="s">
        <v>27</v>
      </c>
      <c r="DD143" t="s">
        <v>343</v>
      </c>
      <c r="DE143" t="s">
        <v>343</v>
      </c>
      <c r="DF143" t="s">
        <v>343</v>
      </c>
      <c r="DG143" t="s">
        <v>343</v>
      </c>
      <c r="DH143" t="s">
        <v>343</v>
      </c>
      <c r="DI143" t="s">
        <v>343</v>
      </c>
      <c r="DJ143" t="s">
        <v>343</v>
      </c>
      <c r="DS143" t="s">
        <v>95</v>
      </c>
      <c r="DV143" t="s">
        <v>27</v>
      </c>
      <c r="DW143" t="s">
        <v>343</v>
      </c>
      <c r="DX143" t="s">
        <v>343</v>
      </c>
      <c r="DY143" t="s">
        <v>343</v>
      </c>
      <c r="EG143" t="s">
        <v>103</v>
      </c>
      <c r="EI143" t="s">
        <v>343</v>
      </c>
      <c r="EJ143" t="s">
        <v>343</v>
      </c>
      <c r="EK143" t="s">
        <v>343</v>
      </c>
      <c r="ES143" t="s">
        <v>9</v>
      </c>
      <c r="ET143" t="s">
        <v>9</v>
      </c>
      <c r="EU143" t="s">
        <v>9</v>
      </c>
      <c r="EV143" t="s">
        <v>9</v>
      </c>
      <c r="EW143" t="s">
        <v>9</v>
      </c>
      <c r="EX143" t="s">
        <v>9</v>
      </c>
      <c r="EY143" t="s">
        <v>9</v>
      </c>
      <c r="EZ143" t="s">
        <v>9</v>
      </c>
      <c r="FA143" t="s">
        <v>9</v>
      </c>
      <c r="FB143" t="s">
        <v>9</v>
      </c>
      <c r="FC143" t="s">
        <v>9</v>
      </c>
      <c r="FD143" t="s">
        <v>9</v>
      </c>
      <c r="FE143" t="s">
        <v>9</v>
      </c>
      <c r="FF143" t="s">
        <v>9</v>
      </c>
      <c r="FG143" t="s">
        <v>9</v>
      </c>
      <c r="FH143" t="s">
        <v>9</v>
      </c>
      <c r="FI143" t="s">
        <v>9</v>
      </c>
      <c r="GC143" t="s">
        <v>9</v>
      </c>
      <c r="GD143" t="s">
        <v>9</v>
      </c>
      <c r="GF143" t="s">
        <v>9</v>
      </c>
      <c r="GG143" t="s">
        <v>9</v>
      </c>
      <c r="GH143" t="s">
        <v>9</v>
      </c>
      <c r="GJ143" t="s">
        <v>30</v>
      </c>
      <c r="GO143" t="s">
        <v>82</v>
      </c>
      <c r="HA143" t="s">
        <v>9</v>
      </c>
      <c r="HB143" t="s">
        <v>9</v>
      </c>
      <c r="HC143" t="s">
        <v>9</v>
      </c>
      <c r="HD143" t="s">
        <v>9</v>
      </c>
      <c r="HE143" t="s">
        <v>9</v>
      </c>
      <c r="HF143" t="s">
        <v>9</v>
      </c>
      <c r="HG143" t="s">
        <v>9</v>
      </c>
      <c r="HH143" t="s">
        <v>9</v>
      </c>
      <c r="HI143" t="s">
        <v>9</v>
      </c>
      <c r="HJ143" t="s">
        <v>9</v>
      </c>
      <c r="HK143" t="s">
        <v>9</v>
      </c>
      <c r="HL143" t="s">
        <v>9</v>
      </c>
      <c r="HW143" t="s">
        <v>16</v>
      </c>
    </row>
    <row r="144" spans="1:231" x14ac:dyDescent="0.25">
      <c r="A144" t="s">
        <v>641</v>
      </c>
      <c r="B144" t="s">
        <v>642</v>
      </c>
      <c r="C144" t="s">
        <v>642</v>
      </c>
      <c r="D144" t="s">
        <v>2</v>
      </c>
      <c r="E144" t="s">
        <v>3</v>
      </c>
      <c r="F144" t="s">
        <v>35</v>
      </c>
      <c r="G144" t="s">
        <v>108</v>
      </c>
      <c r="I144" t="s">
        <v>37</v>
      </c>
      <c r="J144" t="s">
        <v>87</v>
      </c>
      <c r="L144" t="s">
        <v>107</v>
      </c>
      <c r="M144" t="s">
        <v>39</v>
      </c>
      <c r="N144" t="s">
        <v>39</v>
      </c>
      <c r="O144" t="s">
        <v>71</v>
      </c>
      <c r="P144" t="s">
        <v>71</v>
      </c>
      <c r="Q144" t="s">
        <v>349</v>
      </c>
      <c r="R144" t="s">
        <v>349</v>
      </c>
      <c r="S144" t="s">
        <v>71</v>
      </c>
      <c r="T144" t="s">
        <v>39</v>
      </c>
      <c r="U144" t="s">
        <v>39</v>
      </c>
      <c r="V144" t="s">
        <v>22</v>
      </c>
      <c r="W144" t="s">
        <v>71</v>
      </c>
      <c r="X144" t="s">
        <v>71</v>
      </c>
      <c r="Y144" t="s">
        <v>55</v>
      </c>
      <c r="Z144" t="s">
        <v>55</v>
      </c>
      <c r="AA144" t="s">
        <v>55</v>
      </c>
      <c r="AB144" t="s">
        <v>10</v>
      </c>
      <c r="AC144" t="s">
        <v>10</v>
      </c>
      <c r="AD144" t="s">
        <v>10</v>
      </c>
      <c r="AE144" t="s">
        <v>10</v>
      </c>
      <c r="AF144" t="s">
        <v>56</v>
      </c>
      <c r="AG144" t="s">
        <v>56</v>
      </c>
      <c r="AH144" t="s">
        <v>56</v>
      </c>
      <c r="AI144" t="s">
        <v>10</v>
      </c>
      <c r="AJ144" t="s">
        <v>10</v>
      </c>
      <c r="AK144" t="s">
        <v>55</v>
      </c>
      <c r="AL144" t="s">
        <v>55</v>
      </c>
      <c r="AM144" t="s">
        <v>55</v>
      </c>
      <c r="AN144" t="s">
        <v>55</v>
      </c>
      <c r="AO144" t="s">
        <v>10</v>
      </c>
      <c r="AP144" t="s">
        <v>55</v>
      </c>
      <c r="AQ144" t="s">
        <v>10</v>
      </c>
      <c r="AR144" t="s">
        <v>55</v>
      </c>
      <c r="AS144" t="s">
        <v>55</v>
      </c>
      <c r="AT144" t="s">
        <v>56</v>
      </c>
      <c r="AU144" t="s">
        <v>10</v>
      </c>
      <c r="AV144" t="s">
        <v>10</v>
      </c>
      <c r="AW144" t="s">
        <v>23</v>
      </c>
      <c r="AX144" t="s">
        <v>23</v>
      </c>
      <c r="AY144" t="s">
        <v>23</v>
      </c>
      <c r="AZ144" t="s">
        <v>56</v>
      </c>
      <c r="BA144" t="s">
        <v>10</v>
      </c>
      <c r="BB144" t="s">
        <v>10</v>
      </c>
      <c r="BC144" t="s">
        <v>10</v>
      </c>
      <c r="BD144" t="s">
        <v>56</v>
      </c>
      <c r="BE144" t="s">
        <v>9</v>
      </c>
      <c r="BF144" t="s">
        <v>23</v>
      </c>
      <c r="BG144" t="s">
        <v>9</v>
      </c>
      <c r="BH144" t="s">
        <v>10</v>
      </c>
      <c r="BI144" t="s">
        <v>14</v>
      </c>
      <c r="BJ144" t="s">
        <v>14</v>
      </c>
      <c r="BK144" t="s">
        <v>57</v>
      </c>
      <c r="BL144" t="s">
        <v>24</v>
      </c>
      <c r="BM144" t="s">
        <v>57</v>
      </c>
      <c r="BN144" t="s">
        <v>24</v>
      </c>
      <c r="BO144" t="s">
        <v>48</v>
      </c>
      <c r="BP144" t="s">
        <v>48</v>
      </c>
      <c r="BQ144" t="s">
        <v>48</v>
      </c>
      <c r="BR144" t="s">
        <v>48</v>
      </c>
      <c r="BS144" t="s">
        <v>48</v>
      </c>
      <c r="BT144" t="s">
        <v>48</v>
      </c>
      <c r="BU144" t="s">
        <v>48</v>
      </c>
      <c r="BV144" t="s">
        <v>48</v>
      </c>
      <c r="BW144" t="s">
        <v>48</v>
      </c>
      <c r="BX144" t="s">
        <v>48</v>
      </c>
      <c r="BY144" t="s">
        <v>48</v>
      </c>
      <c r="BZ144" t="s">
        <v>48</v>
      </c>
      <c r="CA144" t="s">
        <v>25</v>
      </c>
      <c r="CB144" t="s">
        <v>49</v>
      </c>
      <c r="CC144" t="s">
        <v>49</v>
      </c>
      <c r="CD144" t="s">
        <v>25</v>
      </c>
      <c r="CE144" t="s">
        <v>25</v>
      </c>
      <c r="CF144" t="s">
        <v>9</v>
      </c>
      <c r="CG144" t="s">
        <v>49</v>
      </c>
      <c r="CH144" t="s">
        <v>49</v>
      </c>
      <c r="CI144" t="s">
        <v>9</v>
      </c>
      <c r="CJ144" t="s">
        <v>49</v>
      </c>
      <c r="CK144" t="s">
        <v>9</v>
      </c>
      <c r="CL144" t="s">
        <v>49</v>
      </c>
      <c r="CM144" t="s">
        <v>49</v>
      </c>
      <c r="CN144" t="s">
        <v>49</v>
      </c>
      <c r="CO144" t="s">
        <v>49</v>
      </c>
      <c r="CP144" t="s">
        <v>49</v>
      </c>
      <c r="CQ144" t="s">
        <v>9</v>
      </c>
      <c r="CR144" t="s">
        <v>49</v>
      </c>
      <c r="CS144" t="s">
        <v>49</v>
      </c>
      <c r="CT144" t="s">
        <v>49</v>
      </c>
      <c r="CU144" t="s">
        <v>9</v>
      </c>
      <c r="CV144" t="s">
        <v>49</v>
      </c>
      <c r="CW144" t="s">
        <v>49</v>
      </c>
      <c r="CX144" t="s">
        <v>9</v>
      </c>
      <c r="CY144" t="s">
        <v>50</v>
      </c>
      <c r="DA144" t="s">
        <v>343</v>
      </c>
      <c r="DB144" t="s">
        <v>343</v>
      </c>
      <c r="DC144" t="s">
        <v>27</v>
      </c>
      <c r="DD144" t="s">
        <v>27</v>
      </c>
      <c r="DE144" t="s">
        <v>368</v>
      </c>
      <c r="DF144" t="s">
        <v>343</v>
      </c>
      <c r="DG144" t="s">
        <v>343</v>
      </c>
      <c r="DH144" t="s">
        <v>343</v>
      </c>
      <c r="DI144" t="s">
        <v>343</v>
      </c>
      <c r="DJ144" t="s">
        <v>343</v>
      </c>
      <c r="DV144" t="s">
        <v>27</v>
      </c>
      <c r="DW144" t="s">
        <v>27</v>
      </c>
      <c r="DX144" t="s">
        <v>343</v>
      </c>
      <c r="DY144" t="s">
        <v>368</v>
      </c>
      <c r="EI144" t="s">
        <v>343</v>
      </c>
      <c r="EJ144" t="s">
        <v>343</v>
      </c>
      <c r="EK144" t="s">
        <v>343</v>
      </c>
      <c r="ES144" t="s">
        <v>57</v>
      </c>
      <c r="ET144" t="s">
        <v>57</v>
      </c>
      <c r="EU144" t="s">
        <v>9</v>
      </c>
      <c r="EV144" t="s">
        <v>9</v>
      </c>
      <c r="EW144" t="s">
        <v>9</v>
      </c>
      <c r="EX144" t="s">
        <v>9</v>
      </c>
      <c r="EY144" t="s">
        <v>9</v>
      </c>
      <c r="EZ144" t="s">
        <v>9</v>
      </c>
      <c r="FA144" t="s">
        <v>14</v>
      </c>
      <c r="FB144" t="s">
        <v>57</v>
      </c>
      <c r="FC144" t="s">
        <v>24</v>
      </c>
      <c r="FD144" t="s">
        <v>24</v>
      </c>
      <c r="FE144" t="s">
        <v>24</v>
      </c>
      <c r="FF144" t="s">
        <v>57</v>
      </c>
      <c r="FG144" t="s">
        <v>57</v>
      </c>
      <c r="FH144" t="s">
        <v>9</v>
      </c>
      <c r="FI144" t="s">
        <v>9</v>
      </c>
      <c r="FJ144" t="s">
        <v>9</v>
      </c>
      <c r="FK144" t="s">
        <v>9</v>
      </c>
      <c r="FL144" t="s">
        <v>9</v>
      </c>
      <c r="FM144" t="s">
        <v>57</v>
      </c>
      <c r="FN144" t="s">
        <v>9</v>
      </c>
      <c r="FO144" t="s">
        <v>9</v>
      </c>
      <c r="FP144" t="s">
        <v>9</v>
      </c>
      <c r="FQ144" t="s">
        <v>9</v>
      </c>
      <c r="FR144" t="s">
        <v>9</v>
      </c>
      <c r="FS144" t="s">
        <v>9</v>
      </c>
      <c r="FT144" t="s">
        <v>24</v>
      </c>
      <c r="FU144" t="s">
        <v>24</v>
      </c>
      <c r="FV144" t="s">
        <v>24</v>
      </c>
      <c r="FW144" t="s">
        <v>24</v>
      </c>
      <c r="FX144" t="s">
        <v>24</v>
      </c>
      <c r="FY144" t="s">
        <v>24</v>
      </c>
      <c r="FZ144" t="s">
        <v>24</v>
      </c>
      <c r="GA144" t="s">
        <v>24</v>
      </c>
      <c r="GB144" t="s">
        <v>24</v>
      </c>
      <c r="GC144" t="s">
        <v>24</v>
      </c>
      <c r="GD144" t="s">
        <v>24</v>
      </c>
      <c r="GE144" t="s">
        <v>24</v>
      </c>
      <c r="GF144" t="s">
        <v>24</v>
      </c>
      <c r="GG144" t="s">
        <v>24</v>
      </c>
      <c r="GH144" t="s">
        <v>24</v>
      </c>
      <c r="GJ144" t="s">
        <v>30</v>
      </c>
      <c r="GN144" t="s">
        <v>31</v>
      </c>
      <c r="GP144" t="s">
        <v>84</v>
      </c>
      <c r="GY144" t="s">
        <v>24</v>
      </c>
      <c r="GZ144" t="s">
        <v>57</v>
      </c>
      <c r="HA144" t="s">
        <v>57</v>
      </c>
      <c r="HB144" t="s">
        <v>57</v>
      </c>
      <c r="HC144" t="s">
        <v>57</v>
      </c>
      <c r="HD144" t="s">
        <v>57</v>
      </c>
      <c r="HE144" t="s">
        <v>89</v>
      </c>
      <c r="HF144" t="s">
        <v>57</v>
      </c>
      <c r="HG144" t="s">
        <v>57</v>
      </c>
      <c r="HH144" t="s">
        <v>57</v>
      </c>
      <c r="HI144" t="s">
        <v>9</v>
      </c>
      <c r="HJ144" t="s">
        <v>9</v>
      </c>
      <c r="HK144" t="s">
        <v>89</v>
      </c>
      <c r="HL144" t="s">
        <v>9</v>
      </c>
      <c r="HM144" t="s">
        <v>9</v>
      </c>
      <c r="HN144" t="s">
        <v>33</v>
      </c>
      <c r="HO144" t="s">
        <v>33</v>
      </c>
      <c r="HP144" t="s">
        <v>33</v>
      </c>
      <c r="HQ144" t="s">
        <v>33</v>
      </c>
      <c r="HR144" t="s">
        <v>62</v>
      </c>
      <c r="HS144" t="s">
        <v>33</v>
      </c>
      <c r="HT144" t="s">
        <v>33</v>
      </c>
      <c r="HU144" t="s">
        <v>33</v>
      </c>
      <c r="HV144" t="s">
        <v>15</v>
      </c>
      <c r="HW144" t="s">
        <v>34</v>
      </c>
    </row>
    <row r="145" spans="1:231" x14ac:dyDescent="0.25">
      <c r="A145" t="s">
        <v>643</v>
      </c>
      <c r="B145" t="s">
        <v>644</v>
      </c>
      <c r="C145" t="s">
        <v>644</v>
      </c>
      <c r="D145" t="s">
        <v>2</v>
      </c>
      <c r="E145" t="s">
        <v>3</v>
      </c>
      <c r="F145" t="s">
        <v>35</v>
      </c>
      <c r="G145" t="s">
        <v>45</v>
      </c>
      <c r="I145" t="s">
        <v>46</v>
      </c>
      <c r="J145" t="s">
        <v>7</v>
      </c>
      <c r="L145" t="s">
        <v>47</v>
      </c>
      <c r="M145" t="s">
        <v>71</v>
      </c>
      <c r="N145" t="s">
        <v>39</v>
      </c>
      <c r="O145" t="s">
        <v>71</v>
      </c>
      <c r="P145" t="s">
        <v>349</v>
      </c>
      <c r="Q145" t="s">
        <v>71</v>
      </c>
      <c r="R145" t="s">
        <v>71</v>
      </c>
      <c r="S145" t="s">
        <v>39</v>
      </c>
      <c r="T145" t="s">
        <v>22</v>
      </c>
      <c r="U145" t="s">
        <v>349</v>
      </c>
      <c r="V145" t="s">
        <v>39</v>
      </c>
      <c r="W145" t="s">
        <v>71</v>
      </c>
      <c r="X145" t="s">
        <v>71</v>
      </c>
      <c r="Y145" t="s">
        <v>10</v>
      </c>
      <c r="Z145" t="s">
        <v>10</v>
      </c>
      <c r="AA145" t="s">
        <v>9</v>
      </c>
      <c r="AB145" t="s">
        <v>10</v>
      </c>
      <c r="AC145" t="s">
        <v>9</v>
      </c>
      <c r="AD145" t="s">
        <v>9</v>
      </c>
      <c r="AE145" t="s">
        <v>10</v>
      </c>
      <c r="AF145" t="s">
        <v>10</v>
      </c>
      <c r="AG145" t="s">
        <v>9</v>
      </c>
      <c r="AH145" t="s">
        <v>10</v>
      </c>
      <c r="AI145" t="s">
        <v>10</v>
      </c>
      <c r="AJ145" t="s">
        <v>23</v>
      </c>
      <c r="AK145" t="s">
        <v>10</v>
      </c>
      <c r="AL145" t="s">
        <v>9</v>
      </c>
      <c r="AM145" t="s">
        <v>9</v>
      </c>
      <c r="AN145" t="s">
        <v>10</v>
      </c>
      <c r="AO145" t="s">
        <v>9</v>
      </c>
      <c r="AP145" t="s">
        <v>9</v>
      </c>
      <c r="AQ145" t="s">
        <v>10</v>
      </c>
      <c r="AR145" t="s">
        <v>10</v>
      </c>
      <c r="AS145" t="s">
        <v>9</v>
      </c>
      <c r="AT145" t="s">
        <v>10</v>
      </c>
      <c r="AU145" t="s">
        <v>9</v>
      </c>
      <c r="AV145" t="s">
        <v>9</v>
      </c>
      <c r="AW145" t="s">
        <v>9</v>
      </c>
      <c r="AX145" t="s">
        <v>9</v>
      </c>
      <c r="AY145" t="s">
        <v>9</v>
      </c>
      <c r="AZ145" t="s">
        <v>10</v>
      </c>
      <c r="BA145" t="s">
        <v>9</v>
      </c>
      <c r="BB145" t="s">
        <v>9</v>
      </c>
      <c r="BC145" t="s">
        <v>10</v>
      </c>
      <c r="BD145" t="s">
        <v>10</v>
      </c>
      <c r="BE145" t="s">
        <v>9</v>
      </c>
      <c r="BF145" t="s">
        <v>10</v>
      </c>
      <c r="BG145" t="s">
        <v>9</v>
      </c>
      <c r="BH145" t="s">
        <v>23</v>
      </c>
      <c r="BI145" t="s">
        <v>9</v>
      </c>
      <c r="BJ145" t="s">
        <v>14</v>
      </c>
      <c r="BK145" t="s">
        <v>14</v>
      </c>
      <c r="BL145" t="s">
        <v>14</v>
      </c>
      <c r="BM145" t="s">
        <v>24</v>
      </c>
      <c r="BN145" t="s">
        <v>24</v>
      </c>
      <c r="BO145" t="s">
        <v>48</v>
      </c>
      <c r="BP145" t="s">
        <v>48</v>
      </c>
      <c r="BQ145" t="s">
        <v>9</v>
      </c>
      <c r="BR145" t="s">
        <v>48</v>
      </c>
      <c r="BS145" t="s">
        <v>48</v>
      </c>
      <c r="BT145" t="s">
        <v>9</v>
      </c>
      <c r="BU145" t="s">
        <v>48</v>
      </c>
      <c r="BV145" t="s">
        <v>48</v>
      </c>
      <c r="BW145" t="s">
        <v>9</v>
      </c>
      <c r="BX145" t="s">
        <v>48</v>
      </c>
      <c r="BY145" t="s">
        <v>9</v>
      </c>
      <c r="BZ145" t="s">
        <v>9</v>
      </c>
      <c r="CA145" t="s">
        <v>342</v>
      </c>
      <c r="CB145" t="s">
        <v>9</v>
      </c>
      <c r="CC145" t="s">
        <v>9</v>
      </c>
      <c r="CD145" t="s">
        <v>342</v>
      </c>
      <c r="CE145" t="s">
        <v>342</v>
      </c>
      <c r="CF145" t="s">
        <v>9</v>
      </c>
      <c r="CG145" t="s">
        <v>342</v>
      </c>
      <c r="CH145" t="s">
        <v>342</v>
      </c>
      <c r="CI145" t="s">
        <v>9</v>
      </c>
      <c r="CJ145" t="s">
        <v>342</v>
      </c>
      <c r="CK145" t="s">
        <v>9</v>
      </c>
      <c r="CL145" t="s">
        <v>9</v>
      </c>
      <c r="CM145" t="s">
        <v>342</v>
      </c>
      <c r="CN145" t="s">
        <v>9</v>
      </c>
      <c r="CO145" t="s">
        <v>9</v>
      </c>
      <c r="CP145" t="s">
        <v>342</v>
      </c>
      <c r="CQ145" t="s">
        <v>342</v>
      </c>
      <c r="CR145" t="s">
        <v>9</v>
      </c>
      <c r="CS145" t="s">
        <v>342</v>
      </c>
      <c r="CT145" t="s">
        <v>342</v>
      </c>
      <c r="CU145" t="s">
        <v>9</v>
      </c>
      <c r="CV145" t="s">
        <v>342</v>
      </c>
      <c r="CW145" t="s">
        <v>9</v>
      </c>
      <c r="CX145" t="s">
        <v>9</v>
      </c>
      <c r="CY145" t="s">
        <v>9</v>
      </c>
      <c r="DA145" t="s">
        <v>27</v>
      </c>
      <c r="DT145" t="s">
        <v>101</v>
      </c>
      <c r="DV145" t="s">
        <v>27</v>
      </c>
      <c r="EG145" t="s">
        <v>103</v>
      </c>
      <c r="EI145" t="s">
        <v>368</v>
      </c>
      <c r="EQ145" t="s">
        <v>80</v>
      </c>
      <c r="ES145" t="s">
        <v>9</v>
      </c>
      <c r="ET145" t="s">
        <v>14</v>
      </c>
      <c r="EU145" t="s">
        <v>9</v>
      </c>
      <c r="EV145" t="s">
        <v>9</v>
      </c>
      <c r="EX145" t="s">
        <v>9</v>
      </c>
      <c r="EY145" t="s">
        <v>9</v>
      </c>
      <c r="EZ145" t="s">
        <v>9</v>
      </c>
      <c r="FA145" t="s">
        <v>14</v>
      </c>
      <c r="FB145" t="s">
        <v>14</v>
      </c>
      <c r="FC145" t="s">
        <v>14</v>
      </c>
      <c r="FD145" t="s">
        <v>14</v>
      </c>
      <c r="FE145" t="s">
        <v>9</v>
      </c>
      <c r="FF145" t="s">
        <v>9</v>
      </c>
      <c r="FG145" t="s">
        <v>9</v>
      </c>
      <c r="FH145" t="s">
        <v>9</v>
      </c>
      <c r="FI145" t="s">
        <v>9</v>
      </c>
      <c r="FJ145" t="s">
        <v>9</v>
      </c>
      <c r="FK145" t="s">
        <v>9</v>
      </c>
      <c r="FL145" t="s">
        <v>9</v>
      </c>
      <c r="FM145" t="s">
        <v>9</v>
      </c>
      <c r="FN145" t="s">
        <v>9</v>
      </c>
      <c r="FO145" t="s">
        <v>9</v>
      </c>
      <c r="FP145" t="s">
        <v>9</v>
      </c>
      <c r="FQ145" t="s">
        <v>9</v>
      </c>
      <c r="FR145" t="s">
        <v>9</v>
      </c>
      <c r="FS145" t="s">
        <v>9</v>
      </c>
      <c r="FT145" t="s">
        <v>14</v>
      </c>
      <c r="FU145" t="s">
        <v>14</v>
      </c>
      <c r="FV145" t="s">
        <v>9</v>
      </c>
      <c r="FW145" t="s">
        <v>14</v>
      </c>
      <c r="FX145" t="s">
        <v>9</v>
      </c>
      <c r="FY145" t="s">
        <v>9</v>
      </c>
      <c r="FZ145" t="s">
        <v>9</v>
      </c>
      <c r="GA145" t="s">
        <v>9</v>
      </c>
      <c r="GB145" t="s">
        <v>9</v>
      </c>
      <c r="GC145" t="s">
        <v>9</v>
      </c>
      <c r="GD145" t="s">
        <v>9</v>
      </c>
      <c r="GE145" t="s">
        <v>9</v>
      </c>
      <c r="GF145" t="s">
        <v>9</v>
      </c>
      <c r="GG145" t="s">
        <v>9</v>
      </c>
      <c r="GH145" t="s">
        <v>9</v>
      </c>
      <c r="GJ145" t="s">
        <v>72</v>
      </c>
      <c r="GM145" t="s">
        <v>104</v>
      </c>
      <c r="GQ145" t="s">
        <v>83</v>
      </c>
      <c r="GY145" t="s">
        <v>9</v>
      </c>
      <c r="GZ145" t="s">
        <v>9</v>
      </c>
      <c r="HA145" t="s">
        <v>9</v>
      </c>
      <c r="HB145" t="s">
        <v>9</v>
      </c>
      <c r="HC145" t="s">
        <v>9</v>
      </c>
      <c r="HD145" t="s">
        <v>9</v>
      </c>
      <c r="HE145" t="s">
        <v>9</v>
      </c>
      <c r="HF145" t="s">
        <v>9</v>
      </c>
      <c r="HG145" t="s">
        <v>9</v>
      </c>
      <c r="HH145" t="s">
        <v>9</v>
      </c>
      <c r="HI145" t="s">
        <v>9</v>
      </c>
      <c r="HJ145" t="s">
        <v>9</v>
      </c>
      <c r="HK145" t="s">
        <v>9</v>
      </c>
      <c r="HL145" t="s">
        <v>9</v>
      </c>
      <c r="HM145" t="s">
        <v>9</v>
      </c>
      <c r="HN145" t="s">
        <v>33</v>
      </c>
      <c r="HP145" t="s">
        <v>33</v>
      </c>
      <c r="HQ145" t="s">
        <v>33</v>
      </c>
      <c r="HR145" t="s">
        <v>33</v>
      </c>
      <c r="HT145" t="s">
        <v>33</v>
      </c>
      <c r="HU145" t="s">
        <v>33</v>
      </c>
      <c r="HV145" t="s">
        <v>15</v>
      </c>
      <c r="HW145" t="s">
        <v>94</v>
      </c>
    </row>
    <row r="146" spans="1:231" x14ac:dyDescent="0.25">
      <c r="A146" t="s">
        <v>645</v>
      </c>
      <c r="B146" t="s">
        <v>646</v>
      </c>
      <c r="C146" t="s">
        <v>646</v>
      </c>
      <c r="D146" t="s">
        <v>2</v>
      </c>
      <c r="E146" t="s">
        <v>3</v>
      </c>
      <c r="F146" t="s">
        <v>4</v>
      </c>
      <c r="G146" t="s">
        <v>5</v>
      </c>
      <c r="I146" t="s">
        <v>6</v>
      </c>
      <c r="J146" t="s">
        <v>87</v>
      </c>
      <c r="L146" t="s">
        <v>74</v>
      </c>
      <c r="M146" t="s">
        <v>39</v>
      </c>
      <c r="N146" t="s">
        <v>39</v>
      </c>
      <c r="O146" t="s">
        <v>39</v>
      </c>
      <c r="P146" t="s">
        <v>39</v>
      </c>
      <c r="Q146" t="s">
        <v>39</v>
      </c>
      <c r="R146" t="s">
        <v>39</v>
      </c>
      <c r="S146" t="s">
        <v>39</v>
      </c>
      <c r="T146" t="s">
        <v>39</v>
      </c>
      <c r="U146" t="s">
        <v>39</v>
      </c>
      <c r="V146" t="s">
        <v>39</v>
      </c>
      <c r="W146" t="s">
        <v>39</v>
      </c>
      <c r="X146" t="s">
        <v>39</v>
      </c>
      <c r="Y146" t="s">
        <v>9</v>
      </c>
      <c r="Z146" t="s">
        <v>9</v>
      </c>
      <c r="AA146" t="s">
        <v>9</v>
      </c>
      <c r="AB146" t="s">
        <v>9</v>
      </c>
      <c r="AC146" t="s">
        <v>9</v>
      </c>
      <c r="AD146" t="s">
        <v>9</v>
      </c>
      <c r="AE146" t="s">
        <v>9</v>
      </c>
      <c r="AF146" t="s">
        <v>9</v>
      </c>
      <c r="AG146" t="s">
        <v>9</v>
      </c>
      <c r="AH146" t="s">
        <v>9</v>
      </c>
      <c r="AI146" t="s">
        <v>9</v>
      </c>
      <c r="AJ146" t="s">
        <v>9</v>
      </c>
      <c r="AK146" t="s">
        <v>55</v>
      </c>
      <c r="AL146" t="s">
        <v>55</v>
      </c>
      <c r="AM146" t="s">
        <v>55</v>
      </c>
      <c r="AN146" t="s">
        <v>55</v>
      </c>
      <c r="AO146" t="s">
        <v>55</v>
      </c>
      <c r="AP146" t="s">
        <v>55</v>
      </c>
      <c r="AQ146" t="s">
        <v>55</v>
      </c>
      <c r="AR146" t="s">
        <v>55</v>
      </c>
      <c r="AS146" t="s">
        <v>55</v>
      </c>
      <c r="AT146" t="s">
        <v>55</v>
      </c>
      <c r="AU146" t="s">
        <v>55</v>
      </c>
      <c r="AV146" t="s">
        <v>56</v>
      </c>
      <c r="AW146" t="s">
        <v>9</v>
      </c>
      <c r="AX146" t="s">
        <v>9</v>
      </c>
      <c r="AY146" t="s">
        <v>9</v>
      </c>
      <c r="AZ146" t="s">
        <v>9</v>
      </c>
      <c r="BA146" t="s">
        <v>9</v>
      </c>
      <c r="BB146" t="s">
        <v>9</v>
      </c>
      <c r="BC146" t="s">
        <v>9</v>
      </c>
      <c r="BD146" t="s">
        <v>9</v>
      </c>
      <c r="BE146" t="s">
        <v>9</v>
      </c>
      <c r="BF146" t="s">
        <v>9</v>
      </c>
      <c r="BG146" t="s">
        <v>9</v>
      </c>
      <c r="BH146" t="s">
        <v>9</v>
      </c>
      <c r="BI146" t="s">
        <v>89</v>
      </c>
      <c r="BJ146" t="s">
        <v>89</v>
      </c>
      <c r="BK146" t="s">
        <v>89</v>
      </c>
      <c r="BL146" t="s">
        <v>89</v>
      </c>
      <c r="BM146" t="s">
        <v>57</v>
      </c>
      <c r="BN146" t="s">
        <v>57</v>
      </c>
      <c r="BO146" t="s">
        <v>48</v>
      </c>
      <c r="BP146" t="s">
        <v>48</v>
      </c>
      <c r="BQ146" t="s">
        <v>48</v>
      </c>
      <c r="BR146" t="s">
        <v>48</v>
      </c>
      <c r="BS146" t="s">
        <v>48</v>
      </c>
      <c r="BT146" t="s">
        <v>48</v>
      </c>
      <c r="BU146" t="s">
        <v>48</v>
      </c>
      <c r="BV146" t="s">
        <v>48</v>
      </c>
      <c r="BW146" t="s">
        <v>48</v>
      </c>
      <c r="BX146" t="s">
        <v>48</v>
      </c>
      <c r="BY146" t="s">
        <v>48</v>
      </c>
      <c r="BZ146" t="s">
        <v>48</v>
      </c>
      <c r="CA146" t="s">
        <v>9</v>
      </c>
      <c r="CB146" t="s">
        <v>9</v>
      </c>
      <c r="CC146" t="s">
        <v>9</v>
      </c>
      <c r="CD146" t="s">
        <v>9</v>
      </c>
      <c r="CE146" t="s">
        <v>9</v>
      </c>
      <c r="CF146" t="s">
        <v>9</v>
      </c>
      <c r="CG146" t="s">
        <v>9</v>
      </c>
      <c r="CH146" t="s">
        <v>9</v>
      </c>
      <c r="CI146" t="s">
        <v>9</v>
      </c>
      <c r="CJ146" t="s">
        <v>9</v>
      </c>
      <c r="CK146" t="s">
        <v>9</v>
      </c>
      <c r="CL146" t="s">
        <v>9</v>
      </c>
      <c r="CM146" t="s">
        <v>49</v>
      </c>
      <c r="CN146" t="s">
        <v>49</v>
      </c>
      <c r="CO146" t="s">
        <v>49</v>
      </c>
      <c r="CP146" t="s">
        <v>49</v>
      </c>
      <c r="CQ146" t="s">
        <v>49</v>
      </c>
      <c r="CR146" t="s">
        <v>49</v>
      </c>
      <c r="CS146" t="s">
        <v>49</v>
      </c>
      <c r="CT146" t="s">
        <v>49</v>
      </c>
      <c r="CU146" t="s">
        <v>49</v>
      </c>
      <c r="CV146" t="s">
        <v>49</v>
      </c>
      <c r="CW146" t="s">
        <v>49</v>
      </c>
      <c r="CX146" t="s">
        <v>49</v>
      </c>
      <c r="CY146" t="s">
        <v>90</v>
      </c>
      <c r="DA146" t="s">
        <v>343</v>
      </c>
      <c r="DB146" t="s">
        <v>343</v>
      </c>
      <c r="DC146" t="s">
        <v>343</v>
      </c>
      <c r="DD146" t="s">
        <v>343</v>
      </c>
      <c r="DE146" t="s">
        <v>343</v>
      </c>
      <c r="DF146" t="s">
        <v>343</v>
      </c>
      <c r="DG146" t="s">
        <v>343</v>
      </c>
      <c r="DH146" t="s">
        <v>343</v>
      </c>
      <c r="DI146" t="s">
        <v>343</v>
      </c>
      <c r="DJ146" t="s">
        <v>343</v>
      </c>
      <c r="DO146" t="s">
        <v>98</v>
      </c>
      <c r="DR146" t="s">
        <v>111</v>
      </c>
      <c r="DV146" t="s">
        <v>27</v>
      </c>
      <c r="DW146" t="s">
        <v>343</v>
      </c>
      <c r="DX146" t="s">
        <v>27</v>
      </c>
      <c r="DY146" t="s">
        <v>343</v>
      </c>
      <c r="EI146" t="s">
        <v>368</v>
      </c>
      <c r="EJ146" t="s">
        <v>343</v>
      </c>
      <c r="EK146" t="s">
        <v>343</v>
      </c>
      <c r="ES146" t="s">
        <v>9</v>
      </c>
      <c r="ET146" t="s">
        <v>9</v>
      </c>
      <c r="EU146" t="s">
        <v>9</v>
      </c>
      <c r="EV146" t="s">
        <v>9</v>
      </c>
      <c r="EW146" t="s">
        <v>9</v>
      </c>
      <c r="EX146" t="s">
        <v>9</v>
      </c>
      <c r="EY146" t="s">
        <v>9</v>
      </c>
      <c r="EZ146" t="s">
        <v>9</v>
      </c>
      <c r="FA146" t="s">
        <v>9</v>
      </c>
      <c r="FB146" t="s">
        <v>9</v>
      </c>
      <c r="FC146" t="s">
        <v>9</v>
      </c>
      <c r="FD146" t="s">
        <v>9</v>
      </c>
      <c r="FE146" t="s">
        <v>9</v>
      </c>
      <c r="FF146" t="s">
        <v>9</v>
      </c>
      <c r="FG146" t="s">
        <v>9</v>
      </c>
      <c r="FH146" t="s">
        <v>9</v>
      </c>
      <c r="FI146" t="s">
        <v>9</v>
      </c>
      <c r="FJ146" t="s">
        <v>9</v>
      </c>
      <c r="FK146" t="s">
        <v>9</v>
      </c>
      <c r="FL146" t="s">
        <v>9</v>
      </c>
      <c r="FM146" t="s">
        <v>9</v>
      </c>
      <c r="FN146" t="s">
        <v>9</v>
      </c>
      <c r="FO146" t="s">
        <v>9</v>
      </c>
      <c r="FP146" t="s">
        <v>9</v>
      </c>
      <c r="FQ146" t="s">
        <v>9</v>
      </c>
      <c r="FR146" t="s">
        <v>9</v>
      </c>
      <c r="FS146" t="s">
        <v>9</v>
      </c>
      <c r="FT146" t="s">
        <v>57</v>
      </c>
      <c r="FU146" t="s">
        <v>57</v>
      </c>
      <c r="FV146" t="s">
        <v>9</v>
      </c>
      <c r="FW146" t="s">
        <v>57</v>
      </c>
      <c r="FX146" t="s">
        <v>57</v>
      </c>
      <c r="FY146" t="s">
        <v>57</v>
      </c>
      <c r="FZ146" t="s">
        <v>9</v>
      </c>
      <c r="GA146" t="s">
        <v>9</v>
      </c>
      <c r="GB146" t="s">
        <v>57</v>
      </c>
      <c r="GC146" t="s">
        <v>57</v>
      </c>
      <c r="GD146" t="s">
        <v>9</v>
      </c>
      <c r="GE146" t="s">
        <v>57</v>
      </c>
      <c r="GF146" t="s">
        <v>57</v>
      </c>
      <c r="GG146" t="s">
        <v>9</v>
      </c>
      <c r="GH146" t="s">
        <v>9</v>
      </c>
      <c r="GJ146" t="s">
        <v>30</v>
      </c>
      <c r="GM146" t="s">
        <v>104</v>
      </c>
      <c r="GP146" t="s">
        <v>84</v>
      </c>
      <c r="GT146" t="s">
        <v>61</v>
      </c>
      <c r="GX146" t="s">
        <v>100</v>
      </c>
      <c r="GY146" t="s">
        <v>9</v>
      </c>
      <c r="GZ146" t="s">
        <v>89</v>
      </c>
      <c r="HA146" t="s">
        <v>57</v>
      </c>
      <c r="HB146" t="s">
        <v>9</v>
      </c>
      <c r="HC146" t="s">
        <v>14</v>
      </c>
      <c r="HD146" t="s">
        <v>57</v>
      </c>
      <c r="HE146" t="s">
        <v>9</v>
      </c>
      <c r="HF146" t="s">
        <v>9</v>
      </c>
      <c r="HG146" t="s">
        <v>9</v>
      </c>
      <c r="HH146" t="s">
        <v>9</v>
      </c>
      <c r="HI146" t="s">
        <v>9</v>
      </c>
      <c r="HJ146" t="s">
        <v>9</v>
      </c>
      <c r="HK146" t="s">
        <v>9</v>
      </c>
      <c r="HL146" t="s">
        <v>9</v>
      </c>
      <c r="HM146" t="s">
        <v>9</v>
      </c>
      <c r="HN146" t="s">
        <v>33</v>
      </c>
      <c r="HO146" t="s">
        <v>33</v>
      </c>
      <c r="HP146" t="s">
        <v>33</v>
      </c>
      <c r="HQ146" t="s">
        <v>33</v>
      </c>
      <c r="HR146" t="s">
        <v>33</v>
      </c>
      <c r="HS146" t="s">
        <v>33</v>
      </c>
      <c r="HT146" t="s">
        <v>33</v>
      </c>
      <c r="HU146" t="s">
        <v>33</v>
      </c>
      <c r="HV146" t="s">
        <v>15</v>
      </c>
      <c r="HW146" t="s">
        <v>77</v>
      </c>
    </row>
    <row r="147" spans="1:231" x14ac:dyDescent="0.25">
      <c r="A147" t="s">
        <v>647</v>
      </c>
      <c r="B147" t="s">
        <v>648</v>
      </c>
      <c r="C147" t="s">
        <v>648</v>
      </c>
      <c r="D147" t="s">
        <v>2</v>
      </c>
      <c r="E147" t="s">
        <v>17</v>
      </c>
      <c r="F147" t="s">
        <v>78</v>
      </c>
      <c r="G147" t="s">
        <v>45</v>
      </c>
      <c r="I147" t="s">
        <v>37</v>
      </c>
      <c r="J147" t="s">
        <v>73</v>
      </c>
      <c r="L147" t="s">
        <v>74</v>
      </c>
      <c r="M147" t="s">
        <v>39</v>
      </c>
      <c r="N147" t="s">
        <v>39</v>
      </c>
      <c r="O147" t="s">
        <v>39</v>
      </c>
      <c r="P147" t="s">
        <v>39</v>
      </c>
      <c r="Q147" t="s">
        <v>349</v>
      </c>
      <c r="R147" t="s">
        <v>71</v>
      </c>
      <c r="S147" t="s">
        <v>71</v>
      </c>
      <c r="T147" t="s">
        <v>39</v>
      </c>
      <c r="U147" t="s">
        <v>349</v>
      </c>
      <c r="V147" t="s">
        <v>71</v>
      </c>
      <c r="W147" t="s">
        <v>349</v>
      </c>
      <c r="X147" t="s">
        <v>71</v>
      </c>
      <c r="Y147" t="s">
        <v>10</v>
      </c>
      <c r="Z147" t="s">
        <v>10</v>
      </c>
      <c r="AA147" t="s">
        <v>10</v>
      </c>
      <c r="AB147" t="s">
        <v>10</v>
      </c>
      <c r="AC147" t="s">
        <v>10</v>
      </c>
      <c r="AD147" t="s">
        <v>10</v>
      </c>
      <c r="AE147" t="s">
        <v>10</v>
      </c>
      <c r="AF147" t="s">
        <v>55</v>
      </c>
      <c r="AG147" t="s">
        <v>9</v>
      </c>
      <c r="AH147" t="s">
        <v>9</v>
      </c>
      <c r="AI147" t="s">
        <v>10</v>
      </c>
      <c r="AJ147" t="s">
        <v>10</v>
      </c>
      <c r="AK147" t="s">
        <v>56</v>
      </c>
      <c r="AL147" t="s">
        <v>56</v>
      </c>
      <c r="AM147" t="s">
        <v>55</v>
      </c>
      <c r="AN147" t="s">
        <v>23</v>
      </c>
      <c r="AO147" t="s">
        <v>9</v>
      </c>
      <c r="AP147" t="s">
        <v>56</v>
      </c>
      <c r="AQ147" t="s">
        <v>56</v>
      </c>
      <c r="AR147" t="s">
        <v>23</v>
      </c>
      <c r="AS147" t="s">
        <v>9</v>
      </c>
      <c r="AT147" t="s">
        <v>9</v>
      </c>
      <c r="AU147" t="s">
        <v>9</v>
      </c>
      <c r="AV147" t="s">
        <v>55</v>
      </c>
      <c r="AW147" t="s">
        <v>55</v>
      </c>
      <c r="AX147" t="s">
        <v>56</v>
      </c>
      <c r="AY147" t="s">
        <v>56</v>
      </c>
      <c r="AZ147" t="s">
        <v>56</v>
      </c>
      <c r="BA147" t="s">
        <v>9</v>
      </c>
      <c r="BB147" t="s">
        <v>55</v>
      </c>
      <c r="BC147" t="s">
        <v>55</v>
      </c>
      <c r="BD147" t="s">
        <v>56</v>
      </c>
      <c r="BE147" t="s">
        <v>9</v>
      </c>
      <c r="BF147" t="s">
        <v>9</v>
      </c>
      <c r="BG147" t="s">
        <v>9</v>
      </c>
      <c r="BH147" t="s">
        <v>55</v>
      </c>
      <c r="BI147" t="s">
        <v>24</v>
      </c>
      <c r="BJ147" t="s">
        <v>57</v>
      </c>
      <c r="BK147" t="s">
        <v>24</v>
      </c>
      <c r="BL147" t="s">
        <v>24</v>
      </c>
      <c r="BM147" t="s">
        <v>24</v>
      </c>
      <c r="BN147" t="s">
        <v>24</v>
      </c>
      <c r="BO147" t="s">
        <v>48</v>
      </c>
      <c r="BP147" t="s">
        <v>48</v>
      </c>
      <c r="BQ147" t="s">
        <v>48</v>
      </c>
      <c r="BR147" t="s">
        <v>48</v>
      </c>
      <c r="BS147" t="s">
        <v>48</v>
      </c>
      <c r="BT147" t="s">
        <v>48</v>
      </c>
      <c r="BU147" t="s">
        <v>48</v>
      </c>
      <c r="BV147" t="s">
        <v>48</v>
      </c>
      <c r="BW147" t="s">
        <v>9</v>
      </c>
      <c r="BX147" t="s">
        <v>9</v>
      </c>
      <c r="BY147" t="s">
        <v>9</v>
      </c>
      <c r="BZ147" t="s">
        <v>48</v>
      </c>
      <c r="CA147" t="s">
        <v>49</v>
      </c>
      <c r="CB147" t="s">
        <v>49</v>
      </c>
      <c r="CC147" t="s">
        <v>49</v>
      </c>
      <c r="CD147" t="s">
        <v>49</v>
      </c>
      <c r="CE147" t="s">
        <v>9</v>
      </c>
      <c r="CF147" t="s">
        <v>49</v>
      </c>
      <c r="CG147" t="s">
        <v>49</v>
      </c>
      <c r="CH147" t="s">
        <v>49</v>
      </c>
      <c r="CI147" t="s">
        <v>9</v>
      </c>
      <c r="CJ147" t="s">
        <v>9</v>
      </c>
      <c r="CK147" t="s">
        <v>9</v>
      </c>
      <c r="CL147" t="s">
        <v>49</v>
      </c>
      <c r="CM147" t="s">
        <v>25</v>
      </c>
      <c r="CN147" t="s">
        <v>25</v>
      </c>
      <c r="CO147" t="s">
        <v>25</v>
      </c>
      <c r="CP147" t="s">
        <v>25</v>
      </c>
      <c r="CQ147" t="s">
        <v>25</v>
      </c>
      <c r="CR147" t="s">
        <v>25</v>
      </c>
      <c r="CS147" t="s">
        <v>25</v>
      </c>
      <c r="CT147" t="s">
        <v>25</v>
      </c>
      <c r="CU147" t="s">
        <v>9</v>
      </c>
      <c r="CV147" t="s">
        <v>9</v>
      </c>
      <c r="CW147" t="s">
        <v>49</v>
      </c>
      <c r="CX147" t="s">
        <v>25</v>
      </c>
      <c r="CY147" t="s">
        <v>9</v>
      </c>
      <c r="DA147" t="s">
        <v>343</v>
      </c>
      <c r="DB147" t="s">
        <v>368</v>
      </c>
      <c r="DC147" t="s">
        <v>343</v>
      </c>
      <c r="DD147" t="s">
        <v>343</v>
      </c>
      <c r="DE147" t="s">
        <v>343</v>
      </c>
      <c r="DF147" t="s">
        <v>343</v>
      </c>
      <c r="DG147" t="s">
        <v>343</v>
      </c>
      <c r="DH147" t="s">
        <v>343</v>
      </c>
      <c r="DI147" t="s">
        <v>368</v>
      </c>
      <c r="DJ147" t="s">
        <v>343</v>
      </c>
      <c r="DV147" t="s">
        <v>27</v>
      </c>
      <c r="DW147" t="s">
        <v>343</v>
      </c>
      <c r="DX147" t="s">
        <v>343</v>
      </c>
      <c r="DY147" t="s">
        <v>368</v>
      </c>
      <c r="EI147" t="s">
        <v>343</v>
      </c>
      <c r="EJ147" t="s">
        <v>343</v>
      </c>
      <c r="EK147" t="s">
        <v>343</v>
      </c>
      <c r="EO147" t="s">
        <v>13</v>
      </c>
      <c r="ES147" t="s">
        <v>57</v>
      </c>
      <c r="ET147" t="s">
        <v>9</v>
      </c>
      <c r="EU147" t="s">
        <v>9</v>
      </c>
      <c r="EV147" t="s">
        <v>9</v>
      </c>
      <c r="EW147" t="s">
        <v>9</v>
      </c>
      <c r="EX147" t="s">
        <v>9</v>
      </c>
      <c r="EY147" t="s">
        <v>9</v>
      </c>
      <c r="EZ147" t="s">
        <v>9</v>
      </c>
      <c r="FA147" t="s">
        <v>57</v>
      </c>
      <c r="FB147" t="s">
        <v>9</v>
      </c>
      <c r="FC147" t="s">
        <v>9</v>
      </c>
      <c r="FD147" t="s">
        <v>57</v>
      </c>
      <c r="FE147" t="s">
        <v>24</v>
      </c>
      <c r="FF147" t="s">
        <v>9</v>
      </c>
      <c r="FG147" t="s">
        <v>9</v>
      </c>
      <c r="FH147" t="s">
        <v>9</v>
      </c>
      <c r="FI147" t="s">
        <v>9</v>
      </c>
      <c r="FJ147" t="s">
        <v>9</v>
      </c>
      <c r="FK147" t="s">
        <v>9</v>
      </c>
      <c r="FL147" t="s">
        <v>9</v>
      </c>
      <c r="FM147" t="s">
        <v>24</v>
      </c>
      <c r="FN147" t="s">
        <v>24</v>
      </c>
      <c r="FO147" t="s">
        <v>9</v>
      </c>
      <c r="FP147" t="s">
        <v>9</v>
      </c>
      <c r="FQ147" t="s">
        <v>24</v>
      </c>
      <c r="FR147" t="s">
        <v>9</v>
      </c>
      <c r="FS147" t="s">
        <v>9</v>
      </c>
      <c r="FT147" t="s">
        <v>24</v>
      </c>
      <c r="FU147" t="s">
        <v>9</v>
      </c>
      <c r="FV147" t="s">
        <v>24</v>
      </c>
      <c r="FW147" t="s">
        <v>9</v>
      </c>
      <c r="FX147" t="s">
        <v>24</v>
      </c>
      <c r="FY147" t="s">
        <v>24</v>
      </c>
      <c r="FZ147" t="s">
        <v>24</v>
      </c>
      <c r="GA147" t="s">
        <v>24</v>
      </c>
      <c r="GB147" t="s">
        <v>24</v>
      </c>
      <c r="GC147" t="s">
        <v>9</v>
      </c>
      <c r="GD147" t="s">
        <v>24</v>
      </c>
      <c r="GE147" t="s">
        <v>9</v>
      </c>
      <c r="GF147" t="s">
        <v>24</v>
      </c>
      <c r="GG147" t="s">
        <v>24</v>
      </c>
      <c r="GH147" t="s">
        <v>24</v>
      </c>
      <c r="GJ147" t="s">
        <v>30</v>
      </c>
      <c r="GO147" t="s">
        <v>82</v>
      </c>
      <c r="GX147" t="s">
        <v>100</v>
      </c>
      <c r="GY147" t="s">
        <v>9</v>
      </c>
      <c r="GZ147" t="s">
        <v>9</v>
      </c>
      <c r="HA147" t="s">
        <v>9</v>
      </c>
      <c r="HB147" t="s">
        <v>9</v>
      </c>
      <c r="HC147" t="s">
        <v>9</v>
      </c>
      <c r="HD147" t="s">
        <v>89</v>
      </c>
      <c r="HE147" t="s">
        <v>9</v>
      </c>
      <c r="HF147" t="s">
        <v>57</v>
      </c>
      <c r="HG147" t="s">
        <v>24</v>
      </c>
      <c r="HH147" t="s">
        <v>24</v>
      </c>
      <c r="HI147" t="s">
        <v>24</v>
      </c>
      <c r="HJ147" t="s">
        <v>24</v>
      </c>
      <c r="HK147" t="s">
        <v>24</v>
      </c>
      <c r="HL147" t="s">
        <v>24</v>
      </c>
      <c r="HM147" t="s">
        <v>24</v>
      </c>
      <c r="HN147" t="s">
        <v>33</v>
      </c>
      <c r="HO147" t="s">
        <v>33</v>
      </c>
      <c r="HP147" t="s">
        <v>33</v>
      </c>
      <c r="HQ147" t="s">
        <v>33</v>
      </c>
      <c r="HR147" t="s">
        <v>33</v>
      </c>
      <c r="HS147" t="s">
        <v>33</v>
      </c>
      <c r="HT147" t="s">
        <v>33</v>
      </c>
      <c r="HU147" t="s">
        <v>33</v>
      </c>
      <c r="HV147" t="s">
        <v>15</v>
      </c>
      <c r="HW147" t="s">
        <v>34</v>
      </c>
    </row>
    <row r="148" spans="1:231" x14ac:dyDescent="0.25">
      <c r="A148" t="s">
        <v>649</v>
      </c>
      <c r="B148" t="s">
        <v>650</v>
      </c>
      <c r="C148" t="s">
        <v>650</v>
      </c>
      <c r="D148" t="s">
        <v>2</v>
      </c>
      <c r="E148" t="s">
        <v>3</v>
      </c>
      <c r="F148" t="s">
        <v>4</v>
      </c>
      <c r="G148" t="s">
        <v>45</v>
      </c>
      <c r="I148" t="s">
        <v>6</v>
      </c>
      <c r="J148" t="s">
        <v>65</v>
      </c>
      <c r="L148" t="s">
        <v>74</v>
      </c>
      <c r="M148" t="s">
        <v>9</v>
      </c>
      <c r="N148" t="s">
        <v>39</v>
      </c>
      <c r="O148" t="s">
        <v>9</v>
      </c>
      <c r="P148" t="s">
        <v>71</v>
      </c>
      <c r="Q148" t="s">
        <v>39</v>
      </c>
      <c r="R148" t="s">
        <v>39</v>
      </c>
      <c r="S148" t="s">
        <v>71</v>
      </c>
      <c r="T148" t="s">
        <v>22</v>
      </c>
      <c r="U148" t="s">
        <v>349</v>
      </c>
      <c r="V148" t="s">
        <v>39</v>
      </c>
      <c r="W148" t="s">
        <v>349</v>
      </c>
      <c r="X148" t="s">
        <v>71</v>
      </c>
      <c r="Y148" t="s">
        <v>55</v>
      </c>
      <c r="Z148" t="s">
        <v>55</v>
      </c>
      <c r="AA148" t="s">
        <v>55</v>
      </c>
      <c r="AB148" t="s">
        <v>56</v>
      </c>
      <c r="AC148" t="s">
        <v>56</v>
      </c>
      <c r="AD148" t="s">
        <v>56</v>
      </c>
      <c r="AE148" t="s">
        <v>55</v>
      </c>
      <c r="AF148" t="s">
        <v>55</v>
      </c>
      <c r="AG148" t="s">
        <v>9</v>
      </c>
      <c r="AH148" t="s">
        <v>10</v>
      </c>
      <c r="AI148" t="s">
        <v>9</v>
      </c>
      <c r="AJ148" t="s">
        <v>10</v>
      </c>
      <c r="AK148" t="s">
        <v>56</v>
      </c>
      <c r="AL148" t="s">
        <v>56</v>
      </c>
      <c r="AM148" t="s">
        <v>55</v>
      </c>
      <c r="AN148" t="s">
        <v>56</v>
      </c>
      <c r="AO148" t="s">
        <v>55</v>
      </c>
      <c r="AP148" t="s">
        <v>56</v>
      </c>
      <c r="AQ148" t="s">
        <v>55</v>
      </c>
      <c r="AR148" t="s">
        <v>56</v>
      </c>
      <c r="AS148" t="s">
        <v>9</v>
      </c>
      <c r="AT148" t="s">
        <v>56</v>
      </c>
      <c r="AU148" t="s">
        <v>9</v>
      </c>
      <c r="AV148" t="s">
        <v>9</v>
      </c>
      <c r="AW148" t="s">
        <v>56</v>
      </c>
      <c r="AX148" t="s">
        <v>56</v>
      </c>
      <c r="AY148" t="s">
        <v>56</v>
      </c>
      <c r="AZ148" t="s">
        <v>23</v>
      </c>
      <c r="BA148" t="s">
        <v>56</v>
      </c>
      <c r="BB148" t="s">
        <v>56</v>
      </c>
      <c r="BC148" t="s">
        <v>55</v>
      </c>
      <c r="BD148" t="s">
        <v>56</v>
      </c>
      <c r="BE148" t="s">
        <v>9</v>
      </c>
      <c r="BF148" t="s">
        <v>23</v>
      </c>
      <c r="BG148" t="s">
        <v>9</v>
      </c>
      <c r="BH148" t="s">
        <v>56</v>
      </c>
      <c r="BI148" t="s">
        <v>57</v>
      </c>
      <c r="BJ148" t="s">
        <v>9</v>
      </c>
      <c r="BK148" t="s">
        <v>24</v>
      </c>
      <c r="BL148" t="s">
        <v>89</v>
      </c>
      <c r="BM148" t="s">
        <v>57</v>
      </c>
      <c r="BN148" t="s">
        <v>57</v>
      </c>
      <c r="BO148" t="s">
        <v>48</v>
      </c>
      <c r="BP148" t="s">
        <v>48</v>
      </c>
      <c r="BQ148" t="s">
        <v>48</v>
      </c>
      <c r="BR148" t="s">
        <v>48</v>
      </c>
      <c r="BS148" t="s">
        <v>48</v>
      </c>
      <c r="BT148" t="s">
        <v>48</v>
      </c>
      <c r="BU148" t="s">
        <v>48</v>
      </c>
      <c r="BV148" t="s">
        <v>48</v>
      </c>
      <c r="BW148" t="s">
        <v>48</v>
      </c>
      <c r="BX148" t="s">
        <v>48</v>
      </c>
      <c r="BY148" t="s">
        <v>9</v>
      </c>
      <c r="BZ148" t="s">
        <v>48</v>
      </c>
      <c r="CA148" t="s">
        <v>49</v>
      </c>
      <c r="CB148" t="s">
        <v>49</v>
      </c>
      <c r="CC148" t="s">
        <v>49</v>
      </c>
      <c r="CD148" t="s">
        <v>49</v>
      </c>
      <c r="CE148" t="s">
        <v>49</v>
      </c>
      <c r="CF148" t="s">
        <v>342</v>
      </c>
      <c r="CG148" t="s">
        <v>342</v>
      </c>
      <c r="CH148" t="s">
        <v>342</v>
      </c>
      <c r="CI148" t="s">
        <v>9</v>
      </c>
      <c r="CJ148" t="s">
        <v>342</v>
      </c>
      <c r="CK148" t="s">
        <v>9</v>
      </c>
      <c r="CL148" t="s">
        <v>9</v>
      </c>
      <c r="CM148" t="s">
        <v>49</v>
      </c>
      <c r="CN148" t="s">
        <v>49</v>
      </c>
      <c r="CO148" t="s">
        <v>49</v>
      </c>
      <c r="CP148" t="s">
        <v>49</v>
      </c>
      <c r="CQ148" t="s">
        <v>49</v>
      </c>
      <c r="CR148" t="s">
        <v>49</v>
      </c>
      <c r="CS148" t="s">
        <v>49</v>
      </c>
      <c r="CT148" t="s">
        <v>49</v>
      </c>
      <c r="CU148" t="s">
        <v>49</v>
      </c>
      <c r="CV148" t="s">
        <v>49</v>
      </c>
      <c r="CW148" t="s">
        <v>49</v>
      </c>
      <c r="CX148" t="s">
        <v>49</v>
      </c>
      <c r="CY148" t="s">
        <v>9</v>
      </c>
      <c r="DA148" t="s">
        <v>343</v>
      </c>
      <c r="DB148" t="s">
        <v>343</v>
      </c>
      <c r="DC148" t="s">
        <v>343</v>
      </c>
      <c r="DD148" t="s">
        <v>343</v>
      </c>
      <c r="DE148" t="s">
        <v>343</v>
      </c>
      <c r="DF148" t="s">
        <v>343</v>
      </c>
      <c r="DG148" t="s">
        <v>343</v>
      </c>
      <c r="DH148" t="s">
        <v>343</v>
      </c>
      <c r="DI148" t="s">
        <v>343</v>
      </c>
      <c r="DJ148" t="s">
        <v>343</v>
      </c>
      <c r="DM148" t="s">
        <v>79</v>
      </c>
      <c r="DO148" t="s">
        <v>98</v>
      </c>
      <c r="DV148" t="s">
        <v>27</v>
      </c>
      <c r="DW148" t="s">
        <v>343</v>
      </c>
      <c r="DX148" t="s">
        <v>343</v>
      </c>
      <c r="DY148" t="s">
        <v>343</v>
      </c>
      <c r="EI148" t="s">
        <v>343</v>
      </c>
      <c r="EK148" t="s">
        <v>343</v>
      </c>
      <c r="EM148" t="s">
        <v>81</v>
      </c>
      <c r="EO148" t="s">
        <v>13</v>
      </c>
      <c r="ES148" t="s">
        <v>57</v>
      </c>
      <c r="ET148" t="s">
        <v>14</v>
      </c>
      <c r="EU148" t="s">
        <v>9</v>
      </c>
      <c r="EV148" t="s">
        <v>9</v>
      </c>
      <c r="EW148" t="s">
        <v>9</v>
      </c>
      <c r="EX148" t="s">
        <v>9</v>
      </c>
      <c r="EY148" t="s">
        <v>9</v>
      </c>
      <c r="EZ148" t="s">
        <v>9</v>
      </c>
      <c r="FA148" t="s">
        <v>9</v>
      </c>
      <c r="FB148" t="s">
        <v>9</v>
      </c>
      <c r="FC148" t="s">
        <v>24</v>
      </c>
      <c r="FD148" t="s">
        <v>9</v>
      </c>
      <c r="FE148" t="s">
        <v>24</v>
      </c>
      <c r="FF148" t="s">
        <v>9</v>
      </c>
      <c r="FG148" t="s">
        <v>9</v>
      </c>
      <c r="FH148" t="s">
        <v>9</v>
      </c>
      <c r="FI148" t="s">
        <v>9</v>
      </c>
      <c r="FJ148" t="s">
        <v>9</v>
      </c>
      <c r="FK148" t="s">
        <v>9</v>
      </c>
      <c r="FL148" t="s">
        <v>9</v>
      </c>
      <c r="FM148" t="s">
        <v>57</v>
      </c>
      <c r="FN148" t="s">
        <v>9</v>
      </c>
      <c r="FO148" t="s">
        <v>9</v>
      </c>
      <c r="FP148" t="s">
        <v>9</v>
      </c>
      <c r="FQ148" t="s">
        <v>9</v>
      </c>
      <c r="FR148" t="s">
        <v>9</v>
      </c>
      <c r="FS148" t="s">
        <v>9</v>
      </c>
      <c r="FT148" t="s">
        <v>24</v>
      </c>
      <c r="FU148" t="s">
        <v>9</v>
      </c>
      <c r="FV148" t="s">
        <v>24</v>
      </c>
      <c r="FW148" t="s">
        <v>57</v>
      </c>
      <c r="FX148" t="s">
        <v>24</v>
      </c>
      <c r="FY148" t="s">
        <v>24</v>
      </c>
      <c r="FZ148" t="s">
        <v>57</v>
      </c>
      <c r="GA148" t="s">
        <v>57</v>
      </c>
      <c r="GB148" t="s">
        <v>24</v>
      </c>
      <c r="GC148" t="s">
        <v>57</v>
      </c>
      <c r="GD148" t="s">
        <v>24</v>
      </c>
      <c r="GE148" t="s">
        <v>57</v>
      </c>
      <c r="GF148" t="s">
        <v>24</v>
      </c>
      <c r="GG148" t="s">
        <v>57</v>
      </c>
      <c r="GH148" t="s">
        <v>9</v>
      </c>
      <c r="GJ148" t="s">
        <v>30</v>
      </c>
      <c r="GO148" t="s">
        <v>82</v>
      </c>
      <c r="GU148" t="s">
        <v>92</v>
      </c>
      <c r="GV148" t="s">
        <v>105</v>
      </c>
      <c r="GY148" t="s">
        <v>9</v>
      </c>
      <c r="GZ148" t="s">
        <v>9</v>
      </c>
      <c r="HA148" t="s">
        <v>57</v>
      </c>
      <c r="HB148" t="s">
        <v>57</v>
      </c>
      <c r="HC148" t="s">
        <v>89</v>
      </c>
      <c r="HD148" t="s">
        <v>57</v>
      </c>
      <c r="HE148" t="s">
        <v>57</v>
      </c>
      <c r="HF148" t="s">
        <v>9</v>
      </c>
      <c r="HG148" t="s">
        <v>9</v>
      </c>
      <c r="HH148" t="s">
        <v>9</v>
      </c>
      <c r="HI148" t="s">
        <v>9</v>
      </c>
      <c r="HJ148" t="s">
        <v>9</v>
      </c>
      <c r="HK148" t="s">
        <v>9</v>
      </c>
      <c r="HL148" t="s">
        <v>57</v>
      </c>
      <c r="HM148" t="s">
        <v>9</v>
      </c>
      <c r="HN148" t="s">
        <v>33</v>
      </c>
      <c r="HO148" t="s">
        <v>33</v>
      </c>
      <c r="HP148" t="s">
        <v>33</v>
      </c>
      <c r="HQ148" t="s">
        <v>33</v>
      </c>
      <c r="HR148" t="s">
        <v>33</v>
      </c>
      <c r="HS148" t="s">
        <v>33</v>
      </c>
      <c r="HT148" t="s">
        <v>33</v>
      </c>
      <c r="HU148" t="s">
        <v>33</v>
      </c>
      <c r="HV148" t="s">
        <v>15</v>
      </c>
      <c r="HW148" t="s">
        <v>34</v>
      </c>
    </row>
    <row r="149" spans="1:231" x14ac:dyDescent="0.25">
      <c r="A149" t="s">
        <v>651</v>
      </c>
      <c r="B149" t="s">
        <v>652</v>
      </c>
      <c r="C149" t="s">
        <v>652</v>
      </c>
      <c r="D149" t="s">
        <v>2</v>
      </c>
      <c r="E149" t="s">
        <v>3</v>
      </c>
      <c r="F149" t="s">
        <v>63</v>
      </c>
      <c r="G149" t="s">
        <v>45</v>
      </c>
      <c r="I149" t="s">
        <v>46</v>
      </c>
      <c r="J149" t="s">
        <v>87</v>
      </c>
      <c r="L149" t="s">
        <v>74</v>
      </c>
      <c r="M149" t="s">
        <v>39</v>
      </c>
      <c r="N149" t="s">
        <v>71</v>
      </c>
      <c r="O149" t="s">
        <v>39</v>
      </c>
      <c r="P149" t="s">
        <v>39</v>
      </c>
      <c r="Q149" t="s">
        <v>71</v>
      </c>
      <c r="R149" t="s">
        <v>39</v>
      </c>
      <c r="S149" t="s">
        <v>39</v>
      </c>
      <c r="T149" t="s">
        <v>22</v>
      </c>
      <c r="U149" t="s">
        <v>349</v>
      </c>
      <c r="V149" t="s">
        <v>22</v>
      </c>
      <c r="W149" t="s">
        <v>349</v>
      </c>
      <c r="X149" t="s">
        <v>39</v>
      </c>
      <c r="Y149" t="s">
        <v>56</v>
      </c>
      <c r="Z149" t="s">
        <v>56</v>
      </c>
      <c r="AA149" t="s">
        <v>56</v>
      </c>
      <c r="AB149" t="s">
        <v>55</v>
      </c>
      <c r="AC149" t="s">
        <v>55</v>
      </c>
      <c r="AD149" t="s">
        <v>9</v>
      </c>
      <c r="AE149" t="s">
        <v>23</v>
      </c>
      <c r="AF149" t="s">
        <v>23</v>
      </c>
      <c r="AG149" t="s">
        <v>10</v>
      </c>
      <c r="AH149" t="s">
        <v>23</v>
      </c>
      <c r="AI149" t="s">
        <v>10</v>
      </c>
      <c r="AJ149" t="s">
        <v>56</v>
      </c>
      <c r="AK149" t="s">
        <v>55</v>
      </c>
      <c r="AL149" t="s">
        <v>55</v>
      </c>
      <c r="AM149" t="s">
        <v>56</v>
      </c>
      <c r="AN149" t="s">
        <v>56</v>
      </c>
      <c r="AO149" t="s">
        <v>55</v>
      </c>
      <c r="AP149" t="s">
        <v>9</v>
      </c>
      <c r="AQ149" t="s">
        <v>23</v>
      </c>
      <c r="AR149" t="s">
        <v>23</v>
      </c>
      <c r="AS149" t="s">
        <v>10</v>
      </c>
      <c r="AT149" t="s">
        <v>23</v>
      </c>
      <c r="AU149" t="s">
        <v>10</v>
      </c>
      <c r="AV149" t="s">
        <v>56</v>
      </c>
      <c r="AW149" t="s">
        <v>56</v>
      </c>
      <c r="AX149" t="s">
        <v>56</v>
      </c>
      <c r="AY149" t="s">
        <v>56</v>
      </c>
      <c r="AZ149" t="s">
        <v>56</v>
      </c>
      <c r="BA149" t="s">
        <v>55</v>
      </c>
      <c r="BB149" t="s">
        <v>55</v>
      </c>
      <c r="BC149" t="s">
        <v>23</v>
      </c>
      <c r="BD149" t="s">
        <v>23</v>
      </c>
      <c r="BE149" t="s">
        <v>10</v>
      </c>
      <c r="BF149" t="s">
        <v>56</v>
      </c>
      <c r="BG149" t="s">
        <v>10</v>
      </c>
      <c r="BH149" t="s">
        <v>56</v>
      </c>
      <c r="BI149" t="s">
        <v>57</v>
      </c>
      <c r="BJ149" t="s">
        <v>57</v>
      </c>
      <c r="BK149" t="s">
        <v>24</v>
      </c>
      <c r="BL149" t="s">
        <v>57</v>
      </c>
      <c r="BM149" t="s">
        <v>57</v>
      </c>
      <c r="BN149" t="s">
        <v>14</v>
      </c>
      <c r="BO149" t="s">
        <v>48</v>
      </c>
      <c r="BP149" t="s">
        <v>48</v>
      </c>
      <c r="BQ149" t="s">
        <v>48</v>
      </c>
      <c r="BR149" t="s">
        <v>48</v>
      </c>
      <c r="BS149" t="s">
        <v>48</v>
      </c>
      <c r="BT149" t="s">
        <v>9</v>
      </c>
      <c r="BU149" t="s">
        <v>48</v>
      </c>
      <c r="BV149" t="s">
        <v>48</v>
      </c>
      <c r="BW149" t="s">
        <v>9</v>
      </c>
      <c r="BX149" t="s">
        <v>48</v>
      </c>
      <c r="BY149" t="s">
        <v>9</v>
      </c>
      <c r="BZ149" t="s">
        <v>48</v>
      </c>
      <c r="CA149" t="s">
        <v>25</v>
      </c>
      <c r="CB149" t="s">
        <v>49</v>
      </c>
      <c r="CC149" t="s">
        <v>25</v>
      </c>
      <c r="CD149" t="s">
        <v>25</v>
      </c>
      <c r="CE149" t="s">
        <v>9</v>
      </c>
      <c r="CF149" t="s">
        <v>9</v>
      </c>
      <c r="CG149" t="s">
        <v>25</v>
      </c>
      <c r="CH149" t="s">
        <v>25</v>
      </c>
      <c r="CI149" t="s">
        <v>9</v>
      </c>
      <c r="CJ149" t="s">
        <v>25</v>
      </c>
      <c r="CK149" t="s">
        <v>9</v>
      </c>
      <c r="CL149" t="s">
        <v>9</v>
      </c>
      <c r="CM149" t="s">
        <v>25</v>
      </c>
      <c r="CN149" t="s">
        <v>25</v>
      </c>
      <c r="CO149" t="s">
        <v>25</v>
      </c>
      <c r="CP149" t="s">
        <v>25</v>
      </c>
      <c r="CQ149" t="s">
        <v>9</v>
      </c>
      <c r="CR149" t="s">
        <v>9</v>
      </c>
      <c r="CS149" t="s">
        <v>25</v>
      </c>
      <c r="CT149" t="s">
        <v>9</v>
      </c>
      <c r="CU149" t="s">
        <v>9</v>
      </c>
      <c r="CV149" t="s">
        <v>25</v>
      </c>
      <c r="CW149" t="s">
        <v>9</v>
      </c>
      <c r="CX149" t="s">
        <v>9</v>
      </c>
      <c r="CY149" t="s">
        <v>90</v>
      </c>
      <c r="DA149" t="s">
        <v>27</v>
      </c>
      <c r="DB149" t="s">
        <v>343</v>
      </c>
      <c r="DC149" t="s">
        <v>343</v>
      </c>
      <c r="DD149" t="s">
        <v>343</v>
      </c>
      <c r="DE149" t="s">
        <v>343</v>
      </c>
      <c r="DF149" t="s">
        <v>343</v>
      </c>
      <c r="DG149" t="s">
        <v>343</v>
      </c>
      <c r="DH149" t="s">
        <v>343</v>
      </c>
      <c r="DI149" t="s">
        <v>343</v>
      </c>
      <c r="DJ149" t="s">
        <v>343</v>
      </c>
      <c r="DV149" t="s">
        <v>27</v>
      </c>
      <c r="DW149" t="s">
        <v>27</v>
      </c>
      <c r="DX149" t="s">
        <v>343</v>
      </c>
      <c r="DY149" t="s">
        <v>343</v>
      </c>
      <c r="EI149" t="s">
        <v>343</v>
      </c>
      <c r="EJ149" t="s">
        <v>343</v>
      </c>
      <c r="EK149" t="s">
        <v>343</v>
      </c>
      <c r="EP149" t="s">
        <v>67</v>
      </c>
      <c r="ES149" t="s">
        <v>24</v>
      </c>
      <c r="ET149" t="s">
        <v>9</v>
      </c>
      <c r="EU149" t="s">
        <v>9</v>
      </c>
      <c r="EV149" t="s">
        <v>9</v>
      </c>
      <c r="EW149" t="s">
        <v>9</v>
      </c>
      <c r="EX149" t="s">
        <v>9</v>
      </c>
      <c r="EY149" t="s">
        <v>9</v>
      </c>
      <c r="EZ149" t="s">
        <v>9</v>
      </c>
      <c r="FA149" t="s">
        <v>24</v>
      </c>
      <c r="FB149" t="s">
        <v>14</v>
      </c>
      <c r="FC149" t="s">
        <v>9</v>
      </c>
      <c r="FD149" t="s">
        <v>9</v>
      </c>
      <c r="FE149" t="s">
        <v>24</v>
      </c>
      <c r="FF149" t="s">
        <v>9</v>
      </c>
      <c r="FG149" t="s">
        <v>9</v>
      </c>
      <c r="FH149" t="s">
        <v>9</v>
      </c>
      <c r="FI149" t="s">
        <v>9</v>
      </c>
      <c r="FJ149" t="s">
        <v>9</v>
      </c>
      <c r="FK149" t="s">
        <v>9</v>
      </c>
      <c r="FL149" t="s">
        <v>9</v>
      </c>
      <c r="FM149" t="s">
        <v>57</v>
      </c>
      <c r="FN149" t="s">
        <v>9</v>
      </c>
      <c r="FO149" t="s">
        <v>9</v>
      </c>
      <c r="FP149" t="s">
        <v>9</v>
      </c>
      <c r="FQ149" t="s">
        <v>9</v>
      </c>
      <c r="FR149" t="s">
        <v>9</v>
      </c>
      <c r="FS149" t="s">
        <v>9</v>
      </c>
      <c r="FT149" t="s">
        <v>57</v>
      </c>
      <c r="FU149" t="s">
        <v>9</v>
      </c>
      <c r="FV149" t="s">
        <v>24</v>
      </c>
      <c r="FW149" t="s">
        <v>9</v>
      </c>
      <c r="FX149" t="s">
        <v>9</v>
      </c>
      <c r="FY149" t="s">
        <v>9</v>
      </c>
      <c r="FZ149" t="s">
        <v>9</v>
      </c>
      <c r="GA149" t="s">
        <v>9</v>
      </c>
      <c r="GB149" t="s">
        <v>57</v>
      </c>
      <c r="GC149" t="s">
        <v>9</v>
      </c>
      <c r="GD149" t="s">
        <v>24</v>
      </c>
      <c r="GE149" t="s">
        <v>9</v>
      </c>
      <c r="GF149" t="s">
        <v>9</v>
      </c>
      <c r="GG149" t="s">
        <v>9</v>
      </c>
      <c r="GH149" t="s">
        <v>9</v>
      </c>
      <c r="GJ149" t="s">
        <v>30</v>
      </c>
      <c r="GO149" t="s">
        <v>82</v>
      </c>
      <c r="GX149" t="s">
        <v>100</v>
      </c>
      <c r="GY149" t="s">
        <v>57</v>
      </c>
      <c r="GZ149" t="s">
        <v>57</v>
      </c>
      <c r="HA149" t="s">
        <v>9</v>
      </c>
      <c r="HB149" t="s">
        <v>9</v>
      </c>
      <c r="HC149" t="s">
        <v>24</v>
      </c>
      <c r="HD149" t="s">
        <v>24</v>
      </c>
      <c r="HE149" t="s">
        <v>9</v>
      </c>
      <c r="HF149" t="s">
        <v>9</v>
      </c>
      <c r="HG149" t="s">
        <v>9</v>
      </c>
      <c r="HH149" t="s">
        <v>9</v>
      </c>
      <c r="HI149" t="s">
        <v>24</v>
      </c>
      <c r="HJ149" t="s">
        <v>24</v>
      </c>
      <c r="HK149" t="s">
        <v>9</v>
      </c>
      <c r="HL149" t="s">
        <v>9</v>
      </c>
      <c r="HM149" t="s">
        <v>9</v>
      </c>
      <c r="HN149" t="s">
        <v>33</v>
      </c>
      <c r="HO149" t="s">
        <v>33</v>
      </c>
      <c r="HP149" t="s">
        <v>33</v>
      </c>
      <c r="HQ149" t="s">
        <v>33</v>
      </c>
      <c r="HR149" t="s">
        <v>33</v>
      </c>
      <c r="HS149" t="s">
        <v>33</v>
      </c>
      <c r="HT149" t="s">
        <v>33</v>
      </c>
      <c r="HU149" t="s">
        <v>33</v>
      </c>
      <c r="HV149" t="s">
        <v>15</v>
      </c>
      <c r="HW149" t="s">
        <v>34</v>
      </c>
    </row>
    <row r="150" spans="1:231" x14ac:dyDescent="0.25">
      <c r="A150" t="s">
        <v>653</v>
      </c>
      <c r="B150" t="s">
        <v>654</v>
      </c>
      <c r="C150" t="s">
        <v>654</v>
      </c>
      <c r="D150" t="s">
        <v>2</v>
      </c>
      <c r="E150" t="s">
        <v>3</v>
      </c>
      <c r="F150" t="s">
        <v>63</v>
      </c>
      <c r="G150" t="s">
        <v>45</v>
      </c>
      <c r="I150" t="s">
        <v>46</v>
      </c>
      <c r="J150" t="s">
        <v>73</v>
      </c>
      <c r="L150" t="s">
        <v>8</v>
      </c>
      <c r="M150" t="s">
        <v>71</v>
      </c>
      <c r="N150" t="s">
        <v>71</v>
      </c>
      <c r="O150" t="s">
        <v>71</v>
      </c>
      <c r="P150" t="s">
        <v>71</v>
      </c>
      <c r="Q150" t="s">
        <v>71</v>
      </c>
      <c r="R150" t="s">
        <v>39</v>
      </c>
      <c r="S150" t="s">
        <v>39</v>
      </c>
      <c r="T150" t="s">
        <v>39</v>
      </c>
      <c r="U150" t="s">
        <v>71</v>
      </c>
      <c r="V150" t="s">
        <v>71</v>
      </c>
      <c r="W150" t="s">
        <v>349</v>
      </c>
      <c r="X150" t="s">
        <v>39</v>
      </c>
      <c r="Y150" t="s">
        <v>55</v>
      </c>
      <c r="Z150" t="s">
        <v>55</v>
      </c>
      <c r="AA150" t="s">
        <v>55</v>
      </c>
      <c r="AB150" t="s">
        <v>55</v>
      </c>
      <c r="AC150" t="s">
        <v>55</v>
      </c>
      <c r="AD150" t="s">
        <v>56</v>
      </c>
      <c r="AE150" t="s">
        <v>56</v>
      </c>
      <c r="AF150" t="s">
        <v>56</v>
      </c>
      <c r="AG150" t="s">
        <v>9</v>
      </c>
      <c r="AH150" t="s">
        <v>9</v>
      </c>
      <c r="AI150" t="s">
        <v>10</v>
      </c>
      <c r="AJ150" t="s">
        <v>9</v>
      </c>
      <c r="AK150" t="s">
        <v>55</v>
      </c>
      <c r="AL150" t="s">
        <v>56</v>
      </c>
      <c r="AM150" t="s">
        <v>56</v>
      </c>
      <c r="AN150" t="s">
        <v>55</v>
      </c>
      <c r="AO150" t="s">
        <v>55</v>
      </c>
      <c r="AP150" t="s">
        <v>56</v>
      </c>
      <c r="AQ150" t="s">
        <v>9</v>
      </c>
      <c r="AR150" t="s">
        <v>9</v>
      </c>
      <c r="AS150" t="s">
        <v>10</v>
      </c>
      <c r="AT150" t="s">
        <v>9</v>
      </c>
      <c r="AU150" t="s">
        <v>9</v>
      </c>
      <c r="AV150" t="s">
        <v>9</v>
      </c>
      <c r="AW150" t="s">
        <v>9</v>
      </c>
      <c r="AX150" t="s">
        <v>9</v>
      </c>
      <c r="AY150" t="s">
        <v>9</v>
      </c>
      <c r="AZ150" t="s">
        <v>9</v>
      </c>
      <c r="BA150" t="s">
        <v>9</v>
      </c>
      <c r="BB150" t="s">
        <v>9</v>
      </c>
      <c r="BC150" t="s">
        <v>9</v>
      </c>
      <c r="BD150" t="s">
        <v>9</v>
      </c>
      <c r="BE150" t="s">
        <v>9</v>
      </c>
      <c r="BF150" t="s">
        <v>9</v>
      </c>
      <c r="BG150" t="s">
        <v>9</v>
      </c>
      <c r="BH150" t="s">
        <v>9</v>
      </c>
      <c r="BI150" t="s">
        <v>9</v>
      </c>
      <c r="BJ150" t="s">
        <v>9</v>
      </c>
      <c r="BK150" t="s">
        <v>9</v>
      </c>
      <c r="BL150" t="s">
        <v>9</v>
      </c>
      <c r="BM150" t="s">
        <v>9</v>
      </c>
      <c r="BN150" t="s">
        <v>9</v>
      </c>
      <c r="BO150" t="s">
        <v>48</v>
      </c>
      <c r="BP150" t="s">
        <v>48</v>
      </c>
      <c r="BQ150" t="s">
        <v>48</v>
      </c>
      <c r="BR150" t="s">
        <v>48</v>
      </c>
      <c r="BS150" t="s">
        <v>48</v>
      </c>
      <c r="BT150" t="s">
        <v>48</v>
      </c>
      <c r="BU150" t="s">
        <v>48</v>
      </c>
      <c r="BV150" t="s">
        <v>48</v>
      </c>
      <c r="BW150" t="s">
        <v>48</v>
      </c>
      <c r="BX150" t="s">
        <v>48</v>
      </c>
      <c r="BY150" t="s">
        <v>48</v>
      </c>
      <c r="BZ150" t="s">
        <v>48</v>
      </c>
      <c r="CA150" t="s">
        <v>9</v>
      </c>
      <c r="CB150" t="s">
        <v>9</v>
      </c>
      <c r="CC150" t="s">
        <v>9</v>
      </c>
      <c r="CD150" t="s">
        <v>9</v>
      </c>
      <c r="CE150" t="s">
        <v>9</v>
      </c>
      <c r="CF150" t="s">
        <v>9</v>
      </c>
      <c r="CG150" t="s">
        <v>9</v>
      </c>
      <c r="CH150" t="s">
        <v>9</v>
      </c>
      <c r="CI150" t="s">
        <v>9</v>
      </c>
      <c r="CJ150" t="s">
        <v>9</v>
      </c>
      <c r="CK150" t="s">
        <v>9</v>
      </c>
      <c r="CL150" t="s">
        <v>9</v>
      </c>
      <c r="CM150" t="s">
        <v>9</v>
      </c>
      <c r="CN150" t="s">
        <v>9</v>
      </c>
      <c r="CO150" t="s">
        <v>9</v>
      </c>
      <c r="CP150" t="s">
        <v>9</v>
      </c>
      <c r="CQ150" t="s">
        <v>9</v>
      </c>
      <c r="CR150" t="s">
        <v>9</v>
      </c>
      <c r="CS150" t="s">
        <v>9</v>
      </c>
      <c r="CT150" t="s">
        <v>49</v>
      </c>
      <c r="CU150" t="s">
        <v>9</v>
      </c>
      <c r="CV150" t="s">
        <v>9</v>
      </c>
      <c r="CW150" t="s">
        <v>9</v>
      </c>
      <c r="CX150" t="s">
        <v>9</v>
      </c>
      <c r="CY150" t="s">
        <v>40</v>
      </c>
      <c r="DA150" t="s">
        <v>343</v>
      </c>
      <c r="DB150" t="s">
        <v>343</v>
      </c>
      <c r="DC150" t="s">
        <v>343</v>
      </c>
      <c r="DD150" t="s">
        <v>343</v>
      </c>
      <c r="DE150" t="s">
        <v>343</v>
      </c>
      <c r="DF150" t="s">
        <v>343</v>
      </c>
      <c r="DG150" t="s">
        <v>343</v>
      </c>
      <c r="DH150" t="s">
        <v>343</v>
      </c>
      <c r="DI150" t="s">
        <v>343</v>
      </c>
      <c r="DJ150" t="s">
        <v>343</v>
      </c>
      <c r="DO150" t="s">
        <v>98</v>
      </c>
      <c r="DV150" t="s">
        <v>343</v>
      </c>
      <c r="DW150" t="s">
        <v>343</v>
      </c>
      <c r="DX150" t="s">
        <v>343</v>
      </c>
      <c r="DY150" t="s">
        <v>343</v>
      </c>
      <c r="EF150" t="s">
        <v>12</v>
      </c>
      <c r="EI150" t="s">
        <v>343</v>
      </c>
      <c r="EJ150" t="s">
        <v>343</v>
      </c>
      <c r="EK150" t="s">
        <v>343</v>
      </c>
      <c r="EQ150" t="s">
        <v>80</v>
      </c>
      <c r="ES150" t="s">
        <v>9</v>
      </c>
      <c r="ET150" t="s">
        <v>9</v>
      </c>
      <c r="EU150" t="s">
        <v>9</v>
      </c>
      <c r="EV150" t="s">
        <v>9</v>
      </c>
      <c r="EW150" t="s">
        <v>9</v>
      </c>
      <c r="EX150" t="s">
        <v>9</v>
      </c>
      <c r="EY150" t="s">
        <v>9</v>
      </c>
      <c r="EZ150" t="s">
        <v>9</v>
      </c>
      <c r="FA150" t="s">
        <v>9</v>
      </c>
      <c r="FB150" t="s">
        <v>9</v>
      </c>
      <c r="FC150" t="s">
        <v>9</v>
      </c>
      <c r="FD150" t="s">
        <v>9</v>
      </c>
      <c r="FE150" t="s">
        <v>9</v>
      </c>
      <c r="FF150" t="s">
        <v>9</v>
      </c>
      <c r="FG150" t="s">
        <v>9</v>
      </c>
      <c r="FH150" t="s">
        <v>9</v>
      </c>
      <c r="FI150" t="s">
        <v>9</v>
      </c>
      <c r="FJ150" t="s">
        <v>9</v>
      </c>
      <c r="FK150" t="s">
        <v>9</v>
      </c>
      <c r="FL150" t="s">
        <v>9</v>
      </c>
      <c r="FM150" t="s">
        <v>9</v>
      </c>
      <c r="FN150" t="s">
        <v>9</v>
      </c>
      <c r="FO150" t="s">
        <v>9</v>
      </c>
      <c r="FP150" t="s">
        <v>9</v>
      </c>
      <c r="FQ150" t="s">
        <v>9</v>
      </c>
      <c r="FR150" t="s">
        <v>9</v>
      </c>
      <c r="FS150" t="s">
        <v>9</v>
      </c>
      <c r="FT150" t="s">
        <v>9</v>
      </c>
      <c r="FU150" t="s">
        <v>9</v>
      </c>
      <c r="FV150" t="s">
        <v>9</v>
      </c>
      <c r="FW150" t="s">
        <v>9</v>
      </c>
      <c r="FX150" t="s">
        <v>9</v>
      </c>
      <c r="FY150" t="s">
        <v>9</v>
      </c>
      <c r="FZ150" t="s">
        <v>9</v>
      </c>
      <c r="GA150" t="s">
        <v>9</v>
      </c>
      <c r="GB150" t="s">
        <v>9</v>
      </c>
      <c r="GC150" t="s">
        <v>9</v>
      </c>
      <c r="GD150" t="s">
        <v>9</v>
      </c>
      <c r="GE150" t="s">
        <v>9</v>
      </c>
      <c r="GF150" t="s">
        <v>9</v>
      </c>
      <c r="GG150" t="s">
        <v>9</v>
      </c>
      <c r="GH150" t="s">
        <v>9</v>
      </c>
      <c r="GJ150" t="s">
        <v>51</v>
      </c>
      <c r="GM150" t="s">
        <v>104</v>
      </c>
      <c r="GQ150" t="s">
        <v>83</v>
      </c>
      <c r="GY150" t="s">
        <v>9</v>
      </c>
      <c r="GZ150" t="s">
        <v>9</v>
      </c>
      <c r="HA150" t="s">
        <v>9</v>
      </c>
      <c r="HB150" t="s">
        <v>9</v>
      </c>
      <c r="HC150" t="s">
        <v>9</v>
      </c>
      <c r="HD150" t="s">
        <v>9</v>
      </c>
      <c r="HE150" t="s">
        <v>9</v>
      </c>
      <c r="HF150" t="s">
        <v>9</v>
      </c>
      <c r="HG150" t="s">
        <v>9</v>
      </c>
      <c r="HH150" t="s">
        <v>9</v>
      </c>
      <c r="HI150" t="s">
        <v>9</v>
      </c>
      <c r="HJ150" t="s">
        <v>9</v>
      </c>
      <c r="HK150" t="s">
        <v>9</v>
      </c>
      <c r="HL150" t="s">
        <v>9</v>
      </c>
      <c r="HM150" t="s">
        <v>9</v>
      </c>
      <c r="HN150" t="s">
        <v>62</v>
      </c>
      <c r="HO150" t="s">
        <v>62</v>
      </c>
      <c r="HP150" t="s">
        <v>62</v>
      </c>
      <c r="HQ150" t="s">
        <v>62</v>
      </c>
      <c r="HR150" t="s">
        <v>62</v>
      </c>
      <c r="HS150" t="s">
        <v>62</v>
      </c>
      <c r="HT150" t="s">
        <v>62</v>
      </c>
      <c r="HU150" t="s">
        <v>62</v>
      </c>
      <c r="HV150" t="s">
        <v>15</v>
      </c>
      <c r="HW150" t="s">
        <v>54</v>
      </c>
    </row>
    <row r="151" spans="1:231" x14ac:dyDescent="0.25">
      <c r="A151" t="s">
        <v>655</v>
      </c>
      <c r="B151" t="s">
        <v>656</v>
      </c>
      <c r="C151" t="s">
        <v>656</v>
      </c>
      <c r="D151" t="s">
        <v>2</v>
      </c>
      <c r="E151" t="s">
        <v>3</v>
      </c>
      <c r="F151" t="s">
        <v>4</v>
      </c>
      <c r="G151" t="s">
        <v>5</v>
      </c>
      <c r="I151" t="s">
        <v>6</v>
      </c>
      <c r="J151" t="s">
        <v>7</v>
      </c>
      <c r="L151" t="s">
        <v>8</v>
      </c>
      <c r="M151" t="s">
        <v>71</v>
      </c>
      <c r="N151" t="s">
        <v>39</v>
      </c>
      <c r="O151" t="s">
        <v>39</v>
      </c>
      <c r="P151" t="s">
        <v>39</v>
      </c>
      <c r="Q151" t="s">
        <v>71</v>
      </c>
      <c r="R151" t="s">
        <v>39</v>
      </c>
      <c r="S151" t="s">
        <v>39</v>
      </c>
      <c r="T151" t="s">
        <v>39</v>
      </c>
      <c r="U151" t="s">
        <v>9</v>
      </c>
      <c r="V151" t="s">
        <v>39</v>
      </c>
      <c r="W151" t="s">
        <v>349</v>
      </c>
      <c r="X151" t="s">
        <v>39</v>
      </c>
      <c r="Y151" t="s">
        <v>56</v>
      </c>
      <c r="Z151" t="s">
        <v>56</v>
      </c>
      <c r="AA151" t="s">
        <v>55</v>
      </c>
      <c r="AB151" t="s">
        <v>56</v>
      </c>
      <c r="AC151" t="s">
        <v>23</v>
      </c>
      <c r="AD151" t="s">
        <v>23</v>
      </c>
      <c r="AE151" t="s">
        <v>56</v>
      </c>
      <c r="AF151" t="s">
        <v>23</v>
      </c>
      <c r="AG151" t="s">
        <v>23</v>
      </c>
      <c r="AH151" t="s">
        <v>23</v>
      </c>
      <c r="AI151" t="s">
        <v>23</v>
      </c>
      <c r="AJ151" t="s">
        <v>23</v>
      </c>
      <c r="AK151" t="s">
        <v>23</v>
      </c>
      <c r="AL151" t="s">
        <v>23</v>
      </c>
      <c r="AM151" t="s">
        <v>23</v>
      </c>
      <c r="AN151" t="s">
        <v>23</v>
      </c>
      <c r="AO151" t="s">
        <v>56</v>
      </c>
      <c r="AP151" t="s">
        <v>56</v>
      </c>
      <c r="AQ151" t="s">
        <v>56</v>
      </c>
      <c r="AR151" t="s">
        <v>56</v>
      </c>
      <c r="AS151" t="s">
        <v>56</v>
      </c>
      <c r="AT151" t="s">
        <v>23</v>
      </c>
      <c r="AU151" t="s">
        <v>23</v>
      </c>
      <c r="AV151" t="s">
        <v>23</v>
      </c>
      <c r="AW151" t="s">
        <v>55</v>
      </c>
      <c r="AX151" t="s">
        <v>55</v>
      </c>
      <c r="AY151" t="s">
        <v>23</v>
      </c>
      <c r="AZ151" t="s">
        <v>23</v>
      </c>
      <c r="BA151" t="s">
        <v>23</v>
      </c>
      <c r="BB151" t="s">
        <v>23</v>
      </c>
      <c r="BC151" t="s">
        <v>23</v>
      </c>
      <c r="BD151" t="s">
        <v>23</v>
      </c>
      <c r="BE151" t="s">
        <v>23</v>
      </c>
      <c r="BF151" t="s">
        <v>23</v>
      </c>
      <c r="BG151" t="s">
        <v>23</v>
      </c>
      <c r="BH151" t="s">
        <v>23</v>
      </c>
      <c r="BI151" t="s">
        <v>57</v>
      </c>
      <c r="BJ151" t="s">
        <v>89</v>
      </c>
      <c r="BK151" t="s">
        <v>24</v>
      </c>
      <c r="BL151" t="s">
        <v>24</v>
      </c>
      <c r="BM151" t="s">
        <v>24</v>
      </c>
      <c r="BN151" t="s">
        <v>57</v>
      </c>
      <c r="BO151" t="s">
        <v>48</v>
      </c>
      <c r="BP151" t="s">
        <v>48</v>
      </c>
      <c r="BQ151" t="s">
        <v>48</v>
      </c>
      <c r="BR151" t="s">
        <v>48</v>
      </c>
      <c r="BS151" t="s">
        <v>49</v>
      </c>
      <c r="BT151" t="s">
        <v>49</v>
      </c>
      <c r="BU151" t="s">
        <v>48</v>
      </c>
      <c r="BV151" t="s">
        <v>9</v>
      </c>
      <c r="BW151" t="s">
        <v>9</v>
      </c>
      <c r="BX151" t="s">
        <v>48</v>
      </c>
      <c r="BY151" t="s">
        <v>49</v>
      </c>
      <c r="BZ151" t="s">
        <v>49</v>
      </c>
      <c r="CA151" t="s">
        <v>342</v>
      </c>
      <c r="CB151" t="s">
        <v>342</v>
      </c>
      <c r="CC151" t="s">
        <v>49</v>
      </c>
      <c r="CD151" t="s">
        <v>49</v>
      </c>
      <c r="CE151" t="s">
        <v>49</v>
      </c>
      <c r="CF151" t="s">
        <v>49</v>
      </c>
      <c r="CG151" t="s">
        <v>49</v>
      </c>
      <c r="CH151" t="s">
        <v>49</v>
      </c>
      <c r="CI151" t="s">
        <v>9</v>
      </c>
      <c r="CJ151" t="s">
        <v>342</v>
      </c>
      <c r="CK151" t="s">
        <v>342</v>
      </c>
      <c r="CL151" t="s">
        <v>342</v>
      </c>
      <c r="CM151" t="s">
        <v>342</v>
      </c>
      <c r="CN151" t="s">
        <v>342</v>
      </c>
      <c r="CO151" t="s">
        <v>342</v>
      </c>
      <c r="CP151" t="s">
        <v>342</v>
      </c>
      <c r="CQ151" t="s">
        <v>342</v>
      </c>
      <c r="CR151" t="s">
        <v>342</v>
      </c>
      <c r="CS151" t="s">
        <v>342</v>
      </c>
      <c r="CT151" t="s">
        <v>342</v>
      </c>
      <c r="CU151" t="s">
        <v>342</v>
      </c>
      <c r="CV151" t="s">
        <v>342</v>
      </c>
      <c r="CW151" t="s">
        <v>342</v>
      </c>
      <c r="CX151" t="s">
        <v>342</v>
      </c>
      <c r="CY151" t="s">
        <v>90</v>
      </c>
      <c r="DA151" t="s">
        <v>343</v>
      </c>
      <c r="DB151" t="s">
        <v>343</v>
      </c>
      <c r="DC151" t="s">
        <v>343</v>
      </c>
      <c r="DD151" t="s">
        <v>343</v>
      </c>
      <c r="DE151" t="s">
        <v>343</v>
      </c>
      <c r="DF151" t="s">
        <v>343</v>
      </c>
      <c r="DG151" t="s">
        <v>343</v>
      </c>
      <c r="DH151" t="s">
        <v>343</v>
      </c>
      <c r="DI151" t="s">
        <v>343</v>
      </c>
      <c r="DJ151" t="s">
        <v>343</v>
      </c>
      <c r="DO151" t="s">
        <v>98</v>
      </c>
      <c r="DR151" t="s">
        <v>111</v>
      </c>
      <c r="DV151" t="s">
        <v>27</v>
      </c>
      <c r="DW151" t="s">
        <v>343</v>
      </c>
      <c r="DX151" t="s">
        <v>27</v>
      </c>
      <c r="DY151" t="s">
        <v>343</v>
      </c>
      <c r="EI151" t="s">
        <v>27</v>
      </c>
      <c r="EJ151" t="s">
        <v>343</v>
      </c>
      <c r="EK151" t="s">
        <v>27</v>
      </c>
      <c r="ES151" t="s">
        <v>24</v>
      </c>
      <c r="ET151" t="s">
        <v>24</v>
      </c>
      <c r="EU151" t="s">
        <v>24</v>
      </c>
      <c r="EV151" t="s">
        <v>24</v>
      </c>
      <c r="EW151" t="s">
        <v>24</v>
      </c>
      <c r="EX151" t="s">
        <v>24</v>
      </c>
      <c r="EY151" t="s">
        <v>24</v>
      </c>
      <c r="EZ151" t="s">
        <v>24</v>
      </c>
      <c r="FA151" t="s">
        <v>24</v>
      </c>
      <c r="FB151" t="s">
        <v>24</v>
      </c>
      <c r="FC151" t="s">
        <v>24</v>
      </c>
      <c r="FD151" t="s">
        <v>24</v>
      </c>
      <c r="FE151" t="s">
        <v>24</v>
      </c>
      <c r="FF151" t="s">
        <v>24</v>
      </c>
      <c r="FG151" t="s">
        <v>24</v>
      </c>
      <c r="FH151" t="s">
        <v>57</v>
      </c>
      <c r="FI151" t="s">
        <v>24</v>
      </c>
      <c r="FJ151" t="s">
        <v>24</v>
      </c>
      <c r="FK151" t="s">
        <v>24</v>
      </c>
      <c r="FL151" t="s">
        <v>24</v>
      </c>
      <c r="FM151" t="s">
        <v>24</v>
      </c>
      <c r="FN151" t="s">
        <v>57</v>
      </c>
      <c r="FO151" t="s">
        <v>24</v>
      </c>
      <c r="FP151" t="s">
        <v>24</v>
      </c>
      <c r="FQ151" t="s">
        <v>57</v>
      </c>
      <c r="FR151" t="s">
        <v>57</v>
      </c>
      <c r="FS151" t="s">
        <v>57</v>
      </c>
      <c r="FT151" t="s">
        <v>24</v>
      </c>
      <c r="FU151" t="s">
        <v>24</v>
      </c>
      <c r="FV151" t="s">
        <v>24</v>
      </c>
      <c r="FW151" t="s">
        <v>24</v>
      </c>
      <c r="FX151" t="s">
        <v>24</v>
      </c>
      <c r="FY151" t="s">
        <v>24</v>
      </c>
      <c r="FZ151" t="s">
        <v>24</v>
      </c>
      <c r="GA151" t="s">
        <v>24</v>
      </c>
      <c r="GB151" t="s">
        <v>24</v>
      </c>
      <c r="GC151" t="s">
        <v>24</v>
      </c>
      <c r="GD151" t="s">
        <v>57</v>
      </c>
      <c r="GE151" t="s">
        <v>24</v>
      </c>
      <c r="GF151" t="s">
        <v>24</v>
      </c>
      <c r="GG151" t="s">
        <v>24</v>
      </c>
      <c r="GH151" t="s">
        <v>24</v>
      </c>
      <c r="GJ151" t="s">
        <v>93</v>
      </c>
      <c r="GK151" t="s">
        <v>52</v>
      </c>
      <c r="GW151" t="s">
        <v>53</v>
      </c>
      <c r="GY151" t="s">
        <v>24</v>
      </c>
      <c r="GZ151" t="s">
        <v>24</v>
      </c>
      <c r="HA151" t="s">
        <v>24</v>
      </c>
      <c r="HB151" t="s">
        <v>24</v>
      </c>
      <c r="HC151" t="s">
        <v>24</v>
      </c>
      <c r="HD151" t="s">
        <v>24</v>
      </c>
      <c r="HE151" t="s">
        <v>24</v>
      </c>
      <c r="HF151" t="s">
        <v>24</v>
      </c>
      <c r="HG151" t="s">
        <v>24</v>
      </c>
      <c r="HH151" t="s">
        <v>24</v>
      </c>
      <c r="HI151" t="s">
        <v>24</v>
      </c>
      <c r="HJ151" t="s">
        <v>24</v>
      </c>
      <c r="HK151" t="s">
        <v>24</v>
      </c>
      <c r="HL151" t="s">
        <v>24</v>
      </c>
      <c r="HM151" t="s">
        <v>24</v>
      </c>
      <c r="HN151" t="s">
        <v>33</v>
      </c>
      <c r="HO151" t="s">
        <v>33</v>
      </c>
      <c r="HP151" t="s">
        <v>33</v>
      </c>
      <c r="HQ151" t="s">
        <v>33</v>
      </c>
      <c r="HR151" t="s">
        <v>33</v>
      </c>
      <c r="HS151" t="s">
        <v>33</v>
      </c>
      <c r="HT151" t="s">
        <v>33</v>
      </c>
      <c r="HU151" t="s">
        <v>62</v>
      </c>
      <c r="HV151" t="s">
        <v>15</v>
      </c>
      <c r="HW151" t="s">
        <v>94</v>
      </c>
    </row>
    <row r="152" spans="1:231" x14ac:dyDescent="0.25">
      <c r="A152" t="s">
        <v>657</v>
      </c>
      <c r="B152" t="s">
        <v>658</v>
      </c>
      <c r="C152" t="s">
        <v>658</v>
      </c>
      <c r="D152" t="s">
        <v>2</v>
      </c>
      <c r="E152" t="s">
        <v>3</v>
      </c>
      <c r="F152" t="s">
        <v>78</v>
      </c>
      <c r="G152" t="s">
        <v>45</v>
      </c>
      <c r="I152" t="s">
        <v>46</v>
      </c>
      <c r="J152" t="s">
        <v>65</v>
      </c>
      <c r="L152" t="s">
        <v>47</v>
      </c>
      <c r="M152" t="s">
        <v>71</v>
      </c>
      <c r="N152" t="s">
        <v>71</v>
      </c>
      <c r="O152" t="s">
        <v>71</v>
      </c>
      <c r="P152" t="s">
        <v>71</v>
      </c>
      <c r="Q152" t="s">
        <v>349</v>
      </c>
      <c r="R152" t="s">
        <v>349</v>
      </c>
      <c r="S152" t="s">
        <v>39</v>
      </c>
      <c r="T152" t="s">
        <v>39</v>
      </c>
      <c r="U152" t="s">
        <v>71</v>
      </c>
      <c r="V152" t="s">
        <v>22</v>
      </c>
      <c r="W152" t="s">
        <v>349</v>
      </c>
      <c r="X152" t="s">
        <v>39</v>
      </c>
      <c r="Y152" t="s">
        <v>9</v>
      </c>
      <c r="Z152" t="s">
        <v>55</v>
      </c>
      <c r="AA152" t="s">
        <v>55</v>
      </c>
      <c r="AB152" t="s">
        <v>55</v>
      </c>
      <c r="AC152" t="s">
        <v>55</v>
      </c>
      <c r="AD152" t="s">
        <v>55</v>
      </c>
      <c r="AE152" t="s">
        <v>55</v>
      </c>
      <c r="AF152" t="s">
        <v>55</v>
      </c>
      <c r="AG152" t="s">
        <v>9</v>
      </c>
      <c r="AH152" t="s">
        <v>10</v>
      </c>
      <c r="AI152" t="s">
        <v>9</v>
      </c>
      <c r="AJ152" t="s">
        <v>56</v>
      </c>
      <c r="AK152" t="s">
        <v>56</v>
      </c>
      <c r="AL152" t="s">
        <v>56</v>
      </c>
      <c r="AM152" t="s">
        <v>55</v>
      </c>
      <c r="AN152" t="s">
        <v>56</v>
      </c>
      <c r="AO152" t="s">
        <v>9</v>
      </c>
      <c r="AP152" t="s">
        <v>9</v>
      </c>
      <c r="AQ152" t="s">
        <v>23</v>
      </c>
      <c r="AR152" t="s">
        <v>9</v>
      </c>
      <c r="AS152" t="s">
        <v>9</v>
      </c>
      <c r="AT152" t="s">
        <v>55</v>
      </c>
      <c r="AU152" t="s">
        <v>9</v>
      </c>
      <c r="AV152" t="s">
        <v>9</v>
      </c>
      <c r="AW152" t="s">
        <v>9</v>
      </c>
      <c r="AX152" t="s">
        <v>9</v>
      </c>
      <c r="AY152" t="s">
        <v>23</v>
      </c>
      <c r="AZ152" t="s">
        <v>55</v>
      </c>
      <c r="BA152" t="s">
        <v>56</v>
      </c>
      <c r="BB152" t="s">
        <v>9</v>
      </c>
      <c r="BC152" t="s">
        <v>56</v>
      </c>
      <c r="BD152" t="s">
        <v>9</v>
      </c>
      <c r="BE152" t="s">
        <v>9</v>
      </c>
      <c r="BF152" t="s">
        <v>10</v>
      </c>
      <c r="BG152" t="s">
        <v>9</v>
      </c>
      <c r="BH152" t="s">
        <v>9</v>
      </c>
      <c r="BI152" t="s">
        <v>89</v>
      </c>
      <c r="BJ152" t="s">
        <v>57</v>
      </c>
      <c r="BK152" t="s">
        <v>24</v>
      </c>
      <c r="BL152" t="s">
        <v>24</v>
      </c>
      <c r="BM152" t="s">
        <v>24</v>
      </c>
      <c r="BN152" t="s">
        <v>57</v>
      </c>
      <c r="BO152" t="s">
        <v>9</v>
      </c>
      <c r="BP152" t="s">
        <v>48</v>
      </c>
      <c r="BQ152" t="s">
        <v>48</v>
      </c>
      <c r="BR152" t="s">
        <v>48</v>
      </c>
      <c r="BS152" t="s">
        <v>9</v>
      </c>
      <c r="BT152" t="s">
        <v>48</v>
      </c>
      <c r="BU152" t="s">
        <v>48</v>
      </c>
      <c r="BV152" t="s">
        <v>48</v>
      </c>
      <c r="BW152" t="s">
        <v>9</v>
      </c>
      <c r="BX152" t="s">
        <v>48</v>
      </c>
      <c r="BY152" t="s">
        <v>9</v>
      </c>
      <c r="BZ152" t="s">
        <v>9</v>
      </c>
      <c r="CA152" t="s">
        <v>9</v>
      </c>
      <c r="CB152" t="s">
        <v>49</v>
      </c>
      <c r="CC152" t="s">
        <v>49</v>
      </c>
      <c r="CD152" t="s">
        <v>49</v>
      </c>
      <c r="CE152" t="s">
        <v>9</v>
      </c>
      <c r="CF152" t="s">
        <v>9</v>
      </c>
      <c r="CG152" t="s">
        <v>9</v>
      </c>
      <c r="CH152" t="s">
        <v>9</v>
      </c>
      <c r="CI152" t="s">
        <v>9</v>
      </c>
      <c r="CJ152" t="s">
        <v>9</v>
      </c>
      <c r="CK152" t="s">
        <v>9</v>
      </c>
      <c r="CL152" t="s">
        <v>9</v>
      </c>
      <c r="CM152" t="s">
        <v>25</v>
      </c>
      <c r="CN152" t="s">
        <v>49</v>
      </c>
      <c r="CO152" t="s">
        <v>9</v>
      </c>
      <c r="CP152" t="s">
        <v>9</v>
      </c>
      <c r="CQ152" t="s">
        <v>9</v>
      </c>
      <c r="CR152" t="s">
        <v>9</v>
      </c>
      <c r="CS152" t="s">
        <v>9</v>
      </c>
      <c r="CT152" t="s">
        <v>9</v>
      </c>
      <c r="CU152" t="s">
        <v>9</v>
      </c>
      <c r="CV152" t="s">
        <v>9</v>
      </c>
      <c r="CW152" t="s">
        <v>9</v>
      </c>
      <c r="CX152" t="s">
        <v>9</v>
      </c>
      <c r="CY152" t="s">
        <v>99</v>
      </c>
      <c r="DA152" t="s">
        <v>368</v>
      </c>
      <c r="DB152" t="s">
        <v>368</v>
      </c>
      <c r="DC152" t="s">
        <v>368</v>
      </c>
      <c r="DD152" t="s">
        <v>343</v>
      </c>
      <c r="DE152" t="s">
        <v>343</v>
      </c>
      <c r="DF152" t="s">
        <v>343</v>
      </c>
      <c r="DG152" t="s">
        <v>343</v>
      </c>
      <c r="DH152" t="s">
        <v>343</v>
      </c>
      <c r="DI152" t="s">
        <v>343</v>
      </c>
      <c r="DJ152" t="s">
        <v>343</v>
      </c>
      <c r="DL152" t="s">
        <v>28</v>
      </c>
      <c r="DQ152" t="s">
        <v>11</v>
      </c>
      <c r="DV152" t="s">
        <v>27</v>
      </c>
      <c r="DW152" t="s">
        <v>343</v>
      </c>
      <c r="DX152" t="s">
        <v>343</v>
      </c>
      <c r="DY152" t="s">
        <v>368</v>
      </c>
      <c r="EI152" t="s">
        <v>343</v>
      </c>
      <c r="ES152" t="s">
        <v>57</v>
      </c>
      <c r="ET152" t="s">
        <v>9</v>
      </c>
      <c r="EU152" t="s">
        <v>9</v>
      </c>
      <c r="EV152" t="s">
        <v>9</v>
      </c>
      <c r="EW152" t="s">
        <v>89</v>
      </c>
      <c r="EX152" t="s">
        <v>9</v>
      </c>
      <c r="EY152" t="s">
        <v>9</v>
      </c>
      <c r="EZ152" t="s">
        <v>9</v>
      </c>
      <c r="FA152" t="s">
        <v>57</v>
      </c>
      <c r="FB152" t="s">
        <v>9</v>
      </c>
      <c r="FC152" t="s">
        <v>57</v>
      </c>
      <c r="FD152" t="s">
        <v>57</v>
      </c>
      <c r="FE152" t="s">
        <v>24</v>
      </c>
      <c r="FF152" t="s">
        <v>9</v>
      </c>
      <c r="FG152" t="s">
        <v>9</v>
      </c>
      <c r="FH152" t="s">
        <v>9</v>
      </c>
      <c r="FI152" t="s">
        <v>9</v>
      </c>
      <c r="FJ152" t="s">
        <v>9</v>
      </c>
      <c r="FK152" t="s">
        <v>9</v>
      </c>
      <c r="FL152" t="s">
        <v>9</v>
      </c>
      <c r="FM152" t="s">
        <v>9</v>
      </c>
      <c r="FN152" t="s">
        <v>9</v>
      </c>
      <c r="FO152" t="s">
        <v>9</v>
      </c>
      <c r="FP152" t="s">
        <v>9</v>
      </c>
      <c r="FQ152" t="s">
        <v>9</v>
      </c>
      <c r="FR152" t="s">
        <v>9</v>
      </c>
      <c r="FS152" t="s">
        <v>9</v>
      </c>
      <c r="FT152" t="s">
        <v>57</v>
      </c>
      <c r="FU152" t="s">
        <v>9</v>
      </c>
      <c r="FV152" t="s">
        <v>9</v>
      </c>
      <c r="FW152" t="s">
        <v>9</v>
      </c>
      <c r="FX152" t="s">
        <v>24</v>
      </c>
      <c r="FY152" t="s">
        <v>24</v>
      </c>
      <c r="FZ152" t="s">
        <v>9</v>
      </c>
      <c r="GA152" t="s">
        <v>9</v>
      </c>
      <c r="GB152" t="s">
        <v>24</v>
      </c>
      <c r="GC152" t="s">
        <v>57</v>
      </c>
      <c r="GD152" t="s">
        <v>57</v>
      </c>
      <c r="GE152" t="s">
        <v>24</v>
      </c>
      <c r="GF152" t="s">
        <v>24</v>
      </c>
      <c r="GG152" t="s">
        <v>9</v>
      </c>
      <c r="GH152" t="s">
        <v>9</v>
      </c>
      <c r="GJ152" t="s">
        <v>30</v>
      </c>
      <c r="GO152" t="s">
        <v>82</v>
      </c>
      <c r="GY152" t="s">
        <v>9</v>
      </c>
      <c r="GZ152" t="s">
        <v>9</v>
      </c>
      <c r="HA152" t="s">
        <v>9</v>
      </c>
      <c r="HB152" t="s">
        <v>9</v>
      </c>
      <c r="HC152" t="s">
        <v>9</v>
      </c>
      <c r="HD152" t="s">
        <v>24</v>
      </c>
      <c r="HE152" t="s">
        <v>9</v>
      </c>
      <c r="HF152" t="s">
        <v>24</v>
      </c>
      <c r="HG152" t="s">
        <v>24</v>
      </c>
      <c r="HH152" t="s">
        <v>24</v>
      </c>
      <c r="HI152" t="s">
        <v>24</v>
      </c>
      <c r="HJ152" t="s">
        <v>24</v>
      </c>
      <c r="HK152" t="s">
        <v>24</v>
      </c>
      <c r="HL152" t="s">
        <v>24</v>
      </c>
      <c r="HM152" t="s">
        <v>24</v>
      </c>
      <c r="HN152" t="s">
        <v>33</v>
      </c>
      <c r="HO152" t="s">
        <v>33</v>
      </c>
      <c r="HP152" t="s">
        <v>33</v>
      </c>
      <c r="HQ152" t="s">
        <v>33</v>
      </c>
      <c r="HR152" t="s">
        <v>33</v>
      </c>
      <c r="HS152" t="s">
        <v>33</v>
      </c>
      <c r="HT152" t="s">
        <v>33</v>
      </c>
      <c r="HU152" t="s">
        <v>33</v>
      </c>
      <c r="HV152" t="s">
        <v>15</v>
      </c>
      <c r="HW152" t="s">
        <v>34</v>
      </c>
    </row>
    <row r="153" spans="1:231" x14ac:dyDescent="0.25">
      <c r="A153" t="s">
        <v>659</v>
      </c>
      <c r="B153" t="s">
        <v>658</v>
      </c>
      <c r="C153" t="s">
        <v>658</v>
      </c>
      <c r="D153" t="s">
        <v>2</v>
      </c>
      <c r="E153" t="s">
        <v>3</v>
      </c>
      <c r="F153" t="s">
        <v>44</v>
      </c>
      <c r="G153" t="s">
        <v>45</v>
      </c>
      <c r="I153" t="s">
        <v>46</v>
      </c>
      <c r="J153" t="s">
        <v>346</v>
      </c>
      <c r="L153" t="s">
        <v>107</v>
      </c>
      <c r="M153" t="s">
        <v>39</v>
      </c>
      <c r="N153" t="s">
        <v>39</v>
      </c>
      <c r="O153" t="s">
        <v>39</v>
      </c>
      <c r="P153" t="s">
        <v>39</v>
      </c>
      <c r="Q153" t="s">
        <v>39</v>
      </c>
      <c r="R153" t="s">
        <v>39</v>
      </c>
      <c r="S153" t="s">
        <v>39</v>
      </c>
      <c r="T153" t="s">
        <v>39</v>
      </c>
      <c r="U153" t="s">
        <v>71</v>
      </c>
      <c r="V153" t="s">
        <v>39</v>
      </c>
      <c r="W153" t="s">
        <v>349</v>
      </c>
      <c r="X153" t="s">
        <v>39</v>
      </c>
      <c r="Y153" t="s">
        <v>56</v>
      </c>
      <c r="Z153" t="s">
        <v>56</v>
      </c>
      <c r="AA153" t="s">
        <v>10</v>
      </c>
      <c r="AB153" t="s">
        <v>56</v>
      </c>
      <c r="AC153" t="s">
        <v>55</v>
      </c>
      <c r="AD153" t="s">
        <v>9</v>
      </c>
      <c r="AE153" t="s">
        <v>23</v>
      </c>
      <c r="AF153" t="s">
        <v>23</v>
      </c>
      <c r="AG153" t="s">
        <v>9</v>
      </c>
      <c r="AH153" t="s">
        <v>23</v>
      </c>
      <c r="AI153" t="s">
        <v>9</v>
      </c>
      <c r="AJ153" t="s">
        <v>56</v>
      </c>
      <c r="AK153" t="s">
        <v>55</v>
      </c>
      <c r="AL153" t="s">
        <v>56</v>
      </c>
      <c r="AM153" t="s">
        <v>55</v>
      </c>
      <c r="AN153" t="s">
        <v>56</v>
      </c>
      <c r="AO153" t="s">
        <v>55</v>
      </c>
      <c r="AP153" t="s">
        <v>9</v>
      </c>
      <c r="AQ153" t="s">
        <v>23</v>
      </c>
      <c r="AR153" t="s">
        <v>23</v>
      </c>
      <c r="AS153" t="s">
        <v>9</v>
      </c>
      <c r="AT153" t="s">
        <v>56</v>
      </c>
      <c r="AU153" t="s">
        <v>9</v>
      </c>
      <c r="AV153" t="s">
        <v>56</v>
      </c>
      <c r="AW153" t="s">
        <v>23</v>
      </c>
      <c r="AX153" t="s">
        <v>23</v>
      </c>
      <c r="AY153" t="s">
        <v>23</v>
      </c>
      <c r="AZ153" t="s">
        <v>23</v>
      </c>
      <c r="BA153" t="s">
        <v>9</v>
      </c>
      <c r="BB153" t="s">
        <v>9</v>
      </c>
      <c r="BC153" t="s">
        <v>23</v>
      </c>
      <c r="BD153" t="s">
        <v>23</v>
      </c>
      <c r="BE153" t="s">
        <v>9</v>
      </c>
      <c r="BF153" t="s">
        <v>23</v>
      </c>
      <c r="BG153" t="s">
        <v>9</v>
      </c>
      <c r="BH153" t="s">
        <v>23</v>
      </c>
      <c r="BI153" t="s">
        <v>24</v>
      </c>
      <c r="BJ153" t="s">
        <v>89</v>
      </c>
      <c r="BK153" t="s">
        <v>89</v>
      </c>
      <c r="BL153" t="s">
        <v>57</v>
      </c>
      <c r="BM153" t="s">
        <v>24</v>
      </c>
      <c r="BN153" t="s">
        <v>24</v>
      </c>
      <c r="BO153" t="s">
        <v>48</v>
      </c>
      <c r="BP153" t="s">
        <v>48</v>
      </c>
      <c r="BQ153" t="s">
        <v>48</v>
      </c>
      <c r="BR153" t="s">
        <v>48</v>
      </c>
      <c r="BS153" t="s">
        <v>9</v>
      </c>
      <c r="BT153" t="s">
        <v>9</v>
      </c>
      <c r="BU153" t="s">
        <v>48</v>
      </c>
      <c r="BV153" t="s">
        <v>9</v>
      </c>
      <c r="BW153" t="s">
        <v>9</v>
      </c>
      <c r="BX153" t="s">
        <v>48</v>
      </c>
      <c r="BY153" t="s">
        <v>9</v>
      </c>
      <c r="BZ153" t="s">
        <v>48</v>
      </c>
      <c r="CA153" t="s">
        <v>49</v>
      </c>
      <c r="CB153" t="s">
        <v>49</v>
      </c>
      <c r="CC153" t="s">
        <v>49</v>
      </c>
      <c r="CD153" t="s">
        <v>49</v>
      </c>
      <c r="CE153" t="s">
        <v>9</v>
      </c>
      <c r="CF153" t="s">
        <v>9</v>
      </c>
      <c r="CG153" t="s">
        <v>49</v>
      </c>
      <c r="CH153" t="s">
        <v>49</v>
      </c>
      <c r="CI153" t="s">
        <v>9</v>
      </c>
      <c r="CJ153" t="s">
        <v>49</v>
      </c>
      <c r="CK153" t="s">
        <v>9</v>
      </c>
      <c r="CL153" t="s">
        <v>49</v>
      </c>
      <c r="CM153" t="s">
        <v>49</v>
      </c>
      <c r="CN153" t="s">
        <v>49</v>
      </c>
      <c r="CO153" t="s">
        <v>49</v>
      </c>
      <c r="CP153" t="s">
        <v>49</v>
      </c>
      <c r="CQ153" t="s">
        <v>49</v>
      </c>
      <c r="CR153" t="s">
        <v>49</v>
      </c>
      <c r="CS153" t="s">
        <v>49</v>
      </c>
      <c r="CT153" t="s">
        <v>49</v>
      </c>
      <c r="CU153" t="s">
        <v>9</v>
      </c>
      <c r="CV153" t="s">
        <v>49</v>
      </c>
      <c r="CW153" t="s">
        <v>9</v>
      </c>
      <c r="CX153" t="s">
        <v>49</v>
      </c>
      <c r="CY153" t="s">
        <v>9</v>
      </c>
      <c r="DA153" t="s">
        <v>343</v>
      </c>
      <c r="DB153" t="s">
        <v>343</v>
      </c>
      <c r="DC153" t="s">
        <v>343</v>
      </c>
      <c r="DD153" t="s">
        <v>343</v>
      </c>
      <c r="DE153" t="s">
        <v>343</v>
      </c>
      <c r="DF153" t="s">
        <v>343</v>
      </c>
      <c r="DG153" t="s">
        <v>343</v>
      </c>
      <c r="DH153" t="s">
        <v>343</v>
      </c>
      <c r="DI153" t="s">
        <v>343</v>
      </c>
      <c r="DJ153" t="s">
        <v>343</v>
      </c>
      <c r="DV153" t="s">
        <v>343</v>
      </c>
      <c r="DW153" t="s">
        <v>343</v>
      </c>
      <c r="DX153" t="s">
        <v>343</v>
      </c>
      <c r="DY153" t="s">
        <v>343</v>
      </c>
      <c r="EC153" t="s">
        <v>41</v>
      </c>
      <c r="EI153" t="s">
        <v>27</v>
      </c>
      <c r="EJ153" t="s">
        <v>27</v>
      </c>
      <c r="EK153" t="s">
        <v>27</v>
      </c>
      <c r="EQ153" t="s">
        <v>80</v>
      </c>
      <c r="ES153" t="s">
        <v>9</v>
      </c>
      <c r="ET153" t="s">
        <v>9</v>
      </c>
      <c r="EU153" t="s">
        <v>9</v>
      </c>
      <c r="EV153" t="s">
        <v>9</v>
      </c>
      <c r="EW153" t="s">
        <v>9</v>
      </c>
      <c r="EX153" t="s">
        <v>9</v>
      </c>
      <c r="EY153" t="s">
        <v>9</v>
      </c>
      <c r="EZ153" t="s">
        <v>9</v>
      </c>
      <c r="FA153" t="s">
        <v>9</v>
      </c>
      <c r="FB153" t="s">
        <v>9</v>
      </c>
      <c r="FC153" t="s">
        <v>9</v>
      </c>
      <c r="FD153" t="s">
        <v>9</v>
      </c>
      <c r="FE153" t="s">
        <v>9</v>
      </c>
      <c r="FF153" t="s">
        <v>9</v>
      </c>
      <c r="FG153" t="s">
        <v>9</v>
      </c>
      <c r="FH153" t="s">
        <v>9</v>
      </c>
      <c r="FI153" t="s">
        <v>9</v>
      </c>
      <c r="FJ153" t="s">
        <v>9</v>
      </c>
      <c r="FK153" t="s">
        <v>9</v>
      </c>
      <c r="FL153" t="s">
        <v>9</v>
      </c>
      <c r="FM153" t="s">
        <v>9</v>
      </c>
      <c r="FN153" t="s">
        <v>9</v>
      </c>
      <c r="FO153" t="s">
        <v>9</v>
      </c>
      <c r="FP153" t="s">
        <v>9</v>
      </c>
      <c r="FQ153" t="s">
        <v>9</v>
      </c>
      <c r="FR153" t="s">
        <v>9</v>
      </c>
      <c r="FS153" t="s">
        <v>9</v>
      </c>
      <c r="FT153" t="s">
        <v>9</v>
      </c>
      <c r="FU153" t="s">
        <v>9</v>
      </c>
      <c r="FV153" t="s">
        <v>9</v>
      </c>
      <c r="FW153" t="s">
        <v>9</v>
      </c>
      <c r="FX153" t="s">
        <v>9</v>
      </c>
      <c r="FY153" t="s">
        <v>9</v>
      </c>
      <c r="FZ153" t="s">
        <v>9</v>
      </c>
      <c r="GA153" t="s">
        <v>9</v>
      </c>
      <c r="GB153" t="s">
        <v>9</v>
      </c>
      <c r="GC153" t="s">
        <v>9</v>
      </c>
      <c r="GD153" t="s">
        <v>9</v>
      </c>
      <c r="GE153" t="s">
        <v>9</v>
      </c>
      <c r="GF153" t="s">
        <v>9</v>
      </c>
      <c r="GG153" t="s">
        <v>9</v>
      </c>
      <c r="GH153" t="s">
        <v>9</v>
      </c>
      <c r="GJ153" t="s">
        <v>30</v>
      </c>
      <c r="GO153" t="s">
        <v>82</v>
      </c>
      <c r="GX153" t="s">
        <v>100</v>
      </c>
      <c r="GY153" t="s">
        <v>9</v>
      </c>
      <c r="GZ153" t="s">
        <v>9</v>
      </c>
      <c r="HA153" t="s">
        <v>9</v>
      </c>
      <c r="HB153" t="s">
        <v>9</v>
      </c>
      <c r="HC153" t="s">
        <v>9</v>
      </c>
      <c r="HD153" t="s">
        <v>9</v>
      </c>
      <c r="HE153" t="s">
        <v>9</v>
      </c>
      <c r="HF153" t="s">
        <v>9</v>
      </c>
      <c r="HG153" t="s">
        <v>9</v>
      </c>
      <c r="HH153" t="s">
        <v>9</v>
      </c>
      <c r="HI153" t="s">
        <v>9</v>
      </c>
      <c r="HJ153" t="s">
        <v>9</v>
      </c>
      <c r="HK153" t="s">
        <v>9</v>
      </c>
      <c r="HL153" t="s">
        <v>9</v>
      </c>
      <c r="HM153" t="s">
        <v>9</v>
      </c>
      <c r="HN153" t="s">
        <v>33</v>
      </c>
      <c r="HO153" t="s">
        <v>33</v>
      </c>
      <c r="HP153" t="s">
        <v>33</v>
      </c>
      <c r="HQ153" t="s">
        <v>33</v>
      </c>
      <c r="HR153" t="s">
        <v>33</v>
      </c>
      <c r="HS153" t="s">
        <v>33</v>
      </c>
      <c r="HT153" t="s">
        <v>33</v>
      </c>
      <c r="HU153" t="s">
        <v>33</v>
      </c>
      <c r="HV153" t="s">
        <v>15</v>
      </c>
      <c r="HW153" t="s">
        <v>77</v>
      </c>
    </row>
    <row r="154" spans="1:231" x14ac:dyDescent="0.25">
      <c r="A154" t="s">
        <v>660</v>
      </c>
      <c r="B154" t="s">
        <v>661</v>
      </c>
      <c r="C154" t="s">
        <v>661</v>
      </c>
      <c r="D154" t="s">
        <v>2</v>
      </c>
      <c r="E154" t="s">
        <v>3</v>
      </c>
      <c r="F154" t="s">
        <v>78</v>
      </c>
      <c r="G154" t="s">
        <v>45</v>
      </c>
      <c r="I154" t="s">
        <v>37</v>
      </c>
      <c r="J154" t="s">
        <v>65</v>
      </c>
      <c r="L154" t="s">
        <v>47</v>
      </c>
      <c r="M154" t="s">
        <v>71</v>
      </c>
      <c r="N154" t="s">
        <v>39</v>
      </c>
      <c r="O154" t="s">
        <v>9</v>
      </c>
      <c r="P154" t="s">
        <v>71</v>
      </c>
      <c r="Q154" t="s">
        <v>71</v>
      </c>
      <c r="R154" t="s">
        <v>9</v>
      </c>
      <c r="S154" t="s">
        <v>39</v>
      </c>
      <c r="T154" t="s">
        <v>9</v>
      </c>
      <c r="U154" t="s">
        <v>9</v>
      </c>
      <c r="V154" t="s">
        <v>39</v>
      </c>
      <c r="W154" t="s">
        <v>349</v>
      </c>
      <c r="X154" t="s">
        <v>39</v>
      </c>
      <c r="Y154" t="s">
        <v>55</v>
      </c>
      <c r="Z154" t="s">
        <v>9</v>
      </c>
      <c r="AA154" t="s">
        <v>56</v>
      </c>
      <c r="AB154" t="s">
        <v>9</v>
      </c>
      <c r="AC154" t="s">
        <v>56</v>
      </c>
      <c r="AD154" t="s">
        <v>9</v>
      </c>
      <c r="AE154" t="s">
        <v>9</v>
      </c>
      <c r="AF154" t="s">
        <v>9</v>
      </c>
      <c r="AG154" t="s">
        <v>9</v>
      </c>
      <c r="AH154" t="s">
        <v>23</v>
      </c>
      <c r="AI154" t="s">
        <v>10</v>
      </c>
      <c r="AJ154" t="s">
        <v>23</v>
      </c>
      <c r="AK154" t="s">
        <v>23</v>
      </c>
      <c r="AL154" t="s">
        <v>9</v>
      </c>
      <c r="AM154" t="s">
        <v>56</v>
      </c>
      <c r="AN154" t="s">
        <v>56</v>
      </c>
      <c r="AO154" t="s">
        <v>10</v>
      </c>
      <c r="AP154" t="s">
        <v>9</v>
      </c>
      <c r="AQ154" t="s">
        <v>9</v>
      </c>
      <c r="AR154" t="s">
        <v>9</v>
      </c>
      <c r="AS154" t="s">
        <v>10</v>
      </c>
      <c r="AT154" t="s">
        <v>23</v>
      </c>
      <c r="AU154" t="s">
        <v>10</v>
      </c>
      <c r="AV154" t="s">
        <v>23</v>
      </c>
      <c r="AW154" t="s">
        <v>55</v>
      </c>
      <c r="AX154" t="s">
        <v>9</v>
      </c>
      <c r="AY154" t="s">
        <v>56</v>
      </c>
      <c r="AZ154" t="s">
        <v>56</v>
      </c>
      <c r="BA154" t="s">
        <v>10</v>
      </c>
      <c r="BB154" t="s">
        <v>9</v>
      </c>
      <c r="BC154" t="s">
        <v>9</v>
      </c>
      <c r="BD154" t="s">
        <v>9</v>
      </c>
      <c r="BE154" t="s">
        <v>9</v>
      </c>
      <c r="BF154" t="s">
        <v>23</v>
      </c>
      <c r="BG154" t="s">
        <v>10</v>
      </c>
      <c r="BH154" t="s">
        <v>23</v>
      </c>
      <c r="BI154" t="s">
        <v>14</v>
      </c>
      <c r="BJ154" t="s">
        <v>14</v>
      </c>
      <c r="BK154" t="s">
        <v>9</v>
      </c>
      <c r="BL154" t="s">
        <v>14</v>
      </c>
      <c r="BM154" t="s">
        <v>9</v>
      </c>
      <c r="BN154" t="s">
        <v>57</v>
      </c>
      <c r="BO154" t="s">
        <v>9</v>
      </c>
      <c r="BP154" t="s">
        <v>9</v>
      </c>
      <c r="BQ154" t="s">
        <v>49</v>
      </c>
      <c r="BR154" t="s">
        <v>48</v>
      </c>
      <c r="BS154" t="s">
        <v>9</v>
      </c>
      <c r="BT154" t="s">
        <v>9</v>
      </c>
      <c r="BU154" t="s">
        <v>48</v>
      </c>
      <c r="BV154" t="s">
        <v>9</v>
      </c>
      <c r="BW154" t="s">
        <v>9</v>
      </c>
      <c r="BX154" t="s">
        <v>48</v>
      </c>
      <c r="BY154" t="s">
        <v>9</v>
      </c>
      <c r="BZ154" t="s">
        <v>9</v>
      </c>
      <c r="CA154" t="s">
        <v>9</v>
      </c>
      <c r="CB154" t="s">
        <v>9</v>
      </c>
      <c r="CC154" t="s">
        <v>9</v>
      </c>
      <c r="CD154" t="s">
        <v>9</v>
      </c>
      <c r="CE154" t="s">
        <v>9</v>
      </c>
      <c r="CF154" t="s">
        <v>9</v>
      </c>
      <c r="CG154" t="s">
        <v>9</v>
      </c>
      <c r="CH154" t="s">
        <v>9</v>
      </c>
      <c r="CI154" t="s">
        <v>9</v>
      </c>
      <c r="CJ154" t="s">
        <v>9</v>
      </c>
      <c r="CK154" t="s">
        <v>9</v>
      </c>
      <c r="CL154" t="s">
        <v>9</v>
      </c>
      <c r="CM154" t="s">
        <v>9</v>
      </c>
      <c r="CN154" t="s">
        <v>9</v>
      </c>
      <c r="CO154" t="s">
        <v>9</v>
      </c>
      <c r="CP154" t="s">
        <v>9</v>
      </c>
      <c r="CQ154" t="s">
        <v>9</v>
      </c>
      <c r="CR154" t="s">
        <v>9</v>
      </c>
      <c r="CS154" t="s">
        <v>9</v>
      </c>
      <c r="CT154" t="s">
        <v>9</v>
      </c>
      <c r="CU154" t="s">
        <v>9</v>
      </c>
      <c r="CV154" t="s">
        <v>9</v>
      </c>
      <c r="CW154" t="s">
        <v>9</v>
      </c>
      <c r="CX154" t="s">
        <v>9</v>
      </c>
      <c r="CZ154" t="s">
        <v>662</v>
      </c>
      <c r="DA154" t="s">
        <v>343</v>
      </c>
      <c r="DB154" t="s">
        <v>343</v>
      </c>
      <c r="DC154" t="s">
        <v>343</v>
      </c>
      <c r="DD154" t="s">
        <v>343</v>
      </c>
      <c r="DE154" t="s">
        <v>343</v>
      </c>
      <c r="DF154" t="s">
        <v>343</v>
      </c>
      <c r="DG154" t="s">
        <v>343</v>
      </c>
      <c r="DH154" t="s">
        <v>343</v>
      </c>
      <c r="DI154" t="s">
        <v>343</v>
      </c>
      <c r="DJ154" t="s">
        <v>343</v>
      </c>
      <c r="DO154" t="s">
        <v>98</v>
      </c>
      <c r="DR154" t="s">
        <v>111</v>
      </c>
      <c r="DV154" t="s">
        <v>27</v>
      </c>
      <c r="DW154" t="s">
        <v>343</v>
      </c>
      <c r="DX154" t="s">
        <v>27</v>
      </c>
      <c r="DY154" t="s">
        <v>343</v>
      </c>
      <c r="EI154" t="s">
        <v>343</v>
      </c>
      <c r="EJ154" t="s">
        <v>343</v>
      </c>
      <c r="EK154" t="s">
        <v>343</v>
      </c>
      <c r="ES154" t="s">
        <v>9</v>
      </c>
      <c r="ET154" t="s">
        <v>9</v>
      </c>
      <c r="EU154" t="s">
        <v>9</v>
      </c>
      <c r="EV154" t="s">
        <v>9</v>
      </c>
      <c r="EW154" t="s">
        <v>9</v>
      </c>
      <c r="EX154" t="s">
        <v>9</v>
      </c>
      <c r="EY154" t="s">
        <v>9</v>
      </c>
      <c r="EZ154" t="s">
        <v>9</v>
      </c>
      <c r="FA154" t="s">
        <v>9</v>
      </c>
      <c r="FB154" t="s">
        <v>9</v>
      </c>
      <c r="FC154" t="s">
        <v>9</v>
      </c>
      <c r="FD154" t="s">
        <v>9</v>
      </c>
      <c r="FE154" t="s">
        <v>9</v>
      </c>
      <c r="FF154" t="s">
        <v>9</v>
      </c>
      <c r="FG154" t="s">
        <v>9</v>
      </c>
      <c r="FH154" t="s">
        <v>9</v>
      </c>
      <c r="FI154" t="s">
        <v>9</v>
      </c>
      <c r="FJ154" t="s">
        <v>9</v>
      </c>
      <c r="FK154" t="s">
        <v>9</v>
      </c>
      <c r="FL154" t="s">
        <v>9</v>
      </c>
      <c r="FM154" t="s">
        <v>9</v>
      </c>
      <c r="FN154" t="s">
        <v>9</v>
      </c>
      <c r="FO154" t="s">
        <v>9</v>
      </c>
      <c r="FP154" t="s">
        <v>9</v>
      </c>
      <c r="FQ154" t="s">
        <v>9</v>
      </c>
      <c r="FR154" t="s">
        <v>9</v>
      </c>
      <c r="FS154" t="s">
        <v>9</v>
      </c>
      <c r="FT154" t="s">
        <v>9</v>
      </c>
      <c r="FU154" t="s">
        <v>9</v>
      </c>
      <c r="FV154" t="s">
        <v>9</v>
      </c>
      <c r="FW154" t="s">
        <v>9</v>
      </c>
      <c r="FX154" t="s">
        <v>9</v>
      </c>
      <c r="FY154" t="s">
        <v>9</v>
      </c>
      <c r="FZ154" t="s">
        <v>9</v>
      </c>
      <c r="GA154" t="s">
        <v>9</v>
      </c>
      <c r="GB154" t="s">
        <v>9</v>
      </c>
      <c r="GC154" t="s">
        <v>9</v>
      </c>
      <c r="GD154" t="s">
        <v>9</v>
      </c>
      <c r="GE154" t="s">
        <v>9</v>
      </c>
      <c r="GF154" t="s">
        <v>9</v>
      </c>
      <c r="GG154" t="s">
        <v>9</v>
      </c>
      <c r="GH154" t="s">
        <v>9</v>
      </c>
      <c r="GJ154" t="s">
        <v>30</v>
      </c>
      <c r="GO154" t="s">
        <v>82</v>
      </c>
      <c r="GX154" t="s">
        <v>100</v>
      </c>
      <c r="GY154" t="s">
        <v>9</v>
      </c>
      <c r="GZ154" t="s">
        <v>9</v>
      </c>
      <c r="HA154" t="s">
        <v>9</v>
      </c>
      <c r="HB154" t="s">
        <v>9</v>
      </c>
      <c r="HC154" t="s">
        <v>9</v>
      </c>
      <c r="HD154" t="s">
        <v>9</v>
      </c>
      <c r="HE154" t="s">
        <v>9</v>
      </c>
      <c r="HF154" t="s">
        <v>9</v>
      </c>
      <c r="HG154" t="s">
        <v>9</v>
      </c>
      <c r="HH154" t="s">
        <v>9</v>
      </c>
      <c r="HI154" t="s">
        <v>9</v>
      </c>
      <c r="HJ154" t="s">
        <v>9</v>
      </c>
      <c r="HK154" t="s">
        <v>9</v>
      </c>
      <c r="HL154" t="s">
        <v>9</v>
      </c>
      <c r="HM154" t="s">
        <v>9</v>
      </c>
      <c r="HN154" t="s">
        <v>62</v>
      </c>
      <c r="HO154" t="s">
        <v>62</v>
      </c>
      <c r="HP154" t="s">
        <v>62</v>
      </c>
      <c r="HQ154" t="s">
        <v>62</v>
      </c>
      <c r="HR154" t="s">
        <v>33</v>
      </c>
      <c r="HS154" t="s">
        <v>33</v>
      </c>
      <c r="HT154" t="s">
        <v>33</v>
      </c>
      <c r="HU154" t="s">
        <v>33</v>
      </c>
      <c r="HV154" t="s">
        <v>15</v>
      </c>
      <c r="HW154" t="s">
        <v>34</v>
      </c>
    </row>
    <row r="155" spans="1:231" x14ac:dyDescent="0.25">
      <c r="A155" t="s">
        <v>663</v>
      </c>
      <c r="B155" t="s">
        <v>664</v>
      </c>
      <c r="C155" t="s">
        <v>664</v>
      </c>
      <c r="D155" t="s">
        <v>2</v>
      </c>
      <c r="E155" t="s">
        <v>3</v>
      </c>
      <c r="F155" t="s">
        <v>44</v>
      </c>
      <c r="G155" t="s">
        <v>45</v>
      </c>
      <c r="I155" t="s">
        <v>37</v>
      </c>
      <c r="J155" t="s">
        <v>73</v>
      </c>
      <c r="L155" t="s">
        <v>74</v>
      </c>
      <c r="M155" t="s">
        <v>71</v>
      </c>
      <c r="N155" t="s">
        <v>71</v>
      </c>
      <c r="O155" t="s">
        <v>71</v>
      </c>
      <c r="P155" t="s">
        <v>71</v>
      </c>
      <c r="Q155" t="s">
        <v>71</v>
      </c>
      <c r="R155" t="s">
        <v>39</v>
      </c>
      <c r="S155" t="s">
        <v>39</v>
      </c>
      <c r="T155" t="s">
        <v>39</v>
      </c>
      <c r="U155" t="s">
        <v>349</v>
      </c>
      <c r="V155" t="s">
        <v>39</v>
      </c>
      <c r="W155" t="s">
        <v>349</v>
      </c>
      <c r="X155" t="s">
        <v>39</v>
      </c>
      <c r="Y155" t="s">
        <v>56</v>
      </c>
      <c r="Z155" t="s">
        <v>56</v>
      </c>
      <c r="AA155" t="s">
        <v>9</v>
      </c>
      <c r="AB155" t="s">
        <v>56</v>
      </c>
      <c r="AC155" t="s">
        <v>55</v>
      </c>
      <c r="AD155" t="s">
        <v>56</v>
      </c>
      <c r="AE155" t="s">
        <v>9</v>
      </c>
      <c r="AF155" t="s">
        <v>56</v>
      </c>
      <c r="AG155" t="s">
        <v>9</v>
      </c>
      <c r="AH155" t="s">
        <v>56</v>
      </c>
      <c r="AI155" t="s">
        <v>9</v>
      </c>
      <c r="AJ155" t="s">
        <v>9</v>
      </c>
      <c r="AK155" t="s">
        <v>56</v>
      </c>
      <c r="AL155" t="s">
        <v>56</v>
      </c>
      <c r="AM155" t="s">
        <v>9</v>
      </c>
      <c r="AN155" t="s">
        <v>56</v>
      </c>
      <c r="AO155" t="s">
        <v>55</v>
      </c>
      <c r="AP155" t="s">
        <v>56</v>
      </c>
      <c r="AQ155" t="s">
        <v>9</v>
      </c>
      <c r="AR155" t="s">
        <v>9</v>
      </c>
      <c r="AS155" t="s">
        <v>9</v>
      </c>
      <c r="AT155" t="s">
        <v>9</v>
      </c>
      <c r="AU155" t="s">
        <v>9</v>
      </c>
      <c r="AV155" t="s">
        <v>56</v>
      </c>
      <c r="AW155" t="s">
        <v>56</v>
      </c>
      <c r="AX155" t="s">
        <v>56</v>
      </c>
      <c r="AY155" t="s">
        <v>10</v>
      </c>
      <c r="AZ155" t="s">
        <v>56</v>
      </c>
      <c r="BA155" t="s">
        <v>10</v>
      </c>
      <c r="BB155" t="s">
        <v>56</v>
      </c>
      <c r="BC155" t="s">
        <v>56</v>
      </c>
      <c r="BD155" t="s">
        <v>9</v>
      </c>
      <c r="BE155" t="s">
        <v>9</v>
      </c>
      <c r="BF155" t="s">
        <v>56</v>
      </c>
      <c r="BG155" t="s">
        <v>9</v>
      </c>
      <c r="BH155" t="s">
        <v>56</v>
      </c>
      <c r="BI155" t="s">
        <v>57</v>
      </c>
      <c r="BJ155" t="s">
        <v>57</v>
      </c>
      <c r="BK155" t="s">
        <v>57</v>
      </c>
      <c r="BL155" t="s">
        <v>57</v>
      </c>
      <c r="BM155" t="s">
        <v>57</v>
      </c>
      <c r="BN155" t="s">
        <v>57</v>
      </c>
      <c r="BO155" t="s">
        <v>48</v>
      </c>
      <c r="BP155" t="s">
        <v>48</v>
      </c>
      <c r="BQ155" t="s">
        <v>48</v>
      </c>
      <c r="BR155" t="s">
        <v>48</v>
      </c>
      <c r="BS155" t="s">
        <v>48</v>
      </c>
      <c r="BT155" t="s">
        <v>48</v>
      </c>
      <c r="BU155" t="s">
        <v>48</v>
      </c>
      <c r="BV155" t="s">
        <v>9</v>
      </c>
      <c r="BW155" t="s">
        <v>9</v>
      </c>
      <c r="BX155" t="s">
        <v>9</v>
      </c>
      <c r="BY155" t="s">
        <v>48</v>
      </c>
      <c r="BZ155" t="s">
        <v>9</v>
      </c>
      <c r="CA155" t="s">
        <v>49</v>
      </c>
      <c r="CB155" t="s">
        <v>49</v>
      </c>
      <c r="CC155" t="s">
        <v>49</v>
      </c>
      <c r="CD155" t="s">
        <v>49</v>
      </c>
      <c r="CE155" t="s">
        <v>25</v>
      </c>
      <c r="CF155" t="s">
        <v>49</v>
      </c>
      <c r="CG155" t="s">
        <v>9</v>
      </c>
      <c r="CH155" t="s">
        <v>9</v>
      </c>
      <c r="CI155" t="s">
        <v>9</v>
      </c>
      <c r="CJ155" t="s">
        <v>49</v>
      </c>
      <c r="CK155" t="s">
        <v>9</v>
      </c>
      <c r="CL155" t="s">
        <v>9</v>
      </c>
      <c r="CM155" t="s">
        <v>49</v>
      </c>
      <c r="CN155" t="s">
        <v>49</v>
      </c>
      <c r="CO155" t="s">
        <v>49</v>
      </c>
      <c r="CP155" t="s">
        <v>49</v>
      </c>
      <c r="CQ155" t="s">
        <v>9</v>
      </c>
      <c r="CR155" t="s">
        <v>9</v>
      </c>
      <c r="CS155" t="s">
        <v>9</v>
      </c>
      <c r="CT155" t="s">
        <v>9</v>
      </c>
      <c r="CU155" t="s">
        <v>9</v>
      </c>
      <c r="CV155" t="s">
        <v>9</v>
      </c>
      <c r="CW155" t="s">
        <v>9</v>
      </c>
      <c r="CX155" t="s">
        <v>9</v>
      </c>
      <c r="CY155" t="s">
        <v>9</v>
      </c>
      <c r="DA155" t="s">
        <v>343</v>
      </c>
      <c r="DB155" t="s">
        <v>27</v>
      </c>
      <c r="DC155" t="s">
        <v>27</v>
      </c>
      <c r="DD155" t="s">
        <v>343</v>
      </c>
      <c r="DE155" t="s">
        <v>343</v>
      </c>
      <c r="DF155" t="s">
        <v>343</v>
      </c>
      <c r="DG155" t="s">
        <v>343</v>
      </c>
      <c r="DH155" t="s">
        <v>343</v>
      </c>
      <c r="DI155" t="s">
        <v>343</v>
      </c>
      <c r="DJ155" t="s">
        <v>343</v>
      </c>
      <c r="DL155" t="s">
        <v>28</v>
      </c>
      <c r="DV155" t="s">
        <v>27</v>
      </c>
      <c r="DW155" t="s">
        <v>343</v>
      </c>
      <c r="DX155" t="s">
        <v>27</v>
      </c>
      <c r="DY155" t="s">
        <v>27</v>
      </c>
      <c r="EE155" t="s">
        <v>86</v>
      </c>
      <c r="EI155" t="s">
        <v>343</v>
      </c>
      <c r="EJ155" t="s">
        <v>27</v>
      </c>
      <c r="EK155" t="s">
        <v>343</v>
      </c>
      <c r="EM155" t="s">
        <v>81</v>
      </c>
      <c r="ES155" t="s">
        <v>57</v>
      </c>
      <c r="ET155" t="s">
        <v>9</v>
      </c>
      <c r="EU155" t="s">
        <v>9</v>
      </c>
      <c r="EV155" t="s">
        <v>9</v>
      </c>
      <c r="EW155" t="s">
        <v>9</v>
      </c>
      <c r="EX155" t="s">
        <v>9</v>
      </c>
      <c r="EY155" t="s">
        <v>9</v>
      </c>
      <c r="EZ155" t="s">
        <v>9</v>
      </c>
      <c r="FA155" t="s">
        <v>9</v>
      </c>
      <c r="FB155" t="s">
        <v>9</v>
      </c>
      <c r="FC155" t="s">
        <v>24</v>
      </c>
      <c r="FD155" t="s">
        <v>57</v>
      </c>
      <c r="FE155" t="s">
        <v>24</v>
      </c>
      <c r="FF155" t="s">
        <v>9</v>
      </c>
      <c r="FG155" t="s">
        <v>9</v>
      </c>
      <c r="FH155" t="s">
        <v>9</v>
      </c>
      <c r="FI155" t="s">
        <v>9</v>
      </c>
      <c r="FJ155" t="s">
        <v>9</v>
      </c>
      <c r="FK155" t="s">
        <v>9</v>
      </c>
      <c r="FL155" t="s">
        <v>9</v>
      </c>
      <c r="FM155" t="s">
        <v>9</v>
      </c>
      <c r="FN155" t="s">
        <v>9</v>
      </c>
      <c r="FO155" t="s">
        <v>9</v>
      </c>
      <c r="FP155" t="s">
        <v>9</v>
      </c>
      <c r="FQ155" t="s">
        <v>9</v>
      </c>
      <c r="FR155" t="s">
        <v>9</v>
      </c>
      <c r="FS155" t="s">
        <v>9</v>
      </c>
      <c r="FT155" t="s">
        <v>57</v>
      </c>
      <c r="FU155" t="s">
        <v>9</v>
      </c>
      <c r="FV155" t="s">
        <v>9</v>
      </c>
      <c r="FW155" t="s">
        <v>9</v>
      </c>
      <c r="FX155" t="s">
        <v>57</v>
      </c>
      <c r="FY155" t="s">
        <v>57</v>
      </c>
      <c r="FZ155" t="s">
        <v>57</v>
      </c>
      <c r="GA155" t="s">
        <v>57</v>
      </c>
      <c r="GB155" t="s">
        <v>57</v>
      </c>
      <c r="GC155" t="s">
        <v>9</v>
      </c>
      <c r="GD155" t="s">
        <v>57</v>
      </c>
      <c r="GE155" t="s">
        <v>89</v>
      </c>
      <c r="GF155" t="s">
        <v>57</v>
      </c>
      <c r="GG155" t="s">
        <v>9</v>
      </c>
      <c r="GH155" t="s">
        <v>9</v>
      </c>
      <c r="GJ155" t="s">
        <v>72</v>
      </c>
      <c r="GN155" t="s">
        <v>31</v>
      </c>
      <c r="GQ155" t="s">
        <v>83</v>
      </c>
      <c r="GY155" t="s">
        <v>9</v>
      </c>
      <c r="GZ155" t="s">
        <v>9</v>
      </c>
      <c r="HA155" t="s">
        <v>9</v>
      </c>
      <c r="HB155" t="s">
        <v>9</v>
      </c>
      <c r="HC155" t="s">
        <v>9</v>
      </c>
      <c r="HD155" t="s">
        <v>57</v>
      </c>
      <c r="HE155" t="s">
        <v>9</v>
      </c>
      <c r="HF155" t="s">
        <v>9</v>
      </c>
      <c r="HG155" t="s">
        <v>9</v>
      </c>
      <c r="HH155" t="s">
        <v>9</v>
      </c>
      <c r="HI155" t="s">
        <v>9</v>
      </c>
      <c r="HJ155" t="s">
        <v>9</v>
      </c>
      <c r="HK155" t="s">
        <v>9</v>
      </c>
      <c r="HL155" t="s">
        <v>9</v>
      </c>
      <c r="HM155" t="s">
        <v>9</v>
      </c>
      <c r="HN155" t="s">
        <v>33</v>
      </c>
      <c r="HO155" t="s">
        <v>33</v>
      </c>
      <c r="HP155" t="s">
        <v>62</v>
      </c>
      <c r="HQ155" t="s">
        <v>33</v>
      </c>
      <c r="HR155" t="s">
        <v>33</v>
      </c>
      <c r="HS155" t="s">
        <v>33</v>
      </c>
      <c r="HT155" t="s">
        <v>33</v>
      </c>
      <c r="HU155" t="s">
        <v>33</v>
      </c>
      <c r="HV155" t="s">
        <v>15</v>
      </c>
      <c r="HW155" t="s">
        <v>77</v>
      </c>
    </row>
    <row r="156" spans="1:231" x14ac:dyDescent="0.25">
      <c r="A156" t="s">
        <v>665</v>
      </c>
      <c r="B156" t="s">
        <v>666</v>
      </c>
      <c r="C156" t="s">
        <v>666</v>
      </c>
      <c r="D156" t="s">
        <v>2</v>
      </c>
      <c r="E156" t="s">
        <v>3</v>
      </c>
      <c r="F156" t="s">
        <v>78</v>
      </c>
      <c r="G156" t="s">
        <v>45</v>
      </c>
      <c r="I156" t="s">
        <v>6</v>
      </c>
      <c r="J156" t="s">
        <v>73</v>
      </c>
      <c r="L156" t="s">
        <v>47</v>
      </c>
      <c r="M156" t="s">
        <v>9</v>
      </c>
      <c r="N156" t="s">
        <v>9</v>
      </c>
      <c r="O156" t="s">
        <v>9</v>
      </c>
      <c r="P156" t="s">
        <v>9</v>
      </c>
      <c r="Q156" t="s">
        <v>9</v>
      </c>
      <c r="R156" t="s">
        <v>9</v>
      </c>
      <c r="S156" t="s">
        <v>9</v>
      </c>
      <c r="T156" t="s">
        <v>9</v>
      </c>
      <c r="U156" t="s">
        <v>9</v>
      </c>
      <c r="V156" t="s">
        <v>9</v>
      </c>
      <c r="W156" t="s">
        <v>9</v>
      </c>
      <c r="X156" t="s">
        <v>9</v>
      </c>
      <c r="Y156" t="s">
        <v>55</v>
      </c>
      <c r="Z156" t="s">
        <v>56</v>
      </c>
      <c r="AA156" t="s">
        <v>9</v>
      </c>
      <c r="AB156" t="s">
        <v>9</v>
      </c>
      <c r="AC156" t="s">
        <v>9</v>
      </c>
      <c r="AD156" t="s">
        <v>9</v>
      </c>
      <c r="AE156" t="s">
        <v>9</v>
      </c>
      <c r="AF156" t="s">
        <v>9</v>
      </c>
      <c r="AG156" t="s">
        <v>9</v>
      </c>
      <c r="AH156" t="s">
        <v>9</v>
      </c>
      <c r="AI156" t="s">
        <v>9</v>
      </c>
      <c r="AJ156" t="s">
        <v>9</v>
      </c>
      <c r="AK156" t="s">
        <v>56</v>
      </c>
      <c r="AL156" t="s">
        <v>56</v>
      </c>
      <c r="AM156" t="s">
        <v>56</v>
      </c>
      <c r="AN156" t="s">
        <v>9</v>
      </c>
      <c r="AO156" t="s">
        <v>9</v>
      </c>
      <c r="AP156" t="s">
        <v>9</v>
      </c>
      <c r="AQ156" t="s">
        <v>9</v>
      </c>
      <c r="AR156" t="s">
        <v>9</v>
      </c>
      <c r="AS156" t="s">
        <v>9</v>
      </c>
      <c r="AT156" t="s">
        <v>9</v>
      </c>
      <c r="AU156" t="s">
        <v>9</v>
      </c>
      <c r="AV156" t="s">
        <v>9</v>
      </c>
      <c r="AW156" t="s">
        <v>56</v>
      </c>
      <c r="AX156" t="s">
        <v>56</v>
      </c>
      <c r="AY156" t="s">
        <v>56</v>
      </c>
      <c r="AZ156" t="s">
        <v>9</v>
      </c>
      <c r="BA156" t="s">
        <v>9</v>
      </c>
      <c r="BB156" t="s">
        <v>9</v>
      </c>
      <c r="BC156" t="s">
        <v>9</v>
      </c>
      <c r="BD156" t="s">
        <v>9</v>
      </c>
      <c r="BE156" t="s">
        <v>9</v>
      </c>
      <c r="BF156" t="s">
        <v>9</v>
      </c>
      <c r="BG156" t="s">
        <v>9</v>
      </c>
      <c r="BH156" t="s">
        <v>9</v>
      </c>
      <c r="BI156" t="s">
        <v>9</v>
      </c>
      <c r="BJ156" t="s">
        <v>9</v>
      </c>
      <c r="BK156" t="s">
        <v>9</v>
      </c>
      <c r="BL156" t="s">
        <v>9</v>
      </c>
      <c r="BM156" t="s">
        <v>9</v>
      </c>
      <c r="BN156" t="s">
        <v>9</v>
      </c>
      <c r="BO156" t="s">
        <v>9</v>
      </c>
      <c r="BP156" t="s">
        <v>48</v>
      </c>
      <c r="BQ156" t="s">
        <v>48</v>
      </c>
      <c r="BR156" t="s">
        <v>48</v>
      </c>
      <c r="BS156" t="s">
        <v>48</v>
      </c>
      <c r="BT156" t="s">
        <v>9</v>
      </c>
      <c r="BU156" t="s">
        <v>48</v>
      </c>
      <c r="BV156" t="s">
        <v>9</v>
      </c>
      <c r="BW156" t="s">
        <v>9</v>
      </c>
      <c r="BX156" t="s">
        <v>48</v>
      </c>
      <c r="BY156" t="s">
        <v>9</v>
      </c>
      <c r="BZ156" t="s">
        <v>9</v>
      </c>
      <c r="CA156" t="s">
        <v>9</v>
      </c>
      <c r="CB156" t="s">
        <v>9</v>
      </c>
      <c r="CC156" t="s">
        <v>9</v>
      </c>
      <c r="CD156" t="s">
        <v>9</v>
      </c>
      <c r="CE156" t="s">
        <v>9</v>
      </c>
      <c r="CF156" t="s">
        <v>9</v>
      </c>
      <c r="CG156" t="s">
        <v>9</v>
      </c>
      <c r="CH156" t="s">
        <v>9</v>
      </c>
      <c r="CI156" t="s">
        <v>9</v>
      </c>
      <c r="CJ156" t="s">
        <v>9</v>
      </c>
      <c r="CK156" t="s">
        <v>9</v>
      </c>
      <c r="CL156" t="s">
        <v>9</v>
      </c>
      <c r="CM156" t="s">
        <v>9</v>
      </c>
      <c r="CN156" t="s">
        <v>9</v>
      </c>
      <c r="CO156" t="s">
        <v>9</v>
      </c>
      <c r="CP156" t="s">
        <v>9</v>
      </c>
      <c r="CQ156" t="s">
        <v>9</v>
      </c>
      <c r="CR156" t="s">
        <v>9</v>
      </c>
      <c r="CS156" t="s">
        <v>9</v>
      </c>
      <c r="CT156" t="s">
        <v>9</v>
      </c>
      <c r="CU156" t="s">
        <v>9</v>
      </c>
      <c r="CV156" t="s">
        <v>9</v>
      </c>
      <c r="CW156" t="s">
        <v>9</v>
      </c>
      <c r="CX156" t="s">
        <v>9</v>
      </c>
      <c r="CY156" t="s">
        <v>9</v>
      </c>
      <c r="DA156" t="s">
        <v>343</v>
      </c>
      <c r="DB156" t="s">
        <v>343</v>
      </c>
      <c r="DC156" t="s">
        <v>27</v>
      </c>
      <c r="DD156" t="s">
        <v>343</v>
      </c>
      <c r="DE156" t="s">
        <v>343</v>
      </c>
      <c r="DF156" t="s">
        <v>343</v>
      </c>
      <c r="DG156" t="s">
        <v>343</v>
      </c>
      <c r="DH156" t="s">
        <v>343</v>
      </c>
      <c r="DI156" t="s">
        <v>343</v>
      </c>
      <c r="DJ156" t="s">
        <v>343</v>
      </c>
      <c r="DL156" t="s">
        <v>28</v>
      </c>
      <c r="DV156" t="s">
        <v>27</v>
      </c>
      <c r="DW156" t="s">
        <v>343</v>
      </c>
      <c r="DX156" t="s">
        <v>343</v>
      </c>
      <c r="DY156" t="s">
        <v>27</v>
      </c>
      <c r="EG156" t="s">
        <v>103</v>
      </c>
      <c r="EI156" t="s">
        <v>343</v>
      </c>
      <c r="EJ156" t="s">
        <v>343</v>
      </c>
      <c r="EK156" t="s">
        <v>343</v>
      </c>
      <c r="EQ156" t="s">
        <v>80</v>
      </c>
      <c r="ES156" t="s">
        <v>57</v>
      </c>
      <c r="ET156" t="s">
        <v>9</v>
      </c>
      <c r="EU156" t="s">
        <v>9</v>
      </c>
      <c r="EV156" t="s">
        <v>9</v>
      </c>
      <c r="EW156" t="s">
        <v>9</v>
      </c>
      <c r="EX156" t="s">
        <v>9</v>
      </c>
      <c r="EY156" t="s">
        <v>9</v>
      </c>
      <c r="EZ156" t="s">
        <v>9</v>
      </c>
      <c r="FA156" t="s">
        <v>57</v>
      </c>
      <c r="FB156" t="s">
        <v>57</v>
      </c>
      <c r="FC156" t="s">
        <v>57</v>
      </c>
      <c r="FD156" t="s">
        <v>57</v>
      </c>
      <c r="FE156" t="s">
        <v>57</v>
      </c>
      <c r="FF156" t="s">
        <v>9</v>
      </c>
      <c r="FG156" t="s">
        <v>9</v>
      </c>
      <c r="FH156" t="s">
        <v>9</v>
      </c>
      <c r="FI156" t="s">
        <v>9</v>
      </c>
      <c r="FJ156" t="s">
        <v>9</v>
      </c>
      <c r="FK156" t="s">
        <v>9</v>
      </c>
      <c r="FL156" t="s">
        <v>9</v>
      </c>
      <c r="FM156" t="s">
        <v>9</v>
      </c>
      <c r="FN156" t="s">
        <v>9</v>
      </c>
      <c r="FO156" t="s">
        <v>9</v>
      </c>
      <c r="FP156" t="s">
        <v>9</v>
      </c>
      <c r="FQ156" t="s">
        <v>57</v>
      </c>
      <c r="FR156" t="s">
        <v>9</v>
      </c>
      <c r="FS156" t="s">
        <v>9</v>
      </c>
      <c r="FT156" t="s">
        <v>57</v>
      </c>
      <c r="FU156" t="s">
        <v>9</v>
      </c>
      <c r="FV156" t="s">
        <v>9</v>
      </c>
      <c r="FW156" t="s">
        <v>57</v>
      </c>
      <c r="FX156" t="s">
        <v>57</v>
      </c>
      <c r="FY156" t="s">
        <v>57</v>
      </c>
      <c r="FZ156" t="s">
        <v>9</v>
      </c>
      <c r="GA156" t="s">
        <v>9</v>
      </c>
      <c r="GB156" t="s">
        <v>57</v>
      </c>
      <c r="GC156" t="s">
        <v>9</v>
      </c>
      <c r="GD156" t="s">
        <v>9</v>
      </c>
      <c r="GE156" t="s">
        <v>57</v>
      </c>
      <c r="GF156" t="s">
        <v>57</v>
      </c>
      <c r="GG156" t="s">
        <v>9</v>
      </c>
      <c r="GH156" t="s">
        <v>9</v>
      </c>
      <c r="GJ156" t="s">
        <v>30</v>
      </c>
      <c r="GN156" t="s">
        <v>31</v>
      </c>
      <c r="GO156" t="s">
        <v>82</v>
      </c>
      <c r="GP156" t="s">
        <v>84</v>
      </c>
      <c r="GR156" t="s">
        <v>32</v>
      </c>
      <c r="GV156" t="s">
        <v>105</v>
      </c>
      <c r="GY156" t="s">
        <v>89</v>
      </c>
      <c r="GZ156" t="s">
        <v>89</v>
      </c>
      <c r="HA156" t="s">
        <v>9</v>
      </c>
      <c r="HB156" t="s">
        <v>9</v>
      </c>
      <c r="HC156" t="s">
        <v>89</v>
      </c>
      <c r="HD156" t="s">
        <v>57</v>
      </c>
      <c r="HE156" t="s">
        <v>9</v>
      </c>
      <c r="HF156" t="s">
        <v>9</v>
      </c>
      <c r="HG156" t="s">
        <v>9</v>
      </c>
      <c r="HH156" t="s">
        <v>9</v>
      </c>
      <c r="HI156" t="s">
        <v>9</v>
      </c>
      <c r="HJ156" t="s">
        <v>9</v>
      </c>
      <c r="HK156" t="s">
        <v>9</v>
      </c>
      <c r="HL156" t="s">
        <v>9</v>
      </c>
      <c r="HM156" t="s">
        <v>9</v>
      </c>
      <c r="HN156" t="s">
        <v>33</v>
      </c>
      <c r="HO156" t="s">
        <v>33</v>
      </c>
      <c r="HP156" t="s">
        <v>33</v>
      </c>
      <c r="HQ156" t="s">
        <v>33</v>
      </c>
      <c r="HR156" t="s">
        <v>33</v>
      </c>
      <c r="HS156" t="s">
        <v>33</v>
      </c>
      <c r="HT156" t="s">
        <v>33</v>
      </c>
      <c r="HU156" t="s">
        <v>33</v>
      </c>
      <c r="HV156" t="s">
        <v>15</v>
      </c>
      <c r="HW156" t="s">
        <v>34</v>
      </c>
    </row>
    <row r="157" spans="1:231" x14ac:dyDescent="0.25">
      <c r="A157" t="s">
        <v>667</v>
      </c>
      <c r="B157" t="s">
        <v>668</v>
      </c>
      <c r="C157" t="s">
        <v>668</v>
      </c>
      <c r="D157" t="s">
        <v>2</v>
      </c>
      <c r="E157" t="s">
        <v>3</v>
      </c>
      <c r="F157" t="s">
        <v>44</v>
      </c>
      <c r="G157" t="s">
        <v>45</v>
      </c>
      <c r="I157" t="s">
        <v>37</v>
      </c>
      <c r="J157" t="s">
        <v>73</v>
      </c>
      <c r="L157" t="s">
        <v>8</v>
      </c>
      <c r="M157" t="s">
        <v>9</v>
      </c>
      <c r="N157" t="s">
        <v>39</v>
      </c>
      <c r="O157" t="s">
        <v>71</v>
      </c>
      <c r="P157" t="s">
        <v>9</v>
      </c>
      <c r="Q157" t="s">
        <v>71</v>
      </c>
      <c r="R157" t="s">
        <v>71</v>
      </c>
      <c r="S157" t="s">
        <v>9</v>
      </c>
      <c r="T157" t="s">
        <v>39</v>
      </c>
      <c r="U157" t="s">
        <v>349</v>
      </c>
      <c r="V157" t="s">
        <v>39</v>
      </c>
      <c r="W157" t="s">
        <v>349</v>
      </c>
      <c r="X157" t="s">
        <v>39</v>
      </c>
      <c r="Y157" t="s">
        <v>56</v>
      </c>
      <c r="Z157" t="s">
        <v>56</v>
      </c>
      <c r="AA157" t="s">
        <v>9</v>
      </c>
      <c r="AB157" t="s">
        <v>56</v>
      </c>
      <c r="AC157" t="s">
        <v>9</v>
      </c>
      <c r="AD157" t="s">
        <v>9</v>
      </c>
      <c r="AE157" t="s">
        <v>56</v>
      </c>
      <c r="AF157" t="s">
        <v>23</v>
      </c>
      <c r="AG157" t="s">
        <v>9</v>
      </c>
      <c r="AH157" t="s">
        <v>56</v>
      </c>
      <c r="AI157" t="s">
        <v>9</v>
      </c>
      <c r="AJ157" t="s">
        <v>56</v>
      </c>
      <c r="AK157" t="s">
        <v>56</v>
      </c>
      <c r="AL157" t="s">
        <v>56</v>
      </c>
      <c r="AM157" t="s">
        <v>9</v>
      </c>
      <c r="AN157" t="s">
        <v>9</v>
      </c>
      <c r="AO157" t="s">
        <v>56</v>
      </c>
      <c r="AP157" t="s">
        <v>9</v>
      </c>
      <c r="AQ157" t="s">
        <v>9</v>
      </c>
      <c r="AR157" t="s">
        <v>56</v>
      </c>
      <c r="AS157" t="s">
        <v>9</v>
      </c>
      <c r="AT157" t="s">
        <v>56</v>
      </c>
      <c r="AU157" t="s">
        <v>56</v>
      </c>
      <c r="AV157" t="s">
        <v>56</v>
      </c>
      <c r="AW157" t="s">
        <v>56</v>
      </c>
      <c r="AX157" t="s">
        <v>9</v>
      </c>
      <c r="AY157" t="s">
        <v>9</v>
      </c>
      <c r="AZ157" t="s">
        <v>56</v>
      </c>
      <c r="BA157" t="s">
        <v>9</v>
      </c>
      <c r="BB157" t="s">
        <v>9</v>
      </c>
      <c r="BC157" t="s">
        <v>56</v>
      </c>
      <c r="BD157" t="s">
        <v>56</v>
      </c>
      <c r="BE157" t="s">
        <v>9</v>
      </c>
      <c r="BF157" t="s">
        <v>56</v>
      </c>
      <c r="BG157" t="s">
        <v>56</v>
      </c>
      <c r="BH157" t="s">
        <v>56</v>
      </c>
      <c r="BI157" t="s">
        <v>24</v>
      </c>
      <c r="BJ157" t="s">
        <v>57</v>
      </c>
      <c r="BK157" t="s">
        <v>57</v>
      </c>
      <c r="BL157" t="s">
        <v>57</v>
      </c>
      <c r="BM157" t="s">
        <v>9</v>
      </c>
      <c r="BN157" t="s">
        <v>89</v>
      </c>
      <c r="BO157" t="s">
        <v>9</v>
      </c>
      <c r="BP157" t="s">
        <v>48</v>
      </c>
      <c r="BQ157" t="s">
        <v>9</v>
      </c>
      <c r="BR157" t="s">
        <v>48</v>
      </c>
      <c r="BS157" t="s">
        <v>48</v>
      </c>
      <c r="BT157" t="s">
        <v>9</v>
      </c>
      <c r="BU157" t="s">
        <v>48</v>
      </c>
      <c r="BV157" t="s">
        <v>48</v>
      </c>
      <c r="BW157" t="s">
        <v>9</v>
      </c>
      <c r="BX157" t="s">
        <v>48</v>
      </c>
      <c r="BY157" t="s">
        <v>9</v>
      </c>
      <c r="BZ157" t="s">
        <v>9</v>
      </c>
      <c r="CA157" t="s">
        <v>9</v>
      </c>
      <c r="CB157" t="s">
        <v>9</v>
      </c>
      <c r="CC157" t="s">
        <v>9</v>
      </c>
      <c r="CD157" t="s">
        <v>9</v>
      </c>
      <c r="CE157" t="s">
        <v>9</v>
      </c>
      <c r="CF157" t="s">
        <v>9</v>
      </c>
      <c r="CG157" t="s">
        <v>9</v>
      </c>
      <c r="CH157" t="s">
        <v>9</v>
      </c>
      <c r="CI157" t="s">
        <v>9</v>
      </c>
      <c r="CJ157" t="s">
        <v>9</v>
      </c>
      <c r="CK157" t="s">
        <v>9</v>
      </c>
      <c r="CL157" t="s">
        <v>9</v>
      </c>
      <c r="CM157" t="s">
        <v>49</v>
      </c>
      <c r="CN157" t="s">
        <v>49</v>
      </c>
      <c r="CO157" t="s">
        <v>49</v>
      </c>
      <c r="CP157" t="s">
        <v>49</v>
      </c>
      <c r="CQ157" t="s">
        <v>49</v>
      </c>
      <c r="CR157" t="s">
        <v>9</v>
      </c>
      <c r="CS157" t="s">
        <v>49</v>
      </c>
      <c r="CT157" t="s">
        <v>49</v>
      </c>
      <c r="CU157" t="s">
        <v>9</v>
      </c>
      <c r="CV157" t="s">
        <v>49</v>
      </c>
      <c r="CW157" t="s">
        <v>9</v>
      </c>
      <c r="CX157" t="s">
        <v>49</v>
      </c>
      <c r="CY157" t="s">
        <v>90</v>
      </c>
      <c r="DA157" t="s">
        <v>343</v>
      </c>
      <c r="DB157" t="s">
        <v>343</v>
      </c>
      <c r="DC157" t="s">
        <v>343</v>
      </c>
      <c r="DD157" t="s">
        <v>343</v>
      </c>
      <c r="DE157" t="s">
        <v>343</v>
      </c>
      <c r="DF157" t="s">
        <v>343</v>
      </c>
      <c r="DG157" t="s">
        <v>343</v>
      </c>
      <c r="DH157" t="s">
        <v>343</v>
      </c>
      <c r="DI157" t="s">
        <v>343</v>
      </c>
      <c r="DJ157" t="s">
        <v>343</v>
      </c>
      <c r="DO157" t="s">
        <v>98</v>
      </c>
      <c r="DV157" t="s">
        <v>27</v>
      </c>
      <c r="DW157" t="s">
        <v>27</v>
      </c>
      <c r="DX157" t="s">
        <v>343</v>
      </c>
      <c r="DY157" t="s">
        <v>343</v>
      </c>
      <c r="EG157" t="s">
        <v>103</v>
      </c>
      <c r="EI157" t="s">
        <v>343</v>
      </c>
      <c r="EJ157" t="s">
        <v>343</v>
      </c>
      <c r="EK157" t="s">
        <v>343</v>
      </c>
      <c r="EM157" t="s">
        <v>81</v>
      </c>
      <c r="EN157" t="s">
        <v>102</v>
      </c>
      <c r="ES157" t="s">
        <v>57</v>
      </c>
      <c r="ET157" t="s">
        <v>9</v>
      </c>
      <c r="EU157" t="s">
        <v>9</v>
      </c>
      <c r="EV157" t="s">
        <v>9</v>
      </c>
      <c r="EW157" t="s">
        <v>9</v>
      </c>
      <c r="EX157" t="s">
        <v>9</v>
      </c>
      <c r="EY157" t="s">
        <v>9</v>
      </c>
      <c r="EZ157" t="s">
        <v>9</v>
      </c>
      <c r="FA157" t="s">
        <v>9</v>
      </c>
      <c r="FB157" t="s">
        <v>9</v>
      </c>
      <c r="FC157" t="s">
        <v>9</v>
      </c>
      <c r="FD157" t="s">
        <v>9</v>
      </c>
      <c r="FE157" t="s">
        <v>24</v>
      </c>
      <c r="FF157" t="s">
        <v>9</v>
      </c>
      <c r="FG157" t="s">
        <v>9</v>
      </c>
      <c r="FH157" t="s">
        <v>9</v>
      </c>
      <c r="FI157" t="s">
        <v>9</v>
      </c>
      <c r="FJ157" t="s">
        <v>9</v>
      </c>
      <c r="FK157" t="s">
        <v>9</v>
      </c>
      <c r="FL157" t="s">
        <v>9</v>
      </c>
      <c r="FM157" t="s">
        <v>9</v>
      </c>
      <c r="FN157" t="s">
        <v>9</v>
      </c>
      <c r="FO157" t="s">
        <v>9</v>
      </c>
      <c r="FP157" t="s">
        <v>9</v>
      </c>
      <c r="FQ157" t="s">
        <v>9</v>
      </c>
      <c r="FR157" t="s">
        <v>9</v>
      </c>
      <c r="FS157" t="s">
        <v>9</v>
      </c>
      <c r="FT157" t="s">
        <v>57</v>
      </c>
      <c r="FU157" t="s">
        <v>9</v>
      </c>
      <c r="FV157" t="s">
        <v>57</v>
      </c>
      <c r="FW157" t="s">
        <v>9</v>
      </c>
      <c r="FX157" t="s">
        <v>9</v>
      </c>
      <c r="FY157" t="s">
        <v>9</v>
      </c>
      <c r="FZ157" t="s">
        <v>9</v>
      </c>
      <c r="GA157" t="s">
        <v>9</v>
      </c>
      <c r="GB157" t="s">
        <v>9</v>
      </c>
      <c r="GC157" t="s">
        <v>9</v>
      </c>
      <c r="GD157" t="s">
        <v>9</v>
      </c>
      <c r="GE157" t="s">
        <v>9</v>
      </c>
      <c r="GF157" t="s">
        <v>9</v>
      </c>
      <c r="GG157" t="s">
        <v>9</v>
      </c>
      <c r="GH157" t="s">
        <v>9</v>
      </c>
      <c r="GJ157" t="s">
        <v>30</v>
      </c>
      <c r="GO157" t="s">
        <v>82</v>
      </c>
      <c r="GX157" t="s">
        <v>100</v>
      </c>
      <c r="GY157" t="s">
        <v>24</v>
      </c>
      <c r="GZ157" t="s">
        <v>57</v>
      </c>
      <c r="HA157" t="s">
        <v>9</v>
      </c>
      <c r="HB157" t="s">
        <v>9</v>
      </c>
      <c r="HC157" t="s">
        <v>9</v>
      </c>
      <c r="HD157" t="s">
        <v>57</v>
      </c>
      <c r="HE157" t="s">
        <v>9</v>
      </c>
      <c r="HF157" t="s">
        <v>9</v>
      </c>
      <c r="HG157" t="s">
        <v>9</v>
      </c>
      <c r="HH157" t="s">
        <v>9</v>
      </c>
      <c r="HI157" t="s">
        <v>9</v>
      </c>
      <c r="HJ157" t="s">
        <v>9</v>
      </c>
      <c r="HK157" t="s">
        <v>9</v>
      </c>
      <c r="HL157" t="s">
        <v>9</v>
      </c>
      <c r="HM157" t="s">
        <v>9</v>
      </c>
      <c r="HN157" t="s">
        <v>33</v>
      </c>
      <c r="HO157" t="s">
        <v>62</v>
      </c>
      <c r="HP157" t="s">
        <v>62</v>
      </c>
      <c r="HQ157" t="s">
        <v>33</v>
      </c>
      <c r="HR157" t="s">
        <v>62</v>
      </c>
      <c r="HS157" t="s">
        <v>33</v>
      </c>
      <c r="HT157" t="s">
        <v>33</v>
      </c>
      <c r="HU157" t="s">
        <v>33</v>
      </c>
      <c r="HV157" t="s">
        <v>15</v>
      </c>
      <c r="HW157" t="s">
        <v>34</v>
      </c>
    </row>
    <row r="158" spans="1:231" x14ac:dyDescent="0.25">
      <c r="A158" t="s">
        <v>669</v>
      </c>
      <c r="B158" t="s">
        <v>670</v>
      </c>
      <c r="C158" t="s">
        <v>670</v>
      </c>
      <c r="D158" t="s">
        <v>2</v>
      </c>
      <c r="E158" t="s">
        <v>3</v>
      </c>
      <c r="F158" t="s">
        <v>35</v>
      </c>
      <c r="G158" t="s">
        <v>45</v>
      </c>
      <c r="I158" t="s">
        <v>46</v>
      </c>
      <c r="J158" t="s">
        <v>87</v>
      </c>
      <c r="L158" t="s">
        <v>47</v>
      </c>
      <c r="M158" t="s">
        <v>39</v>
      </c>
      <c r="N158" t="s">
        <v>39</v>
      </c>
      <c r="O158" t="s">
        <v>39</v>
      </c>
      <c r="P158" t="s">
        <v>39</v>
      </c>
      <c r="Q158" t="s">
        <v>39</v>
      </c>
      <c r="R158" t="s">
        <v>39</v>
      </c>
      <c r="S158" t="s">
        <v>39</v>
      </c>
      <c r="T158" t="s">
        <v>39</v>
      </c>
      <c r="U158" t="s">
        <v>39</v>
      </c>
      <c r="V158" t="s">
        <v>39</v>
      </c>
      <c r="W158" t="s">
        <v>39</v>
      </c>
      <c r="X158" t="s">
        <v>39</v>
      </c>
      <c r="Y158" t="s">
        <v>23</v>
      </c>
      <c r="Z158" t="s">
        <v>23</v>
      </c>
      <c r="AA158" t="s">
        <v>55</v>
      </c>
      <c r="AB158" t="s">
        <v>55</v>
      </c>
      <c r="AC158" t="s">
        <v>56</v>
      </c>
      <c r="AD158" t="s">
        <v>55</v>
      </c>
      <c r="AE158" t="s">
        <v>55</v>
      </c>
      <c r="AF158" t="s">
        <v>55</v>
      </c>
      <c r="AG158" t="s">
        <v>10</v>
      </c>
      <c r="AH158" t="s">
        <v>56</v>
      </c>
      <c r="AI158" t="s">
        <v>55</v>
      </c>
      <c r="AJ158" t="s">
        <v>55</v>
      </c>
      <c r="AK158" t="s">
        <v>56</v>
      </c>
      <c r="AL158" t="s">
        <v>55</v>
      </c>
      <c r="AM158" t="s">
        <v>56</v>
      </c>
      <c r="AN158" t="s">
        <v>56</v>
      </c>
      <c r="AO158" t="s">
        <v>23</v>
      </c>
      <c r="AP158" t="s">
        <v>55</v>
      </c>
      <c r="AQ158" t="s">
        <v>56</v>
      </c>
      <c r="AR158" t="s">
        <v>10</v>
      </c>
      <c r="AS158" t="s">
        <v>23</v>
      </c>
      <c r="AT158" t="s">
        <v>55</v>
      </c>
      <c r="AU158" t="s">
        <v>10</v>
      </c>
      <c r="AV158" t="s">
        <v>56</v>
      </c>
      <c r="AW158" t="s">
        <v>56</v>
      </c>
      <c r="AX158" t="s">
        <v>10</v>
      </c>
      <c r="AY158" t="s">
        <v>55</v>
      </c>
      <c r="AZ158" t="s">
        <v>10</v>
      </c>
      <c r="BA158" t="s">
        <v>23</v>
      </c>
      <c r="BB158" t="s">
        <v>55</v>
      </c>
      <c r="BC158" t="s">
        <v>55</v>
      </c>
      <c r="BD158" t="s">
        <v>23</v>
      </c>
      <c r="BE158" t="s">
        <v>56</v>
      </c>
      <c r="BF158" t="s">
        <v>23</v>
      </c>
      <c r="BG158" t="s">
        <v>55</v>
      </c>
      <c r="BH158" t="s">
        <v>56</v>
      </c>
      <c r="BI158" t="s">
        <v>57</v>
      </c>
      <c r="BJ158" t="s">
        <v>9</v>
      </c>
      <c r="BK158" t="s">
        <v>89</v>
      </c>
      <c r="BL158" t="s">
        <v>57</v>
      </c>
      <c r="BM158" t="s">
        <v>89</v>
      </c>
      <c r="BN158" t="s">
        <v>89</v>
      </c>
      <c r="BO158" t="s">
        <v>25</v>
      </c>
      <c r="BP158" t="s">
        <v>49</v>
      </c>
      <c r="BQ158" t="s">
        <v>25</v>
      </c>
      <c r="BR158" t="s">
        <v>49</v>
      </c>
      <c r="BS158" t="s">
        <v>48</v>
      </c>
      <c r="BT158" t="s">
        <v>48</v>
      </c>
      <c r="BU158" t="s">
        <v>48</v>
      </c>
      <c r="BV158" t="s">
        <v>48</v>
      </c>
      <c r="BW158" t="s">
        <v>48</v>
      </c>
      <c r="BX158" t="s">
        <v>49</v>
      </c>
      <c r="BY158" t="s">
        <v>49</v>
      </c>
      <c r="BZ158" t="s">
        <v>25</v>
      </c>
      <c r="CA158" t="s">
        <v>342</v>
      </c>
      <c r="CB158" t="s">
        <v>25</v>
      </c>
      <c r="CC158" t="s">
        <v>49</v>
      </c>
      <c r="CD158" t="s">
        <v>9</v>
      </c>
      <c r="CE158" t="s">
        <v>25</v>
      </c>
      <c r="CF158" t="s">
        <v>49</v>
      </c>
      <c r="CG158" t="s">
        <v>25</v>
      </c>
      <c r="CH158" t="s">
        <v>49</v>
      </c>
      <c r="CI158" t="s">
        <v>49</v>
      </c>
      <c r="CJ158" t="s">
        <v>25</v>
      </c>
      <c r="CK158" t="s">
        <v>49</v>
      </c>
      <c r="CL158" t="s">
        <v>25</v>
      </c>
      <c r="CM158" t="s">
        <v>25</v>
      </c>
      <c r="CN158" t="s">
        <v>25</v>
      </c>
      <c r="CO158" t="s">
        <v>49</v>
      </c>
      <c r="CP158" t="s">
        <v>49</v>
      </c>
      <c r="CQ158" t="s">
        <v>49</v>
      </c>
      <c r="CR158" t="s">
        <v>25</v>
      </c>
      <c r="CS158" t="s">
        <v>49</v>
      </c>
      <c r="CT158" t="s">
        <v>25</v>
      </c>
      <c r="CU158" t="s">
        <v>25</v>
      </c>
      <c r="CV158" t="s">
        <v>25</v>
      </c>
      <c r="CW158" t="s">
        <v>25</v>
      </c>
      <c r="CX158" t="s">
        <v>49</v>
      </c>
      <c r="CY158" t="s">
        <v>109</v>
      </c>
      <c r="DA158" t="s">
        <v>27</v>
      </c>
      <c r="DB158" t="s">
        <v>27</v>
      </c>
      <c r="DC158" t="s">
        <v>368</v>
      </c>
      <c r="DD158" t="s">
        <v>27</v>
      </c>
      <c r="DE158" t="s">
        <v>27</v>
      </c>
      <c r="DF158" t="s">
        <v>27</v>
      </c>
      <c r="DG158" t="s">
        <v>27</v>
      </c>
      <c r="DH158" t="s">
        <v>27</v>
      </c>
      <c r="DI158" t="s">
        <v>27</v>
      </c>
      <c r="DJ158" t="s">
        <v>368</v>
      </c>
      <c r="DL158" t="s">
        <v>28</v>
      </c>
      <c r="DV158" t="s">
        <v>27</v>
      </c>
      <c r="DW158" t="s">
        <v>27</v>
      </c>
      <c r="DX158" t="s">
        <v>27</v>
      </c>
      <c r="DY158" t="s">
        <v>27</v>
      </c>
      <c r="DZ158" t="s">
        <v>59</v>
      </c>
      <c r="EI158" t="s">
        <v>343</v>
      </c>
      <c r="EJ158" t="s">
        <v>368</v>
      </c>
      <c r="EK158" t="s">
        <v>368</v>
      </c>
      <c r="EL158" t="s">
        <v>75</v>
      </c>
      <c r="EP158" t="s">
        <v>67</v>
      </c>
      <c r="ES158" t="s">
        <v>24</v>
      </c>
      <c r="ET158" t="s">
        <v>89</v>
      </c>
      <c r="EU158" t="s">
        <v>24</v>
      </c>
      <c r="EV158" t="s">
        <v>14</v>
      </c>
      <c r="EW158" t="s">
        <v>89</v>
      </c>
      <c r="EX158" t="s">
        <v>89</v>
      </c>
      <c r="EY158" t="s">
        <v>89</v>
      </c>
      <c r="EZ158" t="s">
        <v>57</v>
      </c>
      <c r="FA158" t="s">
        <v>89</v>
      </c>
      <c r="FB158" t="s">
        <v>89</v>
      </c>
      <c r="FC158" t="s">
        <v>57</v>
      </c>
      <c r="FD158" t="s">
        <v>89</v>
      </c>
      <c r="FE158" t="s">
        <v>57</v>
      </c>
      <c r="FF158" t="s">
        <v>89</v>
      </c>
      <c r="FG158" t="s">
        <v>89</v>
      </c>
      <c r="FH158" t="s">
        <v>57</v>
      </c>
      <c r="FI158" t="s">
        <v>89</v>
      </c>
      <c r="FJ158" t="s">
        <v>57</v>
      </c>
      <c r="FK158" t="s">
        <v>89</v>
      </c>
      <c r="FL158" t="s">
        <v>57</v>
      </c>
      <c r="FN158" t="s">
        <v>57</v>
      </c>
      <c r="FO158" t="s">
        <v>57</v>
      </c>
      <c r="FP158" t="s">
        <v>89</v>
      </c>
      <c r="FQ158" t="s">
        <v>89</v>
      </c>
      <c r="FR158" t="s">
        <v>57</v>
      </c>
      <c r="FS158" t="s">
        <v>89</v>
      </c>
      <c r="FT158" t="s">
        <v>89</v>
      </c>
      <c r="FU158" t="s">
        <v>89</v>
      </c>
      <c r="FV158" t="s">
        <v>14</v>
      </c>
      <c r="FW158" t="s">
        <v>89</v>
      </c>
      <c r="FX158" t="s">
        <v>89</v>
      </c>
      <c r="FY158" t="s">
        <v>57</v>
      </c>
      <c r="FZ158" t="s">
        <v>57</v>
      </c>
      <c r="GA158" t="s">
        <v>14</v>
      </c>
      <c r="GB158" t="s">
        <v>89</v>
      </c>
      <c r="GC158" t="s">
        <v>89</v>
      </c>
      <c r="GD158" t="s">
        <v>14</v>
      </c>
      <c r="GE158" t="s">
        <v>89</v>
      </c>
      <c r="GF158" t="s">
        <v>24</v>
      </c>
      <c r="GG158" t="s">
        <v>89</v>
      </c>
      <c r="GH158" t="s">
        <v>89</v>
      </c>
      <c r="GJ158" t="s">
        <v>93</v>
      </c>
      <c r="GN158" t="s">
        <v>31</v>
      </c>
      <c r="GR158" t="s">
        <v>32</v>
      </c>
      <c r="GY158" t="s">
        <v>89</v>
      </c>
      <c r="GZ158" t="s">
        <v>89</v>
      </c>
      <c r="HA158" t="s">
        <v>89</v>
      </c>
      <c r="HB158" t="s">
        <v>89</v>
      </c>
      <c r="HC158" t="s">
        <v>89</v>
      </c>
      <c r="HD158" t="s">
        <v>14</v>
      </c>
      <c r="HE158" t="s">
        <v>14</v>
      </c>
      <c r="HF158" t="s">
        <v>89</v>
      </c>
      <c r="HG158" t="s">
        <v>89</v>
      </c>
      <c r="HH158" t="s">
        <v>89</v>
      </c>
      <c r="HI158" t="s">
        <v>24</v>
      </c>
      <c r="HJ158" t="s">
        <v>57</v>
      </c>
      <c r="HK158" t="s">
        <v>89</v>
      </c>
      <c r="HL158" t="s">
        <v>89</v>
      </c>
      <c r="HM158" t="s">
        <v>14</v>
      </c>
      <c r="HN158" t="s">
        <v>62</v>
      </c>
      <c r="HO158" t="s">
        <v>33</v>
      </c>
      <c r="HP158" t="s">
        <v>33</v>
      </c>
      <c r="HQ158" t="s">
        <v>33</v>
      </c>
      <c r="HR158" t="s">
        <v>33</v>
      </c>
      <c r="HS158" t="s">
        <v>33</v>
      </c>
      <c r="HT158" t="s">
        <v>33</v>
      </c>
      <c r="HU158" t="s">
        <v>33</v>
      </c>
      <c r="HV158" t="s">
        <v>69</v>
      </c>
      <c r="HW158" t="s">
        <v>34</v>
      </c>
    </row>
    <row r="159" spans="1:231" x14ac:dyDescent="0.25">
      <c r="A159" t="s">
        <v>671</v>
      </c>
      <c r="B159" t="s">
        <v>672</v>
      </c>
      <c r="C159" t="s">
        <v>672</v>
      </c>
      <c r="D159" t="s">
        <v>2</v>
      </c>
      <c r="E159" t="s">
        <v>3</v>
      </c>
      <c r="F159" t="s">
        <v>35</v>
      </c>
      <c r="G159" t="s">
        <v>45</v>
      </c>
      <c r="I159" t="s">
        <v>46</v>
      </c>
      <c r="J159" t="s">
        <v>65</v>
      </c>
      <c r="L159" t="s">
        <v>74</v>
      </c>
      <c r="M159" t="s">
        <v>39</v>
      </c>
      <c r="N159" t="s">
        <v>39</v>
      </c>
      <c r="O159" t="s">
        <v>39</v>
      </c>
      <c r="P159" t="s">
        <v>39</v>
      </c>
      <c r="Q159" t="s">
        <v>39</v>
      </c>
      <c r="R159" t="s">
        <v>39</v>
      </c>
      <c r="S159" t="s">
        <v>39</v>
      </c>
      <c r="T159" t="s">
        <v>39</v>
      </c>
      <c r="U159" t="s">
        <v>39</v>
      </c>
      <c r="V159" t="s">
        <v>39</v>
      </c>
      <c r="W159" t="s">
        <v>39</v>
      </c>
      <c r="X159" t="s">
        <v>39</v>
      </c>
      <c r="Y159" t="s">
        <v>56</v>
      </c>
      <c r="Z159" t="s">
        <v>56</v>
      </c>
      <c r="AA159" t="s">
        <v>56</v>
      </c>
      <c r="AB159" t="s">
        <v>56</v>
      </c>
      <c r="AC159" t="s">
        <v>56</v>
      </c>
      <c r="AD159" t="s">
        <v>56</v>
      </c>
      <c r="AE159" t="s">
        <v>56</v>
      </c>
      <c r="AF159" t="s">
        <v>56</v>
      </c>
      <c r="AG159" t="s">
        <v>56</v>
      </c>
      <c r="AH159" t="s">
        <v>56</v>
      </c>
      <c r="AI159" t="s">
        <v>56</v>
      </c>
      <c r="AJ159" t="s">
        <v>56</v>
      </c>
      <c r="AK159" t="s">
        <v>56</v>
      </c>
      <c r="AL159" t="s">
        <v>56</v>
      </c>
      <c r="AM159" t="s">
        <v>56</v>
      </c>
      <c r="AN159" t="s">
        <v>56</v>
      </c>
      <c r="AO159" t="s">
        <v>56</v>
      </c>
      <c r="AP159" t="s">
        <v>56</v>
      </c>
      <c r="AQ159" t="s">
        <v>56</v>
      </c>
      <c r="AR159" t="s">
        <v>56</v>
      </c>
      <c r="AS159" t="s">
        <v>56</v>
      </c>
      <c r="AT159" t="s">
        <v>56</v>
      </c>
      <c r="AU159" t="s">
        <v>56</v>
      </c>
      <c r="AV159" t="s">
        <v>56</v>
      </c>
      <c r="AW159" t="s">
        <v>56</v>
      </c>
      <c r="AX159" t="s">
        <v>56</v>
      </c>
      <c r="AY159" t="s">
        <v>56</v>
      </c>
      <c r="AZ159" t="s">
        <v>56</v>
      </c>
      <c r="BA159" t="s">
        <v>56</v>
      </c>
      <c r="BB159" t="s">
        <v>56</v>
      </c>
      <c r="BC159" t="s">
        <v>56</v>
      </c>
      <c r="BD159" t="s">
        <v>56</v>
      </c>
      <c r="BE159" t="s">
        <v>56</v>
      </c>
      <c r="BF159" t="s">
        <v>56</v>
      </c>
      <c r="BG159" t="s">
        <v>56</v>
      </c>
      <c r="BH159" t="s">
        <v>56</v>
      </c>
      <c r="BI159" t="s">
        <v>57</v>
      </c>
      <c r="BJ159" t="s">
        <v>57</v>
      </c>
      <c r="BK159" t="s">
        <v>57</v>
      </c>
      <c r="BL159" t="s">
        <v>57</v>
      </c>
      <c r="BM159" t="s">
        <v>57</v>
      </c>
      <c r="BN159" t="s">
        <v>57</v>
      </c>
      <c r="BO159" t="s">
        <v>25</v>
      </c>
      <c r="BP159" t="s">
        <v>25</v>
      </c>
      <c r="BQ159" t="s">
        <v>25</v>
      </c>
      <c r="BR159" t="s">
        <v>25</v>
      </c>
      <c r="BS159" t="s">
        <v>25</v>
      </c>
      <c r="BT159" t="s">
        <v>25</v>
      </c>
      <c r="BU159" t="s">
        <v>25</v>
      </c>
      <c r="BV159" t="s">
        <v>48</v>
      </c>
      <c r="BW159" t="s">
        <v>48</v>
      </c>
      <c r="BX159" t="s">
        <v>25</v>
      </c>
      <c r="BY159" t="s">
        <v>25</v>
      </c>
      <c r="BZ159" t="s">
        <v>25</v>
      </c>
      <c r="CA159" t="s">
        <v>342</v>
      </c>
      <c r="CC159" t="s">
        <v>25</v>
      </c>
      <c r="CD159" t="s">
        <v>25</v>
      </c>
      <c r="CE159" t="s">
        <v>342</v>
      </c>
      <c r="CF159" t="s">
        <v>342</v>
      </c>
      <c r="CG159" t="s">
        <v>342</v>
      </c>
      <c r="CH159" t="s">
        <v>342</v>
      </c>
      <c r="CI159" t="s">
        <v>342</v>
      </c>
      <c r="CJ159" t="s">
        <v>342</v>
      </c>
      <c r="CK159" t="s">
        <v>342</v>
      </c>
      <c r="CL159" t="s">
        <v>342</v>
      </c>
      <c r="CM159" t="s">
        <v>342</v>
      </c>
      <c r="CN159" t="s">
        <v>342</v>
      </c>
      <c r="CP159" t="s">
        <v>342</v>
      </c>
      <c r="CQ159" t="s">
        <v>342</v>
      </c>
      <c r="CR159" t="s">
        <v>342</v>
      </c>
      <c r="CS159" t="s">
        <v>342</v>
      </c>
      <c r="CU159" t="s">
        <v>342</v>
      </c>
      <c r="CV159" t="s">
        <v>342</v>
      </c>
      <c r="CW159" t="s">
        <v>342</v>
      </c>
      <c r="CX159" t="s">
        <v>342</v>
      </c>
      <c r="CY159" t="s">
        <v>9</v>
      </c>
      <c r="DA159" t="s">
        <v>343</v>
      </c>
      <c r="DB159" t="s">
        <v>343</v>
      </c>
      <c r="DC159" t="s">
        <v>343</v>
      </c>
      <c r="DD159" t="s">
        <v>343</v>
      </c>
      <c r="DE159" t="s">
        <v>343</v>
      </c>
      <c r="DF159" t="s">
        <v>343</v>
      </c>
      <c r="DG159" t="s">
        <v>343</v>
      </c>
      <c r="DH159" t="s">
        <v>343</v>
      </c>
      <c r="DI159" t="s">
        <v>343</v>
      </c>
      <c r="DJ159" t="s">
        <v>343</v>
      </c>
      <c r="DL159" t="s">
        <v>28</v>
      </c>
      <c r="DV159" t="s">
        <v>27</v>
      </c>
      <c r="DW159" t="s">
        <v>368</v>
      </c>
      <c r="DX159" t="s">
        <v>343</v>
      </c>
      <c r="DY159" t="s">
        <v>343</v>
      </c>
      <c r="EG159" t="s">
        <v>103</v>
      </c>
      <c r="EI159" t="s">
        <v>343</v>
      </c>
      <c r="EJ159" t="s">
        <v>343</v>
      </c>
      <c r="EK159" t="s">
        <v>27</v>
      </c>
      <c r="EM159" t="s">
        <v>81</v>
      </c>
      <c r="ES159" t="s">
        <v>24</v>
      </c>
      <c r="ET159" t="s">
        <v>24</v>
      </c>
      <c r="EU159" t="s">
        <v>24</v>
      </c>
      <c r="EV159" t="s">
        <v>24</v>
      </c>
      <c r="EW159" t="s">
        <v>24</v>
      </c>
      <c r="EX159" t="s">
        <v>24</v>
      </c>
      <c r="EY159" t="s">
        <v>24</v>
      </c>
      <c r="EZ159" t="s">
        <v>24</v>
      </c>
      <c r="FA159" t="s">
        <v>24</v>
      </c>
      <c r="FB159" t="s">
        <v>24</v>
      </c>
      <c r="FC159" t="s">
        <v>24</v>
      </c>
      <c r="FD159" t="s">
        <v>24</v>
      </c>
      <c r="FE159" t="s">
        <v>24</v>
      </c>
      <c r="FF159" t="s">
        <v>24</v>
      </c>
      <c r="FG159" t="s">
        <v>24</v>
      </c>
      <c r="FH159" t="s">
        <v>24</v>
      </c>
      <c r="FI159" t="s">
        <v>24</v>
      </c>
      <c r="FJ159" t="s">
        <v>24</v>
      </c>
      <c r="FK159" t="s">
        <v>24</v>
      </c>
      <c r="FL159" t="s">
        <v>24</v>
      </c>
      <c r="FM159" t="s">
        <v>24</v>
      </c>
      <c r="FN159" t="s">
        <v>24</v>
      </c>
      <c r="FO159" t="s">
        <v>24</v>
      </c>
      <c r="FP159" t="s">
        <v>24</v>
      </c>
      <c r="FQ159" t="s">
        <v>24</v>
      </c>
      <c r="FR159" t="s">
        <v>24</v>
      </c>
      <c r="FS159" t="s">
        <v>24</v>
      </c>
      <c r="FT159" t="s">
        <v>24</v>
      </c>
      <c r="FU159" t="s">
        <v>24</v>
      </c>
      <c r="FV159" t="s">
        <v>24</v>
      </c>
      <c r="FW159" t="s">
        <v>24</v>
      </c>
      <c r="FX159" t="s">
        <v>24</v>
      </c>
      <c r="FY159" t="s">
        <v>24</v>
      </c>
      <c r="FZ159" t="s">
        <v>24</v>
      </c>
      <c r="GA159" t="s">
        <v>57</v>
      </c>
      <c r="GB159" t="s">
        <v>24</v>
      </c>
      <c r="GC159" t="s">
        <v>24</v>
      </c>
      <c r="GD159" t="s">
        <v>24</v>
      </c>
      <c r="GE159" t="s">
        <v>57</v>
      </c>
      <c r="GF159" t="s">
        <v>24</v>
      </c>
      <c r="GG159" t="s">
        <v>24</v>
      </c>
      <c r="GH159" t="s">
        <v>24</v>
      </c>
      <c r="GJ159" t="s">
        <v>30</v>
      </c>
      <c r="GL159" t="s">
        <v>60</v>
      </c>
      <c r="GP159" t="s">
        <v>84</v>
      </c>
      <c r="GY159" t="s">
        <v>24</v>
      </c>
      <c r="GZ159" t="s">
        <v>24</v>
      </c>
      <c r="HA159" t="s">
        <v>24</v>
      </c>
      <c r="HB159" t="s">
        <v>24</v>
      </c>
      <c r="HC159" t="s">
        <v>24</v>
      </c>
      <c r="HD159" t="s">
        <v>24</v>
      </c>
      <c r="HE159" t="s">
        <v>24</v>
      </c>
      <c r="HF159" t="s">
        <v>24</v>
      </c>
      <c r="HG159" t="s">
        <v>24</v>
      </c>
      <c r="HH159" t="s">
        <v>24</v>
      </c>
      <c r="HI159" t="s">
        <v>24</v>
      </c>
      <c r="HJ159" t="s">
        <v>24</v>
      </c>
      <c r="HK159" t="s">
        <v>24</v>
      </c>
      <c r="HL159" t="s">
        <v>24</v>
      </c>
      <c r="HM159" t="s">
        <v>24</v>
      </c>
      <c r="HN159" t="s">
        <v>33</v>
      </c>
      <c r="HO159" t="s">
        <v>33</v>
      </c>
      <c r="HP159" t="s">
        <v>33</v>
      </c>
      <c r="HQ159" t="s">
        <v>33</v>
      </c>
      <c r="HR159" t="s">
        <v>33</v>
      </c>
      <c r="HS159" t="s">
        <v>33</v>
      </c>
      <c r="HT159" t="s">
        <v>33</v>
      </c>
      <c r="HU159" t="s">
        <v>33</v>
      </c>
      <c r="HV159" t="s">
        <v>76</v>
      </c>
      <c r="HW159" t="s">
        <v>77</v>
      </c>
    </row>
    <row r="160" spans="1:231" x14ac:dyDescent="0.25">
      <c r="A160" t="s">
        <v>673</v>
      </c>
      <c r="B160" t="s">
        <v>674</v>
      </c>
      <c r="C160" t="s">
        <v>674</v>
      </c>
      <c r="D160" t="s">
        <v>2</v>
      </c>
      <c r="E160" t="s">
        <v>3</v>
      </c>
      <c r="F160" t="s">
        <v>78</v>
      </c>
      <c r="G160" t="s">
        <v>45</v>
      </c>
      <c r="I160" t="s">
        <v>6</v>
      </c>
      <c r="J160" t="s">
        <v>65</v>
      </c>
      <c r="L160" t="s">
        <v>74</v>
      </c>
      <c r="M160" t="s">
        <v>39</v>
      </c>
      <c r="N160" t="s">
        <v>39</v>
      </c>
      <c r="O160" t="s">
        <v>71</v>
      </c>
      <c r="P160" t="s">
        <v>71</v>
      </c>
      <c r="Q160" t="s">
        <v>22</v>
      </c>
      <c r="R160" t="s">
        <v>39</v>
      </c>
      <c r="S160" t="s">
        <v>39</v>
      </c>
      <c r="T160" t="s">
        <v>22</v>
      </c>
      <c r="U160" t="s">
        <v>349</v>
      </c>
      <c r="V160" t="s">
        <v>39</v>
      </c>
      <c r="W160" t="s">
        <v>349</v>
      </c>
      <c r="X160" t="s">
        <v>71</v>
      </c>
      <c r="Y160" t="s">
        <v>56</v>
      </c>
      <c r="Z160" t="s">
        <v>23</v>
      </c>
      <c r="AA160" t="s">
        <v>10</v>
      </c>
      <c r="AB160" t="s">
        <v>10</v>
      </c>
      <c r="AC160" t="s">
        <v>56</v>
      </c>
      <c r="AD160" t="s">
        <v>56</v>
      </c>
      <c r="AE160" t="s">
        <v>56</v>
      </c>
      <c r="AF160" t="s">
        <v>56</v>
      </c>
      <c r="AG160" t="s">
        <v>56</v>
      </c>
      <c r="AH160" t="s">
        <v>56</v>
      </c>
      <c r="AI160" t="s">
        <v>56</v>
      </c>
      <c r="AJ160" t="s">
        <v>56</v>
      </c>
      <c r="AK160" t="s">
        <v>23</v>
      </c>
      <c r="AL160" t="s">
        <v>23</v>
      </c>
      <c r="AN160" t="s">
        <v>23</v>
      </c>
      <c r="AO160" t="s">
        <v>23</v>
      </c>
      <c r="AP160" t="s">
        <v>23</v>
      </c>
      <c r="AQ160" t="s">
        <v>23</v>
      </c>
      <c r="AR160" t="s">
        <v>23</v>
      </c>
      <c r="AS160" t="s">
        <v>23</v>
      </c>
      <c r="AT160" t="s">
        <v>56</v>
      </c>
      <c r="AU160" t="s">
        <v>23</v>
      </c>
      <c r="AV160" t="s">
        <v>56</v>
      </c>
      <c r="AW160" t="s">
        <v>23</v>
      </c>
      <c r="AX160" t="s">
        <v>23</v>
      </c>
      <c r="AY160" t="s">
        <v>23</v>
      </c>
      <c r="AZ160" t="s">
        <v>55</v>
      </c>
      <c r="BA160" t="s">
        <v>56</v>
      </c>
      <c r="BB160" t="s">
        <v>23</v>
      </c>
      <c r="BC160" t="s">
        <v>23</v>
      </c>
      <c r="BD160" t="s">
        <v>23</v>
      </c>
      <c r="BE160" t="s">
        <v>23</v>
      </c>
      <c r="BF160" t="s">
        <v>56</v>
      </c>
      <c r="BG160" t="s">
        <v>56</v>
      </c>
      <c r="BH160" t="s">
        <v>56</v>
      </c>
      <c r="BI160" t="s">
        <v>24</v>
      </c>
      <c r="BJ160" t="s">
        <v>24</v>
      </c>
      <c r="BK160" t="s">
        <v>24</v>
      </c>
      <c r="BL160" t="s">
        <v>24</v>
      </c>
      <c r="BM160" t="s">
        <v>24</v>
      </c>
      <c r="BN160" t="s">
        <v>24</v>
      </c>
      <c r="BO160" t="s">
        <v>48</v>
      </c>
      <c r="BP160" t="s">
        <v>48</v>
      </c>
      <c r="BQ160" t="s">
        <v>48</v>
      </c>
      <c r="BR160" t="s">
        <v>25</v>
      </c>
      <c r="BS160" t="s">
        <v>25</v>
      </c>
      <c r="BT160" t="s">
        <v>25</v>
      </c>
      <c r="BU160" t="s">
        <v>48</v>
      </c>
      <c r="BV160" t="s">
        <v>48</v>
      </c>
      <c r="BW160" t="s">
        <v>48</v>
      </c>
      <c r="BX160" t="s">
        <v>48</v>
      </c>
      <c r="BY160" t="s">
        <v>25</v>
      </c>
      <c r="BZ160" t="s">
        <v>25</v>
      </c>
      <c r="CA160" t="s">
        <v>25</v>
      </c>
      <c r="CB160" t="s">
        <v>49</v>
      </c>
      <c r="CC160" t="s">
        <v>9</v>
      </c>
      <c r="CD160" t="s">
        <v>9</v>
      </c>
      <c r="CE160" t="s">
        <v>9</v>
      </c>
      <c r="CF160" t="s">
        <v>9</v>
      </c>
      <c r="CG160" t="s">
        <v>9</v>
      </c>
      <c r="CH160" t="s">
        <v>9</v>
      </c>
      <c r="CI160" t="s">
        <v>9</v>
      </c>
      <c r="CJ160" t="s">
        <v>9</v>
      </c>
      <c r="CK160" t="s">
        <v>9</v>
      </c>
      <c r="CL160" t="s">
        <v>9</v>
      </c>
      <c r="CM160" t="s">
        <v>49</v>
      </c>
      <c r="CN160" t="s">
        <v>9</v>
      </c>
      <c r="CO160" t="s">
        <v>9</v>
      </c>
      <c r="CP160" t="s">
        <v>9</v>
      </c>
      <c r="CQ160" t="s">
        <v>9</v>
      </c>
      <c r="CR160" t="s">
        <v>9</v>
      </c>
      <c r="CS160" t="s">
        <v>9</v>
      </c>
      <c r="CT160" t="s">
        <v>9</v>
      </c>
      <c r="CU160" t="s">
        <v>9</v>
      </c>
      <c r="CV160" t="s">
        <v>9</v>
      </c>
      <c r="CW160" t="s">
        <v>9</v>
      </c>
      <c r="CX160" t="s">
        <v>49</v>
      </c>
      <c r="CY160" t="s">
        <v>50</v>
      </c>
      <c r="DA160" t="s">
        <v>368</v>
      </c>
      <c r="DB160" t="s">
        <v>343</v>
      </c>
      <c r="DC160" t="s">
        <v>343</v>
      </c>
      <c r="DD160" t="s">
        <v>343</v>
      </c>
      <c r="DE160" t="s">
        <v>343</v>
      </c>
      <c r="DF160" t="s">
        <v>343</v>
      </c>
      <c r="DG160" t="s">
        <v>343</v>
      </c>
      <c r="DH160" t="s">
        <v>343</v>
      </c>
      <c r="DI160" t="s">
        <v>343</v>
      </c>
      <c r="DJ160" t="s">
        <v>343</v>
      </c>
      <c r="DK160" t="s">
        <v>58</v>
      </c>
      <c r="DQ160" t="s">
        <v>11</v>
      </c>
      <c r="DV160" t="s">
        <v>343</v>
      </c>
      <c r="DW160" t="s">
        <v>368</v>
      </c>
      <c r="DX160" t="s">
        <v>343</v>
      </c>
      <c r="DY160" t="s">
        <v>368</v>
      </c>
      <c r="DZ160" t="s">
        <v>59</v>
      </c>
      <c r="ED160" t="s">
        <v>29</v>
      </c>
      <c r="EE160" t="s">
        <v>86</v>
      </c>
      <c r="EI160" t="s">
        <v>368</v>
      </c>
      <c r="EJ160" t="s">
        <v>343</v>
      </c>
      <c r="EK160" t="s">
        <v>368</v>
      </c>
      <c r="EL160" t="s">
        <v>75</v>
      </c>
      <c r="EM160" t="s">
        <v>81</v>
      </c>
      <c r="ES160" t="s">
        <v>14</v>
      </c>
      <c r="ET160" t="s">
        <v>57</v>
      </c>
      <c r="EU160" t="s">
        <v>57</v>
      </c>
      <c r="EV160" t="s">
        <v>89</v>
      </c>
      <c r="EW160" t="s">
        <v>57</v>
      </c>
      <c r="EX160" t="s">
        <v>89</v>
      </c>
      <c r="EY160" t="s">
        <v>24</v>
      </c>
      <c r="EZ160" t="s">
        <v>89</v>
      </c>
      <c r="FA160" t="s">
        <v>89</v>
      </c>
      <c r="FB160" t="s">
        <v>89</v>
      </c>
      <c r="FC160" t="s">
        <v>57</v>
      </c>
      <c r="FD160" t="s">
        <v>89</v>
      </c>
      <c r="FE160" t="s">
        <v>89</v>
      </c>
      <c r="FF160" t="s">
        <v>89</v>
      </c>
      <c r="FG160" t="s">
        <v>14</v>
      </c>
      <c r="FH160" t="s">
        <v>24</v>
      </c>
      <c r="FI160" t="s">
        <v>57</v>
      </c>
      <c r="FJ160" t="s">
        <v>89</v>
      </c>
      <c r="FK160" t="s">
        <v>57</v>
      </c>
      <c r="FL160" t="s">
        <v>57</v>
      </c>
      <c r="FM160" t="s">
        <v>57</v>
      </c>
      <c r="FN160" t="s">
        <v>57</v>
      </c>
      <c r="FO160" t="s">
        <v>89</v>
      </c>
      <c r="FP160" t="s">
        <v>89</v>
      </c>
      <c r="FQ160" t="s">
        <v>89</v>
      </c>
      <c r="FR160" t="s">
        <v>14</v>
      </c>
      <c r="FS160" t="s">
        <v>57</v>
      </c>
      <c r="FT160" t="s">
        <v>89</v>
      </c>
      <c r="FU160" t="s">
        <v>89</v>
      </c>
      <c r="FV160" t="s">
        <v>24</v>
      </c>
      <c r="FW160" t="s">
        <v>89</v>
      </c>
      <c r="FX160" t="s">
        <v>14</v>
      </c>
      <c r="FY160" t="s">
        <v>89</v>
      </c>
      <c r="FZ160" t="s">
        <v>24</v>
      </c>
      <c r="GA160" t="s">
        <v>89</v>
      </c>
      <c r="GB160" t="s">
        <v>57</v>
      </c>
      <c r="GC160" t="s">
        <v>57</v>
      </c>
      <c r="GD160" t="s">
        <v>89</v>
      </c>
      <c r="GE160" t="s">
        <v>24</v>
      </c>
      <c r="GF160" t="s">
        <v>89</v>
      </c>
      <c r="GG160" t="s">
        <v>14</v>
      </c>
      <c r="GH160" t="s">
        <v>89</v>
      </c>
      <c r="GJ160" t="s">
        <v>42</v>
      </c>
      <c r="GN160" t="s">
        <v>31</v>
      </c>
      <c r="GS160" t="s">
        <v>68</v>
      </c>
      <c r="GY160" t="s">
        <v>14</v>
      </c>
      <c r="GZ160" t="s">
        <v>14</v>
      </c>
      <c r="HA160" t="s">
        <v>14</v>
      </c>
      <c r="HB160" t="s">
        <v>14</v>
      </c>
      <c r="HC160" t="s">
        <v>14</v>
      </c>
      <c r="HD160" t="s">
        <v>57</v>
      </c>
      <c r="HE160" t="s">
        <v>89</v>
      </c>
      <c r="HF160" t="s">
        <v>14</v>
      </c>
      <c r="HG160" t="s">
        <v>9</v>
      </c>
      <c r="HH160" t="s">
        <v>14</v>
      </c>
      <c r="HI160" t="s">
        <v>9</v>
      </c>
      <c r="HJ160" t="s">
        <v>89</v>
      </c>
      <c r="HK160" t="s">
        <v>9</v>
      </c>
      <c r="HL160" t="s">
        <v>9</v>
      </c>
      <c r="HM160" t="s">
        <v>14</v>
      </c>
      <c r="HN160" t="s">
        <v>33</v>
      </c>
      <c r="HP160" t="s">
        <v>33</v>
      </c>
      <c r="HQ160" t="s">
        <v>62</v>
      </c>
      <c r="HR160" t="s">
        <v>62</v>
      </c>
      <c r="HS160" t="s">
        <v>62</v>
      </c>
      <c r="HT160" t="s">
        <v>62</v>
      </c>
      <c r="HU160" t="s">
        <v>33</v>
      </c>
      <c r="HV160" t="s">
        <v>96</v>
      </c>
      <c r="HW160" t="s">
        <v>94</v>
      </c>
    </row>
    <row r="161" spans="1:231" x14ac:dyDescent="0.25">
      <c r="A161" t="s">
        <v>675</v>
      </c>
      <c r="B161" t="s">
        <v>676</v>
      </c>
      <c r="C161" t="s">
        <v>676</v>
      </c>
      <c r="D161" t="s">
        <v>2</v>
      </c>
      <c r="E161" t="s">
        <v>3</v>
      </c>
      <c r="F161" t="s">
        <v>35</v>
      </c>
      <c r="G161" t="s">
        <v>45</v>
      </c>
      <c r="I161" t="s">
        <v>37</v>
      </c>
      <c r="J161" t="s">
        <v>73</v>
      </c>
      <c r="L161" t="s">
        <v>47</v>
      </c>
      <c r="M161" t="s">
        <v>39</v>
      </c>
      <c r="N161" t="s">
        <v>39</v>
      </c>
      <c r="O161" t="s">
        <v>71</v>
      </c>
      <c r="P161" t="s">
        <v>39</v>
      </c>
      <c r="Q161" t="s">
        <v>71</v>
      </c>
      <c r="R161" t="s">
        <v>349</v>
      </c>
      <c r="S161" t="s">
        <v>39</v>
      </c>
      <c r="T161" t="s">
        <v>39</v>
      </c>
      <c r="U161" t="s">
        <v>349</v>
      </c>
      <c r="V161" t="s">
        <v>39</v>
      </c>
      <c r="W161" t="s">
        <v>349</v>
      </c>
      <c r="X161" t="s">
        <v>39</v>
      </c>
      <c r="Y161" t="s">
        <v>23</v>
      </c>
      <c r="Z161" t="s">
        <v>23</v>
      </c>
      <c r="AA161" t="s">
        <v>55</v>
      </c>
      <c r="AB161" t="s">
        <v>55</v>
      </c>
      <c r="AC161" t="s">
        <v>55</v>
      </c>
      <c r="AD161" t="s">
        <v>9</v>
      </c>
      <c r="AE161" t="s">
        <v>55</v>
      </c>
      <c r="AF161" t="s">
        <v>10</v>
      </c>
      <c r="AG161" t="s">
        <v>9</v>
      </c>
      <c r="AH161" t="s">
        <v>10</v>
      </c>
      <c r="AI161" t="s">
        <v>9</v>
      </c>
      <c r="AJ161" t="s">
        <v>23</v>
      </c>
      <c r="AK161" t="s">
        <v>23</v>
      </c>
      <c r="AL161" t="s">
        <v>23</v>
      </c>
      <c r="AM161" t="s">
        <v>23</v>
      </c>
      <c r="AN161" t="s">
        <v>23</v>
      </c>
      <c r="AO161" t="s">
        <v>23</v>
      </c>
      <c r="AP161" t="s">
        <v>9</v>
      </c>
      <c r="AQ161" t="s">
        <v>23</v>
      </c>
      <c r="AR161" t="s">
        <v>23</v>
      </c>
      <c r="AS161" t="s">
        <v>9</v>
      </c>
      <c r="AT161" t="s">
        <v>23</v>
      </c>
      <c r="AU161" t="s">
        <v>9</v>
      </c>
      <c r="AV161" t="s">
        <v>23</v>
      </c>
      <c r="AW161" t="s">
        <v>23</v>
      </c>
      <c r="AX161" t="s">
        <v>23</v>
      </c>
      <c r="AY161" t="s">
        <v>23</v>
      </c>
      <c r="AZ161" t="s">
        <v>23</v>
      </c>
      <c r="BA161" t="s">
        <v>23</v>
      </c>
      <c r="BB161" t="s">
        <v>9</v>
      </c>
      <c r="BC161" t="s">
        <v>23</v>
      </c>
      <c r="BD161" t="s">
        <v>23</v>
      </c>
      <c r="BE161" t="s">
        <v>9</v>
      </c>
      <c r="BF161" t="s">
        <v>23</v>
      </c>
      <c r="BG161" t="s">
        <v>9</v>
      </c>
      <c r="BH161" t="s">
        <v>23</v>
      </c>
      <c r="BI161" t="s">
        <v>57</v>
      </c>
      <c r="BJ161" t="s">
        <v>9</v>
      </c>
      <c r="BK161" t="s">
        <v>57</v>
      </c>
      <c r="BL161" t="s">
        <v>57</v>
      </c>
      <c r="BM161" t="s">
        <v>57</v>
      </c>
      <c r="BN161" t="s">
        <v>57</v>
      </c>
      <c r="BO161" t="s">
        <v>48</v>
      </c>
      <c r="BP161" t="s">
        <v>48</v>
      </c>
      <c r="BQ161" t="s">
        <v>48</v>
      </c>
      <c r="BR161" t="s">
        <v>48</v>
      </c>
      <c r="BS161" t="s">
        <v>48</v>
      </c>
      <c r="BT161" t="s">
        <v>9</v>
      </c>
      <c r="BU161" t="s">
        <v>48</v>
      </c>
      <c r="BV161" t="s">
        <v>48</v>
      </c>
      <c r="BW161" t="s">
        <v>9</v>
      </c>
      <c r="BX161" t="s">
        <v>48</v>
      </c>
      <c r="BY161" t="s">
        <v>9</v>
      </c>
      <c r="BZ161" t="s">
        <v>48</v>
      </c>
      <c r="CA161" t="s">
        <v>49</v>
      </c>
      <c r="CB161" t="s">
        <v>49</v>
      </c>
      <c r="CC161" t="s">
        <v>25</v>
      </c>
      <c r="CD161" t="s">
        <v>9</v>
      </c>
      <c r="CE161" t="s">
        <v>9</v>
      </c>
      <c r="CF161" t="s">
        <v>9</v>
      </c>
      <c r="CG161" t="s">
        <v>49</v>
      </c>
      <c r="CH161" t="s">
        <v>25</v>
      </c>
      <c r="CI161" t="s">
        <v>9</v>
      </c>
      <c r="CJ161" t="s">
        <v>25</v>
      </c>
      <c r="CK161" t="s">
        <v>9</v>
      </c>
      <c r="CL161" t="s">
        <v>49</v>
      </c>
      <c r="CM161" t="s">
        <v>49</v>
      </c>
      <c r="CN161" t="s">
        <v>49</v>
      </c>
      <c r="CO161" t="s">
        <v>49</v>
      </c>
      <c r="CP161" t="s">
        <v>49</v>
      </c>
      <c r="CQ161" t="s">
        <v>49</v>
      </c>
      <c r="CR161" t="s">
        <v>9</v>
      </c>
      <c r="CS161" t="s">
        <v>49</v>
      </c>
      <c r="CT161" t="s">
        <v>49</v>
      </c>
      <c r="CU161" t="s">
        <v>9</v>
      </c>
      <c r="CV161" t="s">
        <v>49</v>
      </c>
      <c r="CW161" t="s">
        <v>9</v>
      </c>
      <c r="CX161" t="s">
        <v>49</v>
      </c>
      <c r="CY161" t="s">
        <v>9</v>
      </c>
      <c r="DA161" t="s">
        <v>368</v>
      </c>
      <c r="DB161" t="s">
        <v>368</v>
      </c>
      <c r="DC161" t="s">
        <v>27</v>
      </c>
      <c r="DD161" t="s">
        <v>343</v>
      </c>
      <c r="DE161" t="s">
        <v>343</v>
      </c>
      <c r="DF161" t="s">
        <v>343</v>
      </c>
      <c r="DG161" t="s">
        <v>343</v>
      </c>
      <c r="DH161" t="s">
        <v>343</v>
      </c>
      <c r="DI161" t="s">
        <v>343</v>
      </c>
      <c r="DJ161" t="s">
        <v>343</v>
      </c>
      <c r="DV161" t="s">
        <v>27</v>
      </c>
      <c r="DW161" t="s">
        <v>343</v>
      </c>
      <c r="DX161" t="s">
        <v>27</v>
      </c>
      <c r="DY161" t="s">
        <v>27</v>
      </c>
      <c r="EI161" t="s">
        <v>343</v>
      </c>
      <c r="EJ161" t="s">
        <v>343</v>
      </c>
      <c r="EK161" t="s">
        <v>343</v>
      </c>
      <c r="EP161" t="s">
        <v>67</v>
      </c>
      <c r="ES161" t="s">
        <v>24</v>
      </c>
      <c r="ET161" t="s">
        <v>9</v>
      </c>
      <c r="EU161" t="s">
        <v>9</v>
      </c>
      <c r="EV161" t="s">
        <v>9</v>
      </c>
      <c r="EW161" t="s">
        <v>9</v>
      </c>
      <c r="EX161" t="s">
        <v>9</v>
      </c>
      <c r="EY161" t="s">
        <v>9</v>
      </c>
      <c r="EZ161" t="s">
        <v>9</v>
      </c>
      <c r="FA161" t="s">
        <v>57</v>
      </c>
      <c r="FB161" t="s">
        <v>57</v>
      </c>
      <c r="FC161" t="s">
        <v>57</v>
      </c>
      <c r="FD161" t="s">
        <v>57</v>
      </c>
      <c r="FE161" t="s">
        <v>57</v>
      </c>
      <c r="FF161" t="s">
        <v>9</v>
      </c>
      <c r="FG161" t="s">
        <v>9</v>
      </c>
      <c r="FH161" t="s">
        <v>9</v>
      </c>
      <c r="FI161" t="s">
        <v>9</v>
      </c>
      <c r="FJ161" t="s">
        <v>9</v>
      </c>
      <c r="FK161" t="s">
        <v>9</v>
      </c>
      <c r="FL161" t="s">
        <v>9</v>
      </c>
      <c r="FM161" t="s">
        <v>9</v>
      </c>
      <c r="FN161" t="s">
        <v>9</v>
      </c>
      <c r="FO161" t="s">
        <v>9</v>
      </c>
      <c r="FP161" t="s">
        <v>9</v>
      </c>
      <c r="FQ161" t="s">
        <v>9</v>
      </c>
      <c r="FR161" t="s">
        <v>9</v>
      </c>
      <c r="FS161" t="s">
        <v>9</v>
      </c>
      <c r="FT161" t="s">
        <v>89</v>
      </c>
      <c r="FU161" t="s">
        <v>57</v>
      </c>
      <c r="FV161" t="s">
        <v>57</v>
      </c>
      <c r="FW161" t="s">
        <v>57</v>
      </c>
      <c r="FX161" t="s">
        <v>57</v>
      </c>
      <c r="FY161" t="s">
        <v>57</v>
      </c>
      <c r="FZ161" t="s">
        <v>9</v>
      </c>
      <c r="GA161" t="s">
        <v>9</v>
      </c>
      <c r="GB161" t="s">
        <v>9</v>
      </c>
      <c r="GC161" t="s">
        <v>9</v>
      </c>
      <c r="GD161" t="s">
        <v>9</v>
      </c>
      <c r="GE161" t="s">
        <v>9</v>
      </c>
      <c r="GF161" t="s">
        <v>57</v>
      </c>
      <c r="GG161" t="s">
        <v>9</v>
      </c>
      <c r="GH161" t="s">
        <v>9</v>
      </c>
      <c r="GJ161" t="s">
        <v>42</v>
      </c>
      <c r="GO161" t="s">
        <v>82</v>
      </c>
      <c r="GU161" t="s">
        <v>92</v>
      </c>
      <c r="GV161" t="s">
        <v>105</v>
      </c>
      <c r="GY161" t="s">
        <v>9</v>
      </c>
      <c r="GZ161" t="s">
        <v>9</v>
      </c>
      <c r="HA161" t="s">
        <v>9</v>
      </c>
      <c r="HB161" t="s">
        <v>9</v>
      </c>
      <c r="HC161" t="s">
        <v>9</v>
      </c>
      <c r="HD161" t="s">
        <v>57</v>
      </c>
      <c r="HE161" t="s">
        <v>9</v>
      </c>
      <c r="HF161" t="s">
        <v>9</v>
      </c>
      <c r="HG161" t="s">
        <v>9</v>
      </c>
      <c r="HH161" t="s">
        <v>9</v>
      </c>
      <c r="HI161" t="s">
        <v>9</v>
      </c>
      <c r="HJ161" t="s">
        <v>9</v>
      </c>
      <c r="HK161" t="s">
        <v>9</v>
      </c>
      <c r="HL161" t="s">
        <v>9</v>
      </c>
      <c r="HM161" t="s">
        <v>9</v>
      </c>
      <c r="HN161" t="s">
        <v>33</v>
      </c>
      <c r="HO161" t="s">
        <v>33</v>
      </c>
      <c r="HP161" t="s">
        <v>33</v>
      </c>
      <c r="HQ161" t="s">
        <v>33</v>
      </c>
      <c r="HR161" t="s">
        <v>33</v>
      </c>
      <c r="HS161" t="s">
        <v>33</v>
      </c>
      <c r="HT161" t="s">
        <v>33</v>
      </c>
      <c r="HU161" t="s">
        <v>33</v>
      </c>
      <c r="HV161" t="s">
        <v>15</v>
      </c>
      <c r="HW161" t="s">
        <v>94</v>
      </c>
    </row>
    <row r="162" spans="1:231" x14ac:dyDescent="0.25">
      <c r="A162" t="s">
        <v>677</v>
      </c>
      <c r="B162" t="s">
        <v>678</v>
      </c>
      <c r="C162" t="s">
        <v>678</v>
      </c>
      <c r="D162" t="s">
        <v>2</v>
      </c>
      <c r="E162" t="s">
        <v>3</v>
      </c>
      <c r="F162" t="s">
        <v>35</v>
      </c>
      <c r="G162" t="s">
        <v>45</v>
      </c>
      <c r="I162" t="s">
        <v>46</v>
      </c>
      <c r="J162" t="s">
        <v>65</v>
      </c>
      <c r="L162" t="s">
        <v>8</v>
      </c>
      <c r="M162" t="s">
        <v>71</v>
      </c>
      <c r="N162" t="s">
        <v>349</v>
      </c>
      <c r="O162" t="s">
        <v>349</v>
      </c>
      <c r="P162" t="s">
        <v>71</v>
      </c>
      <c r="Q162" t="s">
        <v>349</v>
      </c>
      <c r="R162" t="s">
        <v>9</v>
      </c>
      <c r="S162" t="s">
        <v>9</v>
      </c>
      <c r="T162" t="s">
        <v>9</v>
      </c>
      <c r="U162" t="s">
        <v>349</v>
      </c>
      <c r="V162" t="s">
        <v>349</v>
      </c>
      <c r="W162" t="s">
        <v>349</v>
      </c>
      <c r="X162" t="s">
        <v>71</v>
      </c>
      <c r="Y162" t="s">
        <v>55</v>
      </c>
      <c r="Z162" t="s">
        <v>10</v>
      </c>
      <c r="AA162" t="s">
        <v>10</v>
      </c>
      <c r="AB162" t="s">
        <v>10</v>
      </c>
      <c r="AC162" t="s">
        <v>10</v>
      </c>
      <c r="AD162" t="s">
        <v>9</v>
      </c>
      <c r="AE162" t="s">
        <v>10</v>
      </c>
      <c r="AF162" t="s">
        <v>10</v>
      </c>
      <c r="AG162" t="s">
        <v>10</v>
      </c>
      <c r="AH162" t="s">
        <v>9</v>
      </c>
      <c r="AI162" t="s">
        <v>10</v>
      </c>
      <c r="AJ162" t="s">
        <v>9</v>
      </c>
      <c r="AK162" t="s">
        <v>10</v>
      </c>
      <c r="AL162" t="s">
        <v>10</v>
      </c>
      <c r="AM162" t="s">
        <v>10</v>
      </c>
      <c r="AN162" t="s">
        <v>10</v>
      </c>
      <c r="AO162" t="s">
        <v>10</v>
      </c>
      <c r="AP162" t="s">
        <v>10</v>
      </c>
      <c r="AQ162" t="s">
        <v>10</v>
      </c>
      <c r="AR162" t="s">
        <v>10</v>
      </c>
      <c r="AS162" t="s">
        <v>10</v>
      </c>
      <c r="AT162" t="s">
        <v>10</v>
      </c>
      <c r="AU162" t="s">
        <v>10</v>
      </c>
      <c r="AV162" t="s">
        <v>10</v>
      </c>
      <c r="AW162" t="s">
        <v>55</v>
      </c>
      <c r="AX162" t="s">
        <v>55</v>
      </c>
      <c r="AY162" t="s">
        <v>55</v>
      </c>
      <c r="AZ162" t="s">
        <v>55</v>
      </c>
      <c r="BA162" t="s">
        <v>10</v>
      </c>
      <c r="BB162" t="s">
        <v>55</v>
      </c>
      <c r="BC162" t="s">
        <v>10</v>
      </c>
      <c r="BD162" t="s">
        <v>10</v>
      </c>
      <c r="BE162" t="s">
        <v>10</v>
      </c>
      <c r="BF162" t="s">
        <v>10</v>
      </c>
      <c r="BG162" t="s">
        <v>10</v>
      </c>
      <c r="BH162" t="s">
        <v>56</v>
      </c>
      <c r="BI162" t="s">
        <v>14</v>
      </c>
      <c r="BJ162" t="s">
        <v>89</v>
      </c>
      <c r="BK162" t="s">
        <v>14</v>
      </c>
      <c r="BL162" t="s">
        <v>14</v>
      </c>
      <c r="BM162" t="s">
        <v>14</v>
      </c>
      <c r="BN162" t="s">
        <v>14</v>
      </c>
      <c r="BO162" t="s">
        <v>48</v>
      </c>
      <c r="BP162" t="s">
        <v>48</v>
      </c>
      <c r="BQ162" t="s">
        <v>48</v>
      </c>
      <c r="BR162" t="s">
        <v>48</v>
      </c>
      <c r="BS162" t="s">
        <v>48</v>
      </c>
      <c r="BT162" t="s">
        <v>48</v>
      </c>
      <c r="BU162" t="s">
        <v>48</v>
      </c>
      <c r="BV162" t="s">
        <v>48</v>
      </c>
      <c r="BW162" t="s">
        <v>48</v>
      </c>
      <c r="BX162" t="s">
        <v>48</v>
      </c>
      <c r="BY162" t="s">
        <v>48</v>
      </c>
      <c r="BZ162" t="s">
        <v>48</v>
      </c>
      <c r="CA162" t="s">
        <v>25</v>
      </c>
      <c r="CB162" t="s">
        <v>25</v>
      </c>
      <c r="CC162" t="s">
        <v>25</v>
      </c>
      <c r="CD162" t="s">
        <v>25</v>
      </c>
      <c r="CE162" t="s">
        <v>25</v>
      </c>
      <c r="CF162" t="s">
        <v>25</v>
      </c>
      <c r="CG162" t="s">
        <v>25</v>
      </c>
      <c r="CH162" t="s">
        <v>25</v>
      </c>
      <c r="CI162" t="s">
        <v>25</v>
      </c>
      <c r="CJ162" t="s">
        <v>25</v>
      </c>
      <c r="CK162" t="s">
        <v>25</v>
      </c>
      <c r="CL162" t="s">
        <v>25</v>
      </c>
      <c r="CM162" t="s">
        <v>49</v>
      </c>
      <c r="CN162" t="s">
        <v>49</v>
      </c>
      <c r="CO162" t="s">
        <v>49</v>
      </c>
      <c r="CP162" t="s">
        <v>49</v>
      </c>
      <c r="CQ162" t="s">
        <v>49</v>
      </c>
      <c r="CR162" t="s">
        <v>49</v>
      </c>
      <c r="CS162" t="s">
        <v>49</v>
      </c>
      <c r="CT162" t="s">
        <v>49</v>
      </c>
      <c r="CU162" t="s">
        <v>49</v>
      </c>
      <c r="CV162" t="s">
        <v>49</v>
      </c>
      <c r="CW162" t="s">
        <v>49</v>
      </c>
      <c r="CX162" t="s">
        <v>49</v>
      </c>
      <c r="CY162" t="s">
        <v>40</v>
      </c>
      <c r="DA162" t="s">
        <v>27</v>
      </c>
      <c r="DB162" t="s">
        <v>27</v>
      </c>
      <c r="DC162" t="s">
        <v>27</v>
      </c>
      <c r="DD162" t="s">
        <v>27</v>
      </c>
      <c r="DE162" t="s">
        <v>27</v>
      </c>
      <c r="DF162" t="s">
        <v>27</v>
      </c>
      <c r="DG162" t="s">
        <v>27</v>
      </c>
      <c r="DH162" t="s">
        <v>27</v>
      </c>
      <c r="DI162" t="s">
        <v>27</v>
      </c>
      <c r="DJ162" t="s">
        <v>368</v>
      </c>
      <c r="DV162" t="s">
        <v>27</v>
      </c>
      <c r="DW162" t="s">
        <v>27</v>
      </c>
      <c r="DX162" t="s">
        <v>27</v>
      </c>
      <c r="DY162" t="s">
        <v>27</v>
      </c>
      <c r="EI162" t="s">
        <v>27</v>
      </c>
      <c r="EJ162" t="s">
        <v>27</v>
      </c>
      <c r="EK162" t="s">
        <v>27</v>
      </c>
      <c r="ES162" t="s">
        <v>14</v>
      </c>
      <c r="ET162" t="s">
        <v>14</v>
      </c>
      <c r="EU162" t="s">
        <v>14</v>
      </c>
      <c r="EV162" t="s">
        <v>89</v>
      </c>
      <c r="EW162" t="s">
        <v>89</v>
      </c>
      <c r="EX162" t="s">
        <v>89</v>
      </c>
      <c r="EY162" t="s">
        <v>14</v>
      </c>
      <c r="EZ162" t="s">
        <v>14</v>
      </c>
      <c r="FA162" t="s">
        <v>14</v>
      </c>
      <c r="FB162" t="s">
        <v>14</v>
      </c>
      <c r="FC162" t="s">
        <v>14</v>
      </c>
      <c r="FD162" t="s">
        <v>14</v>
      </c>
      <c r="FE162" t="s">
        <v>14</v>
      </c>
      <c r="FF162" t="s">
        <v>14</v>
      </c>
      <c r="FG162" t="s">
        <v>14</v>
      </c>
      <c r="FH162" t="s">
        <v>14</v>
      </c>
      <c r="FI162" t="s">
        <v>14</v>
      </c>
      <c r="FJ162" t="s">
        <v>14</v>
      </c>
      <c r="FK162" t="s">
        <v>14</v>
      </c>
      <c r="FL162" t="s">
        <v>14</v>
      </c>
      <c r="FM162" t="s">
        <v>14</v>
      </c>
      <c r="FN162" t="s">
        <v>14</v>
      </c>
      <c r="FO162" t="s">
        <v>14</v>
      </c>
      <c r="FP162" t="s">
        <v>14</v>
      </c>
      <c r="FQ162" t="s">
        <v>14</v>
      </c>
      <c r="FR162" t="s">
        <v>14</v>
      </c>
      <c r="FS162" t="s">
        <v>14</v>
      </c>
      <c r="FT162" t="s">
        <v>14</v>
      </c>
      <c r="FU162" t="s">
        <v>14</v>
      </c>
      <c r="FV162" t="s">
        <v>14</v>
      </c>
      <c r="FW162" t="s">
        <v>14</v>
      </c>
      <c r="FX162" t="s">
        <v>14</v>
      </c>
      <c r="FY162" t="s">
        <v>14</v>
      </c>
      <c r="FZ162" t="s">
        <v>14</v>
      </c>
      <c r="GA162" t="s">
        <v>14</v>
      </c>
      <c r="GB162" t="s">
        <v>14</v>
      </c>
      <c r="GC162" t="s">
        <v>14</v>
      </c>
      <c r="GD162" t="s">
        <v>14</v>
      </c>
      <c r="GE162" t="s">
        <v>14</v>
      </c>
      <c r="GF162" t="s">
        <v>14</v>
      </c>
      <c r="GG162" t="s">
        <v>14</v>
      </c>
      <c r="GH162" t="s">
        <v>14</v>
      </c>
      <c r="GJ162" t="s">
        <v>42</v>
      </c>
      <c r="GN162" t="s">
        <v>31</v>
      </c>
      <c r="GP162" t="s">
        <v>84</v>
      </c>
      <c r="GQ162" t="s">
        <v>83</v>
      </c>
      <c r="GR162" t="s">
        <v>32</v>
      </c>
      <c r="GS162" t="s">
        <v>68</v>
      </c>
      <c r="GU162" t="s">
        <v>92</v>
      </c>
      <c r="GV162" t="s">
        <v>105</v>
      </c>
      <c r="GY162" t="s">
        <v>89</v>
      </c>
      <c r="GZ162" t="s">
        <v>89</v>
      </c>
      <c r="HA162" t="s">
        <v>9</v>
      </c>
      <c r="HB162" t="s">
        <v>9</v>
      </c>
      <c r="HC162" t="s">
        <v>14</v>
      </c>
      <c r="HD162" t="s">
        <v>89</v>
      </c>
      <c r="HE162" t="s">
        <v>89</v>
      </c>
      <c r="HF162" t="s">
        <v>14</v>
      </c>
      <c r="HG162" t="s">
        <v>14</v>
      </c>
      <c r="HH162" t="s">
        <v>14</v>
      </c>
      <c r="HI162" t="s">
        <v>89</v>
      </c>
      <c r="HJ162" t="s">
        <v>89</v>
      </c>
      <c r="HK162" t="s">
        <v>89</v>
      </c>
      <c r="HL162" t="s">
        <v>89</v>
      </c>
      <c r="HM162" t="s">
        <v>89</v>
      </c>
      <c r="HN162" t="s">
        <v>33</v>
      </c>
      <c r="HO162" t="s">
        <v>33</v>
      </c>
      <c r="HP162" t="s">
        <v>33</v>
      </c>
      <c r="HQ162" t="s">
        <v>33</v>
      </c>
      <c r="HR162" t="s">
        <v>33</v>
      </c>
      <c r="HS162" t="s">
        <v>33</v>
      </c>
      <c r="HT162" t="s">
        <v>33</v>
      </c>
      <c r="HU162" t="s">
        <v>33</v>
      </c>
      <c r="HV162" t="s">
        <v>15</v>
      </c>
      <c r="HW162" t="s">
        <v>77</v>
      </c>
    </row>
    <row r="163" spans="1:231" x14ac:dyDescent="0.25">
      <c r="A163" t="s">
        <v>679</v>
      </c>
      <c r="B163" t="s">
        <v>680</v>
      </c>
      <c r="C163" t="s">
        <v>680</v>
      </c>
      <c r="D163" t="s">
        <v>2</v>
      </c>
      <c r="E163" t="s">
        <v>17</v>
      </c>
      <c r="F163" t="s">
        <v>4</v>
      </c>
      <c r="G163" t="s">
        <v>5</v>
      </c>
      <c r="I163" t="s">
        <v>6</v>
      </c>
      <c r="J163" t="s">
        <v>387</v>
      </c>
      <c r="L163" t="s">
        <v>8</v>
      </c>
      <c r="M163" t="s">
        <v>71</v>
      </c>
      <c r="N163" t="s">
        <v>39</v>
      </c>
      <c r="O163" t="s">
        <v>349</v>
      </c>
      <c r="P163" t="s">
        <v>71</v>
      </c>
      <c r="Q163" t="s">
        <v>22</v>
      </c>
      <c r="R163" t="s">
        <v>22</v>
      </c>
      <c r="S163" t="s">
        <v>22</v>
      </c>
      <c r="T163" t="s">
        <v>39</v>
      </c>
      <c r="U163" t="s">
        <v>71</v>
      </c>
      <c r="V163" t="s">
        <v>349</v>
      </c>
      <c r="W163" t="s">
        <v>39</v>
      </c>
      <c r="X163" t="s">
        <v>71</v>
      </c>
      <c r="Y163" t="s">
        <v>55</v>
      </c>
      <c r="Z163" t="s">
        <v>56</v>
      </c>
      <c r="AA163" t="s">
        <v>56</v>
      </c>
      <c r="AB163" t="s">
        <v>55</v>
      </c>
      <c r="AC163" t="s">
        <v>56</v>
      </c>
      <c r="AD163" t="s">
        <v>23</v>
      </c>
      <c r="AE163" t="s">
        <v>56</v>
      </c>
      <c r="AF163" t="s">
        <v>55</v>
      </c>
      <c r="AG163" t="s">
        <v>23</v>
      </c>
      <c r="AH163" t="s">
        <v>55</v>
      </c>
      <c r="AI163" t="s">
        <v>23</v>
      </c>
      <c r="AJ163" t="s">
        <v>10</v>
      </c>
      <c r="AK163" t="s">
        <v>9</v>
      </c>
      <c r="AL163" t="s">
        <v>10</v>
      </c>
      <c r="AM163" t="s">
        <v>10</v>
      </c>
      <c r="AN163" t="s">
        <v>55</v>
      </c>
      <c r="AO163" t="s">
        <v>56</v>
      </c>
      <c r="AP163" t="s">
        <v>55</v>
      </c>
      <c r="AQ163" t="s">
        <v>55</v>
      </c>
      <c r="AR163" t="s">
        <v>55</v>
      </c>
      <c r="AS163" t="s">
        <v>55</v>
      </c>
      <c r="AT163" t="s">
        <v>56</v>
      </c>
      <c r="AU163" t="s">
        <v>9</v>
      </c>
      <c r="AV163" t="s">
        <v>10</v>
      </c>
      <c r="AW163" t="s">
        <v>55</v>
      </c>
      <c r="AX163" t="s">
        <v>9</v>
      </c>
      <c r="AY163" t="s">
        <v>10</v>
      </c>
      <c r="AZ163" t="s">
        <v>55</v>
      </c>
      <c r="BA163" t="s">
        <v>23</v>
      </c>
      <c r="BB163" t="s">
        <v>55</v>
      </c>
      <c r="BC163" t="s">
        <v>10</v>
      </c>
      <c r="BD163" t="s">
        <v>9</v>
      </c>
      <c r="BE163" t="s">
        <v>55</v>
      </c>
      <c r="BF163" t="s">
        <v>56</v>
      </c>
      <c r="BG163" t="s">
        <v>55</v>
      </c>
      <c r="BH163" t="s">
        <v>55</v>
      </c>
      <c r="BI163" t="s">
        <v>14</v>
      </c>
      <c r="BJ163" t="s">
        <v>14</v>
      </c>
      <c r="BK163" t="s">
        <v>14</v>
      </c>
      <c r="BL163" t="s">
        <v>89</v>
      </c>
      <c r="BM163" t="s">
        <v>89</v>
      </c>
      <c r="BN163" t="s">
        <v>57</v>
      </c>
      <c r="BO163" t="s">
        <v>48</v>
      </c>
      <c r="BP163" t="s">
        <v>48</v>
      </c>
      <c r="BQ163" t="s">
        <v>25</v>
      </c>
      <c r="BR163" t="s">
        <v>49</v>
      </c>
      <c r="BS163" t="s">
        <v>9</v>
      </c>
      <c r="BT163" t="s">
        <v>25</v>
      </c>
      <c r="BU163" t="s">
        <v>9</v>
      </c>
      <c r="BV163" t="s">
        <v>49</v>
      </c>
      <c r="BW163" t="s">
        <v>25</v>
      </c>
      <c r="BX163" t="s">
        <v>48</v>
      </c>
      <c r="BY163" t="s">
        <v>49</v>
      </c>
      <c r="BZ163" t="s">
        <v>25</v>
      </c>
      <c r="CA163" t="s">
        <v>25</v>
      </c>
      <c r="CB163" t="s">
        <v>49</v>
      </c>
      <c r="CC163" t="s">
        <v>49</v>
      </c>
      <c r="CD163" t="s">
        <v>9</v>
      </c>
      <c r="CE163" t="s">
        <v>49</v>
      </c>
      <c r="CF163" t="s">
        <v>49</v>
      </c>
      <c r="CG163" t="s">
        <v>342</v>
      </c>
      <c r="CH163" t="s">
        <v>342</v>
      </c>
      <c r="CI163" t="s">
        <v>49</v>
      </c>
      <c r="CJ163" t="s">
        <v>49</v>
      </c>
      <c r="CK163" t="s">
        <v>9</v>
      </c>
      <c r="CL163" t="s">
        <v>49</v>
      </c>
      <c r="CM163" t="s">
        <v>49</v>
      </c>
      <c r="CN163" t="s">
        <v>49</v>
      </c>
      <c r="CO163" t="s">
        <v>9</v>
      </c>
      <c r="CP163" t="s">
        <v>49</v>
      </c>
      <c r="CQ163" t="s">
        <v>49</v>
      </c>
      <c r="CR163" t="s">
        <v>49</v>
      </c>
      <c r="CS163" t="s">
        <v>25</v>
      </c>
      <c r="CT163" t="s">
        <v>25</v>
      </c>
      <c r="CU163" t="s">
        <v>9</v>
      </c>
      <c r="CV163" t="s">
        <v>49</v>
      </c>
      <c r="CW163" t="s">
        <v>49</v>
      </c>
      <c r="CX163" t="s">
        <v>49</v>
      </c>
      <c r="CY163" t="s">
        <v>99</v>
      </c>
      <c r="DA163" t="s">
        <v>368</v>
      </c>
      <c r="DB163" t="s">
        <v>343</v>
      </c>
      <c r="DC163" t="s">
        <v>368</v>
      </c>
      <c r="DD163" t="s">
        <v>368</v>
      </c>
      <c r="DE163" t="s">
        <v>27</v>
      </c>
      <c r="DF163" t="s">
        <v>368</v>
      </c>
      <c r="DG163" t="s">
        <v>27</v>
      </c>
      <c r="DH163" t="s">
        <v>368</v>
      </c>
      <c r="DI163" t="s">
        <v>368</v>
      </c>
      <c r="DJ163" t="s">
        <v>343</v>
      </c>
      <c r="DN163" t="s">
        <v>85</v>
      </c>
      <c r="DP163" t="s">
        <v>88</v>
      </c>
      <c r="DS163" t="s">
        <v>95</v>
      </c>
      <c r="DT163" t="s">
        <v>101</v>
      </c>
      <c r="DV163" t="s">
        <v>368</v>
      </c>
      <c r="DW163" t="s">
        <v>27</v>
      </c>
      <c r="DX163" t="s">
        <v>368</v>
      </c>
      <c r="DY163" t="s">
        <v>368</v>
      </c>
      <c r="DZ163" t="s">
        <v>59</v>
      </c>
      <c r="EB163" t="s">
        <v>91</v>
      </c>
      <c r="EG163" t="s">
        <v>103</v>
      </c>
      <c r="EI163" t="s">
        <v>368</v>
      </c>
      <c r="EJ163" t="s">
        <v>343</v>
      </c>
      <c r="EK163" t="s">
        <v>368</v>
      </c>
      <c r="EL163" t="s">
        <v>75</v>
      </c>
      <c r="EN163" t="s">
        <v>102</v>
      </c>
      <c r="EQ163" t="s">
        <v>80</v>
      </c>
      <c r="ES163" t="s">
        <v>89</v>
      </c>
      <c r="ET163" t="s">
        <v>89</v>
      </c>
      <c r="EU163" t="s">
        <v>57</v>
      </c>
      <c r="EV163" t="s">
        <v>14</v>
      </c>
      <c r="EW163" t="s">
        <v>24</v>
      </c>
      <c r="EX163" t="s">
        <v>57</v>
      </c>
      <c r="EY163" t="s">
        <v>57</v>
      </c>
      <c r="EZ163" t="s">
        <v>89</v>
      </c>
      <c r="FA163" t="s">
        <v>57</v>
      </c>
      <c r="FB163" t="s">
        <v>57</v>
      </c>
      <c r="FC163" t="s">
        <v>89</v>
      </c>
      <c r="FD163" t="s">
        <v>14</v>
      </c>
      <c r="FE163" t="s">
        <v>24</v>
      </c>
      <c r="FF163" t="s">
        <v>14</v>
      </c>
      <c r="FG163" t="s">
        <v>89</v>
      </c>
      <c r="FH163" t="s">
        <v>14</v>
      </c>
      <c r="FI163" t="s">
        <v>89</v>
      </c>
      <c r="FJ163" t="s">
        <v>57</v>
      </c>
      <c r="FK163" t="s">
        <v>14</v>
      </c>
      <c r="FL163" t="s">
        <v>14</v>
      </c>
      <c r="FM163" t="s">
        <v>14</v>
      </c>
      <c r="FN163" t="s">
        <v>14</v>
      </c>
      <c r="FO163" t="s">
        <v>89</v>
      </c>
      <c r="FP163" t="s">
        <v>14</v>
      </c>
      <c r="FR163" t="s">
        <v>14</v>
      </c>
      <c r="FS163" t="s">
        <v>14</v>
      </c>
      <c r="FT163" t="s">
        <v>14</v>
      </c>
      <c r="FU163" t="s">
        <v>89</v>
      </c>
      <c r="FV163" t="s">
        <v>89</v>
      </c>
      <c r="FW163" t="s">
        <v>89</v>
      </c>
      <c r="FX163" t="s">
        <v>89</v>
      </c>
      <c r="FY163" t="s">
        <v>57</v>
      </c>
      <c r="FZ163" t="s">
        <v>89</v>
      </c>
      <c r="GA163" t="s">
        <v>89</v>
      </c>
      <c r="GB163" t="s">
        <v>89</v>
      </c>
      <c r="GC163" t="s">
        <v>14</v>
      </c>
      <c r="GD163" t="s">
        <v>14</v>
      </c>
      <c r="GE163" t="s">
        <v>14</v>
      </c>
      <c r="GF163" t="s">
        <v>57</v>
      </c>
      <c r="GG163" t="s">
        <v>14</v>
      </c>
      <c r="GH163" t="s">
        <v>9</v>
      </c>
      <c r="GJ163" t="s">
        <v>51</v>
      </c>
      <c r="GL163" t="s">
        <v>60</v>
      </c>
      <c r="GR163" t="s">
        <v>32</v>
      </c>
      <c r="GU163" t="s">
        <v>92</v>
      </c>
      <c r="GW163" t="s">
        <v>53</v>
      </c>
      <c r="GX163" t="s">
        <v>100</v>
      </c>
      <c r="GY163" t="s">
        <v>14</v>
      </c>
      <c r="GZ163" t="s">
        <v>14</v>
      </c>
      <c r="HA163" t="s">
        <v>89</v>
      </c>
      <c r="HB163" t="s">
        <v>57</v>
      </c>
      <c r="HC163" t="s">
        <v>89</v>
      </c>
      <c r="HD163" t="s">
        <v>89</v>
      </c>
      <c r="HE163" t="s">
        <v>89</v>
      </c>
      <c r="HF163" t="s">
        <v>57</v>
      </c>
      <c r="HG163" t="s">
        <v>57</v>
      </c>
      <c r="HH163" t="s">
        <v>89</v>
      </c>
      <c r="HI163" t="s">
        <v>89</v>
      </c>
      <c r="HJ163" t="s">
        <v>57</v>
      </c>
      <c r="HK163" t="s">
        <v>57</v>
      </c>
      <c r="HL163" t="s">
        <v>89</v>
      </c>
      <c r="HM163" t="s">
        <v>57</v>
      </c>
      <c r="HN163" t="s">
        <v>33</v>
      </c>
      <c r="HO163" t="s">
        <v>62</v>
      </c>
      <c r="HP163" t="s">
        <v>62</v>
      </c>
      <c r="HQ163" t="s">
        <v>62</v>
      </c>
      <c r="HR163" t="s">
        <v>62</v>
      </c>
      <c r="HS163" t="s">
        <v>33</v>
      </c>
      <c r="HT163" t="s">
        <v>62</v>
      </c>
      <c r="HU163" t="s">
        <v>33</v>
      </c>
      <c r="HV163" t="s">
        <v>43</v>
      </c>
      <c r="HW163" t="s">
        <v>34</v>
      </c>
    </row>
    <row r="164" spans="1:231" x14ac:dyDescent="0.25">
      <c r="A164" t="s">
        <v>681</v>
      </c>
      <c r="B164" t="s">
        <v>682</v>
      </c>
      <c r="C164" t="s">
        <v>682</v>
      </c>
      <c r="D164" t="s">
        <v>2</v>
      </c>
      <c r="E164" t="s">
        <v>17</v>
      </c>
      <c r="F164" t="s">
        <v>4</v>
      </c>
      <c r="G164" t="s">
        <v>5</v>
      </c>
      <c r="I164" t="s">
        <v>6</v>
      </c>
      <c r="J164" t="s">
        <v>387</v>
      </c>
      <c r="L164" t="s">
        <v>107</v>
      </c>
      <c r="M164" t="s">
        <v>39</v>
      </c>
      <c r="N164" t="s">
        <v>39</v>
      </c>
      <c r="O164" t="s">
        <v>39</v>
      </c>
      <c r="P164" t="s">
        <v>39</v>
      </c>
      <c r="Q164" t="s">
        <v>39</v>
      </c>
      <c r="R164" t="s">
        <v>39</v>
      </c>
      <c r="S164" t="s">
        <v>39</v>
      </c>
      <c r="T164" t="s">
        <v>39</v>
      </c>
      <c r="U164" t="s">
        <v>39</v>
      </c>
      <c r="V164" t="s">
        <v>39</v>
      </c>
      <c r="W164" t="s">
        <v>39</v>
      </c>
      <c r="X164" t="s">
        <v>39</v>
      </c>
      <c r="Y164" t="s">
        <v>23</v>
      </c>
      <c r="Z164" t="s">
        <v>23</v>
      </c>
      <c r="AA164" t="s">
        <v>23</v>
      </c>
      <c r="AB164" t="s">
        <v>23</v>
      </c>
      <c r="AC164" t="s">
        <v>23</v>
      </c>
      <c r="AD164" t="s">
        <v>23</v>
      </c>
      <c r="AE164" t="s">
        <v>23</v>
      </c>
      <c r="AF164" t="s">
        <v>23</v>
      </c>
      <c r="AG164" t="s">
        <v>23</v>
      </c>
      <c r="AH164" t="s">
        <v>23</v>
      </c>
      <c r="AI164" t="s">
        <v>23</v>
      </c>
      <c r="AJ164" t="s">
        <v>23</v>
      </c>
      <c r="AK164" t="s">
        <v>23</v>
      </c>
      <c r="AL164" t="s">
        <v>23</v>
      </c>
      <c r="AM164" t="s">
        <v>23</v>
      </c>
      <c r="AN164" t="s">
        <v>23</v>
      </c>
      <c r="AO164" t="s">
        <v>23</v>
      </c>
      <c r="AP164" t="s">
        <v>23</v>
      </c>
      <c r="AQ164" t="s">
        <v>23</v>
      </c>
      <c r="AR164" t="s">
        <v>23</v>
      </c>
      <c r="AS164" t="s">
        <v>23</v>
      </c>
      <c r="AT164" t="s">
        <v>23</v>
      </c>
      <c r="AU164" t="s">
        <v>23</v>
      </c>
      <c r="AV164" t="s">
        <v>23</v>
      </c>
      <c r="AW164" t="s">
        <v>23</v>
      </c>
      <c r="AX164" t="s">
        <v>23</v>
      </c>
      <c r="AY164" t="s">
        <v>23</v>
      </c>
      <c r="AZ164" t="s">
        <v>23</v>
      </c>
      <c r="BA164" t="s">
        <v>23</v>
      </c>
      <c r="BB164" t="s">
        <v>23</v>
      </c>
      <c r="BC164" t="s">
        <v>23</v>
      </c>
      <c r="BD164" t="s">
        <v>23</v>
      </c>
      <c r="BE164" t="s">
        <v>23</v>
      </c>
      <c r="BF164" t="s">
        <v>23</v>
      </c>
      <c r="BG164" t="s">
        <v>23</v>
      </c>
      <c r="BH164" t="s">
        <v>23</v>
      </c>
      <c r="BI164" t="s">
        <v>24</v>
      </c>
      <c r="BJ164" t="s">
        <v>24</v>
      </c>
      <c r="BK164" t="s">
        <v>24</v>
      </c>
      <c r="BL164" t="s">
        <v>24</v>
      </c>
      <c r="BM164" t="s">
        <v>24</v>
      </c>
      <c r="BN164" t="s">
        <v>24</v>
      </c>
      <c r="BO164" t="s">
        <v>48</v>
      </c>
      <c r="BP164" t="s">
        <v>48</v>
      </c>
      <c r="BQ164" t="s">
        <v>48</v>
      </c>
      <c r="BR164" t="s">
        <v>48</v>
      </c>
      <c r="BS164" t="s">
        <v>48</v>
      </c>
      <c r="BT164" t="s">
        <v>48</v>
      </c>
      <c r="BU164" t="s">
        <v>48</v>
      </c>
      <c r="BV164" t="s">
        <v>48</v>
      </c>
      <c r="BW164" t="s">
        <v>48</v>
      </c>
      <c r="BX164" t="s">
        <v>48</v>
      </c>
      <c r="BY164" t="s">
        <v>48</v>
      </c>
      <c r="BZ164" t="s">
        <v>48</v>
      </c>
      <c r="CA164" t="s">
        <v>342</v>
      </c>
      <c r="CB164" t="s">
        <v>342</v>
      </c>
      <c r="CC164" t="s">
        <v>342</v>
      </c>
      <c r="CD164" t="s">
        <v>342</v>
      </c>
      <c r="CE164" t="s">
        <v>342</v>
      </c>
      <c r="CF164" t="s">
        <v>342</v>
      </c>
      <c r="CG164" t="s">
        <v>342</v>
      </c>
      <c r="CH164" t="s">
        <v>342</v>
      </c>
      <c r="CI164" t="s">
        <v>342</v>
      </c>
      <c r="CJ164" t="s">
        <v>342</v>
      </c>
      <c r="CK164" t="s">
        <v>342</v>
      </c>
      <c r="CL164" t="s">
        <v>342</v>
      </c>
      <c r="CM164" t="s">
        <v>342</v>
      </c>
      <c r="CN164" t="s">
        <v>342</v>
      </c>
      <c r="CO164" t="s">
        <v>342</v>
      </c>
      <c r="CP164" t="s">
        <v>342</v>
      </c>
      <c r="CQ164" t="s">
        <v>342</v>
      </c>
      <c r="CR164" t="s">
        <v>342</v>
      </c>
      <c r="CS164" t="s">
        <v>342</v>
      </c>
      <c r="CT164" t="s">
        <v>342</v>
      </c>
      <c r="CU164" t="s">
        <v>342</v>
      </c>
      <c r="CV164" t="s">
        <v>342</v>
      </c>
      <c r="CW164" t="s">
        <v>342</v>
      </c>
      <c r="CX164" t="s">
        <v>342</v>
      </c>
      <c r="CY164" t="s">
        <v>40</v>
      </c>
      <c r="ES164" t="s">
        <v>24</v>
      </c>
      <c r="ET164" t="s">
        <v>24</v>
      </c>
      <c r="EU164" t="s">
        <v>24</v>
      </c>
      <c r="EV164" t="s">
        <v>24</v>
      </c>
      <c r="EW164" t="s">
        <v>24</v>
      </c>
      <c r="EX164" t="s">
        <v>24</v>
      </c>
      <c r="EY164" t="s">
        <v>24</v>
      </c>
      <c r="EZ164" t="s">
        <v>24</v>
      </c>
      <c r="FA164" t="s">
        <v>24</v>
      </c>
      <c r="FB164" t="s">
        <v>24</v>
      </c>
      <c r="FC164" t="s">
        <v>24</v>
      </c>
      <c r="FD164" t="s">
        <v>24</v>
      </c>
      <c r="FE164" t="s">
        <v>24</v>
      </c>
      <c r="FF164" t="s">
        <v>24</v>
      </c>
      <c r="FG164" t="s">
        <v>24</v>
      </c>
      <c r="FH164" t="s">
        <v>24</v>
      </c>
      <c r="FI164" t="s">
        <v>24</v>
      </c>
      <c r="FJ164" t="s">
        <v>24</v>
      </c>
      <c r="FK164" t="s">
        <v>24</v>
      </c>
      <c r="FL164" t="s">
        <v>24</v>
      </c>
      <c r="FM164" t="s">
        <v>24</v>
      </c>
      <c r="FN164" t="s">
        <v>24</v>
      </c>
      <c r="FO164" t="s">
        <v>24</v>
      </c>
      <c r="FP164" t="s">
        <v>24</v>
      </c>
      <c r="FQ164" t="s">
        <v>24</v>
      </c>
      <c r="FR164" t="s">
        <v>24</v>
      </c>
      <c r="FS164" t="s">
        <v>24</v>
      </c>
      <c r="FT164" t="s">
        <v>24</v>
      </c>
      <c r="FU164" t="s">
        <v>24</v>
      </c>
      <c r="FV164" t="s">
        <v>24</v>
      </c>
      <c r="FW164" t="s">
        <v>24</v>
      </c>
      <c r="FX164" t="s">
        <v>24</v>
      </c>
      <c r="FY164" t="s">
        <v>24</v>
      </c>
      <c r="FZ164" t="s">
        <v>24</v>
      </c>
      <c r="GA164" t="s">
        <v>24</v>
      </c>
      <c r="GB164" t="s">
        <v>24</v>
      </c>
      <c r="GC164" t="s">
        <v>24</v>
      </c>
      <c r="GD164" t="s">
        <v>24</v>
      </c>
      <c r="GE164" t="s">
        <v>24</v>
      </c>
      <c r="GF164" t="s">
        <v>24</v>
      </c>
      <c r="GG164" t="s">
        <v>24</v>
      </c>
      <c r="GH164" t="s">
        <v>24</v>
      </c>
    </row>
    <row r="165" spans="1:231" x14ac:dyDescent="0.25">
      <c r="A165" t="s">
        <v>683</v>
      </c>
      <c r="B165" t="s">
        <v>684</v>
      </c>
      <c r="C165" t="s">
        <v>684</v>
      </c>
      <c r="D165" t="s">
        <v>2</v>
      </c>
      <c r="E165" t="s">
        <v>17</v>
      </c>
      <c r="F165" t="s">
        <v>18</v>
      </c>
      <c r="G165" t="s">
        <v>45</v>
      </c>
      <c r="I165" t="s">
        <v>20</v>
      </c>
      <c r="J165" t="s">
        <v>73</v>
      </c>
      <c r="L165" t="s">
        <v>8</v>
      </c>
      <c r="M165" t="s">
        <v>9</v>
      </c>
      <c r="N165" t="s">
        <v>9</v>
      </c>
      <c r="O165" t="s">
        <v>9</v>
      </c>
      <c r="P165" t="s">
        <v>71</v>
      </c>
      <c r="Q165" t="s">
        <v>39</v>
      </c>
      <c r="R165" t="s">
        <v>349</v>
      </c>
      <c r="S165" t="s">
        <v>22</v>
      </c>
      <c r="T165" t="s">
        <v>22</v>
      </c>
      <c r="U165" t="s">
        <v>9</v>
      </c>
      <c r="V165" t="s">
        <v>9</v>
      </c>
      <c r="W165" t="s">
        <v>349</v>
      </c>
      <c r="X165" t="s">
        <v>39</v>
      </c>
      <c r="Y165" t="s">
        <v>10</v>
      </c>
      <c r="Z165" t="s">
        <v>10</v>
      </c>
      <c r="AA165" t="s">
        <v>10</v>
      </c>
      <c r="AB165" t="s">
        <v>9</v>
      </c>
      <c r="AC165" t="s">
        <v>23</v>
      </c>
      <c r="AD165" t="s">
        <v>10</v>
      </c>
      <c r="AE165" t="s">
        <v>10</v>
      </c>
      <c r="AF165" t="s">
        <v>10</v>
      </c>
      <c r="AG165" t="s">
        <v>23</v>
      </c>
      <c r="AH165" t="s">
        <v>56</v>
      </c>
      <c r="AI165" t="s">
        <v>23</v>
      </c>
      <c r="AJ165" t="s">
        <v>9</v>
      </c>
      <c r="AK165" t="s">
        <v>55</v>
      </c>
      <c r="AL165" t="s">
        <v>23</v>
      </c>
      <c r="AM165" t="s">
        <v>56</v>
      </c>
      <c r="AN165" t="s">
        <v>23</v>
      </c>
      <c r="AO165" t="s">
        <v>9</v>
      </c>
      <c r="AP165" t="s">
        <v>56</v>
      </c>
      <c r="AQ165" t="s">
        <v>55</v>
      </c>
      <c r="AR165" t="s">
        <v>10</v>
      </c>
      <c r="AS165" t="s">
        <v>23</v>
      </c>
      <c r="AT165" t="s">
        <v>9</v>
      </c>
      <c r="AU165" t="s">
        <v>55</v>
      </c>
      <c r="AV165" t="s">
        <v>56</v>
      </c>
      <c r="AW165" t="s">
        <v>56</v>
      </c>
      <c r="AX165" t="s">
        <v>56</v>
      </c>
      <c r="AY165" t="s">
        <v>56</v>
      </c>
      <c r="AZ165" t="s">
        <v>56</v>
      </c>
      <c r="BA165" t="s">
        <v>9</v>
      </c>
      <c r="BB165" t="s">
        <v>55</v>
      </c>
      <c r="BC165" t="s">
        <v>56</v>
      </c>
      <c r="BD165" t="s">
        <v>56</v>
      </c>
      <c r="BE165" t="s">
        <v>23</v>
      </c>
      <c r="BF165" t="s">
        <v>23</v>
      </c>
      <c r="BG165" t="s">
        <v>23</v>
      </c>
      <c r="BH165" t="s">
        <v>56</v>
      </c>
      <c r="BI165" t="s">
        <v>9</v>
      </c>
      <c r="BJ165" t="s">
        <v>9</v>
      </c>
      <c r="BK165" t="s">
        <v>9</v>
      </c>
      <c r="BL165" t="s">
        <v>9</v>
      </c>
      <c r="BM165" t="s">
        <v>57</v>
      </c>
      <c r="BN165" t="s">
        <v>24</v>
      </c>
      <c r="BO165" t="s">
        <v>25</v>
      </c>
      <c r="BP165" t="s">
        <v>25</v>
      </c>
      <c r="BQ165" t="s">
        <v>9</v>
      </c>
      <c r="BR165" t="s">
        <v>9</v>
      </c>
      <c r="BS165" t="s">
        <v>49</v>
      </c>
      <c r="BT165" t="s">
        <v>25</v>
      </c>
      <c r="BU165" t="s">
        <v>25</v>
      </c>
      <c r="BV165" t="s">
        <v>9</v>
      </c>
      <c r="BW165" t="s">
        <v>49</v>
      </c>
      <c r="BX165" t="s">
        <v>25</v>
      </c>
      <c r="BY165" t="s">
        <v>49</v>
      </c>
      <c r="BZ165" t="s">
        <v>25</v>
      </c>
      <c r="CA165" t="s">
        <v>49</v>
      </c>
      <c r="CB165" t="s">
        <v>49</v>
      </c>
      <c r="CC165" t="s">
        <v>9</v>
      </c>
      <c r="CD165" t="s">
        <v>9</v>
      </c>
      <c r="CE165" t="s">
        <v>25</v>
      </c>
      <c r="CF165" t="s">
        <v>9</v>
      </c>
      <c r="CG165" t="s">
        <v>25</v>
      </c>
      <c r="CH165" t="s">
        <v>9</v>
      </c>
      <c r="CI165" t="s">
        <v>25</v>
      </c>
      <c r="CJ165" t="s">
        <v>25</v>
      </c>
      <c r="CK165" t="s">
        <v>25</v>
      </c>
      <c r="CL165" t="s">
        <v>49</v>
      </c>
      <c r="CM165" t="s">
        <v>49</v>
      </c>
      <c r="CN165" t="s">
        <v>49</v>
      </c>
      <c r="CO165" t="s">
        <v>49</v>
      </c>
      <c r="CP165" t="s">
        <v>49</v>
      </c>
      <c r="CQ165" t="s">
        <v>49</v>
      </c>
      <c r="CR165" t="s">
        <v>49</v>
      </c>
      <c r="CS165" t="s">
        <v>49</v>
      </c>
      <c r="CT165" t="s">
        <v>49</v>
      </c>
      <c r="CU165" t="s">
        <v>49</v>
      </c>
      <c r="CV165" t="s">
        <v>49</v>
      </c>
      <c r="CW165" t="s">
        <v>49</v>
      </c>
      <c r="CX165" t="s">
        <v>49</v>
      </c>
      <c r="CY165" t="s">
        <v>9</v>
      </c>
      <c r="DA165" t="s">
        <v>343</v>
      </c>
      <c r="DB165" t="s">
        <v>368</v>
      </c>
      <c r="DC165" t="s">
        <v>368</v>
      </c>
      <c r="DD165" t="s">
        <v>368</v>
      </c>
      <c r="DE165" t="s">
        <v>368</v>
      </c>
      <c r="DF165" t="s">
        <v>343</v>
      </c>
      <c r="DG165" t="s">
        <v>368</v>
      </c>
      <c r="DH165" t="s">
        <v>368</v>
      </c>
      <c r="DI165" t="s">
        <v>368</v>
      </c>
      <c r="DJ165" t="s">
        <v>368</v>
      </c>
      <c r="DT165" t="s">
        <v>101</v>
      </c>
      <c r="DV165" t="s">
        <v>343</v>
      </c>
      <c r="DW165" t="s">
        <v>343</v>
      </c>
      <c r="DX165" t="s">
        <v>343</v>
      </c>
      <c r="DY165" t="s">
        <v>343</v>
      </c>
      <c r="EG165" t="s">
        <v>103</v>
      </c>
      <c r="EI165" t="s">
        <v>343</v>
      </c>
      <c r="EJ165" t="s">
        <v>343</v>
      </c>
      <c r="EK165" t="s">
        <v>343</v>
      </c>
      <c r="EL165" t="s">
        <v>75</v>
      </c>
      <c r="ES165" t="s">
        <v>89</v>
      </c>
      <c r="ET165" t="s">
        <v>89</v>
      </c>
      <c r="EU165" t="s">
        <v>89</v>
      </c>
      <c r="EV165" t="s">
        <v>89</v>
      </c>
      <c r="EW165" t="s">
        <v>89</v>
      </c>
      <c r="EX165" t="s">
        <v>89</v>
      </c>
      <c r="EY165" t="s">
        <v>89</v>
      </c>
      <c r="EZ165" t="s">
        <v>89</v>
      </c>
      <c r="FA165" t="s">
        <v>89</v>
      </c>
      <c r="FB165" t="s">
        <v>89</v>
      </c>
      <c r="FC165" t="s">
        <v>89</v>
      </c>
      <c r="FD165" t="s">
        <v>89</v>
      </c>
      <c r="FE165" t="s">
        <v>89</v>
      </c>
      <c r="FF165" t="s">
        <v>89</v>
      </c>
      <c r="FG165" t="s">
        <v>89</v>
      </c>
      <c r="FH165" t="s">
        <v>89</v>
      </c>
      <c r="FI165" t="s">
        <v>89</v>
      </c>
      <c r="FJ165" t="s">
        <v>89</v>
      </c>
      <c r="FK165" t="s">
        <v>89</v>
      </c>
      <c r="FL165" t="s">
        <v>89</v>
      </c>
      <c r="FM165" t="s">
        <v>89</v>
      </c>
      <c r="FN165" t="s">
        <v>89</v>
      </c>
      <c r="FO165" t="s">
        <v>89</v>
      </c>
      <c r="FP165" t="s">
        <v>89</v>
      </c>
      <c r="FQ165" t="s">
        <v>89</v>
      </c>
      <c r="FR165" t="s">
        <v>89</v>
      </c>
      <c r="FS165" t="s">
        <v>89</v>
      </c>
      <c r="FT165" t="s">
        <v>89</v>
      </c>
      <c r="FU165" t="s">
        <v>89</v>
      </c>
      <c r="FV165" t="s">
        <v>89</v>
      </c>
      <c r="FW165" t="s">
        <v>89</v>
      </c>
      <c r="FX165" t="s">
        <v>89</v>
      </c>
      <c r="FY165" t="s">
        <v>89</v>
      </c>
      <c r="FZ165" t="s">
        <v>89</v>
      </c>
      <c r="GA165" t="s">
        <v>89</v>
      </c>
      <c r="GB165" t="s">
        <v>89</v>
      </c>
      <c r="GC165" t="s">
        <v>89</v>
      </c>
      <c r="GD165" t="s">
        <v>89</v>
      </c>
      <c r="GE165" t="s">
        <v>89</v>
      </c>
      <c r="GF165" t="s">
        <v>89</v>
      </c>
      <c r="GG165" t="s">
        <v>89</v>
      </c>
      <c r="GH165" t="s">
        <v>89</v>
      </c>
      <c r="GJ165" t="s">
        <v>72</v>
      </c>
      <c r="GL165" t="s">
        <v>60</v>
      </c>
      <c r="GW165" t="s">
        <v>53</v>
      </c>
      <c r="GZ165" t="s">
        <v>24</v>
      </c>
      <c r="HA165" t="s">
        <v>24</v>
      </c>
      <c r="HB165" t="s">
        <v>24</v>
      </c>
      <c r="HC165" t="s">
        <v>24</v>
      </c>
      <c r="HD165" t="s">
        <v>57</v>
      </c>
      <c r="HE165" t="s">
        <v>57</v>
      </c>
      <c r="HF165" t="s">
        <v>57</v>
      </c>
      <c r="HG165" t="s">
        <v>57</v>
      </c>
      <c r="HH165" t="s">
        <v>57</v>
      </c>
      <c r="HI165" t="s">
        <v>9</v>
      </c>
      <c r="HJ165" t="s">
        <v>9</v>
      </c>
      <c r="HK165" t="s">
        <v>9</v>
      </c>
      <c r="HL165" t="s">
        <v>9</v>
      </c>
      <c r="HM165" t="s">
        <v>9</v>
      </c>
      <c r="HN165" t="s">
        <v>62</v>
      </c>
      <c r="HO165" t="s">
        <v>33</v>
      </c>
      <c r="HP165" t="s">
        <v>62</v>
      </c>
      <c r="HQ165" t="s">
        <v>33</v>
      </c>
      <c r="HR165" t="s">
        <v>33</v>
      </c>
      <c r="HS165" t="s">
        <v>33</v>
      </c>
      <c r="HT165" t="s">
        <v>62</v>
      </c>
      <c r="HU165" t="s">
        <v>33</v>
      </c>
      <c r="HV165" t="s">
        <v>15</v>
      </c>
      <c r="HW165" t="s">
        <v>34</v>
      </c>
    </row>
    <row r="166" spans="1:231" x14ac:dyDescent="0.25">
      <c r="A166" t="s">
        <v>685</v>
      </c>
      <c r="B166" t="s">
        <v>686</v>
      </c>
      <c r="C166" t="s">
        <v>686</v>
      </c>
      <c r="D166" t="s">
        <v>2</v>
      </c>
      <c r="E166" t="s">
        <v>3</v>
      </c>
      <c r="F166" t="s">
        <v>44</v>
      </c>
      <c r="G166" t="s">
        <v>45</v>
      </c>
      <c r="I166" t="s">
        <v>6</v>
      </c>
      <c r="J166" t="s">
        <v>73</v>
      </c>
      <c r="L166" t="s">
        <v>47</v>
      </c>
      <c r="M166" t="s">
        <v>9</v>
      </c>
      <c r="N166" t="s">
        <v>9</v>
      </c>
      <c r="O166" t="s">
        <v>39</v>
      </c>
      <c r="P166" t="s">
        <v>39</v>
      </c>
      <c r="Q166" t="s">
        <v>71</v>
      </c>
      <c r="R166" t="s">
        <v>39</v>
      </c>
      <c r="S166" t="s">
        <v>39</v>
      </c>
      <c r="T166" t="s">
        <v>39</v>
      </c>
      <c r="U166" t="s">
        <v>9</v>
      </c>
      <c r="V166" t="s">
        <v>39</v>
      </c>
      <c r="W166" t="s">
        <v>349</v>
      </c>
      <c r="X166" t="s">
        <v>39</v>
      </c>
      <c r="Y166" t="s">
        <v>9</v>
      </c>
      <c r="Z166" t="s">
        <v>9</v>
      </c>
      <c r="AA166" t="s">
        <v>55</v>
      </c>
      <c r="AB166" t="s">
        <v>55</v>
      </c>
      <c r="AC166" t="s">
        <v>55</v>
      </c>
      <c r="AD166" t="s">
        <v>9</v>
      </c>
      <c r="AE166" t="s">
        <v>55</v>
      </c>
      <c r="AF166" t="s">
        <v>55</v>
      </c>
      <c r="AG166" t="s">
        <v>9</v>
      </c>
      <c r="AH166" t="s">
        <v>9</v>
      </c>
      <c r="AI166" t="s">
        <v>9</v>
      </c>
      <c r="AJ166" t="s">
        <v>55</v>
      </c>
      <c r="AK166" t="s">
        <v>9</v>
      </c>
      <c r="AL166" t="s">
        <v>56</v>
      </c>
      <c r="AM166" t="s">
        <v>56</v>
      </c>
      <c r="AN166" t="s">
        <v>55</v>
      </c>
      <c r="AO166" t="s">
        <v>55</v>
      </c>
      <c r="AP166" t="s">
        <v>9</v>
      </c>
      <c r="AQ166" t="s">
        <v>9</v>
      </c>
      <c r="AR166" t="s">
        <v>55</v>
      </c>
      <c r="AS166" t="s">
        <v>9</v>
      </c>
      <c r="AT166" t="s">
        <v>9</v>
      </c>
      <c r="AU166" t="s">
        <v>9</v>
      </c>
      <c r="AV166" t="s">
        <v>56</v>
      </c>
      <c r="AW166" t="s">
        <v>9</v>
      </c>
      <c r="AX166" t="s">
        <v>9</v>
      </c>
      <c r="AY166" t="s">
        <v>56</v>
      </c>
      <c r="AZ166" t="s">
        <v>55</v>
      </c>
      <c r="BA166" t="s">
        <v>55</v>
      </c>
      <c r="BB166" t="s">
        <v>9</v>
      </c>
      <c r="BC166" t="s">
        <v>9</v>
      </c>
      <c r="BD166" t="s">
        <v>9</v>
      </c>
      <c r="BE166" t="s">
        <v>9</v>
      </c>
      <c r="BF166" t="s">
        <v>9</v>
      </c>
      <c r="BG166" t="s">
        <v>9</v>
      </c>
      <c r="BH166" t="s">
        <v>9</v>
      </c>
      <c r="BI166" t="s">
        <v>89</v>
      </c>
      <c r="BJ166" t="s">
        <v>9</v>
      </c>
      <c r="BK166" t="s">
        <v>9</v>
      </c>
      <c r="BL166" t="s">
        <v>89</v>
      </c>
      <c r="BM166" t="s">
        <v>9</v>
      </c>
      <c r="BN166" t="s">
        <v>57</v>
      </c>
      <c r="BO166" t="s">
        <v>48</v>
      </c>
      <c r="BP166" t="s">
        <v>48</v>
      </c>
      <c r="BQ166" t="s">
        <v>48</v>
      </c>
      <c r="BR166" t="s">
        <v>48</v>
      </c>
      <c r="BS166" t="s">
        <v>48</v>
      </c>
      <c r="BT166" t="s">
        <v>48</v>
      </c>
      <c r="BU166" t="s">
        <v>48</v>
      </c>
      <c r="BV166" t="s">
        <v>48</v>
      </c>
      <c r="BW166" t="s">
        <v>9</v>
      </c>
      <c r="BX166" t="s">
        <v>48</v>
      </c>
      <c r="BY166" t="s">
        <v>9</v>
      </c>
      <c r="BZ166" t="s">
        <v>48</v>
      </c>
      <c r="CA166" t="s">
        <v>9</v>
      </c>
      <c r="CB166" t="s">
        <v>49</v>
      </c>
      <c r="CC166" t="s">
        <v>49</v>
      </c>
      <c r="CD166" t="s">
        <v>49</v>
      </c>
      <c r="CE166" t="s">
        <v>25</v>
      </c>
      <c r="CF166" t="s">
        <v>9</v>
      </c>
      <c r="CG166" t="s">
        <v>9</v>
      </c>
      <c r="CH166" t="s">
        <v>25</v>
      </c>
      <c r="CI166" t="s">
        <v>9</v>
      </c>
      <c r="CJ166" t="s">
        <v>9</v>
      </c>
      <c r="CK166" t="s">
        <v>9</v>
      </c>
      <c r="CL166" t="s">
        <v>9</v>
      </c>
      <c r="CM166" t="s">
        <v>9</v>
      </c>
      <c r="CN166" t="s">
        <v>9</v>
      </c>
      <c r="CO166" t="s">
        <v>49</v>
      </c>
      <c r="CP166" t="s">
        <v>49</v>
      </c>
      <c r="CQ166" t="s">
        <v>25</v>
      </c>
      <c r="CR166" t="s">
        <v>9</v>
      </c>
      <c r="CS166" t="s">
        <v>9</v>
      </c>
      <c r="CT166" t="s">
        <v>9</v>
      </c>
      <c r="CU166" t="s">
        <v>9</v>
      </c>
      <c r="CV166" t="s">
        <v>9</v>
      </c>
      <c r="CW166" t="s">
        <v>9</v>
      </c>
      <c r="CX166" t="s">
        <v>9</v>
      </c>
      <c r="CY166" t="s">
        <v>90</v>
      </c>
      <c r="DA166" t="s">
        <v>343</v>
      </c>
      <c r="DB166" t="s">
        <v>343</v>
      </c>
      <c r="DC166" t="s">
        <v>343</v>
      </c>
      <c r="DD166" t="s">
        <v>343</v>
      </c>
      <c r="DE166" t="s">
        <v>343</v>
      </c>
      <c r="DF166" t="s">
        <v>343</v>
      </c>
      <c r="DG166" t="s">
        <v>343</v>
      </c>
      <c r="DH166" t="s">
        <v>343</v>
      </c>
      <c r="DI166" t="s">
        <v>343</v>
      </c>
      <c r="DJ166" t="s">
        <v>343</v>
      </c>
      <c r="DO166" t="s">
        <v>98</v>
      </c>
      <c r="DV166" t="s">
        <v>27</v>
      </c>
      <c r="DW166" t="s">
        <v>343</v>
      </c>
      <c r="DX166" t="s">
        <v>343</v>
      </c>
      <c r="DY166" t="s">
        <v>343</v>
      </c>
      <c r="EE166" t="s">
        <v>86</v>
      </c>
      <c r="EI166" t="s">
        <v>343</v>
      </c>
      <c r="EJ166" t="s">
        <v>343</v>
      </c>
      <c r="EK166" t="s">
        <v>343</v>
      </c>
      <c r="EQ166" t="s">
        <v>80</v>
      </c>
      <c r="ES166" t="s">
        <v>9</v>
      </c>
      <c r="ET166" t="s">
        <v>9</v>
      </c>
      <c r="EU166" t="s">
        <v>9</v>
      </c>
      <c r="EV166" t="s">
        <v>9</v>
      </c>
      <c r="EW166" t="s">
        <v>9</v>
      </c>
      <c r="EX166" t="s">
        <v>9</v>
      </c>
      <c r="EY166" t="s">
        <v>9</v>
      </c>
      <c r="EZ166" t="s">
        <v>9</v>
      </c>
      <c r="FA166" t="s">
        <v>89</v>
      </c>
      <c r="FB166" t="s">
        <v>9</v>
      </c>
      <c r="FC166" t="s">
        <v>57</v>
      </c>
      <c r="FD166" t="s">
        <v>9</v>
      </c>
      <c r="FE166" t="s">
        <v>57</v>
      </c>
      <c r="FF166" t="s">
        <v>9</v>
      </c>
      <c r="FG166" t="s">
        <v>9</v>
      </c>
      <c r="FH166" t="s">
        <v>9</v>
      </c>
      <c r="FI166" t="s">
        <v>9</v>
      </c>
      <c r="FJ166" t="s">
        <v>9</v>
      </c>
      <c r="FK166" t="s">
        <v>9</v>
      </c>
      <c r="FL166" t="s">
        <v>9</v>
      </c>
      <c r="FM166" t="s">
        <v>57</v>
      </c>
      <c r="FN166" t="s">
        <v>9</v>
      </c>
      <c r="FO166" t="s">
        <v>9</v>
      </c>
      <c r="FP166" t="s">
        <v>9</v>
      </c>
      <c r="FQ166" t="s">
        <v>9</v>
      </c>
      <c r="FR166" t="s">
        <v>9</v>
      </c>
      <c r="FS166" t="s">
        <v>9</v>
      </c>
      <c r="FT166" t="s">
        <v>9</v>
      </c>
      <c r="FU166" t="s">
        <v>9</v>
      </c>
      <c r="FV166" t="s">
        <v>9</v>
      </c>
      <c r="FW166" t="s">
        <v>9</v>
      </c>
      <c r="FX166" t="s">
        <v>9</v>
      </c>
      <c r="FY166" t="s">
        <v>9</v>
      </c>
      <c r="FZ166" t="s">
        <v>9</v>
      </c>
      <c r="GA166" t="s">
        <v>9</v>
      </c>
      <c r="GB166" t="s">
        <v>9</v>
      </c>
      <c r="GC166" t="s">
        <v>9</v>
      </c>
      <c r="GD166" t="s">
        <v>9</v>
      </c>
      <c r="GE166" t="s">
        <v>9</v>
      </c>
      <c r="GF166" t="s">
        <v>9</v>
      </c>
      <c r="GG166" t="s">
        <v>9</v>
      </c>
      <c r="GH166" t="s">
        <v>9</v>
      </c>
      <c r="GJ166" t="s">
        <v>72</v>
      </c>
      <c r="GM166" t="s">
        <v>104</v>
      </c>
      <c r="GQ166" t="s">
        <v>83</v>
      </c>
      <c r="GS166" t="s">
        <v>68</v>
      </c>
      <c r="GU166" t="s">
        <v>92</v>
      </c>
      <c r="GV166" t="s">
        <v>105</v>
      </c>
      <c r="GY166" t="s">
        <v>9</v>
      </c>
      <c r="GZ166" t="s">
        <v>9</v>
      </c>
      <c r="HA166" t="s">
        <v>9</v>
      </c>
      <c r="HB166" t="s">
        <v>9</v>
      </c>
      <c r="HC166" t="s">
        <v>9</v>
      </c>
      <c r="HD166" t="s">
        <v>9</v>
      </c>
      <c r="HE166" t="s">
        <v>9</v>
      </c>
      <c r="HF166" t="s">
        <v>9</v>
      </c>
      <c r="HG166" t="s">
        <v>9</v>
      </c>
      <c r="HH166" t="s">
        <v>9</v>
      </c>
      <c r="HI166" t="s">
        <v>9</v>
      </c>
      <c r="HJ166" t="s">
        <v>9</v>
      </c>
      <c r="HK166" t="s">
        <v>9</v>
      </c>
      <c r="HL166" t="s">
        <v>9</v>
      </c>
      <c r="HM166" t="s">
        <v>9</v>
      </c>
      <c r="HN166" t="s">
        <v>33</v>
      </c>
      <c r="HO166" t="s">
        <v>33</v>
      </c>
      <c r="HP166" t="s">
        <v>33</v>
      </c>
      <c r="HQ166" t="s">
        <v>33</v>
      </c>
      <c r="HR166" t="s">
        <v>33</v>
      </c>
      <c r="HS166" t="s">
        <v>33</v>
      </c>
      <c r="HT166" t="s">
        <v>33</v>
      </c>
      <c r="HU166" t="s">
        <v>33</v>
      </c>
      <c r="HV166" t="s">
        <v>15</v>
      </c>
      <c r="HW166" t="s">
        <v>77</v>
      </c>
    </row>
    <row r="167" spans="1:231" x14ac:dyDescent="0.25">
      <c r="A167" t="s">
        <v>687</v>
      </c>
      <c r="B167" t="s">
        <v>688</v>
      </c>
      <c r="C167" t="s">
        <v>688</v>
      </c>
      <c r="D167" t="s">
        <v>2</v>
      </c>
      <c r="E167" t="s">
        <v>3</v>
      </c>
      <c r="F167" t="s">
        <v>35</v>
      </c>
      <c r="G167" t="s">
        <v>45</v>
      </c>
      <c r="I167" t="s">
        <v>46</v>
      </c>
      <c r="J167" t="s">
        <v>65</v>
      </c>
      <c r="L167" t="s">
        <v>47</v>
      </c>
      <c r="M167" t="s">
        <v>22</v>
      </c>
      <c r="N167" t="s">
        <v>39</v>
      </c>
      <c r="O167" t="s">
        <v>39</v>
      </c>
      <c r="P167" t="s">
        <v>39</v>
      </c>
      <c r="Q167" t="s">
        <v>39</v>
      </c>
      <c r="R167" t="s">
        <v>39</v>
      </c>
      <c r="S167" t="s">
        <v>22</v>
      </c>
      <c r="T167" t="s">
        <v>22</v>
      </c>
      <c r="U167" t="s">
        <v>71</v>
      </c>
      <c r="V167" t="s">
        <v>71</v>
      </c>
      <c r="W167" t="s">
        <v>71</v>
      </c>
      <c r="X167" t="s">
        <v>39</v>
      </c>
      <c r="Y167" t="s">
        <v>56</v>
      </c>
      <c r="Z167" t="s">
        <v>56</v>
      </c>
      <c r="AA167" t="s">
        <v>23</v>
      </c>
      <c r="AB167" t="s">
        <v>56</v>
      </c>
      <c r="AC167" t="s">
        <v>56</v>
      </c>
      <c r="AD167" t="s">
        <v>56</v>
      </c>
      <c r="AF167" t="s">
        <v>23</v>
      </c>
      <c r="AG167" t="s">
        <v>56</v>
      </c>
      <c r="AH167" t="s">
        <v>23</v>
      </c>
      <c r="AI167" t="s">
        <v>55</v>
      </c>
      <c r="AJ167" t="s">
        <v>56</v>
      </c>
      <c r="AK167" t="s">
        <v>56</v>
      </c>
      <c r="AL167" t="s">
        <v>56</v>
      </c>
      <c r="AM167" t="s">
        <v>56</v>
      </c>
      <c r="AN167" t="s">
        <v>56</v>
      </c>
      <c r="AO167" t="s">
        <v>56</v>
      </c>
      <c r="AP167" t="s">
        <v>56</v>
      </c>
      <c r="AQ167" t="s">
        <v>56</v>
      </c>
      <c r="AR167" t="s">
        <v>56</v>
      </c>
      <c r="AS167" t="s">
        <v>55</v>
      </c>
      <c r="AT167" t="s">
        <v>56</v>
      </c>
      <c r="AU167" t="s">
        <v>56</v>
      </c>
      <c r="AV167" t="s">
        <v>56</v>
      </c>
      <c r="AW167" t="s">
        <v>56</v>
      </c>
      <c r="AX167" t="s">
        <v>56</v>
      </c>
      <c r="AY167" t="s">
        <v>56</v>
      </c>
      <c r="AZ167" t="s">
        <v>56</v>
      </c>
      <c r="BA167" t="s">
        <v>56</v>
      </c>
      <c r="BB167" t="s">
        <v>10</v>
      </c>
      <c r="BC167" t="s">
        <v>55</v>
      </c>
      <c r="BD167" t="s">
        <v>55</v>
      </c>
      <c r="BE167" t="s">
        <v>56</v>
      </c>
      <c r="BF167" t="s">
        <v>56</v>
      </c>
      <c r="BG167" t="s">
        <v>56</v>
      </c>
      <c r="BH167" t="s">
        <v>56</v>
      </c>
      <c r="BI167" t="s">
        <v>57</v>
      </c>
      <c r="BJ167" t="s">
        <v>57</v>
      </c>
      <c r="BK167" t="s">
        <v>57</v>
      </c>
      <c r="BL167" t="s">
        <v>57</v>
      </c>
      <c r="BM167" t="s">
        <v>57</v>
      </c>
      <c r="BN167" t="s">
        <v>57</v>
      </c>
      <c r="BO167" t="s">
        <v>25</v>
      </c>
      <c r="BP167" t="s">
        <v>48</v>
      </c>
      <c r="BQ167" t="s">
        <v>25</v>
      </c>
      <c r="BR167" t="s">
        <v>25</v>
      </c>
      <c r="BS167" t="s">
        <v>9</v>
      </c>
      <c r="BT167" t="s">
        <v>9</v>
      </c>
      <c r="BU167" t="s">
        <v>9</v>
      </c>
      <c r="BV167" t="s">
        <v>9</v>
      </c>
      <c r="BW167" t="s">
        <v>9</v>
      </c>
      <c r="BX167" t="s">
        <v>9</v>
      </c>
      <c r="BY167" t="s">
        <v>9</v>
      </c>
      <c r="BZ167" t="s">
        <v>9</v>
      </c>
      <c r="CA167" t="s">
        <v>9</v>
      </c>
      <c r="CB167" t="s">
        <v>9</v>
      </c>
      <c r="CC167" t="s">
        <v>9</v>
      </c>
      <c r="CD167" t="s">
        <v>9</v>
      </c>
      <c r="CE167" t="s">
        <v>9</v>
      </c>
      <c r="CF167" t="s">
        <v>9</v>
      </c>
      <c r="CG167" t="s">
        <v>9</v>
      </c>
      <c r="CH167" t="s">
        <v>9</v>
      </c>
      <c r="CI167" t="s">
        <v>9</v>
      </c>
      <c r="CJ167" t="s">
        <v>9</v>
      </c>
      <c r="CK167" t="s">
        <v>9</v>
      </c>
      <c r="CL167" t="s">
        <v>9</v>
      </c>
      <c r="CM167" t="s">
        <v>9</v>
      </c>
      <c r="CN167" t="s">
        <v>9</v>
      </c>
      <c r="CO167" t="s">
        <v>9</v>
      </c>
      <c r="CP167" t="s">
        <v>9</v>
      </c>
      <c r="CQ167" t="s">
        <v>9</v>
      </c>
      <c r="CR167" t="s">
        <v>9</v>
      </c>
      <c r="CS167" t="s">
        <v>9</v>
      </c>
      <c r="CT167" t="s">
        <v>9</v>
      </c>
      <c r="CU167" t="s">
        <v>9</v>
      </c>
      <c r="CV167" t="s">
        <v>9</v>
      </c>
      <c r="CX167" t="s">
        <v>9</v>
      </c>
      <c r="CY167" t="s">
        <v>9</v>
      </c>
      <c r="DA167" t="s">
        <v>343</v>
      </c>
      <c r="DB167" t="s">
        <v>343</v>
      </c>
      <c r="DC167" t="s">
        <v>343</v>
      </c>
      <c r="DD167" t="s">
        <v>368</v>
      </c>
      <c r="DE167" t="s">
        <v>368</v>
      </c>
      <c r="DF167" t="s">
        <v>27</v>
      </c>
      <c r="DG167" t="s">
        <v>368</v>
      </c>
      <c r="DH167" t="s">
        <v>368</v>
      </c>
      <c r="DI167" t="s">
        <v>368</v>
      </c>
      <c r="DJ167" t="s">
        <v>368</v>
      </c>
      <c r="DO167" t="s">
        <v>98</v>
      </c>
      <c r="DV167" t="s">
        <v>368</v>
      </c>
      <c r="DW167" t="s">
        <v>368</v>
      </c>
      <c r="DX167" t="s">
        <v>368</v>
      </c>
      <c r="DY167" t="s">
        <v>368</v>
      </c>
      <c r="DZ167" t="s">
        <v>59</v>
      </c>
      <c r="EI167" t="s">
        <v>368</v>
      </c>
      <c r="EM167" t="s">
        <v>81</v>
      </c>
      <c r="ES167" t="s">
        <v>9</v>
      </c>
      <c r="ET167" t="s">
        <v>9</v>
      </c>
      <c r="EU167" t="s">
        <v>9</v>
      </c>
      <c r="EV167" t="s">
        <v>9</v>
      </c>
      <c r="EW167" t="s">
        <v>9</v>
      </c>
      <c r="EX167" t="s">
        <v>9</v>
      </c>
      <c r="EY167" t="s">
        <v>9</v>
      </c>
      <c r="EZ167" t="s">
        <v>9</v>
      </c>
      <c r="FA167" t="s">
        <v>9</v>
      </c>
      <c r="FB167" t="s">
        <v>9</v>
      </c>
      <c r="FC167" t="s">
        <v>9</v>
      </c>
      <c r="FD167" t="s">
        <v>9</v>
      </c>
      <c r="FE167" t="s">
        <v>9</v>
      </c>
      <c r="FF167" t="s">
        <v>9</v>
      </c>
      <c r="FG167" t="s">
        <v>9</v>
      </c>
      <c r="FH167" t="s">
        <v>9</v>
      </c>
      <c r="FI167" t="s">
        <v>9</v>
      </c>
      <c r="FJ167" t="s">
        <v>9</v>
      </c>
      <c r="FK167" t="s">
        <v>9</v>
      </c>
      <c r="FL167" t="s">
        <v>9</v>
      </c>
      <c r="FM167" t="s">
        <v>9</v>
      </c>
      <c r="FN167" t="s">
        <v>9</v>
      </c>
      <c r="FO167" t="s">
        <v>9</v>
      </c>
      <c r="FP167" t="s">
        <v>9</v>
      </c>
      <c r="FQ167" t="s">
        <v>9</v>
      </c>
      <c r="FR167" t="s">
        <v>9</v>
      </c>
      <c r="FS167" t="s">
        <v>9</v>
      </c>
      <c r="FT167" t="s">
        <v>9</v>
      </c>
      <c r="FU167" t="s">
        <v>9</v>
      </c>
      <c r="FV167" t="s">
        <v>9</v>
      </c>
      <c r="FW167" t="s">
        <v>9</v>
      </c>
      <c r="FX167" t="s">
        <v>9</v>
      </c>
      <c r="FY167" t="s">
        <v>9</v>
      </c>
      <c r="FZ167" t="s">
        <v>9</v>
      </c>
      <c r="GA167" t="s">
        <v>9</v>
      </c>
      <c r="GB167" t="s">
        <v>9</v>
      </c>
      <c r="GC167" t="s">
        <v>9</v>
      </c>
      <c r="GD167" t="s">
        <v>9</v>
      </c>
      <c r="GE167" t="s">
        <v>9</v>
      </c>
      <c r="GF167" t="s">
        <v>9</v>
      </c>
      <c r="GG167" t="s">
        <v>9</v>
      </c>
      <c r="GH167" t="s">
        <v>9</v>
      </c>
      <c r="GJ167" t="s">
        <v>51</v>
      </c>
      <c r="GL167" t="s">
        <v>60</v>
      </c>
      <c r="GP167" t="s">
        <v>84</v>
      </c>
      <c r="GY167" t="s">
        <v>89</v>
      </c>
      <c r="GZ167" t="s">
        <v>89</v>
      </c>
      <c r="HA167" t="s">
        <v>57</v>
      </c>
      <c r="HB167" t="s">
        <v>89</v>
      </c>
      <c r="HC167" t="s">
        <v>89</v>
      </c>
      <c r="HD167" t="s">
        <v>14</v>
      </c>
      <c r="HE167" t="s">
        <v>89</v>
      </c>
      <c r="HF167" t="s">
        <v>14</v>
      </c>
      <c r="HG167" t="s">
        <v>14</v>
      </c>
      <c r="HH167" t="s">
        <v>14</v>
      </c>
      <c r="HI167" t="s">
        <v>57</v>
      </c>
      <c r="HJ167" t="s">
        <v>89</v>
      </c>
      <c r="HK167" t="s">
        <v>14</v>
      </c>
      <c r="HL167" t="s">
        <v>89</v>
      </c>
      <c r="HM167" t="s">
        <v>89</v>
      </c>
      <c r="HN167" t="s">
        <v>62</v>
      </c>
      <c r="HO167" t="s">
        <v>62</v>
      </c>
      <c r="HP167" t="s">
        <v>33</v>
      </c>
      <c r="HQ167" t="s">
        <v>62</v>
      </c>
      <c r="HR167" t="s">
        <v>62</v>
      </c>
      <c r="HS167" t="s">
        <v>33</v>
      </c>
      <c r="HT167" t="s">
        <v>62</v>
      </c>
      <c r="HU167" t="s">
        <v>62</v>
      </c>
      <c r="HV167" t="s">
        <v>76</v>
      </c>
      <c r="HW167" t="s">
        <v>94</v>
      </c>
    </row>
    <row r="168" spans="1:231" x14ac:dyDescent="0.25">
      <c r="A168" t="s">
        <v>689</v>
      </c>
      <c r="B168" t="s">
        <v>690</v>
      </c>
      <c r="C168" t="s">
        <v>690</v>
      </c>
      <c r="D168" t="s">
        <v>2</v>
      </c>
      <c r="E168" t="s">
        <v>17</v>
      </c>
      <c r="F168" t="s">
        <v>35</v>
      </c>
      <c r="G168" t="s">
        <v>45</v>
      </c>
      <c r="I168" t="s">
        <v>46</v>
      </c>
      <c r="J168" t="s">
        <v>73</v>
      </c>
      <c r="L168" t="s">
        <v>107</v>
      </c>
      <c r="M168" t="s">
        <v>71</v>
      </c>
      <c r="N168" t="s">
        <v>39</v>
      </c>
      <c r="O168" t="s">
        <v>39</v>
      </c>
      <c r="P168" t="s">
        <v>71</v>
      </c>
      <c r="Q168" t="s">
        <v>71</v>
      </c>
      <c r="R168" t="s">
        <v>71</v>
      </c>
      <c r="S168" t="s">
        <v>39</v>
      </c>
      <c r="T168" t="s">
        <v>39</v>
      </c>
      <c r="U168" t="s">
        <v>349</v>
      </c>
      <c r="V168" t="s">
        <v>39</v>
      </c>
      <c r="W168" t="s">
        <v>349</v>
      </c>
      <c r="X168" t="s">
        <v>39</v>
      </c>
      <c r="Y168" t="s">
        <v>55</v>
      </c>
      <c r="Z168" t="s">
        <v>56</v>
      </c>
      <c r="AA168" t="s">
        <v>56</v>
      </c>
      <c r="AB168" t="s">
        <v>56</v>
      </c>
      <c r="AC168" t="s">
        <v>10</v>
      </c>
      <c r="AD168" t="s">
        <v>55</v>
      </c>
      <c r="AE168" t="s">
        <v>56</v>
      </c>
      <c r="AF168" t="s">
        <v>56</v>
      </c>
      <c r="AG168" t="s">
        <v>10</v>
      </c>
      <c r="AH168" t="s">
        <v>56</v>
      </c>
      <c r="AI168" t="s">
        <v>10</v>
      </c>
      <c r="AJ168" t="s">
        <v>23</v>
      </c>
      <c r="AK168" t="s">
        <v>10</v>
      </c>
      <c r="AL168" t="s">
        <v>56</v>
      </c>
      <c r="AM168" t="s">
        <v>55</v>
      </c>
      <c r="AN168" t="s">
        <v>55</v>
      </c>
      <c r="AO168" t="s">
        <v>10</v>
      </c>
      <c r="AP168" t="s">
        <v>10</v>
      </c>
      <c r="AQ168" t="s">
        <v>55</v>
      </c>
      <c r="AR168" t="s">
        <v>56</v>
      </c>
      <c r="AS168" t="s">
        <v>10</v>
      </c>
      <c r="AT168" t="s">
        <v>55</v>
      </c>
      <c r="AU168" t="s">
        <v>10</v>
      </c>
      <c r="AV168" t="s">
        <v>56</v>
      </c>
      <c r="AW168" t="s">
        <v>56</v>
      </c>
      <c r="AX168" t="s">
        <v>23</v>
      </c>
      <c r="AY168" t="s">
        <v>23</v>
      </c>
      <c r="AZ168" t="s">
        <v>23</v>
      </c>
      <c r="BA168" t="s">
        <v>10</v>
      </c>
      <c r="BB168" t="s">
        <v>10</v>
      </c>
      <c r="BC168" t="s">
        <v>23</v>
      </c>
      <c r="BD168" t="s">
        <v>23</v>
      </c>
      <c r="BE168" t="s">
        <v>10</v>
      </c>
      <c r="BF168" t="s">
        <v>56</v>
      </c>
      <c r="BG168" t="s">
        <v>10</v>
      </c>
      <c r="BH168" t="s">
        <v>23</v>
      </c>
      <c r="BI168" t="s">
        <v>14</v>
      </c>
      <c r="BJ168" t="s">
        <v>14</v>
      </c>
      <c r="BK168" t="s">
        <v>89</v>
      </c>
      <c r="BL168" t="s">
        <v>14</v>
      </c>
      <c r="BM168" t="s">
        <v>57</v>
      </c>
      <c r="BN168" t="s">
        <v>57</v>
      </c>
      <c r="BO168" t="s">
        <v>48</v>
      </c>
      <c r="BP168" t="s">
        <v>48</v>
      </c>
      <c r="BQ168" t="s">
        <v>48</v>
      </c>
      <c r="BR168" t="s">
        <v>48</v>
      </c>
      <c r="BS168" t="s">
        <v>48</v>
      </c>
      <c r="BT168" t="s">
        <v>48</v>
      </c>
      <c r="BU168" t="s">
        <v>48</v>
      </c>
      <c r="BV168" t="s">
        <v>48</v>
      </c>
      <c r="BW168" t="s">
        <v>9</v>
      </c>
      <c r="BX168" t="s">
        <v>48</v>
      </c>
      <c r="BY168" t="s">
        <v>9</v>
      </c>
      <c r="BZ168" t="s">
        <v>48</v>
      </c>
      <c r="CA168" t="s">
        <v>49</v>
      </c>
      <c r="CB168" t="s">
        <v>49</v>
      </c>
      <c r="CC168" t="s">
        <v>342</v>
      </c>
      <c r="CD168" t="s">
        <v>49</v>
      </c>
      <c r="CE168" t="s">
        <v>9</v>
      </c>
      <c r="CF168" t="s">
        <v>49</v>
      </c>
      <c r="CG168" t="s">
        <v>49</v>
      </c>
      <c r="CH168" t="s">
        <v>49</v>
      </c>
      <c r="CI168" t="s">
        <v>9</v>
      </c>
      <c r="CJ168" t="s">
        <v>49</v>
      </c>
      <c r="CK168" t="s">
        <v>9</v>
      </c>
      <c r="CL168" t="s">
        <v>25</v>
      </c>
      <c r="CM168" t="s">
        <v>49</v>
      </c>
      <c r="CN168" t="s">
        <v>49</v>
      </c>
      <c r="CO168" t="s">
        <v>342</v>
      </c>
      <c r="CP168" t="s">
        <v>9</v>
      </c>
      <c r="CQ168" t="s">
        <v>49</v>
      </c>
      <c r="CR168" t="s">
        <v>49</v>
      </c>
      <c r="CS168" t="s">
        <v>49</v>
      </c>
      <c r="CT168" t="s">
        <v>49</v>
      </c>
      <c r="CU168" t="s">
        <v>9</v>
      </c>
      <c r="CV168" t="s">
        <v>342</v>
      </c>
      <c r="CW168" t="s">
        <v>9</v>
      </c>
      <c r="CX168" t="s">
        <v>49</v>
      </c>
      <c r="CY168" t="s">
        <v>50</v>
      </c>
      <c r="DA168" t="s">
        <v>343</v>
      </c>
      <c r="DB168" t="s">
        <v>27</v>
      </c>
      <c r="DC168" t="s">
        <v>343</v>
      </c>
      <c r="DD168" t="s">
        <v>343</v>
      </c>
      <c r="DE168" t="s">
        <v>343</v>
      </c>
      <c r="DF168" t="s">
        <v>343</v>
      </c>
      <c r="DG168" t="s">
        <v>343</v>
      </c>
      <c r="DH168" t="s">
        <v>343</v>
      </c>
      <c r="DI168" t="s">
        <v>343</v>
      </c>
      <c r="DJ168" t="s">
        <v>343</v>
      </c>
      <c r="DV168" t="s">
        <v>27</v>
      </c>
      <c r="DW168" t="s">
        <v>343</v>
      </c>
      <c r="DX168" t="s">
        <v>27</v>
      </c>
      <c r="DY168" t="s">
        <v>27</v>
      </c>
      <c r="EI168" t="s">
        <v>27</v>
      </c>
      <c r="ES168" t="s">
        <v>57</v>
      </c>
      <c r="ET168" t="s">
        <v>9</v>
      </c>
      <c r="EU168" t="s">
        <v>9</v>
      </c>
      <c r="EV168" t="s">
        <v>9</v>
      </c>
      <c r="EW168" t="s">
        <v>57</v>
      </c>
      <c r="EX168" t="s">
        <v>9</v>
      </c>
      <c r="EY168" t="s">
        <v>9</v>
      </c>
      <c r="EZ168" t="s">
        <v>9</v>
      </c>
      <c r="FA168" t="s">
        <v>89</v>
      </c>
      <c r="FB168" t="s">
        <v>9</v>
      </c>
      <c r="FC168" t="s">
        <v>57</v>
      </c>
      <c r="FD168" t="s">
        <v>9</v>
      </c>
      <c r="FE168" t="s">
        <v>57</v>
      </c>
      <c r="FF168" t="s">
        <v>9</v>
      </c>
      <c r="FG168" t="s">
        <v>9</v>
      </c>
      <c r="FH168" t="s">
        <v>9</v>
      </c>
      <c r="FI168" t="s">
        <v>9</v>
      </c>
      <c r="FJ168" t="s">
        <v>9</v>
      </c>
      <c r="FK168" t="s">
        <v>57</v>
      </c>
      <c r="FL168" t="s">
        <v>9</v>
      </c>
      <c r="FM168" t="s">
        <v>57</v>
      </c>
      <c r="FN168" t="s">
        <v>9</v>
      </c>
      <c r="FO168" t="s">
        <v>9</v>
      </c>
      <c r="FP168" t="s">
        <v>9</v>
      </c>
      <c r="FQ168" t="s">
        <v>9</v>
      </c>
      <c r="FR168" t="s">
        <v>9</v>
      </c>
      <c r="FS168" t="s">
        <v>9</v>
      </c>
      <c r="FT168" t="s">
        <v>89</v>
      </c>
      <c r="FU168" t="s">
        <v>9</v>
      </c>
      <c r="FV168" t="s">
        <v>57</v>
      </c>
      <c r="FW168" t="s">
        <v>9</v>
      </c>
      <c r="FX168" t="s">
        <v>57</v>
      </c>
      <c r="FY168" t="s">
        <v>57</v>
      </c>
      <c r="FZ168" t="s">
        <v>9</v>
      </c>
      <c r="GA168" t="s">
        <v>9</v>
      </c>
      <c r="GB168" t="s">
        <v>9</v>
      </c>
      <c r="GC168" t="s">
        <v>9</v>
      </c>
      <c r="GD168" t="s">
        <v>9</v>
      </c>
      <c r="GE168" t="s">
        <v>9</v>
      </c>
      <c r="GF168" t="s">
        <v>9</v>
      </c>
      <c r="GG168" t="s">
        <v>9</v>
      </c>
      <c r="GH168" t="s">
        <v>9</v>
      </c>
      <c r="GJ168" t="s">
        <v>30</v>
      </c>
      <c r="GN168" t="s">
        <v>31</v>
      </c>
      <c r="GX168" t="s">
        <v>100</v>
      </c>
      <c r="GY168" t="s">
        <v>89</v>
      </c>
      <c r="GZ168" t="s">
        <v>89</v>
      </c>
      <c r="HA168" t="s">
        <v>9</v>
      </c>
      <c r="HB168" t="s">
        <v>9</v>
      </c>
      <c r="HC168" t="s">
        <v>89</v>
      </c>
      <c r="HD168" t="s">
        <v>14</v>
      </c>
      <c r="HE168" t="s">
        <v>9</v>
      </c>
      <c r="HF168" t="s">
        <v>89</v>
      </c>
      <c r="HG168" t="s">
        <v>89</v>
      </c>
      <c r="HH168" t="s">
        <v>89</v>
      </c>
      <c r="HI168" t="s">
        <v>89</v>
      </c>
      <c r="HJ168" t="s">
        <v>89</v>
      </c>
      <c r="HK168" t="s">
        <v>14</v>
      </c>
      <c r="HL168" t="s">
        <v>89</v>
      </c>
      <c r="HM168" t="s">
        <v>9</v>
      </c>
      <c r="HN168" t="s">
        <v>33</v>
      </c>
      <c r="HR168" t="s">
        <v>33</v>
      </c>
      <c r="HS168" t="s">
        <v>33</v>
      </c>
      <c r="HV168" t="s">
        <v>15</v>
      </c>
      <c r="HW168" t="s">
        <v>34</v>
      </c>
    </row>
    <row r="169" spans="1:231" x14ac:dyDescent="0.25">
      <c r="A169" t="s">
        <v>691</v>
      </c>
      <c r="B169" t="s">
        <v>692</v>
      </c>
      <c r="C169" t="s">
        <v>692</v>
      </c>
      <c r="D169" t="s">
        <v>2</v>
      </c>
      <c r="E169" t="s">
        <v>3</v>
      </c>
      <c r="F169" t="s">
        <v>78</v>
      </c>
      <c r="G169" t="s">
        <v>45</v>
      </c>
      <c r="I169" t="s">
        <v>37</v>
      </c>
      <c r="J169" t="s">
        <v>65</v>
      </c>
      <c r="L169" t="s">
        <v>74</v>
      </c>
      <c r="M169" t="s">
        <v>22</v>
      </c>
      <c r="N169" t="s">
        <v>22</v>
      </c>
      <c r="O169" t="s">
        <v>22</v>
      </c>
      <c r="P169" t="s">
        <v>22</v>
      </c>
      <c r="Q169" t="s">
        <v>22</v>
      </c>
      <c r="R169" t="s">
        <v>22</v>
      </c>
      <c r="S169" t="s">
        <v>22</v>
      </c>
      <c r="T169" t="s">
        <v>22</v>
      </c>
      <c r="U169" t="s">
        <v>22</v>
      </c>
      <c r="V169" t="s">
        <v>22</v>
      </c>
      <c r="W169" t="s">
        <v>22</v>
      </c>
      <c r="X169" t="s">
        <v>22</v>
      </c>
      <c r="Y169" t="s">
        <v>55</v>
      </c>
      <c r="Z169" t="s">
        <v>56</v>
      </c>
      <c r="AA169" t="s">
        <v>23</v>
      </c>
      <c r="AB169" t="s">
        <v>56</v>
      </c>
      <c r="AC169" t="s">
        <v>56</v>
      </c>
      <c r="AD169" t="s">
        <v>56</v>
      </c>
      <c r="AE169" t="s">
        <v>56</v>
      </c>
      <c r="AF169" t="s">
        <v>56</v>
      </c>
      <c r="AG169" t="s">
        <v>56</v>
      </c>
      <c r="AH169" t="s">
        <v>56</v>
      </c>
      <c r="AI169" t="s">
        <v>56</v>
      </c>
      <c r="AK169" t="s">
        <v>56</v>
      </c>
      <c r="AL169" t="s">
        <v>56</v>
      </c>
      <c r="AM169" t="s">
        <v>56</v>
      </c>
      <c r="AN169" t="s">
        <v>56</v>
      </c>
      <c r="AO169" t="s">
        <v>56</v>
      </c>
      <c r="AP169" t="s">
        <v>56</v>
      </c>
      <c r="AQ169" t="s">
        <v>56</v>
      </c>
      <c r="AR169" t="s">
        <v>56</v>
      </c>
      <c r="AS169" t="s">
        <v>56</v>
      </c>
      <c r="AT169" t="s">
        <v>56</v>
      </c>
      <c r="AU169" t="s">
        <v>56</v>
      </c>
      <c r="AV169" t="s">
        <v>56</v>
      </c>
      <c r="AW169" t="s">
        <v>56</v>
      </c>
      <c r="AX169" t="s">
        <v>23</v>
      </c>
      <c r="AY169" t="s">
        <v>23</v>
      </c>
      <c r="AZ169" t="s">
        <v>23</v>
      </c>
      <c r="BA169" t="s">
        <v>23</v>
      </c>
      <c r="BB169" t="s">
        <v>23</v>
      </c>
      <c r="BC169" t="s">
        <v>23</v>
      </c>
      <c r="BD169" t="s">
        <v>23</v>
      </c>
      <c r="BE169" t="s">
        <v>23</v>
      </c>
      <c r="BF169" t="s">
        <v>23</v>
      </c>
      <c r="BG169" t="s">
        <v>23</v>
      </c>
      <c r="BH169" t="s">
        <v>23</v>
      </c>
      <c r="BI169" t="s">
        <v>24</v>
      </c>
      <c r="BJ169" t="s">
        <v>24</v>
      </c>
      <c r="BK169" t="s">
        <v>24</v>
      </c>
      <c r="BL169" t="s">
        <v>24</v>
      </c>
      <c r="BM169" t="s">
        <v>24</v>
      </c>
      <c r="BN169" t="s">
        <v>24</v>
      </c>
      <c r="BO169" t="s">
        <v>48</v>
      </c>
      <c r="BP169" t="s">
        <v>48</v>
      </c>
      <c r="BQ169" t="s">
        <v>48</v>
      </c>
      <c r="BR169" t="s">
        <v>48</v>
      </c>
      <c r="BS169" t="s">
        <v>48</v>
      </c>
      <c r="BT169" t="s">
        <v>48</v>
      </c>
      <c r="BV169" t="s">
        <v>48</v>
      </c>
      <c r="BW169" t="s">
        <v>48</v>
      </c>
      <c r="BX169" t="s">
        <v>25</v>
      </c>
      <c r="BY169" t="s">
        <v>48</v>
      </c>
      <c r="BZ169" t="s">
        <v>48</v>
      </c>
      <c r="CA169" t="s">
        <v>25</v>
      </c>
      <c r="CB169" t="s">
        <v>25</v>
      </c>
      <c r="CC169" t="s">
        <v>25</v>
      </c>
      <c r="CD169" t="s">
        <v>25</v>
      </c>
      <c r="CE169" t="s">
        <v>25</v>
      </c>
      <c r="CF169" t="s">
        <v>49</v>
      </c>
      <c r="CG169" t="s">
        <v>49</v>
      </c>
      <c r="CH169" t="s">
        <v>25</v>
      </c>
      <c r="CI169" t="s">
        <v>25</v>
      </c>
      <c r="CJ169" t="s">
        <v>25</v>
      </c>
      <c r="CK169" t="s">
        <v>49</v>
      </c>
      <c r="CL169" t="s">
        <v>49</v>
      </c>
      <c r="CM169" t="s">
        <v>9</v>
      </c>
      <c r="CN169" t="s">
        <v>49</v>
      </c>
      <c r="CO169" t="s">
        <v>49</v>
      </c>
      <c r="CP169" t="s">
        <v>49</v>
      </c>
      <c r="CQ169" t="s">
        <v>49</v>
      </c>
      <c r="CR169" t="s">
        <v>49</v>
      </c>
      <c r="CS169" t="s">
        <v>49</v>
      </c>
      <c r="CT169" t="s">
        <v>49</v>
      </c>
      <c r="CU169" t="s">
        <v>49</v>
      </c>
      <c r="CV169" t="s">
        <v>49</v>
      </c>
      <c r="CW169" t="s">
        <v>49</v>
      </c>
      <c r="CX169" t="s">
        <v>49</v>
      </c>
      <c r="CY169" t="s">
        <v>50</v>
      </c>
      <c r="DA169" t="s">
        <v>343</v>
      </c>
      <c r="DB169" t="s">
        <v>343</v>
      </c>
      <c r="DC169" t="s">
        <v>343</v>
      </c>
      <c r="DD169" t="s">
        <v>343</v>
      </c>
      <c r="DE169" t="s">
        <v>343</v>
      </c>
      <c r="DF169" t="s">
        <v>343</v>
      </c>
      <c r="DG169" t="s">
        <v>343</v>
      </c>
      <c r="DH169" t="s">
        <v>343</v>
      </c>
      <c r="DI169" t="s">
        <v>343</v>
      </c>
      <c r="DJ169" t="s">
        <v>343</v>
      </c>
      <c r="DO169" t="s">
        <v>98</v>
      </c>
      <c r="DV169" t="s">
        <v>343</v>
      </c>
      <c r="DW169" t="s">
        <v>343</v>
      </c>
      <c r="DX169" t="s">
        <v>343</v>
      </c>
      <c r="DY169" t="s">
        <v>343</v>
      </c>
      <c r="EE169" t="s">
        <v>86</v>
      </c>
      <c r="EI169" t="s">
        <v>343</v>
      </c>
      <c r="EJ169" t="s">
        <v>343</v>
      </c>
      <c r="EK169" t="s">
        <v>343</v>
      </c>
      <c r="EO169" t="s">
        <v>13</v>
      </c>
      <c r="ES169" t="s">
        <v>9</v>
      </c>
      <c r="ET169" t="s">
        <v>9</v>
      </c>
      <c r="EU169" t="s">
        <v>9</v>
      </c>
      <c r="EV169" t="s">
        <v>9</v>
      </c>
      <c r="EW169" t="s">
        <v>9</v>
      </c>
      <c r="EX169" t="s">
        <v>9</v>
      </c>
      <c r="EY169" t="s">
        <v>9</v>
      </c>
      <c r="EZ169" t="s">
        <v>9</v>
      </c>
      <c r="FA169" t="s">
        <v>9</v>
      </c>
      <c r="FB169" t="s">
        <v>9</v>
      </c>
      <c r="FC169" t="s">
        <v>9</v>
      </c>
      <c r="FD169" t="s">
        <v>9</v>
      </c>
      <c r="FE169" t="s">
        <v>9</v>
      </c>
      <c r="FF169" t="s">
        <v>9</v>
      </c>
      <c r="FG169" t="s">
        <v>9</v>
      </c>
      <c r="FH169" t="s">
        <v>9</v>
      </c>
      <c r="FI169" t="s">
        <v>9</v>
      </c>
      <c r="FJ169" t="s">
        <v>9</v>
      </c>
      <c r="FK169" t="s">
        <v>9</v>
      </c>
      <c r="FL169" t="s">
        <v>9</v>
      </c>
      <c r="FM169" t="s">
        <v>9</v>
      </c>
      <c r="FN169" t="s">
        <v>9</v>
      </c>
      <c r="FO169" t="s">
        <v>9</v>
      </c>
      <c r="FP169" t="s">
        <v>9</v>
      </c>
      <c r="FQ169" t="s">
        <v>9</v>
      </c>
      <c r="FR169" t="s">
        <v>9</v>
      </c>
      <c r="FS169" t="s">
        <v>9</v>
      </c>
      <c r="FT169" t="s">
        <v>9</v>
      </c>
      <c r="FU169" t="s">
        <v>9</v>
      </c>
      <c r="FW169" t="s">
        <v>9</v>
      </c>
      <c r="FX169" t="s">
        <v>9</v>
      </c>
      <c r="FY169" t="s">
        <v>9</v>
      </c>
      <c r="FZ169" t="s">
        <v>9</v>
      </c>
      <c r="GB169" t="s">
        <v>9</v>
      </c>
      <c r="GC169" t="s">
        <v>9</v>
      </c>
      <c r="GD169" t="s">
        <v>9</v>
      </c>
      <c r="GE169" t="s">
        <v>9</v>
      </c>
      <c r="GF169" t="s">
        <v>9</v>
      </c>
      <c r="GG169" t="s">
        <v>9</v>
      </c>
      <c r="GH169" t="s">
        <v>9</v>
      </c>
      <c r="GJ169" t="s">
        <v>30</v>
      </c>
      <c r="GO169" t="s">
        <v>82</v>
      </c>
      <c r="GX169" t="s">
        <v>100</v>
      </c>
      <c r="GY169" t="s">
        <v>9</v>
      </c>
      <c r="GZ169" t="s">
        <v>9</v>
      </c>
      <c r="HA169" t="s">
        <v>9</v>
      </c>
      <c r="HB169" t="s">
        <v>9</v>
      </c>
      <c r="HC169" t="s">
        <v>9</v>
      </c>
      <c r="HD169" t="s">
        <v>9</v>
      </c>
      <c r="HE169" t="s">
        <v>9</v>
      </c>
      <c r="HF169" t="s">
        <v>9</v>
      </c>
      <c r="HG169" t="s">
        <v>9</v>
      </c>
      <c r="HH169" t="s">
        <v>9</v>
      </c>
      <c r="HI169" t="s">
        <v>9</v>
      </c>
      <c r="HJ169" t="s">
        <v>9</v>
      </c>
      <c r="HK169" t="s">
        <v>9</v>
      </c>
      <c r="HL169" t="s">
        <v>9</v>
      </c>
      <c r="HM169" t="s">
        <v>9</v>
      </c>
      <c r="HN169" t="s">
        <v>62</v>
      </c>
      <c r="HO169" t="s">
        <v>62</v>
      </c>
      <c r="HP169" t="s">
        <v>62</v>
      </c>
      <c r="HQ169" t="s">
        <v>62</v>
      </c>
      <c r="HR169" t="s">
        <v>62</v>
      </c>
      <c r="HS169" t="s">
        <v>62</v>
      </c>
      <c r="HT169" t="s">
        <v>33</v>
      </c>
      <c r="HU169" t="s">
        <v>33</v>
      </c>
      <c r="HV169" t="s">
        <v>96</v>
      </c>
      <c r="HW169" t="s">
        <v>54</v>
      </c>
    </row>
    <row r="170" spans="1:231" x14ac:dyDescent="0.25">
      <c r="A170" t="s">
        <v>693</v>
      </c>
      <c r="B170" t="s">
        <v>694</v>
      </c>
      <c r="C170" t="s">
        <v>694</v>
      </c>
      <c r="D170" t="s">
        <v>2</v>
      </c>
      <c r="E170" t="s">
        <v>3</v>
      </c>
      <c r="F170" t="s">
        <v>78</v>
      </c>
      <c r="G170" t="s">
        <v>45</v>
      </c>
      <c r="I170" t="s">
        <v>37</v>
      </c>
      <c r="J170" t="s">
        <v>73</v>
      </c>
      <c r="L170" t="s">
        <v>8</v>
      </c>
      <c r="M170" t="s">
        <v>39</v>
      </c>
      <c r="N170" t="s">
        <v>39</v>
      </c>
      <c r="O170" t="s">
        <v>39</v>
      </c>
      <c r="P170" t="s">
        <v>71</v>
      </c>
      <c r="Q170" t="s">
        <v>71</v>
      </c>
      <c r="R170" t="s">
        <v>71</v>
      </c>
      <c r="S170" t="s">
        <v>71</v>
      </c>
      <c r="T170" t="s">
        <v>39</v>
      </c>
      <c r="U170" t="s">
        <v>71</v>
      </c>
      <c r="V170" t="s">
        <v>22</v>
      </c>
      <c r="W170" t="s">
        <v>349</v>
      </c>
      <c r="X170" t="s">
        <v>39</v>
      </c>
      <c r="Y170" t="s">
        <v>55</v>
      </c>
      <c r="Z170" t="s">
        <v>55</v>
      </c>
      <c r="AA170" t="s">
        <v>55</v>
      </c>
      <c r="AB170" t="s">
        <v>55</v>
      </c>
      <c r="AC170" t="s">
        <v>55</v>
      </c>
      <c r="AD170" t="s">
        <v>55</v>
      </c>
      <c r="AE170" t="s">
        <v>55</v>
      </c>
      <c r="AF170" t="s">
        <v>55</v>
      </c>
      <c r="AG170" t="s">
        <v>55</v>
      </c>
      <c r="AH170" t="s">
        <v>55</v>
      </c>
      <c r="AI170" t="s">
        <v>55</v>
      </c>
      <c r="AJ170" t="s">
        <v>55</v>
      </c>
      <c r="AK170" t="s">
        <v>55</v>
      </c>
      <c r="AL170" t="s">
        <v>55</v>
      </c>
      <c r="AM170" t="s">
        <v>55</v>
      </c>
      <c r="AN170" t="s">
        <v>55</v>
      </c>
      <c r="AO170" t="s">
        <v>55</v>
      </c>
      <c r="AP170" t="s">
        <v>55</v>
      </c>
      <c r="AQ170" t="s">
        <v>55</v>
      </c>
      <c r="AR170" t="s">
        <v>55</v>
      </c>
      <c r="AS170" t="s">
        <v>55</v>
      </c>
      <c r="AT170" t="s">
        <v>55</v>
      </c>
      <c r="AU170" t="s">
        <v>55</v>
      </c>
      <c r="AV170" t="s">
        <v>55</v>
      </c>
      <c r="AW170" t="s">
        <v>56</v>
      </c>
      <c r="AX170" t="s">
        <v>56</v>
      </c>
      <c r="AY170" t="s">
        <v>56</v>
      </c>
      <c r="AZ170" t="s">
        <v>56</v>
      </c>
      <c r="BA170" t="s">
        <v>56</v>
      </c>
      <c r="BB170" t="s">
        <v>56</v>
      </c>
      <c r="BC170" t="s">
        <v>56</v>
      </c>
      <c r="BD170" t="s">
        <v>56</v>
      </c>
      <c r="BE170" t="s">
        <v>56</v>
      </c>
      <c r="BF170" t="s">
        <v>56</v>
      </c>
      <c r="BG170" t="s">
        <v>56</v>
      </c>
      <c r="BH170" t="s">
        <v>56</v>
      </c>
      <c r="BI170" t="s">
        <v>57</v>
      </c>
      <c r="BJ170" t="s">
        <v>89</v>
      </c>
      <c r="BK170" t="s">
        <v>57</v>
      </c>
      <c r="BL170" t="s">
        <v>57</v>
      </c>
      <c r="BM170" t="s">
        <v>57</v>
      </c>
      <c r="BN170" t="s">
        <v>57</v>
      </c>
      <c r="BO170" t="s">
        <v>48</v>
      </c>
      <c r="BP170" t="s">
        <v>48</v>
      </c>
      <c r="BQ170" t="s">
        <v>48</v>
      </c>
      <c r="BR170" t="s">
        <v>48</v>
      </c>
      <c r="BS170" t="s">
        <v>48</v>
      </c>
      <c r="BT170" t="s">
        <v>48</v>
      </c>
      <c r="BU170" t="s">
        <v>48</v>
      </c>
      <c r="BV170" t="s">
        <v>48</v>
      </c>
      <c r="BW170" t="s">
        <v>48</v>
      </c>
      <c r="BX170" t="s">
        <v>48</v>
      </c>
      <c r="BY170" t="s">
        <v>48</v>
      </c>
      <c r="BZ170" t="s">
        <v>48</v>
      </c>
      <c r="CA170" t="s">
        <v>49</v>
      </c>
      <c r="CB170" t="s">
        <v>49</v>
      </c>
      <c r="CC170" t="s">
        <v>49</v>
      </c>
      <c r="CD170" t="s">
        <v>49</v>
      </c>
      <c r="CE170" t="s">
        <v>49</v>
      </c>
      <c r="CF170" t="s">
        <v>49</v>
      </c>
      <c r="CG170" t="s">
        <v>49</v>
      </c>
      <c r="CH170" t="s">
        <v>49</v>
      </c>
      <c r="CI170" t="s">
        <v>49</v>
      </c>
      <c r="CJ170" t="s">
        <v>49</v>
      </c>
      <c r="CK170" t="s">
        <v>49</v>
      </c>
      <c r="CL170" t="s">
        <v>49</v>
      </c>
      <c r="CM170" t="s">
        <v>9</v>
      </c>
      <c r="CN170" t="s">
        <v>9</v>
      </c>
      <c r="CO170" t="s">
        <v>9</v>
      </c>
      <c r="CP170" t="s">
        <v>9</v>
      </c>
      <c r="CQ170" t="s">
        <v>9</v>
      </c>
      <c r="CR170" t="s">
        <v>9</v>
      </c>
      <c r="CS170" t="s">
        <v>9</v>
      </c>
      <c r="CT170" t="s">
        <v>9</v>
      </c>
      <c r="CU170" t="s">
        <v>9</v>
      </c>
      <c r="CV170" t="s">
        <v>9</v>
      </c>
      <c r="CW170" t="s">
        <v>9</v>
      </c>
      <c r="CX170" t="s">
        <v>9</v>
      </c>
      <c r="CY170" t="s">
        <v>9</v>
      </c>
      <c r="DA170" t="s">
        <v>343</v>
      </c>
      <c r="DB170" t="s">
        <v>343</v>
      </c>
      <c r="DC170" t="s">
        <v>343</v>
      </c>
      <c r="DD170" t="s">
        <v>343</v>
      </c>
      <c r="DE170" t="s">
        <v>343</v>
      </c>
      <c r="DF170" t="s">
        <v>343</v>
      </c>
      <c r="DG170" t="s">
        <v>343</v>
      </c>
      <c r="DH170" t="s">
        <v>343</v>
      </c>
      <c r="DI170" t="s">
        <v>343</v>
      </c>
      <c r="DJ170" t="s">
        <v>343</v>
      </c>
      <c r="DL170" t="s">
        <v>28</v>
      </c>
      <c r="DO170" t="s">
        <v>98</v>
      </c>
      <c r="DV170" t="s">
        <v>27</v>
      </c>
      <c r="DW170" t="s">
        <v>343</v>
      </c>
      <c r="DX170" t="s">
        <v>343</v>
      </c>
      <c r="DY170" t="s">
        <v>343</v>
      </c>
      <c r="EE170" t="s">
        <v>86</v>
      </c>
      <c r="EI170" t="s">
        <v>343</v>
      </c>
      <c r="EJ170" t="s">
        <v>343</v>
      </c>
      <c r="EK170" t="s">
        <v>343</v>
      </c>
      <c r="EM170" t="s">
        <v>81</v>
      </c>
      <c r="ES170" t="s">
        <v>9</v>
      </c>
      <c r="ET170" t="s">
        <v>9</v>
      </c>
      <c r="EU170" t="s">
        <v>9</v>
      </c>
      <c r="EV170" t="s">
        <v>9</v>
      </c>
      <c r="EW170" t="s">
        <v>9</v>
      </c>
      <c r="EX170" t="s">
        <v>9</v>
      </c>
      <c r="EY170" t="s">
        <v>9</v>
      </c>
      <c r="EZ170" t="s">
        <v>9</v>
      </c>
      <c r="FA170" t="s">
        <v>9</v>
      </c>
      <c r="FB170" t="s">
        <v>9</v>
      </c>
      <c r="FC170" t="s">
        <v>9</v>
      </c>
      <c r="FD170" t="s">
        <v>9</v>
      </c>
      <c r="FE170" t="s">
        <v>9</v>
      </c>
      <c r="FF170" t="s">
        <v>9</v>
      </c>
      <c r="FG170" t="s">
        <v>9</v>
      </c>
      <c r="FH170" t="s">
        <v>9</v>
      </c>
      <c r="FI170" t="s">
        <v>9</v>
      </c>
      <c r="FJ170" t="s">
        <v>9</v>
      </c>
      <c r="FK170" t="s">
        <v>9</v>
      </c>
      <c r="FL170" t="s">
        <v>9</v>
      </c>
      <c r="FM170" t="s">
        <v>9</v>
      </c>
      <c r="FN170" t="s">
        <v>9</v>
      </c>
      <c r="FO170" t="s">
        <v>9</v>
      </c>
      <c r="FP170" t="s">
        <v>9</v>
      </c>
      <c r="FQ170" t="s">
        <v>9</v>
      </c>
      <c r="FR170" t="s">
        <v>9</v>
      </c>
      <c r="FS170" t="s">
        <v>9</v>
      </c>
      <c r="FT170" t="s">
        <v>57</v>
      </c>
      <c r="FU170" t="s">
        <v>9</v>
      </c>
      <c r="FV170" t="s">
        <v>9</v>
      </c>
      <c r="FW170" t="s">
        <v>57</v>
      </c>
      <c r="FX170" t="s">
        <v>57</v>
      </c>
      <c r="FY170" t="s">
        <v>57</v>
      </c>
      <c r="FZ170" t="s">
        <v>9</v>
      </c>
      <c r="GA170" t="s">
        <v>9</v>
      </c>
      <c r="GB170" t="s">
        <v>57</v>
      </c>
      <c r="GC170" t="s">
        <v>57</v>
      </c>
      <c r="GD170" t="s">
        <v>57</v>
      </c>
      <c r="GE170" t="s">
        <v>57</v>
      </c>
      <c r="GF170" t="s">
        <v>57</v>
      </c>
      <c r="GG170" t="s">
        <v>57</v>
      </c>
      <c r="GH170" t="s">
        <v>57</v>
      </c>
      <c r="GJ170" t="s">
        <v>30</v>
      </c>
      <c r="GN170" t="s">
        <v>31</v>
      </c>
      <c r="GO170" t="s">
        <v>82</v>
      </c>
      <c r="GX170" t="s">
        <v>100</v>
      </c>
      <c r="GY170" t="s">
        <v>9</v>
      </c>
      <c r="GZ170" t="s">
        <v>9</v>
      </c>
      <c r="HA170" t="s">
        <v>9</v>
      </c>
      <c r="HB170" t="s">
        <v>9</v>
      </c>
      <c r="HC170" t="s">
        <v>9</v>
      </c>
      <c r="HD170" t="s">
        <v>9</v>
      </c>
      <c r="HE170" t="s">
        <v>9</v>
      </c>
      <c r="HF170" t="s">
        <v>9</v>
      </c>
      <c r="HG170" t="s">
        <v>9</v>
      </c>
      <c r="HH170" t="s">
        <v>9</v>
      </c>
      <c r="HI170" t="s">
        <v>9</v>
      </c>
      <c r="HJ170" t="s">
        <v>9</v>
      </c>
      <c r="HK170" t="s">
        <v>9</v>
      </c>
      <c r="HL170" t="s">
        <v>9</v>
      </c>
      <c r="HM170" t="s">
        <v>9</v>
      </c>
      <c r="HN170" t="s">
        <v>33</v>
      </c>
      <c r="HO170" t="s">
        <v>33</v>
      </c>
      <c r="HP170" t="s">
        <v>33</v>
      </c>
      <c r="HQ170" t="s">
        <v>33</v>
      </c>
      <c r="HR170" t="s">
        <v>33</v>
      </c>
      <c r="HS170" t="s">
        <v>33</v>
      </c>
      <c r="HT170" t="s">
        <v>33</v>
      </c>
      <c r="HU170" t="s">
        <v>33</v>
      </c>
      <c r="HV170" t="s">
        <v>15</v>
      </c>
      <c r="HW170" t="s">
        <v>77</v>
      </c>
    </row>
    <row r="171" spans="1:231" x14ac:dyDescent="0.25">
      <c r="A171" t="s">
        <v>695</v>
      </c>
      <c r="B171" t="s">
        <v>696</v>
      </c>
      <c r="C171" t="s">
        <v>696</v>
      </c>
      <c r="D171" t="s">
        <v>2</v>
      </c>
      <c r="E171" t="s">
        <v>3</v>
      </c>
      <c r="F171" t="s">
        <v>35</v>
      </c>
      <c r="G171" t="s">
        <v>45</v>
      </c>
      <c r="I171" t="s">
        <v>46</v>
      </c>
      <c r="K171" t="s">
        <v>697</v>
      </c>
      <c r="L171" t="s">
        <v>47</v>
      </c>
      <c r="M171" t="s">
        <v>9</v>
      </c>
      <c r="N171" t="s">
        <v>9</v>
      </c>
      <c r="O171" t="s">
        <v>9</v>
      </c>
      <c r="P171" t="s">
        <v>39</v>
      </c>
      <c r="Q171" t="s">
        <v>9</v>
      </c>
      <c r="R171" t="s">
        <v>9</v>
      </c>
      <c r="S171" t="s">
        <v>9</v>
      </c>
      <c r="T171" t="s">
        <v>9</v>
      </c>
      <c r="U171" t="s">
        <v>9</v>
      </c>
      <c r="V171" t="s">
        <v>9</v>
      </c>
      <c r="W171" t="s">
        <v>349</v>
      </c>
      <c r="X171" t="s">
        <v>71</v>
      </c>
      <c r="Y171" t="s">
        <v>10</v>
      </c>
      <c r="Z171" t="s">
        <v>10</v>
      </c>
      <c r="AA171" t="s">
        <v>10</v>
      </c>
      <c r="AB171" t="s">
        <v>56</v>
      </c>
      <c r="AC171" t="s">
        <v>10</v>
      </c>
      <c r="AD171" t="s">
        <v>10</v>
      </c>
      <c r="AE171" t="s">
        <v>9</v>
      </c>
      <c r="AF171" t="s">
        <v>10</v>
      </c>
      <c r="AG171" t="s">
        <v>9</v>
      </c>
      <c r="AH171" t="s">
        <v>9</v>
      </c>
      <c r="AI171" t="s">
        <v>9</v>
      </c>
      <c r="AJ171" t="s">
        <v>9</v>
      </c>
      <c r="AK171" t="s">
        <v>10</v>
      </c>
      <c r="AL171" t="s">
        <v>10</v>
      </c>
      <c r="AM171" t="s">
        <v>10</v>
      </c>
      <c r="AN171" t="s">
        <v>23</v>
      </c>
      <c r="AO171" t="s">
        <v>10</v>
      </c>
      <c r="AP171" t="s">
        <v>10</v>
      </c>
      <c r="AR171" t="s">
        <v>10</v>
      </c>
      <c r="AS171" t="s">
        <v>9</v>
      </c>
      <c r="AT171" t="s">
        <v>9</v>
      </c>
      <c r="AU171" t="s">
        <v>9</v>
      </c>
      <c r="AV171" t="s">
        <v>10</v>
      </c>
      <c r="AW171" t="s">
        <v>10</v>
      </c>
      <c r="AX171" t="s">
        <v>10</v>
      </c>
      <c r="AY171" t="s">
        <v>10</v>
      </c>
      <c r="AZ171" t="s">
        <v>23</v>
      </c>
      <c r="BA171" t="s">
        <v>10</v>
      </c>
      <c r="BB171" t="s">
        <v>9</v>
      </c>
      <c r="BC171" t="s">
        <v>9</v>
      </c>
      <c r="BD171" t="s">
        <v>10</v>
      </c>
      <c r="BE171" t="s">
        <v>9</v>
      </c>
      <c r="BF171" t="s">
        <v>9</v>
      </c>
      <c r="BG171" t="s">
        <v>9</v>
      </c>
      <c r="BH171" t="s">
        <v>10</v>
      </c>
      <c r="BI171" t="s">
        <v>57</v>
      </c>
      <c r="BJ171" t="s">
        <v>57</v>
      </c>
      <c r="BK171" t="s">
        <v>89</v>
      </c>
      <c r="BL171" t="s">
        <v>14</v>
      </c>
      <c r="BM171" t="s">
        <v>9</v>
      </c>
      <c r="BN171" t="s">
        <v>14</v>
      </c>
      <c r="BO171" t="s">
        <v>48</v>
      </c>
      <c r="BP171" t="s">
        <v>9</v>
      </c>
      <c r="BQ171" t="s">
        <v>9</v>
      </c>
      <c r="BR171" t="s">
        <v>48</v>
      </c>
      <c r="BS171" t="s">
        <v>9</v>
      </c>
      <c r="BT171" t="s">
        <v>9</v>
      </c>
      <c r="BU171" t="s">
        <v>48</v>
      </c>
      <c r="BV171" t="s">
        <v>9</v>
      </c>
      <c r="BW171" t="s">
        <v>9</v>
      </c>
      <c r="BX171" t="s">
        <v>9</v>
      </c>
      <c r="BY171" t="s">
        <v>9</v>
      </c>
      <c r="BZ171" t="s">
        <v>9</v>
      </c>
      <c r="CA171" t="s">
        <v>25</v>
      </c>
      <c r="CB171" t="s">
        <v>25</v>
      </c>
      <c r="CC171" t="s">
        <v>25</v>
      </c>
      <c r="CD171" t="s">
        <v>9</v>
      </c>
      <c r="CE171" t="s">
        <v>25</v>
      </c>
      <c r="CF171" t="s">
        <v>25</v>
      </c>
      <c r="CG171" t="s">
        <v>9</v>
      </c>
      <c r="CH171" t="s">
        <v>25</v>
      </c>
      <c r="CI171" t="s">
        <v>9</v>
      </c>
      <c r="CJ171" t="s">
        <v>9</v>
      </c>
      <c r="CK171" t="s">
        <v>9</v>
      </c>
      <c r="CL171" t="s">
        <v>9</v>
      </c>
      <c r="CM171" t="s">
        <v>9</v>
      </c>
      <c r="CN171" t="s">
        <v>9</v>
      </c>
      <c r="CO171" t="s">
        <v>9</v>
      </c>
      <c r="CP171" t="s">
        <v>9</v>
      </c>
      <c r="CQ171" t="s">
        <v>9</v>
      </c>
      <c r="CR171" t="s">
        <v>9</v>
      </c>
      <c r="CS171" t="s">
        <v>9</v>
      </c>
      <c r="CT171" t="s">
        <v>9</v>
      </c>
      <c r="CU171" t="s">
        <v>9</v>
      </c>
      <c r="CV171" t="s">
        <v>9</v>
      </c>
      <c r="CW171" t="s">
        <v>9</v>
      </c>
      <c r="CX171" t="s">
        <v>9</v>
      </c>
      <c r="CY171" t="s">
        <v>50</v>
      </c>
      <c r="DA171" t="s">
        <v>343</v>
      </c>
      <c r="DB171" t="s">
        <v>27</v>
      </c>
      <c r="DC171" t="s">
        <v>343</v>
      </c>
      <c r="DD171" t="s">
        <v>343</v>
      </c>
      <c r="DE171" t="s">
        <v>343</v>
      </c>
      <c r="DF171" t="s">
        <v>343</v>
      </c>
      <c r="DG171" t="s">
        <v>343</v>
      </c>
      <c r="DH171" t="s">
        <v>343</v>
      </c>
      <c r="DI171" t="s">
        <v>343</v>
      </c>
      <c r="DJ171" t="s">
        <v>343</v>
      </c>
      <c r="DQ171" t="s">
        <v>11</v>
      </c>
      <c r="DV171" t="s">
        <v>27</v>
      </c>
      <c r="DW171" t="s">
        <v>343</v>
      </c>
      <c r="DX171" t="s">
        <v>343</v>
      </c>
      <c r="DY171" t="s">
        <v>343</v>
      </c>
      <c r="EE171" t="s">
        <v>86</v>
      </c>
      <c r="EI171" t="s">
        <v>343</v>
      </c>
      <c r="EJ171" t="s">
        <v>343</v>
      </c>
      <c r="EK171" t="s">
        <v>343</v>
      </c>
      <c r="EP171" t="s">
        <v>67</v>
      </c>
      <c r="ES171" t="s">
        <v>9</v>
      </c>
      <c r="ET171" t="s">
        <v>9</v>
      </c>
      <c r="EU171" t="s">
        <v>9</v>
      </c>
      <c r="EV171" t="s">
        <v>9</v>
      </c>
      <c r="EW171" t="s">
        <v>9</v>
      </c>
      <c r="EX171" t="s">
        <v>9</v>
      </c>
      <c r="EY171" t="s">
        <v>9</v>
      </c>
      <c r="EZ171" t="s">
        <v>9</v>
      </c>
      <c r="FA171" t="s">
        <v>14</v>
      </c>
      <c r="FB171" t="s">
        <v>14</v>
      </c>
      <c r="FC171" t="s">
        <v>9</v>
      </c>
      <c r="FD171" t="s">
        <v>14</v>
      </c>
      <c r="FE171" t="s">
        <v>9</v>
      </c>
      <c r="FF171" t="s">
        <v>9</v>
      </c>
      <c r="FG171" t="s">
        <v>9</v>
      </c>
      <c r="FH171" t="s">
        <v>9</v>
      </c>
      <c r="FI171" t="s">
        <v>9</v>
      </c>
      <c r="FJ171" t="s">
        <v>9</v>
      </c>
      <c r="FK171" t="s">
        <v>9</v>
      </c>
      <c r="FL171" t="s">
        <v>9</v>
      </c>
      <c r="FM171" t="s">
        <v>9</v>
      </c>
      <c r="FN171" t="s">
        <v>9</v>
      </c>
      <c r="FO171" t="s">
        <v>9</v>
      </c>
      <c r="FP171" t="s">
        <v>9</v>
      </c>
      <c r="FQ171" t="s">
        <v>9</v>
      </c>
      <c r="FR171" t="s">
        <v>9</v>
      </c>
      <c r="FS171" t="s">
        <v>9</v>
      </c>
      <c r="FT171" t="s">
        <v>14</v>
      </c>
      <c r="FU171" t="s">
        <v>9</v>
      </c>
      <c r="FV171" t="s">
        <v>9</v>
      </c>
      <c r="FW171" t="s">
        <v>14</v>
      </c>
      <c r="FX171" t="s">
        <v>9</v>
      </c>
      <c r="FY171" t="s">
        <v>9</v>
      </c>
      <c r="FZ171" t="s">
        <v>9</v>
      </c>
      <c r="GA171" t="s">
        <v>9</v>
      </c>
      <c r="GB171" t="s">
        <v>9</v>
      </c>
      <c r="GC171" t="s">
        <v>9</v>
      </c>
      <c r="GD171" t="s">
        <v>9</v>
      </c>
      <c r="GE171" t="s">
        <v>14</v>
      </c>
      <c r="GF171" t="s">
        <v>24</v>
      </c>
      <c r="GG171" t="s">
        <v>9</v>
      </c>
      <c r="GH171" t="s">
        <v>9</v>
      </c>
      <c r="GJ171" t="s">
        <v>30</v>
      </c>
      <c r="GO171" t="s">
        <v>82</v>
      </c>
      <c r="GP171" t="s">
        <v>84</v>
      </c>
      <c r="GY171" t="s">
        <v>9</v>
      </c>
      <c r="GZ171" t="s">
        <v>9</v>
      </c>
      <c r="HA171" t="s">
        <v>9</v>
      </c>
      <c r="HB171" t="s">
        <v>9</v>
      </c>
      <c r="HC171" t="s">
        <v>9</v>
      </c>
      <c r="HD171" t="s">
        <v>9</v>
      </c>
      <c r="HE171" t="s">
        <v>9</v>
      </c>
      <c r="HF171" t="s">
        <v>9</v>
      </c>
      <c r="HG171" t="s">
        <v>9</v>
      </c>
      <c r="HH171" t="s">
        <v>9</v>
      </c>
      <c r="HI171" t="s">
        <v>9</v>
      </c>
      <c r="HJ171" t="s">
        <v>9</v>
      </c>
      <c r="HK171" t="s">
        <v>9</v>
      </c>
      <c r="HL171" t="s">
        <v>9</v>
      </c>
      <c r="HM171" t="s">
        <v>9</v>
      </c>
      <c r="HN171" t="s">
        <v>33</v>
      </c>
      <c r="HO171" t="s">
        <v>33</v>
      </c>
      <c r="HP171" t="s">
        <v>33</v>
      </c>
      <c r="HQ171" t="s">
        <v>33</v>
      </c>
      <c r="HR171" t="s">
        <v>33</v>
      </c>
      <c r="HS171" t="s">
        <v>33</v>
      </c>
      <c r="HT171" t="s">
        <v>33</v>
      </c>
      <c r="HU171" t="s">
        <v>33</v>
      </c>
      <c r="HV171" t="s">
        <v>15</v>
      </c>
      <c r="HW171" t="s">
        <v>77</v>
      </c>
    </row>
    <row r="172" spans="1:231" x14ac:dyDescent="0.25">
      <c r="A172" t="s">
        <v>698</v>
      </c>
      <c r="B172" t="s">
        <v>699</v>
      </c>
      <c r="C172" t="s">
        <v>699</v>
      </c>
      <c r="D172" t="s">
        <v>2</v>
      </c>
      <c r="E172" t="s">
        <v>3</v>
      </c>
      <c r="F172" t="s">
        <v>35</v>
      </c>
      <c r="G172" t="s">
        <v>45</v>
      </c>
      <c r="I172" t="s">
        <v>46</v>
      </c>
      <c r="J172" t="s">
        <v>73</v>
      </c>
      <c r="L172" t="s">
        <v>47</v>
      </c>
      <c r="M172" t="s">
        <v>39</v>
      </c>
      <c r="N172" t="s">
        <v>39</v>
      </c>
      <c r="O172" t="s">
        <v>71</v>
      </c>
      <c r="P172" t="s">
        <v>39</v>
      </c>
      <c r="Q172" t="s">
        <v>39</v>
      </c>
      <c r="R172" t="s">
        <v>39</v>
      </c>
      <c r="S172" t="s">
        <v>39</v>
      </c>
      <c r="T172" t="s">
        <v>39</v>
      </c>
      <c r="U172" t="s">
        <v>39</v>
      </c>
      <c r="V172" t="s">
        <v>39</v>
      </c>
      <c r="W172" t="s">
        <v>9</v>
      </c>
      <c r="X172" t="s">
        <v>39</v>
      </c>
      <c r="Y172" t="s">
        <v>55</v>
      </c>
      <c r="Z172" t="s">
        <v>55</v>
      </c>
      <c r="AA172" t="s">
        <v>55</v>
      </c>
      <c r="AB172" t="s">
        <v>55</v>
      </c>
      <c r="AC172" t="s">
        <v>9</v>
      </c>
      <c r="AD172" t="s">
        <v>9</v>
      </c>
      <c r="AE172" t="s">
        <v>55</v>
      </c>
      <c r="AF172" t="s">
        <v>9</v>
      </c>
      <c r="AG172" t="s">
        <v>9</v>
      </c>
      <c r="AH172" t="s">
        <v>55</v>
      </c>
      <c r="AI172" t="s">
        <v>9</v>
      </c>
      <c r="AJ172" t="s">
        <v>9</v>
      </c>
      <c r="AK172" t="s">
        <v>9</v>
      </c>
      <c r="AL172" t="s">
        <v>9</v>
      </c>
      <c r="AM172" t="s">
        <v>9</v>
      </c>
      <c r="AN172" t="s">
        <v>9</v>
      </c>
      <c r="AO172" t="s">
        <v>9</v>
      </c>
      <c r="AP172" t="s">
        <v>9</v>
      </c>
      <c r="AQ172" t="s">
        <v>9</v>
      </c>
      <c r="AR172" t="s">
        <v>9</v>
      </c>
      <c r="AS172" t="s">
        <v>9</v>
      </c>
      <c r="AT172" t="s">
        <v>9</v>
      </c>
      <c r="AU172" t="s">
        <v>9</v>
      </c>
      <c r="AV172" t="s">
        <v>9</v>
      </c>
      <c r="AW172" t="s">
        <v>9</v>
      </c>
      <c r="AX172" t="s">
        <v>9</v>
      </c>
      <c r="AY172" t="s">
        <v>9</v>
      </c>
      <c r="AZ172" t="s">
        <v>9</v>
      </c>
      <c r="BA172" t="s">
        <v>9</v>
      </c>
      <c r="BB172" t="s">
        <v>9</v>
      </c>
      <c r="BC172" t="s">
        <v>9</v>
      </c>
      <c r="BD172" t="s">
        <v>9</v>
      </c>
      <c r="BE172" t="s">
        <v>9</v>
      </c>
      <c r="BF172" t="s">
        <v>9</v>
      </c>
      <c r="BG172" t="s">
        <v>9</v>
      </c>
      <c r="BH172" t="s">
        <v>9</v>
      </c>
      <c r="BI172" t="s">
        <v>9</v>
      </c>
      <c r="BJ172" t="s">
        <v>9</v>
      </c>
      <c r="BK172" t="s">
        <v>9</v>
      </c>
      <c r="BL172" t="s">
        <v>9</v>
      </c>
      <c r="BM172" t="s">
        <v>9</v>
      </c>
      <c r="BN172" t="s">
        <v>9</v>
      </c>
      <c r="BO172" t="s">
        <v>9</v>
      </c>
      <c r="BP172" t="s">
        <v>9</v>
      </c>
      <c r="BQ172" t="s">
        <v>9</v>
      </c>
      <c r="BR172" t="s">
        <v>9</v>
      </c>
      <c r="BS172" t="s">
        <v>9</v>
      </c>
      <c r="BT172" t="s">
        <v>9</v>
      </c>
      <c r="BU172" t="s">
        <v>9</v>
      </c>
      <c r="BV172" t="s">
        <v>9</v>
      </c>
      <c r="BW172" t="s">
        <v>9</v>
      </c>
      <c r="BX172" t="s">
        <v>9</v>
      </c>
      <c r="BY172" t="s">
        <v>9</v>
      </c>
      <c r="BZ172" t="s">
        <v>9</v>
      </c>
      <c r="CA172" t="s">
        <v>9</v>
      </c>
      <c r="CB172" t="s">
        <v>9</v>
      </c>
      <c r="CC172" t="s">
        <v>9</v>
      </c>
      <c r="CD172" t="s">
        <v>9</v>
      </c>
      <c r="CE172" t="s">
        <v>9</v>
      </c>
      <c r="CF172" t="s">
        <v>9</v>
      </c>
      <c r="CG172" t="s">
        <v>9</v>
      </c>
      <c r="CH172" t="s">
        <v>9</v>
      </c>
      <c r="CI172" t="s">
        <v>9</v>
      </c>
      <c r="CJ172" t="s">
        <v>9</v>
      </c>
      <c r="CK172" t="s">
        <v>9</v>
      </c>
      <c r="CL172" t="s">
        <v>9</v>
      </c>
      <c r="CM172" t="s">
        <v>9</v>
      </c>
      <c r="CN172" t="s">
        <v>9</v>
      </c>
      <c r="CO172" t="s">
        <v>9</v>
      </c>
      <c r="CP172" t="s">
        <v>9</v>
      </c>
      <c r="CQ172" t="s">
        <v>9</v>
      </c>
      <c r="CR172" t="s">
        <v>9</v>
      </c>
      <c r="CS172" t="s">
        <v>9</v>
      </c>
      <c r="CT172" t="s">
        <v>9</v>
      </c>
      <c r="CU172" t="s">
        <v>9</v>
      </c>
      <c r="CV172" t="s">
        <v>9</v>
      </c>
      <c r="CW172" t="s">
        <v>9</v>
      </c>
      <c r="CX172" t="s">
        <v>9</v>
      </c>
      <c r="CY172" t="s">
        <v>9</v>
      </c>
      <c r="DA172" t="s">
        <v>27</v>
      </c>
      <c r="DB172" t="s">
        <v>27</v>
      </c>
      <c r="DC172" t="s">
        <v>368</v>
      </c>
      <c r="DD172" t="s">
        <v>368</v>
      </c>
      <c r="DE172" t="s">
        <v>368</v>
      </c>
      <c r="DF172" t="s">
        <v>368</v>
      </c>
      <c r="DG172" t="s">
        <v>368</v>
      </c>
      <c r="DH172" t="s">
        <v>368</v>
      </c>
      <c r="DI172" t="s">
        <v>368</v>
      </c>
      <c r="DJ172" t="s">
        <v>368</v>
      </c>
      <c r="DV172" t="s">
        <v>27</v>
      </c>
      <c r="DW172" t="s">
        <v>368</v>
      </c>
      <c r="DX172" t="s">
        <v>27</v>
      </c>
      <c r="DY172" t="s">
        <v>368</v>
      </c>
      <c r="EI172" t="s">
        <v>368</v>
      </c>
      <c r="EJ172" t="s">
        <v>27</v>
      </c>
      <c r="EK172" t="s">
        <v>368</v>
      </c>
      <c r="ES172" t="s">
        <v>9</v>
      </c>
      <c r="ET172" t="s">
        <v>9</v>
      </c>
      <c r="EU172" t="s">
        <v>9</v>
      </c>
      <c r="EV172" t="s">
        <v>9</v>
      </c>
      <c r="EW172" t="s">
        <v>9</v>
      </c>
      <c r="EX172" t="s">
        <v>9</v>
      </c>
      <c r="EY172" t="s">
        <v>9</v>
      </c>
      <c r="EZ172" t="s">
        <v>9</v>
      </c>
      <c r="FA172" t="s">
        <v>9</v>
      </c>
      <c r="FB172" t="s">
        <v>9</v>
      </c>
      <c r="FC172" t="s">
        <v>9</v>
      </c>
      <c r="FD172" t="s">
        <v>9</v>
      </c>
      <c r="FE172" t="s">
        <v>9</v>
      </c>
      <c r="FG172" t="s">
        <v>9</v>
      </c>
      <c r="FH172" t="s">
        <v>9</v>
      </c>
      <c r="FI172" t="s">
        <v>9</v>
      </c>
      <c r="FJ172" t="s">
        <v>9</v>
      </c>
      <c r="FK172" t="s">
        <v>9</v>
      </c>
      <c r="FL172" t="s">
        <v>9</v>
      </c>
      <c r="FM172" t="s">
        <v>9</v>
      </c>
      <c r="FN172" t="s">
        <v>9</v>
      </c>
      <c r="FO172" t="s">
        <v>9</v>
      </c>
      <c r="FP172" t="s">
        <v>9</v>
      </c>
      <c r="FQ172" t="s">
        <v>9</v>
      </c>
      <c r="FR172" t="s">
        <v>9</v>
      </c>
      <c r="FS172" t="s">
        <v>9</v>
      </c>
      <c r="FT172" t="s">
        <v>9</v>
      </c>
      <c r="FU172" t="s">
        <v>9</v>
      </c>
      <c r="FV172" t="s">
        <v>9</v>
      </c>
      <c r="FW172" t="s">
        <v>9</v>
      </c>
      <c r="FX172" t="s">
        <v>9</v>
      </c>
      <c r="FY172" t="s">
        <v>9</v>
      </c>
      <c r="FZ172" t="s">
        <v>9</v>
      </c>
      <c r="GA172" t="s">
        <v>9</v>
      </c>
      <c r="GB172" t="s">
        <v>9</v>
      </c>
      <c r="GC172" t="s">
        <v>9</v>
      </c>
      <c r="GD172" t="s">
        <v>9</v>
      </c>
      <c r="GE172" t="s">
        <v>9</v>
      </c>
      <c r="GF172" t="s">
        <v>9</v>
      </c>
      <c r="GG172" t="s">
        <v>9</v>
      </c>
      <c r="GH172" t="s">
        <v>9</v>
      </c>
      <c r="GJ172" t="s">
        <v>30</v>
      </c>
      <c r="GO172" t="s">
        <v>82</v>
      </c>
      <c r="GX172" t="s">
        <v>100</v>
      </c>
      <c r="GY172" t="s">
        <v>9</v>
      </c>
      <c r="GZ172" t="s">
        <v>9</v>
      </c>
      <c r="HA172" t="s">
        <v>9</v>
      </c>
      <c r="HB172" t="s">
        <v>9</v>
      </c>
      <c r="HC172" t="s">
        <v>9</v>
      </c>
      <c r="HD172" t="s">
        <v>9</v>
      </c>
      <c r="HE172" t="s">
        <v>9</v>
      </c>
      <c r="HF172" t="s">
        <v>9</v>
      </c>
      <c r="HG172" t="s">
        <v>9</v>
      </c>
      <c r="HH172" t="s">
        <v>9</v>
      </c>
      <c r="HI172" t="s">
        <v>9</v>
      </c>
      <c r="HJ172" t="s">
        <v>9</v>
      </c>
      <c r="HK172" t="s">
        <v>9</v>
      </c>
      <c r="HL172" t="s">
        <v>9</v>
      </c>
      <c r="HM172" t="s">
        <v>9</v>
      </c>
      <c r="HN172" t="s">
        <v>33</v>
      </c>
      <c r="HO172" t="s">
        <v>33</v>
      </c>
      <c r="HP172" t="s">
        <v>33</v>
      </c>
      <c r="HQ172" t="s">
        <v>33</v>
      </c>
      <c r="HR172" t="s">
        <v>33</v>
      </c>
      <c r="HS172" t="s">
        <v>33</v>
      </c>
      <c r="HT172" t="s">
        <v>33</v>
      </c>
      <c r="HU172" t="s">
        <v>33</v>
      </c>
      <c r="HV172" t="s">
        <v>15</v>
      </c>
      <c r="HW172" t="s">
        <v>34</v>
      </c>
    </row>
    <row r="173" spans="1:231" x14ac:dyDescent="0.25">
      <c r="A173" t="s">
        <v>700</v>
      </c>
      <c r="B173" t="s">
        <v>701</v>
      </c>
      <c r="C173" t="s">
        <v>701</v>
      </c>
      <c r="D173" t="s">
        <v>2</v>
      </c>
      <c r="E173" t="s">
        <v>3</v>
      </c>
      <c r="F173" t="s">
        <v>78</v>
      </c>
      <c r="G173" t="s">
        <v>45</v>
      </c>
      <c r="I173" t="s">
        <v>46</v>
      </c>
      <c r="J173" t="s">
        <v>87</v>
      </c>
      <c r="L173" t="s">
        <v>74</v>
      </c>
      <c r="M173" t="s">
        <v>71</v>
      </c>
      <c r="N173" t="s">
        <v>71</v>
      </c>
      <c r="O173" t="s">
        <v>39</v>
      </c>
      <c r="P173" t="s">
        <v>71</v>
      </c>
      <c r="Q173" t="s">
        <v>71</v>
      </c>
      <c r="R173" t="s">
        <v>71</v>
      </c>
      <c r="S173" t="s">
        <v>71</v>
      </c>
      <c r="T173" t="s">
        <v>71</v>
      </c>
      <c r="U173" t="s">
        <v>349</v>
      </c>
      <c r="V173" t="s">
        <v>39</v>
      </c>
      <c r="W173" t="s">
        <v>349</v>
      </c>
      <c r="X173" t="s">
        <v>39</v>
      </c>
      <c r="Y173" t="s">
        <v>10</v>
      </c>
      <c r="Z173" t="s">
        <v>55</v>
      </c>
      <c r="AA173" t="s">
        <v>10</v>
      </c>
      <c r="AB173" t="s">
        <v>56</v>
      </c>
      <c r="AC173" t="s">
        <v>10</v>
      </c>
      <c r="AD173" t="s">
        <v>10</v>
      </c>
      <c r="AE173" t="s">
        <v>55</v>
      </c>
      <c r="AF173" t="s">
        <v>10</v>
      </c>
      <c r="AG173" t="s">
        <v>9</v>
      </c>
      <c r="AH173" t="s">
        <v>10</v>
      </c>
      <c r="AI173" t="s">
        <v>9</v>
      </c>
      <c r="AJ173" t="s">
        <v>9</v>
      </c>
      <c r="AK173" t="s">
        <v>55</v>
      </c>
      <c r="AL173" t="s">
        <v>55</v>
      </c>
      <c r="AM173" t="s">
        <v>55</v>
      </c>
      <c r="AN173" t="s">
        <v>55</v>
      </c>
      <c r="AO173" t="s">
        <v>9</v>
      </c>
      <c r="AP173" t="s">
        <v>55</v>
      </c>
      <c r="AQ173" t="s">
        <v>55</v>
      </c>
      <c r="AR173" t="s">
        <v>55</v>
      </c>
      <c r="AS173" t="s">
        <v>55</v>
      </c>
      <c r="AT173" t="s">
        <v>55</v>
      </c>
      <c r="AU173" t="s">
        <v>55</v>
      </c>
      <c r="AV173" t="s">
        <v>55</v>
      </c>
      <c r="AW173" t="s">
        <v>55</v>
      </c>
      <c r="AX173" t="s">
        <v>55</v>
      </c>
      <c r="AY173" t="s">
        <v>55</v>
      </c>
      <c r="AZ173" t="s">
        <v>10</v>
      </c>
      <c r="BA173" t="s">
        <v>10</v>
      </c>
      <c r="BB173" t="s">
        <v>55</v>
      </c>
      <c r="BC173" t="s">
        <v>55</v>
      </c>
      <c r="BD173" t="s">
        <v>55</v>
      </c>
      <c r="BE173" t="s">
        <v>9</v>
      </c>
      <c r="BF173" t="s">
        <v>10</v>
      </c>
      <c r="BG173" t="s">
        <v>10</v>
      </c>
      <c r="BH173" t="s">
        <v>10</v>
      </c>
      <c r="BI173" t="s">
        <v>57</v>
      </c>
      <c r="BJ173" t="s">
        <v>9</v>
      </c>
      <c r="BK173" t="s">
        <v>57</v>
      </c>
      <c r="BL173" t="s">
        <v>57</v>
      </c>
      <c r="BM173" t="s">
        <v>9</v>
      </c>
      <c r="BN173" t="s">
        <v>89</v>
      </c>
      <c r="BO173" t="s">
        <v>48</v>
      </c>
      <c r="BP173" t="s">
        <v>48</v>
      </c>
      <c r="BQ173" t="s">
        <v>48</v>
      </c>
      <c r="BR173" t="s">
        <v>48</v>
      </c>
      <c r="BS173" t="s">
        <v>48</v>
      </c>
      <c r="BT173" t="s">
        <v>48</v>
      </c>
      <c r="BU173" t="s">
        <v>48</v>
      </c>
      <c r="BV173" t="s">
        <v>48</v>
      </c>
      <c r="BW173" t="s">
        <v>48</v>
      </c>
      <c r="BX173" t="s">
        <v>48</v>
      </c>
      <c r="BY173" t="s">
        <v>48</v>
      </c>
      <c r="BZ173" t="s">
        <v>48</v>
      </c>
      <c r="CA173" t="s">
        <v>25</v>
      </c>
      <c r="CB173" t="s">
        <v>25</v>
      </c>
      <c r="CC173" t="s">
        <v>25</v>
      </c>
      <c r="CD173" t="s">
        <v>25</v>
      </c>
      <c r="CE173" t="s">
        <v>25</v>
      </c>
      <c r="CF173" t="s">
        <v>25</v>
      </c>
      <c r="CG173" t="s">
        <v>9</v>
      </c>
      <c r="CH173" t="s">
        <v>9</v>
      </c>
      <c r="CI173" t="s">
        <v>9</v>
      </c>
      <c r="CJ173" t="s">
        <v>25</v>
      </c>
      <c r="CK173" t="s">
        <v>9</v>
      </c>
      <c r="CL173" t="s">
        <v>9</v>
      </c>
      <c r="CM173" t="s">
        <v>9</v>
      </c>
      <c r="CN173" t="s">
        <v>9</v>
      </c>
      <c r="CO173" t="s">
        <v>9</v>
      </c>
      <c r="CP173" t="s">
        <v>9</v>
      </c>
      <c r="CQ173" t="s">
        <v>9</v>
      </c>
      <c r="CR173" t="s">
        <v>9</v>
      </c>
      <c r="CS173" t="s">
        <v>9</v>
      </c>
      <c r="CT173" t="s">
        <v>9</v>
      </c>
      <c r="CU173" t="s">
        <v>9</v>
      </c>
      <c r="CV173" t="s">
        <v>9</v>
      </c>
      <c r="CW173" t="s">
        <v>9</v>
      </c>
      <c r="CX173" t="s">
        <v>9</v>
      </c>
      <c r="CY173" t="s">
        <v>40</v>
      </c>
      <c r="DA173" t="s">
        <v>27</v>
      </c>
      <c r="DB173" t="s">
        <v>27</v>
      </c>
      <c r="DC173" t="s">
        <v>27</v>
      </c>
      <c r="DD173" t="s">
        <v>343</v>
      </c>
      <c r="DE173" t="s">
        <v>343</v>
      </c>
      <c r="DF173" t="s">
        <v>343</v>
      </c>
      <c r="DG173" t="s">
        <v>343</v>
      </c>
      <c r="DH173" t="s">
        <v>343</v>
      </c>
      <c r="DI173" t="s">
        <v>343</v>
      </c>
      <c r="DJ173" t="s">
        <v>343</v>
      </c>
      <c r="DL173" t="s">
        <v>28</v>
      </c>
      <c r="DV173" t="s">
        <v>27</v>
      </c>
      <c r="DW173" t="s">
        <v>27</v>
      </c>
      <c r="DX173" t="s">
        <v>27</v>
      </c>
      <c r="DY173" t="s">
        <v>343</v>
      </c>
      <c r="EE173" t="s">
        <v>86</v>
      </c>
      <c r="EI173" t="s">
        <v>343</v>
      </c>
      <c r="EJ173" t="s">
        <v>343</v>
      </c>
      <c r="EK173" t="s">
        <v>343</v>
      </c>
      <c r="EM173" t="s">
        <v>81</v>
      </c>
      <c r="ES173" t="s">
        <v>14</v>
      </c>
      <c r="ET173" t="s">
        <v>14</v>
      </c>
      <c r="EU173" t="s">
        <v>14</v>
      </c>
      <c r="EV173" t="s">
        <v>9</v>
      </c>
      <c r="EW173" t="s">
        <v>14</v>
      </c>
      <c r="EX173" t="s">
        <v>9</v>
      </c>
      <c r="EY173" t="s">
        <v>9</v>
      </c>
      <c r="EZ173" t="s">
        <v>9</v>
      </c>
      <c r="FA173" t="s">
        <v>14</v>
      </c>
      <c r="FB173" t="s">
        <v>14</v>
      </c>
      <c r="FC173" t="s">
        <v>14</v>
      </c>
      <c r="FD173" t="s">
        <v>14</v>
      </c>
      <c r="FE173" t="s">
        <v>14</v>
      </c>
      <c r="FF173" t="s">
        <v>14</v>
      </c>
      <c r="FG173" t="s">
        <v>14</v>
      </c>
      <c r="FH173" t="s">
        <v>14</v>
      </c>
      <c r="FI173" t="s">
        <v>14</v>
      </c>
      <c r="FJ173" t="s">
        <v>9</v>
      </c>
      <c r="FK173" t="s">
        <v>9</v>
      </c>
      <c r="FL173" t="s">
        <v>14</v>
      </c>
      <c r="FM173" t="s">
        <v>14</v>
      </c>
      <c r="FN173" t="s">
        <v>14</v>
      </c>
      <c r="FO173" t="s">
        <v>9</v>
      </c>
      <c r="FP173" t="s">
        <v>14</v>
      </c>
      <c r="FQ173" t="s">
        <v>14</v>
      </c>
      <c r="FS173" t="s">
        <v>89</v>
      </c>
      <c r="FT173" t="s">
        <v>57</v>
      </c>
      <c r="FU173" t="s">
        <v>9</v>
      </c>
      <c r="FV173" t="s">
        <v>9</v>
      </c>
      <c r="FW173" t="s">
        <v>9</v>
      </c>
      <c r="FX173" t="s">
        <v>9</v>
      </c>
      <c r="FY173" t="s">
        <v>24</v>
      </c>
      <c r="FZ173" t="s">
        <v>9</v>
      </c>
      <c r="GA173" t="s">
        <v>9</v>
      </c>
      <c r="GB173" t="s">
        <v>24</v>
      </c>
      <c r="GC173" t="s">
        <v>9</v>
      </c>
      <c r="GD173" t="s">
        <v>9</v>
      </c>
      <c r="GE173" t="s">
        <v>9</v>
      </c>
      <c r="GF173" t="s">
        <v>9</v>
      </c>
      <c r="GG173" t="s">
        <v>14</v>
      </c>
      <c r="GH173" t="s">
        <v>89</v>
      </c>
      <c r="GJ173" t="s">
        <v>30</v>
      </c>
      <c r="GN173" t="s">
        <v>31</v>
      </c>
      <c r="GP173" t="s">
        <v>84</v>
      </c>
      <c r="GY173" t="s">
        <v>24</v>
      </c>
      <c r="GZ173" t="s">
        <v>24</v>
      </c>
      <c r="HA173" t="s">
        <v>24</v>
      </c>
      <c r="HB173" t="s">
        <v>9</v>
      </c>
      <c r="HC173" t="s">
        <v>14</v>
      </c>
      <c r="HD173" t="s">
        <v>9</v>
      </c>
      <c r="HE173" t="s">
        <v>9</v>
      </c>
      <c r="HF173" t="s">
        <v>89</v>
      </c>
      <c r="HG173" t="s">
        <v>89</v>
      </c>
      <c r="HH173" t="s">
        <v>89</v>
      </c>
      <c r="HI173" t="s">
        <v>14</v>
      </c>
      <c r="HJ173" t="s">
        <v>57</v>
      </c>
      <c r="HK173" t="s">
        <v>89</v>
      </c>
      <c r="HL173" t="s">
        <v>57</v>
      </c>
      <c r="HM173" t="s">
        <v>89</v>
      </c>
      <c r="HN173" t="s">
        <v>62</v>
      </c>
      <c r="HO173" t="s">
        <v>62</v>
      </c>
      <c r="HP173" t="s">
        <v>33</v>
      </c>
      <c r="HQ173" t="s">
        <v>62</v>
      </c>
      <c r="HR173" t="s">
        <v>33</v>
      </c>
      <c r="HS173" t="s">
        <v>33</v>
      </c>
      <c r="HT173" t="s">
        <v>62</v>
      </c>
      <c r="HU173" t="s">
        <v>62</v>
      </c>
      <c r="HV173" t="s">
        <v>69</v>
      </c>
      <c r="HW173" t="s">
        <v>54</v>
      </c>
    </row>
    <row r="174" spans="1:231" x14ac:dyDescent="0.25">
      <c r="A174" t="s">
        <v>702</v>
      </c>
      <c r="B174" t="s">
        <v>703</v>
      </c>
      <c r="C174" t="s">
        <v>703</v>
      </c>
      <c r="D174" t="s">
        <v>2</v>
      </c>
      <c r="E174" t="s">
        <v>3</v>
      </c>
      <c r="F174" t="s">
        <v>35</v>
      </c>
      <c r="G174" t="s">
        <v>45</v>
      </c>
      <c r="I174" t="s">
        <v>37</v>
      </c>
      <c r="J174" t="s">
        <v>7</v>
      </c>
      <c r="L174" t="s">
        <v>47</v>
      </c>
      <c r="M174" t="s">
        <v>39</v>
      </c>
      <c r="N174" t="s">
        <v>39</v>
      </c>
      <c r="O174" t="s">
        <v>39</v>
      </c>
      <c r="P174" t="s">
        <v>39</v>
      </c>
      <c r="Q174" t="s">
        <v>39</v>
      </c>
      <c r="R174" t="s">
        <v>39</v>
      </c>
      <c r="S174" t="s">
        <v>39</v>
      </c>
      <c r="T174" t="s">
        <v>39</v>
      </c>
      <c r="U174" t="s">
        <v>349</v>
      </c>
      <c r="V174" t="s">
        <v>39</v>
      </c>
      <c r="W174" t="s">
        <v>349</v>
      </c>
      <c r="X174" t="s">
        <v>39</v>
      </c>
      <c r="Y174" t="s">
        <v>56</v>
      </c>
      <c r="Z174" t="s">
        <v>9</v>
      </c>
      <c r="AA174" t="s">
        <v>56</v>
      </c>
      <c r="AB174" t="s">
        <v>9</v>
      </c>
      <c r="AC174" t="s">
        <v>55</v>
      </c>
      <c r="AD174" t="s">
        <v>9</v>
      </c>
      <c r="AE174" t="s">
        <v>10</v>
      </c>
      <c r="AF174" t="s">
        <v>9</v>
      </c>
      <c r="AG174" t="s">
        <v>9</v>
      </c>
      <c r="AH174" t="s">
        <v>9</v>
      </c>
      <c r="AI174" t="s">
        <v>10</v>
      </c>
      <c r="AJ174" t="s">
        <v>56</v>
      </c>
      <c r="AK174" t="s">
        <v>9</v>
      </c>
      <c r="AL174" t="s">
        <v>9</v>
      </c>
      <c r="AM174" t="s">
        <v>56</v>
      </c>
      <c r="AN174" t="s">
        <v>9</v>
      </c>
      <c r="AO174" t="s">
        <v>9</v>
      </c>
      <c r="AP174" t="s">
        <v>9</v>
      </c>
      <c r="AQ174" t="s">
        <v>9</v>
      </c>
      <c r="AR174" t="s">
        <v>9</v>
      </c>
      <c r="AS174" t="s">
        <v>9</v>
      </c>
      <c r="AT174" t="s">
        <v>9</v>
      </c>
      <c r="AU174" t="s">
        <v>9</v>
      </c>
      <c r="AV174" t="s">
        <v>56</v>
      </c>
      <c r="AW174" t="s">
        <v>9</v>
      </c>
      <c r="AX174" t="s">
        <v>9</v>
      </c>
      <c r="AY174" t="s">
        <v>56</v>
      </c>
      <c r="AZ174" t="s">
        <v>9</v>
      </c>
      <c r="BA174" t="s">
        <v>9</v>
      </c>
      <c r="BB174" t="s">
        <v>9</v>
      </c>
      <c r="BC174" t="s">
        <v>55</v>
      </c>
      <c r="BD174" t="s">
        <v>9</v>
      </c>
      <c r="BE174" t="s">
        <v>9</v>
      </c>
      <c r="BF174" t="s">
        <v>9</v>
      </c>
      <c r="BG174" t="s">
        <v>55</v>
      </c>
      <c r="BH174" t="s">
        <v>56</v>
      </c>
      <c r="BI174" t="s">
        <v>9</v>
      </c>
      <c r="BJ174" t="s">
        <v>9</v>
      </c>
      <c r="BK174" t="s">
        <v>9</v>
      </c>
      <c r="BL174" t="s">
        <v>9</v>
      </c>
      <c r="BM174" t="s">
        <v>9</v>
      </c>
      <c r="BN174" t="s">
        <v>9</v>
      </c>
      <c r="BO174" t="s">
        <v>48</v>
      </c>
      <c r="BP174" t="s">
        <v>9</v>
      </c>
      <c r="BQ174" t="s">
        <v>48</v>
      </c>
      <c r="BR174" t="s">
        <v>48</v>
      </c>
      <c r="BS174" t="s">
        <v>48</v>
      </c>
      <c r="BT174" t="s">
        <v>48</v>
      </c>
      <c r="BU174" t="s">
        <v>48</v>
      </c>
      <c r="BV174" t="s">
        <v>48</v>
      </c>
      <c r="BW174" t="s">
        <v>9</v>
      </c>
      <c r="BX174" t="s">
        <v>48</v>
      </c>
      <c r="BY174" t="s">
        <v>9</v>
      </c>
      <c r="BZ174" t="s">
        <v>49</v>
      </c>
      <c r="CA174" t="s">
        <v>49</v>
      </c>
      <c r="CB174" t="s">
        <v>49</v>
      </c>
      <c r="CC174" t="s">
        <v>49</v>
      </c>
      <c r="CD174" t="s">
        <v>49</v>
      </c>
      <c r="CE174" t="s">
        <v>49</v>
      </c>
      <c r="CF174" t="s">
        <v>49</v>
      </c>
      <c r="CG174" t="s">
        <v>49</v>
      </c>
      <c r="CH174" t="s">
        <v>49</v>
      </c>
      <c r="CI174" t="s">
        <v>49</v>
      </c>
      <c r="CJ174" t="s">
        <v>49</v>
      </c>
      <c r="CK174" t="s">
        <v>9</v>
      </c>
      <c r="CL174" t="s">
        <v>49</v>
      </c>
      <c r="CM174" t="s">
        <v>49</v>
      </c>
      <c r="CN174" t="s">
        <v>49</v>
      </c>
      <c r="CO174" t="s">
        <v>342</v>
      </c>
      <c r="CP174" t="s">
        <v>49</v>
      </c>
      <c r="CQ174" t="s">
        <v>25</v>
      </c>
      <c r="CR174" t="s">
        <v>9</v>
      </c>
      <c r="CS174" t="s">
        <v>9</v>
      </c>
      <c r="CT174" t="s">
        <v>342</v>
      </c>
      <c r="CU174" t="s">
        <v>9</v>
      </c>
      <c r="CV174" t="s">
        <v>49</v>
      </c>
      <c r="CW174" t="s">
        <v>9</v>
      </c>
      <c r="CX174" t="s">
        <v>49</v>
      </c>
      <c r="CY174" t="s">
        <v>9</v>
      </c>
      <c r="DA174" t="s">
        <v>27</v>
      </c>
      <c r="DB174" t="s">
        <v>27</v>
      </c>
      <c r="DC174" t="s">
        <v>27</v>
      </c>
      <c r="DD174" t="s">
        <v>368</v>
      </c>
      <c r="DE174" t="s">
        <v>368</v>
      </c>
      <c r="DF174" t="s">
        <v>368</v>
      </c>
      <c r="DG174" t="s">
        <v>368</v>
      </c>
      <c r="DH174" t="s">
        <v>368</v>
      </c>
      <c r="DI174" t="s">
        <v>368</v>
      </c>
      <c r="DJ174" t="s">
        <v>368</v>
      </c>
      <c r="DT174" t="s">
        <v>101</v>
      </c>
      <c r="DV174" t="s">
        <v>27</v>
      </c>
      <c r="DW174" t="s">
        <v>27</v>
      </c>
      <c r="DX174" t="s">
        <v>27</v>
      </c>
      <c r="DY174" t="s">
        <v>27</v>
      </c>
      <c r="EE174" t="s">
        <v>86</v>
      </c>
      <c r="EI174" t="s">
        <v>343</v>
      </c>
      <c r="EJ174" t="s">
        <v>343</v>
      </c>
      <c r="EK174" t="s">
        <v>343</v>
      </c>
      <c r="EP174" t="s">
        <v>67</v>
      </c>
      <c r="ES174" t="s">
        <v>57</v>
      </c>
      <c r="ET174" t="s">
        <v>9</v>
      </c>
      <c r="EU174" t="s">
        <v>14</v>
      </c>
      <c r="EV174" t="s">
        <v>9</v>
      </c>
      <c r="EW174" t="s">
        <v>14</v>
      </c>
      <c r="EX174" t="s">
        <v>9</v>
      </c>
      <c r="EY174" t="s">
        <v>14</v>
      </c>
      <c r="EZ174" t="s">
        <v>89</v>
      </c>
      <c r="FA174" t="s">
        <v>89</v>
      </c>
      <c r="FB174" t="s">
        <v>9</v>
      </c>
      <c r="FC174" t="s">
        <v>89</v>
      </c>
      <c r="FD174" t="s">
        <v>14</v>
      </c>
      <c r="FF174" t="s">
        <v>9</v>
      </c>
      <c r="FG174" t="s">
        <v>14</v>
      </c>
      <c r="FH174" t="s">
        <v>89</v>
      </c>
      <c r="FI174" t="s">
        <v>9</v>
      </c>
      <c r="FJ174" t="s">
        <v>89</v>
      </c>
      <c r="FK174" t="s">
        <v>14</v>
      </c>
      <c r="FL174" t="s">
        <v>9</v>
      </c>
      <c r="FM174" t="s">
        <v>14</v>
      </c>
      <c r="FN174" t="s">
        <v>9</v>
      </c>
      <c r="FO174" t="s">
        <v>89</v>
      </c>
      <c r="FP174" t="s">
        <v>14</v>
      </c>
      <c r="FQ174" t="s">
        <v>14</v>
      </c>
      <c r="FR174" t="s">
        <v>9</v>
      </c>
      <c r="FS174" t="s">
        <v>9</v>
      </c>
      <c r="FT174" t="s">
        <v>14</v>
      </c>
      <c r="FU174" t="s">
        <v>9</v>
      </c>
      <c r="FV174" t="s">
        <v>14</v>
      </c>
      <c r="FX174" t="s">
        <v>14</v>
      </c>
      <c r="FY174" t="s">
        <v>14</v>
      </c>
      <c r="FZ174" t="s">
        <v>9</v>
      </c>
      <c r="GA174" t="s">
        <v>14</v>
      </c>
      <c r="GB174" t="s">
        <v>9</v>
      </c>
      <c r="GC174" t="s">
        <v>89</v>
      </c>
      <c r="GD174" t="s">
        <v>14</v>
      </c>
      <c r="GE174" t="s">
        <v>89</v>
      </c>
      <c r="GF174" t="s">
        <v>14</v>
      </c>
      <c r="GG174" t="s">
        <v>57</v>
      </c>
      <c r="GH174" t="s">
        <v>14</v>
      </c>
      <c r="GJ174" t="s">
        <v>30</v>
      </c>
      <c r="GN174" t="s">
        <v>31</v>
      </c>
      <c r="GU174" t="s">
        <v>92</v>
      </c>
      <c r="GY174" t="s">
        <v>14</v>
      </c>
      <c r="GZ174" t="s">
        <v>57</v>
      </c>
      <c r="HA174" t="s">
        <v>14</v>
      </c>
      <c r="HC174" t="s">
        <v>9</v>
      </c>
      <c r="HD174" t="s">
        <v>24</v>
      </c>
      <c r="HE174" t="s">
        <v>57</v>
      </c>
      <c r="HF174" t="s">
        <v>57</v>
      </c>
      <c r="HG174" t="s">
        <v>9</v>
      </c>
      <c r="HH174" t="s">
        <v>24</v>
      </c>
      <c r="HI174" t="s">
        <v>57</v>
      </c>
      <c r="HJ174" t="s">
        <v>57</v>
      </c>
      <c r="HK174" t="s">
        <v>89</v>
      </c>
      <c r="HL174" t="s">
        <v>57</v>
      </c>
      <c r="HM174" t="s">
        <v>9</v>
      </c>
      <c r="HN174" t="s">
        <v>62</v>
      </c>
      <c r="HO174" t="s">
        <v>62</v>
      </c>
      <c r="HP174" t="s">
        <v>62</v>
      </c>
      <c r="HQ174" t="s">
        <v>33</v>
      </c>
      <c r="HR174" t="s">
        <v>62</v>
      </c>
      <c r="HS174" t="s">
        <v>33</v>
      </c>
      <c r="HT174" t="s">
        <v>62</v>
      </c>
      <c r="HU174" t="s">
        <v>62</v>
      </c>
      <c r="HV174" t="s">
        <v>76</v>
      </c>
      <c r="HW174" t="s">
        <v>34</v>
      </c>
    </row>
    <row r="175" spans="1:231" x14ac:dyDescent="0.25">
      <c r="A175" t="s">
        <v>704</v>
      </c>
      <c r="B175" t="s">
        <v>705</v>
      </c>
      <c r="C175" t="s">
        <v>705</v>
      </c>
      <c r="D175" t="s">
        <v>2</v>
      </c>
      <c r="E175" t="s">
        <v>17</v>
      </c>
      <c r="F175" t="s">
        <v>44</v>
      </c>
      <c r="G175" t="s">
        <v>45</v>
      </c>
      <c r="I175" t="s">
        <v>20</v>
      </c>
      <c r="J175" t="s">
        <v>7</v>
      </c>
      <c r="L175" t="s">
        <v>47</v>
      </c>
      <c r="M175" t="s">
        <v>9</v>
      </c>
      <c r="N175" t="s">
        <v>9</v>
      </c>
      <c r="O175" t="s">
        <v>9</v>
      </c>
      <c r="P175" t="s">
        <v>9</v>
      </c>
      <c r="Q175" t="s">
        <v>9</v>
      </c>
      <c r="R175" t="s">
        <v>9</v>
      </c>
      <c r="S175" t="s">
        <v>9</v>
      </c>
      <c r="T175" t="s">
        <v>9</v>
      </c>
      <c r="U175" t="s">
        <v>9</v>
      </c>
      <c r="V175" t="s">
        <v>9</v>
      </c>
      <c r="W175" t="s">
        <v>9</v>
      </c>
      <c r="X175" t="s">
        <v>9</v>
      </c>
      <c r="Y175" t="s">
        <v>9</v>
      </c>
      <c r="Z175" t="s">
        <v>9</v>
      </c>
      <c r="AA175" t="s">
        <v>9</v>
      </c>
      <c r="AB175" t="s">
        <v>9</v>
      </c>
      <c r="AC175" t="s">
        <v>9</v>
      </c>
      <c r="AD175" t="s">
        <v>9</v>
      </c>
      <c r="AE175" t="s">
        <v>9</v>
      </c>
      <c r="AF175" t="s">
        <v>9</v>
      </c>
      <c r="AG175" t="s">
        <v>9</v>
      </c>
      <c r="AH175" t="s">
        <v>9</v>
      </c>
      <c r="AI175" t="s">
        <v>9</v>
      </c>
      <c r="AJ175" t="s">
        <v>9</v>
      </c>
      <c r="AK175" t="s">
        <v>9</v>
      </c>
      <c r="AL175" t="s">
        <v>9</v>
      </c>
      <c r="AM175" t="s">
        <v>9</v>
      </c>
      <c r="AN175" t="s">
        <v>9</v>
      </c>
      <c r="AO175" t="s">
        <v>9</v>
      </c>
      <c r="AP175" t="s">
        <v>9</v>
      </c>
      <c r="AQ175" t="s">
        <v>9</v>
      </c>
      <c r="AR175" t="s">
        <v>9</v>
      </c>
      <c r="AS175" t="s">
        <v>9</v>
      </c>
      <c r="AT175" t="s">
        <v>9</v>
      </c>
      <c r="AU175" t="s">
        <v>9</v>
      </c>
      <c r="AV175" t="s">
        <v>9</v>
      </c>
      <c r="AW175" t="s">
        <v>9</v>
      </c>
      <c r="AX175" t="s">
        <v>9</v>
      </c>
      <c r="AY175" t="s">
        <v>9</v>
      </c>
      <c r="AZ175" t="s">
        <v>9</v>
      </c>
      <c r="BA175" t="s">
        <v>9</v>
      </c>
      <c r="BB175" t="s">
        <v>9</v>
      </c>
      <c r="BC175" t="s">
        <v>9</v>
      </c>
      <c r="BD175" t="s">
        <v>9</v>
      </c>
      <c r="BE175" t="s">
        <v>9</v>
      </c>
      <c r="BF175" t="s">
        <v>9</v>
      </c>
      <c r="BG175" t="s">
        <v>9</v>
      </c>
      <c r="BH175" t="s">
        <v>9</v>
      </c>
      <c r="BI175" t="s">
        <v>9</v>
      </c>
      <c r="BJ175" t="s">
        <v>9</v>
      </c>
      <c r="BK175" t="s">
        <v>9</v>
      </c>
      <c r="BL175" t="s">
        <v>9</v>
      </c>
      <c r="BM175" t="s">
        <v>9</v>
      </c>
      <c r="BN175" t="s">
        <v>9</v>
      </c>
      <c r="BO175" t="s">
        <v>9</v>
      </c>
      <c r="BP175" t="s">
        <v>9</v>
      </c>
      <c r="BQ175" t="s">
        <v>9</v>
      </c>
      <c r="BR175" t="s">
        <v>9</v>
      </c>
      <c r="BS175" t="s">
        <v>9</v>
      </c>
      <c r="BT175" t="s">
        <v>9</v>
      </c>
      <c r="BU175" t="s">
        <v>9</v>
      </c>
      <c r="BV175" t="s">
        <v>9</v>
      </c>
      <c r="BW175" t="s">
        <v>9</v>
      </c>
      <c r="BX175" t="s">
        <v>9</v>
      </c>
      <c r="BY175" t="s">
        <v>9</v>
      </c>
      <c r="BZ175" t="s">
        <v>9</v>
      </c>
      <c r="CA175" t="s">
        <v>9</v>
      </c>
      <c r="CB175" t="s">
        <v>9</v>
      </c>
      <c r="CC175" t="s">
        <v>9</v>
      </c>
      <c r="CD175" t="s">
        <v>9</v>
      </c>
      <c r="CE175" t="s">
        <v>9</v>
      </c>
      <c r="CF175" t="s">
        <v>9</v>
      </c>
      <c r="CG175" t="s">
        <v>9</v>
      </c>
      <c r="CH175" t="s">
        <v>9</v>
      </c>
      <c r="CI175" t="s">
        <v>9</v>
      </c>
      <c r="CJ175" t="s">
        <v>9</v>
      </c>
      <c r="CK175" t="s">
        <v>9</v>
      </c>
      <c r="CL175" t="s">
        <v>9</v>
      </c>
      <c r="CM175" t="s">
        <v>9</v>
      </c>
      <c r="CN175" t="s">
        <v>9</v>
      </c>
      <c r="CO175" t="s">
        <v>9</v>
      </c>
      <c r="CP175" t="s">
        <v>9</v>
      </c>
      <c r="CQ175" t="s">
        <v>9</v>
      </c>
      <c r="CR175" t="s">
        <v>9</v>
      </c>
      <c r="CS175" t="s">
        <v>9</v>
      </c>
      <c r="CT175" t="s">
        <v>9</v>
      </c>
      <c r="CU175" t="s">
        <v>9</v>
      </c>
      <c r="CV175" t="s">
        <v>9</v>
      </c>
      <c r="CW175" t="s">
        <v>9</v>
      </c>
      <c r="CX175" t="s">
        <v>9</v>
      </c>
      <c r="CY175" t="s">
        <v>9</v>
      </c>
      <c r="DA175" t="s">
        <v>343</v>
      </c>
      <c r="DB175" t="s">
        <v>343</v>
      </c>
      <c r="DC175" t="s">
        <v>343</v>
      </c>
      <c r="DD175" t="s">
        <v>343</v>
      </c>
      <c r="DE175" t="s">
        <v>343</v>
      </c>
      <c r="DF175" t="s">
        <v>343</v>
      </c>
      <c r="DG175" t="s">
        <v>343</v>
      </c>
      <c r="DH175" t="s">
        <v>343</v>
      </c>
      <c r="DI175" t="s">
        <v>343</v>
      </c>
      <c r="DJ175" t="s">
        <v>343</v>
      </c>
      <c r="DT175" t="s">
        <v>101</v>
      </c>
      <c r="DV175" t="s">
        <v>27</v>
      </c>
      <c r="DW175" t="s">
        <v>27</v>
      </c>
      <c r="DX175" t="s">
        <v>27</v>
      </c>
      <c r="DY175" t="s">
        <v>27</v>
      </c>
      <c r="EF175" t="s">
        <v>12</v>
      </c>
      <c r="EI175" t="s">
        <v>27</v>
      </c>
      <c r="EJ175" t="s">
        <v>27</v>
      </c>
      <c r="EK175" t="s">
        <v>27</v>
      </c>
      <c r="HQ175" t="s">
        <v>62</v>
      </c>
    </row>
    <row r="176" spans="1:231" x14ac:dyDescent="0.25">
      <c r="A176" t="s">
        <v>706</v>
      </c>
      <c r="B176" t="s">
        <v>707</v>
      </c>
      <c r="C176" t="s">
        <v>707</v>
      </c>
      <c r="D176" t="s">
        <v>2</v>
      </c>
      <c r="E176" t="s">
        <v>3</v>
      </c>
      <c r="F176" t="s">
        <v>63</v>
      </c>
      <c r="G176" t="s">
        <v>45</v>
      </c>
      <c r="I176" t="s">
        <v>46</v>
      </c>
      <c r="J176" t="s">
        <v>65</v>
      </c>
      <c r="L176" t="s">
        <v>74</v>
      </c>
    </row>
    <row r="177" spans="1:231" x14ac:dyDescent="0.25">
      <c r="A177" t="s">
        <v>708</v>
      </c>
      <c r="B177" t="s">
        <v>709</v>
      </c>
      <c r="C177" t="s">
        <v>709</v>
      </c>
      <c r="D177" t="s">
        <v>2</v>
      </c>
      <c r="E177" t="s">
        <v>17</v>
      </c>
      <c r="F177" t="s">
        <v>4</v>
      </c>
      <c r="G177" t="s">
        <v>45</v>
      </c>
      <c r="I177" t="s">
        <v>6</v>
      </c>
      <c r="J177" t="s">
        <v>387</v>
      </c>
      <c r="L177" t="s">
        <v>47</v>
      </c>
    </row>
    <row r="178" spans="1:231" x14ac:dyDescent="0.25">
      <c r="A178" t="s">
        <v>710</v>
      </c>
      <c r="B178" t="s">
        <v>711</v>
      </c>
      <c r="C178" t="s">
        <v>711</v>
      </c>
      <c r="D178" t="s">
        <v>2</v>
      </c>
      <c r="E178" t="s">
        <v>3</v>
      </c>
      <c r="F178" t="s">
        <v>44</v>
      </c>
      <c r="G178" t="s">
        <v>45</v>
      </c>
      <c r="I178" t="s">
        <v>46</v>
      </c>
      <c r="J178" t="s">
        <v>65</v>
      </c>
      <c r="L178" t="s">
        <v>107</v>
      </c>
    </row>
    <row r="179" spans="1:231" x14ac:dyDescent="0.25">
      <c r="A179" t="s">
        <v>712</v>
      </c>
      <c r="B179" t="s">
        <v>713</v>
      </c>
      <c r="C179" t="s">
        <v>713</v>
      </c>
      <c r="D179" t="s">
        <v>2</v>
      </c>
      <c r="E179" t="s">
        <v>3</v>
      </c>
      <c r="F179" t="s">
        <v>18</v>
      </c>
      <c r="G179" t="s">
        <v>45</v>
      </c>
      <c r="I179" t="s">
        <v>20</v>
      </c>
      <c r="J179" t="s">
        <v>87</v>
      </c>
      <c r="L179" t="s">
        <v>74</v>
      </c>
      <c r="CU179" t="s">
        <v>9</v>
      </c>
      <c r="CV179" t="s">
        <v>9</v>
      </c>
      <c r="CW179" t="s">
        <v>9</v>
      </c>
      <c r="CX179" t="s">
        <v>9</v>
      </c>
      <c r="DT179" t="s">
        <v>101</v>
      </c>
      <c r="EQ179" t="s">
        <v>80</v>
      </c>
      <c r="GF179" t="s">
        <v>9</v>
      </c>
      <c r="GG179" t="s">
        <v>9</v>
      </c>
      <c r="GH179" t="s">
        <v>9</v>
      </c>
      <c r="HC179" t="s">
        <v>9</v>
      </c>
      <c r="HD179" t="s">
        <v>9</v>
      </c>
      <c r="HE179" t="s">
        <v>9</v>
      </c>
      <c r="HW179" t="s">
        <v>16</v>
      </c>
    </row>
    <row r="180" spans="1:231" x14ac:dyDescent="0.25">
      <c r="A180" t="s">
        <v>714</v>
      </c>
      <c r="B180" t="s">
        <v>715</v>
      </c>
      <c r="C180" t="s">
        <v>715</v>
      </c>
      <c r="D180" t="s">
        <v>2</v>
      </c>
      <c r="E180" t="s">
        <v>17</v>
      </c>
      <c r="F180" t="s">
        <v>63</v>
      </c>
      <c r="G180" t="s">
        <v>64</v>
      </c>
      <c r="I180" t="s">
        <v>20</v>
      </c>
      <c r="J180" t="s">
        <v>387</v>
      </c>
      <c r="L180" t="s">
        <v>74</v>
      </c>
    </row>
    <row r="181" spans="1:231" x14ac:dyDescent="0.25">
      <c r="A181" t="s">
        <v>716</v>
      </c>
      <c r="B181" t="s">
        <v>717</v>
      </c>
      <c r="C181" t="s">
        <v>717</v>
      </c>
      <c r="D181" t="s">
        <v>2</v>
      </c>
      <c r="E181" t="s">
        <v>17</v>
      </c>
      <c r="F181" t="s">
        <v>44</v>
      </c>
      <c r="G181" t="s">
        <v>45</v>
      </c>
      <c r="I181" t="s">
        <v>6</v>
      </c>
      <c r="J181" t="s">
        <v>73</v>
      </c>
      <c r="L181" t="s">
        <v>74</v>
      </c>
      <c r="W181" t="s">
        <v>349</v>
      </c>
      <c r="X181" t="s">
        <v>349</v>
      </c>
      <c r="Y181" t="s">
        <v>55</v>
      </c>
      <c r="Z181" t="s">
        <v>55</v>
      </c>
      <c r="AA181" t="s">
        <v>55</v>
      </c>
      <c r="BF181" t="s">
        <v>9</v>
      </c>
      <c r="BG181" t="s">
        <v>9</v>
      </c>
      <c r="BH181" t="s">
        <v>9</v>
      </c>
      <c r="CP181" t="s">
        <v>9</v>
      </c>
      <c r="CQ181" t="s">
        <v>9</v>
      </c>
      <c r="CR181" t="s">
        <v>9</v>
      </c>
      <c r="CS181" t="s">
        <v>9</v>
      </c>
      <c r="CT181" t="s">
        <v>9</v>
      </c>
      <c r="CU181" t="s">
        <v>9</v>
      </c>
      <c r="CV181" t="s">
        <v>9</v>
      </c>
      <c r="CW181" t="s">
        <v>9</v>
      </c>
      <c r="CX181" t="s">
        <v>9</v>
      </c>
      <c r="DI181" t="s">
        <v>343</v>
      </c>
      <c r="DJ181" t="s">
        <v>343</v>
      </c>
      <c r="DT181" t="s">
        <v>101</v>
      </c>
      <c r="EK181" t="s">
        <v>343</v>
      </c>
      <c r="EQ181" t="s">
        <v>80</v>
      </c>
      <c r="FD181" t="s">
        <v>9</v>
      </c>
      <c r="FE181" t="s">
        <v>9</v>
      </c>
      <c r="FF181" t="s">
        <v>9</v>
      </c>
      <c r="FG181" t="s">
        <v>9</v>
      </c>
      <c r="FH181" t="s">
        <v>9</v>
      </c>
      <c r="FI181" t="s">
        <v>9</v>
      </c>
      <c r="FJ181" t="s">
        <v>9</v>
      </c>
      <c r="FK181" t="s">
        <v>9</v>
      </c>
      <c r="FL181" t="s">
        <v>9</v>
      </c>
      <c r="FM181" t="s">
        <v>9</v>
      </c>
      <c r="FN181" t="s">
        <v>9</v>
      </c>
      <c r="FO181" t="s">
        <v>9</v>
      </c>
      <c r="FP181" t="s">
        <v>9</v>
      </c>
      <c r="FQ181" t="s">
        <v>9</v>
      </c>
      <c r="FR181" t="s">
        <v>9</v>
      </c>
      <c r="FS181" t="s">
        <v>9</v>
      </c>
      <c r="FT181" t="s">
        <v>9</v>
      </c>
      <c r="FU181" t="s">
        <v>9</v>
      </c>
      <c r="FV181" t="s">
        <v>9</v>
      </c>
      <c r="FW181" t="s">
        <v>9</v>
      </c>
      <c r="FX181" t="s">
        <v>9</v>
      </c>
      <c r="FY181" t="s">
        <v>9</v>
      </c>
      <c r="FZ181" t="s">
        <v>9</v>
      </c>
      <c r="GA181" t="s">
        <v>9</v>
      </c>
      <c r="GB181" t="s">
        <v>9</v>
      </c>
      <c r="GC181" t="s">
        <v>9</v>
      </c>
      <c r="GD181" t="s">
        <v>9</v>
      </c>
      <c r="GE181" t="s">
        <v>9</v>
      </c>
      <c r="GF181" t="s">
        <v>9</v>
      </c>
      <c r="GG181" t="s">
        <v>9</v>
      </c>
      <c r="GH181" t="s">
        <v>9</v>
      </c>
      <c r="HB181" t="s">
        <v>9</v>
      </c>
      <c r="HC181" t="s">
        <v>9</v>
      </c>
      <c r="HD181" t="s">
        <v>9</v>
      </c>
      <c r="HE181" t="s">
        <v>9</v>
      </c>
      <c r="HK181" t="s">
        <v>9</v>
      </c>
      <c r="HL181" t="s">
        <v>9</v>
      </c>
      <c r="HM181" t="s">
        <v>9</v>
      </c>
      <c r="HV181" t="s">
        <v>15</v>
      </c>
      <c r="HW181" t="s">
        <v>16</v>
      </c>
    </row>
    <row r="182" spans="1:231" x14ac:dyDescent="0.25">
      <c r="A182" t="s">
        <v>718</v>
      </c>
      <c r="B182" t="s">
        <v>719</v>
      </c>
      <c r="C182" t="s">
        <v>719</v>
      </c>
      <c r="D182" t="s">
        <v>2</v>
      </c>
      <c r="E182" t="s">
        <v>3</v>
      </c>
      <c r="F182" t="s">
        <v>35</v>
      </c>
      <c r="G182" t="s">
        <v>36</v>
      </c>
      <c r="I182" t="s">
        <v>46</v>
      </c>
      <c r="J182" t="s">
        <v>7</v>
      </c>
      <c r="L182" t="s">
        <v>47</v>
      </c>
    </row>
    <row r="183" spans="1:231" x14ac:dyDescent="0.25">
      <c r="A183" t="s">
        <v>720</v>
      </c>
      <c r="B183" t="s">
        <v>721</v>
      </c>
      <c r="C183" t="s">
        <v>721</v>
      </c>
      <c r="D183" t="s">
        <v>2</v>
      </c>
      <c r="E183" t="s">
        <v>17</v>
      </c>
      <c r="F183" t="s">
        <v>63</v>
      </c>
      <c r="G183" t="s">
        <v>45</v>
      </c>
      <c r="I183" t="s">
        <v>6</v>
      </c>
      <c r="J183" t="s">
        <v>387</v>
      </c>
      <c r="L183" t="s">
        <v>74</v>
      </c>
      <c r="V183" t="s">
        <v>349</v>
      </c>
      <c r="W183" t="s">
        <v>349</v>
      </c>
      <c r="X183" t="s">
        <v>349</v>
      </c>
      <c r="Y183" t="s">
        <v>9</v>
      </c>
      <c r="Z183" t="s">
        <v>9</v>
      </c>
      <c r="AA183" t="s">
        <v>9</v>
      </c>
      <c r="AB183" t="s">
        <v>9</v>
      </c>
      <c r="AE183" t="s">
        <v>9</v>
      </c>
      <c r="AJ183" t="s">
        <v>9</v>
      </c>
      <c r="DT183" t="s">
        <v>101</v>
      </c>
      <c r="EQ183" t="s">
        <v>80</v>
      </c>
    </row>
    <row r="184" spans="1:231" x14ac:dyDescent="0.25">
      <c r="A184" t="s">
        <v>722</v>
      </c>
      <c r="B184" t="s">
        <v>723</v>
      </c>
      <c r="C184" t="s">
        <v>723</v>
      </c>
      <c r="D184" t="s">
        <v>2</v>
      </c>
      <c r="E184" t="s">
        <v>3</v>
      </c>
      <c r="F184" t="s">
        <v>63</v>
      </c>
      <c r="G184" t="s">
        <v>97</v>
      </c>
      <c r="I184" t="s">
        <v>46</v>
      </c>
      <c r="J184" t="s">
        <v>387</v>
      </c>
      <c r="L184" t="s">
        <v>74</v>
      </c>
      <c r="M184" t="s">
        <v>39</v>
      </c>
      <c r="N184" t="s">
        <v>22</v>
      </c>
      <c r="O184" t="s">
        <v>349</v>
      </c>
      <c r="P184" t="s">
        <v>349</v>
      </c>
      <c r="Q184" t="s">
        <v>349</v>
      </c>
      <c r="R184" t="s">
        <v>349</v>
      </c>
      <c r="S184" t="s">
        <v>349</v>
      </c>
      <c r="T184" t="s">
        <v>349</v>
      </c>
      <c r="U184" t="s">
        <v>349</v>
      </c>
      <c r="V184" t="s">
        <v>349</v>
      </c>
      <c r="W184" t="s">
        <v>349</v>
      </c>
      <c r="X184" t="s">
        <v>349</v>
      </c>
      <c r="Y184" t="s">
        <v>55</v>
      </c>
      <c r="Z184" t="s">
        <v>55</v>
      </c>
      <c r="AA184" t="s">
        <v>55</v>
      </c>
      <c r="AB184" t="s">
        <v>55</v>
      </c>
      <c r="AC184" t="s">
        <v>55</v>
      </c>
      <c r="AD184" t="s">
        <v>55</v>
      </c>
      <c r="AE184" t="s">
        <v>55</v>
      </c>
      <c r="AF184" t="s">
        <v>55</v>
      </c>
      <c r="AG184" t="s">
        <v>55</v>
      </c>
      <c r="AH184" t="s">
        <v>55</v>
      </c>
      <c r="AI184" t="s">
        <v>55</v>
      </c>
      <c r="AJ184" t="s">
        <v>55</v>
      </c>
      <c r="AK184" t="s">
        <v>55</v>
      </c>
      <c r="AL184" t="s">
        <v>55</v>
      </c>
      <c r="AM184" t="s">
        <v>55</v>
      </c>
      <c r="AN184" t="s">
        <v>55</v>
      </c>
      <c r="AO184" t="s">
        <v>55</v>
      </c>
      <c r="AP184" t="s">
        <v>55</v>
      </c>
      <c r="AQ184" t="s">
        <v>55</v>
      </c>
      <c r="AR184" t="s">
        <v>55</v>
      </c>
      <c r="AS184" t="s">
        <v>55</v>
      </c>
      <c r="AT184" t="s">
        <v>55</v>
      </c>
      <c r="AU184" t="s">
        <v>55</v>
      </c>
      <c r="AV184" t="s">
        <v>55</v>
      </c>
      <c r="AW184" t="s">
        <v>55</v>
      </c>
      <c r="AX184" t="s">
        <v>55</v>
      </c>
      <c r="AY184" t="s">
        <v>55</v>
      </c>
      <c r="AZ184" t="s">
        <v>55</v>
      </c>
      <c r="BA184" t="s">
        <v>55</v>
      </c>
      <c r="BB184" t="s">
        <v>55</v>
      </c>
      <c r="BC184" t="s">
        <v>55</v>
      </c>
      <c r="BD184" t="s">
        <v>55</v>
      </c>
      <c r="BE184" t="s">
        <v>55</v>
      </c>
      <c r="BF184" t="s">
        <v>55</v>
      </c>
      <c r="BG184" t="s">
        <v>55</v>
      </c>
      <c r="BH184" t="s">
        <v>55</v>
      </c>
      <c r="BI184" t="s">
        <v>89</v>
      </c>
      <c r="BJ184" t="s">
        <v>89</v>
      </c>
      <c r="BK184" t="s">
        <v>89</v>
      </c>
      <c r="BL184" t="s">
        <v>89</v>
      </c>
      <c r="BM184" t="s">
        <v>89</v>
      </c>
      <c r="BN184" t="s">
        <v>89</v>
      </c>
      <c r="BO184" t="s">
        <v>49</v>
      </c>
      <c r="BP184" t="s">
        <v>25</v>
      </c>
      <c r="BQ184" t="s">
        <v>25</v>
      </c>
      <c r="BR184" t="s">
        <v>25</v>
      </c>
      <c r="BS184" t="s">
        <v>25</v>
      </c>
      <c r="BT184" t="s">
        <v>25</v>
      </c>
      <c r="BU184" t="s">
        <v>25</v>
      </c>
      <c r="BV184" t="s">
        <v>25</v>
      </c>
      <c r="BW184" t="s">
        <v>25</v>
      </c>
      <c r="BX184" t="s">
        <v>25</v>
      </c>
      <c r="BY184" t="s">
        <v>25</v>
      </c>
      <c r="BZ184" t="s">
        <v>25</v>
      </c>
      <c r="CA184" t="s">
        <v>25</v>
      </c>
      <c r="CB184" t="s">
        <v>25</v>
      </c>
      <c r="CC184" t="s">
        <v>25</v>
      </c>
      <c r="CD184" t="s">
        <v>25</v>
      </c>
      <c r="CE184" t="s">
        <v>25</v>
      </c>
      <c r="CF184" t="s">
        <v>25</v>
      </c>
      <c r="CG184" t="s">
        <v>25</v>
      </c>
      <c r="CH184" t="s">
        <v>25</v>
      </c>
      <c r="CI184" t="s">
        <v>25</v>
      </c>
      <c r="CJ184" t="s">
        <v>25</v>
      </c>
      <c r="CK184" t="s">
        <v>25</v>
      </c>
      <c r="CL184" t="s">
        <v>25</v>
      </c>
      <c r="CM184" t="s">
        <v>25</v>
      </c>
      <c r="CN184" t="s">
        <v>25</v>
      </c>
      <c r="CO184" t="s">
        <v>25</v>
      </c>
      <c r="CP184" t="s">
        <v>25</v>
      </c>
      <c r="CR184" t="s">
        <v>25</v>
      </c>
      <c r="CS184" t="s">
        <v>25</v>
      </c>
      <c r="CT184" t="s">
        <v>25</v>
      </c>
      <c r="CU184" t="s">
        <v>25</v>
      </c>
      <c r="CV184" t="s">
        <v>25</v>
      </c>
      <c r="CW184" t="s">
        <v>25</v>
      </c>
      <c r="CX184" t="s">
        <v>25</v>
      </c>
      <c r="CY184" t="s">
        <v>26</v>
      </c>
      <c r="DA184" t="s">
        <v>368</v>
      </c>
      <c r="DB184" t="s">
        <v>368</v>
      </c>
      <c r="DC184" t="s">
        <v>368</v>
      </c>
      <c r="DD184" t="s">
        <v>368</v>
      </c>
      <c r="DE184" t="s">
        <v>368</v>
      </c>
      <c r="DF184" t="s">
        <v>368</v>
      </c>
      <c r="DG184" t="s">
        <v>368</v>
      </c>
      <c r="DH184" t="s">
        <v>368</v>
      </c>
      <c r="DI184" t="s">
        <v>368</v>
      </c>
      <c r="DJ184" t="s">
        <v>368</v>
      </c>
      <c r="DO184" t="s">
        <v>98</v>
      </c>
      <c r="DV184" t="s">
        <v>368</v>
      </c>
      <c r="DW184" t="s">
        <v>368</v>
      </c>
      <c r="DX184" t="s">
        <v>368</v>
      </c>
      <c r="DY184" t="s">
        <v>368</v>
      </c>
      <c r="EA184" t="s">
        <v>66</v>
      </c>
      <c r="EB184" t="s">
        <v>91</v>
      </c>
      <c r="EC184" t="s">
        <v>41</v>
      </c>
      <c r="EE184" t="s">
        <v>86</v>
      </c>
      <c r="EI184" t="s">
        <v>368</v>
      </c>
      <c r="EJ184" t="s">
        <v>368</v>
      </c>
      <c r="EK184" t="s">
        <v>368</v>
      </c>
      <c r="EM184" t="s">
        <v>81</v>
      </c>
      <c r="EN184" t="s">
        <v>102</v>
      </c>
      <c r="EO184" t="s">
        <v>13</v>
      </c>
      <c r="ES184" t="s">
        <v>57</v>
      </c>
      <c r="ET184" t="s">
        <v>57</v>
      </c>
      <c r="EU184" t="s">
        <v>57</v>
      </c>
      <c r="EV184" t="s">
        <v>57</v>
      </c>
      <c r="EW184" t="s">
        <v>57</v>
      </c>
      <c r="EX184" t="s">
        <v>57</v>
      </c>
      <c r="EY184" t="s">
        <v>57</v>
      </c>
      <c r="EZ184" t="s">
        <v>57</v>
      </c>
      <c r="FA184" t="s">
        <v>57</v>
      </c>
      <c r="FB184" t="s">
        <v>57</v>
      </c>
      <c r="FC184" t="s">
        <v>57</v>
      </c>
      <c r="FD184" t="s">
        <v>57</v>
      </c>
      <c r="FE184" t="s">
        <v>57</v>
      </c>
      <c r="FF184" t="s">
        <v>57</v>
      </c>
      <c r="FG184" t="s">
        <v>57</v>
      </c>
      <c r="FH184" t="s">
        <v>57</v>
      </c>
      <c r="FI184" t="s">
        <v>57</v>
      </c>
      <c r="FJ184" t="s">
        <v>57</v>
      </c>
      <c r="FK184" t="s">
        <v>57</v>
      </c>
      <c r="FL184" t="s">
        <v>57</v>
      </c>
      <c r="FM184" t="s">
        <v>57</v>
      </c>
      <c r="FN184" t="s">
        <v>57</v>
      </c>
      <c r="FO184" t="s">
        <v>57</v>
      </c>
      <c r="FP184" t="s">
        <v>57</v>
      </c>
      <c r="FQ184" t="s">
        <v>57</v>
      </c>
      <c r="FR184" t="s">
        <v>57</v>
      </c>
      <c r="FS184" t="s">
        <v>57</v>
      </c>
      <c r="FT184" t="s">
        <v>57</v>
      </c>
      <c r="FU184" t="s">
        <v>57</v>
      </c>
      <c r="FV184" t="s">
        <v>57</v>
      </c>
      <c r="FW184" t="s">
        <v>57</v>
      </c>
      <c r="FX184" t="s">
        <v>57</v>
      </c>
      <c r="FY184" t="s">
        <v>57</v>
      </c>
      <c r="FZ184" t="s">
        <v>57</v>
      </c>
      <c r="GA184" t="s">
        <v>57</v>
      </c>
      <c r="GB184" t="s">
        <v>57</v>
      </c>
      <c r="GC184" t="s">
        <v>57</v>
      </c>
      <c r="GD184" t="s">
        <v>57</v>
      </c>
      <c r="GE184" t="s">
        <v>57</v>
      </c>
      <c r="GF184" t="s">
        <v>57</v>
      </c>
      <c r="GG184" t="s">
        <v>57</v>
      </c>
      <c r="GH184" t="s">
        <v>57</v>
      </c>
      <c r="GJ184" t="s">
        <v>51</v>
      </c>
      <c r="GM184" t="s">
        <v>104</v>
      </c>
      <c r="GP184" t="s">
        <v>84</v>
      </c>
      <c r="GQ184" t="s">
        <v>83</v>
      </c>
      <c r="GR184" t="s">
        <v>32</v>
      </c>
      <c r="GS184" t="s">
        <v>68</v>
      </c>
      <c r="GT184" t="s">
        <v>61</v>
      </c>
      <c r="GU184" t="s">
        <v>92</v>
      </c>
      <c r="GY184" t="s">
        <v>57</v>
      </c>
      <c r="GZ184" t="s">
        <v>57</v>
      </c>
      <c r="HA184" t="s">
        <v>57</v>
      </c>
      <c r="HB184" t="s">
        <v>57</v>
      </c>
      <c r="HC184" t="s">
        <v>57</v>
      </c>
      <c r="HD184" t="s">
        <v>57</v>
      </c>
      <c r="HE184" t="s">
        <v>57</v>
      </c>
      <c r="HF184" t="s">
        <v>57</v>
      </c>
      <c r="HG184" t="s">
        <v>57</v>
      </c>
      <c r="HH184" t="s">
        <v>57</v>
      </c>
      <c r="HI184" t="s">
        <v>57</v>
      </c>
      <c r="HJ184" t="s">
        <v>57</v>
      </c>
      <c r="HK184" t="s">
        <v>57</v>
      </c>
      <c r="HL184" t="s">
        <v>57</v>
      </c>
      <c r="HM184" t="s">
        <v>57</v>
      </c>
      <c r="HN184" t="s">
        <v>62</v>
      </c>
      <c r="HO184" t="s">
        <v>33</v>
      </c>
      <c r="HP184" t="s">
        <v>33</v>
      </c>
      <c r="HQ184" t="s">
        <v>33</v>
      </c>
      <c r="HR184" t="s">
        <v>33</v>
      </c>
      <c r="HS184" t="s">
        <v>33</v>
      </c>
      <c r="HT184" t="s">
        <v>33</v>
      </c>
      <c r="HU184" t="s">
        <v>33</v>
      </c>
      <c r="HV184" t="s">
        <v>15</v>
      </c>
      <c r="HW184" t="s">
        <v>77</v>
      </c>
    </row>
    <row r="185" spans="1:231" x14ac:dyDescent="0.25">
      <c r="A185" t="s">
        <v>724</v>
      </c>
      <c r="B185" t="s">
        <v>725</v>
      </c>
      <c r="C185" t="s">
        <v>725</v>
      </c>
      <c r="D185" t="s">
        <v>2</v>
      </c>
      <c r="E185" t="s">
        <v>17</v>
      </c>
      <c r="F185" t="s">
        <v>35</v>
      </c>
      <c r="G185" t="s">
        <v>45</v>
      </c>
      <c r="I185" t="s">
        <v>46</v>
      </c>
      <c r="J185" t="s">
        <v>346</v>
      </c>
      <c r="L185" t="s">
        <v>8</v>
      </c>
      <c r="M185" t="s">
        <v>71</v>
      </c>
      <c r="N185" t="s">
        <v>71</v>
      </c>
      <c r="O185" t="s">
        <v>71</v>
      </c>
      <c r="P185" t="s">
        <v>71</v>
      </c>
      <c r="Q185" t="s">
        <v>71</v>
      </c>
      <c r="R185" t="s">
        <v>71</v>
      </c>
      <c r="S185" t="s">
        <v>39</v>
      </c>
      <c r="T185" t="s">
        <v>71</v>
      </c>
      <c r="U185" t="s">
        <v>71</v>
      </c>
      <c r="V185" t="s">
        <v>39</v>
      </c>
      <c r="W185" t="s">
        <v>71</v>
      </c>
      <c r="X185" t="s">
        <v>39</v>
      </c>
      <c r="Y185" t="s">
        <v>10</v>
      </c>
      <c r="Z185" t="s">
        <v>10</v>
      </c>
      <c r="AA185" t="s">
        <v>10</v>
      </c>
      <c r="AB185" t="s">
        <v>10</v>
      </c>
      <c r="AC185" t="s">
        <v>10</v>
      </c>
      <c r="AD185" t="s">
        <v>10</v>
      </c>
      <c r="AE185" t="s">
        <v>10</v>
      </c>
      <c r="AF185" t="s">
        <v>10</v>
      </c>
      <c r="AG185" t="s">
        <v>10</v>
      </c>
      <c r="AH185" t="s">
        <v>10</v>
      </c>
      <c r="AI185" t="s">
        <v>10</v>
      </c>
      <c r="AJ185" t="s">
        <v>10</v>
      </c>
      <c r="AK185" t="s">
        <v>10</v>
      </c>
      <c r="AL185" t="s">
        <v>10</v>
      </c>
      <c r="AM185" t="s">
        <v>10</v>
      </c>
      <c r="AN185" t="s">
        <v>10</v>
      </c>
      <c r="AO185" t="s">
        <v>10</v>
      </c>
      <c r="AP185" t="s">
        <v>10</v>
      </c>
      <c r="AQ185" t="s">
        <v>10</v>
      </c>
      <c r="AR185" t="s">
        <v>10</v>
      </c>
      <c r="AS185" t="s">
        <v>10</v>
      </c>
      <c r="AT185" t="s">
        <v>10</v>
      </c>
      <c r="AU185" t="s">
        <v>10</v>
      </c>
      <c r="AV185" t="s">
        <v>55</v>
      </c>
      <c r="AW185" t="s">
        <v>10</v>
      </c>
      <c r="AX185" t="s">
        <v>10</v>
      </c>
      <c r="AY185" t="s">
        <v>10</v>
      </c>
      <c r="AZ185" t="s">
        <v>10</v>
      </c>
      <c r="BA185" t="s">
        <v>55</v>
      </c>
      <c r="BB185" t="s">
        <v>55</v>
      </c>
      <c r="BC185" t="s">
        <v>55</v>
      </c>
      <c r="BD185" t="s">
        <v>55</v>
      </c>
      <c r="BE185" t="s">
        <v>55</v>
      </c>
      <c r="BF185" t="s">
        <v>55</v>
      </c>
      <c r="BG185" t="s">
        <v>55</v>
      </c>
      <c r="BH185" t="s">
        <v>55</v>
      </c>
      <c r="BI185" t="s">
        <v>89</v>
      </c>
      <c r="BJ185" t="s">
        <v>89</v>
      </c>
      <c r="BK185" t="s">
        <v>89</v>
      </c>
      <c r="BL185" t="s">
        <v>57</v>
      </c>
      <c r="BM185" t="s">
        <v>14</v>
      </c>
      <c r="BN185" t="s">
        <v>14</v>
      </c>
      <c r="BO185" t="s">
        <v>48</v>
      </c>
      <c r="BP185" t="s">
        <v>48</v>
      </c>
      <c r="BQ185" t="s">
        <v>48</v>
      </c>
      <c r="BR185" t="s">
        <v>48</v>
      </c>
      <c r="BS185" t="s">
        <v>48</v>
      </c>
      <c r="BT185" t="s">
        <v>48</v>
      </c>
      <c r="BU185" t="s">
        <v>25</v>
      </c>
      <c r="BV185" t="s">
        <v>48</v>
      </c>
      <c r="BW185" t="s">
        <v>48</v>
      </c>
      <c r="BX185" t="s">
        <v>48</v>
      </c>
      <c r="BY185" t="s">
        <v>48</v>
      </c>
      <c r="BZ185" t="s">
        <v>48</v>
      </c>
      <c r="CA185" t="s">
        <v>25</v>
      </c>
      <c r="CB185" t="s">
        <v>25</v>
      </c>
      <c r="CC185" t="s">
        <v>25</v>
      </c>
      <c r="CD185" t="s">
        <v>25</v>
      </c>
      <c r="CE185" t="s">
        <v>25</v>
      </c>
      <c r="CF185" t="s">
        <v>25</v>
      </c>
      <c r="CG185" t="s">
        <v>25</v>
      </c>
      <c r="CH185" t="s">
        <v>25</v>
      </c>
      <c r="CI185" t="s">
        <v>25</v>
      </c>
      <c r="CJ185" t="s">
        <v>25</v>
      </c>
      <c r="CK185" t="s">
        <v>25</v>
      </c>
      <c r="CL185" t="s">
        <v>25</v>
      </c>
      <c r="CM185" t="s">
        <v>25</v>
      </c>
      <c r="CN185" t="s">
        <v>25</v>
      </c>
      <c r="CO185" t="s">
        <v>25</v>
      </c>
      <c r="CP185" t="s">
        <v>25</v>
      </c>
      <c r="CQ185" t="s">
        <v>25</v>
      </c>
      <c r="CR185" t="s">
        <v>25</v>
      </c>
      <c r="CS185" t="s">
        <v>25</v>
      </c>
      <c r="CT185" t="s">
        <v>25</v>
      </c>
      <c r="CU185" t="s">
        <v>25</v>
      </c>
      <c r="CV185" t="s">
        <v>25</v>
      </c>
      <c r="CW185" t="s">
        <v>25</v>
      </c>
      <c r="CX185" t="s">
        <v>25</v>
      </c>
      <c r="CY185" t="s">
        <v>99</v>
      </c>
      <c r="DA185" t="s">
        <v>343</v>
      </c>
      <c r="DB185" t="s">
        <v>343</v>
      </c>
      <c r="DC185" t="s">
        <v>343</v>
      </c>
      <c r="DD185" t="s">
        <v>343</v>
      </c>
      <c r="DE185" t="s">
        <v>343</v>
      </c>
      <c r="DF185" t="s">
        <v>343</v>
      </c>
      <c r="DG185" t="s">
        <v>343</v>
      </c>
      <c r="DH185" t="s">
        <v>343</v>
      </c>
      <c r="DI185" t="s">
        <v>343</v>
      </c>
      <c r="DJ185" t="s">
        <v>343</v>
      </c>
      <c r="DK185" t="s">
        <v>58</v>
      </c>
      <c r="DV185" t="s">
        <v>343</v>
      </c>
      <c r="DW185" t="s">
        <v>343</v>
      </c>
      <c r="DX185" t="s">
        <v>343</v>
      </c>
      <c r="DY185" t="s">
        <v>343</v>
      </c>
      <c r="DZ185" t="s">
        <v>59</v>
      </c>
      <c r="EI185" t="s">
        <v>343</v>
      </c>
      <c r="EJ185" t="s">
        <v>343</v>
      </c>
      <c r="EK185" t="s">
        <v>343</v>
      </c>
      <c r="EL185" t="s">
        <v>75</v>
      </c>
      <c r="ES185" t="s">
        <v>89</v>
      </c>
      <c r="ET185" t="s">
        <v>89</v>
      </c>
      <c r="EU185" t="s">
        <v>89</v>
      </c>
      <c r="EV185" t="s">
        <v>89</v>
      </c>
      <c r="EW185" t="s">
        <v>89</v>
      </c>
      <c r="EX185" t="s">
        <v>89</v>
      </c>
      <c r="EY185" t="s">
        <v>89</v>
      </c>
      <c r="EZ185" t="s">
        <v>89</v>
      </c>
      <c r="FA185" t="s">
        <v>89</v>
      </c>
      <c r="FB185" t="s">
        <v>89</v>
      </c>
      <c r="FC185" t="s">
        <v>89</v>
      </c>
      <c r="FD185" t="s">
        <v>89</v>
      </c>
      <c r="FE185" t="s">
        <v>89</v>
      </c>
      <c r="FF185" t="s">
        <v>14</v>
      </c>
      <c r="FG185" t="s">
        <v>14</v>
      </c>
      <c r="FH185" t="s">
        <v>14</v>
      </c>
      <c r="FI185" t="s">
        <v>14</v>
      </c>
      <c r="FJ185" t="s">
        <v>14</v>
      </c>
      <c r="FK185" t="s">
        <v>89</v>
      </c>
      <c r="FL185" t="s">
        <v>89</v>
      </c>
      <c r="FM185" t="s">
        <v>89</v>
      </c>
      <c r="FN185" t="s">
        <v>89</v>
      </c>
      <c r="FO185" t="s">
        <v>89</v>
      </c>
      <c r="FP185" t="s">
        <v>89</v>
      </c>
      <c r="FQ185" t="s">
        <v>14</v>
      </c>
      <c r="FR185" t="s">
        <v>89</v>
      </c>
      <c r="FS185" t="s">
        <v>14</v>
      </c>
      <c r="FT185" t="s">
        <v>89</v>
      </c>
      <c r="FU185" t="s">
        <v>89</v>
      </c>
      <c r="FV185" t="s">
        <v>89</v>
      </c>
      <c r="FW185" t="s">
        <v>89</v>
      </c>
      <c r="FX185" t="s">
        <v>89</v>
      </c>
      <c r="FY185" t="s">
        <v>89</v>
      </c>
      <c r="FZ185" t="s">
        <v>89</v>
      </c>
      <c r="GA185" t="s">
        <v>89</v>
      </c>
      <c r="GB185" t="s">
        <v>14</v>
      </c>
      <c r="GC185" t="s">
        <v>57</v>
      </c>
      <c r="GD185" t="s">
        <v>14</v>
      </c>
      <c r="GE185" t="s">
        <v>89</v>
      </c>
      <c r="GF185" t="s">
        <v>89</v>
      </c>
      <c r="GG185" t="s">
        <v>57</v>
      </c>
      <c r="GH185" t="s">
        <v>89</v>
      </c>
      <c r="GJ185" t="s">
        <v>51</v>
      </c>
      <c r="GM185" t="s">
        <v>104</v>
      </c>
      <c r="GS185" t="s">
        <v>68</v>
      </c>
      <c r="GU185" t="s">
        <v>92</v>
      </c>
      <c r="GY185" t="s">
        <v>14</v>
      </c>
      <c r="GZ185" t="s">
        <v>89</v>
      </c>
      <c r="HA185" t="s">
        <v>89</v>
      </c>
      <c r="HB185" t="s">
        <v>57</v>
      </c>
      <c r="HC185" t="s">
        <v>89</v>
      </c>
      <c r="HD185" t="s">
        <v>14</v>
      </c>
      <c r="HE185" t="s">
        <v>89</v>
      </c>
      <c r="HF185" t="s">
        <v>89</v>
      </c>
      <c r="HG185" t="s">
        <v>14</v>
      </c>
      <c r="HH185" t="s">
        <v>57</v>
      </c>
      <c r="HI185" t="s">
        <v>14</v>
      </c>
      <c r="HJ185" t="s">
        <v>89</v>
      </c>
      <c r="HL185" t="s">
        <v>89</v>
      </c>
      <c r="HN185" t="s">
        <v>33</v>
      </c>
      <c r="HO185" t="s">
        <v>62</v>
      </c>
      <c r="HP185" t="s">
        <v>33</v>
      </c>
      <c r="HQ185" t="s">
        <v>62</v>
      </c>
      <c r="HR185" t="s">
        <v>33</v>
      </c>
      <c r="HS185" t="s">
        <v>33</v>
      </c>
      <c r="HT185" t="s">
        <v>33</v>
      </c>
      <c r="HU185" t="s">
        <v>33</v>
      </c>
      <c r="HV185" t="s">
        <v>69</v>
      </c>
      <c r="HW185" t="s">
        <v>70</v>
      </c>
    </row>
    <row r="186" spans="1:231" x14ac:dyDescent="0.25">
      <c r="A186" t="s">
        <v>726</v>
      </c>
      <c r="B186" t="s">
        <v>727</v>
      </c>
      <c r="C186" t="s">
        <v>727</v>
      </c>
      <c r="D186" t="s">
        <v>2</v>
      </c>
      <c r="E186" t="s">
        <v>3</v>
      </c>
      <c r="F186" t="s">
        <v>35</v>
      </c>
      <c r="G186" t="s">
        <v>45</v>
      </c>
      <c r="I186" t="s">
        <v>46</v>
      </c>
      <c r="J186" t="s">
        <v>65</v>
      </c>
      <c r="L186" t="s">
        <v>47</v>
      </c>
      <c r="M186" t="s">
        <v>39</v>
      </c>
      <c r="N186" t="s">
        <v>39</v>
      </c>
      <c r="O186" t="s">
        <v>39</v>
      </c>
      <c r="P186" t="s">
        <v>71</v>
      </c>
      <c r="Q186" t="s">
        <v>39</v>
      </c>
      <c r="R186" t="s">
        <v>9</v>
      </c>
      <c r="S186" t="s">
        <v>39</v>
      </c>
      <c r="T186" t="s">
        <v>39</v>
      </c>
      <c r="U186" t="s">
        <v>349</v>
      </c>
      <c r="V186" t="s">
        <v>39</v>
      </c>
      <c r="W186" t="s">
        <v>349</v>
      </c>
      <c r="X186" t="s">
        <v>39</v>
      </c>
      <c r="Y186" t="s">
        <v>56</v>
      </c>
      <c r="Z186" t="s">
        <v>9</v>
      </c>
      <c r="AA186" t="s">
        <v>56</v>
      </c>
      <c r="AB186" t="s">
        <v>55</v>
      </c>
      <c r="AC186" t="s">
        <v>23</v>
      </c>
      <c r="AD186" t="s">
        <v>55</v>
      </c>
      <c r="AE186" t="s">
        <v>9</v>
      </c>
      <c r="AF186" t="s">
        <v>9</v>
      </c>
      <c r="AG186" t="s">
        <v>9</v>
      </c>
      <c r="AH186" t="s">
        <v>9</v>
      </c>
      <c r="AI186" t="s">
        <v>9</v>
      </c>
      <c r="AJ186" t="s">
        <v>23</v>
      </c>
      <c r="AK186" t="s">
        <v>23</v>
      </c>
      <c r="AL186" t="s">
        <v>9</v>
      </c>
      <c r="AM186" t="s">
        <v>9</v>
      </c>
      <c r="AN186" t="s">
        <v>9</v>
      </c>
      <c r="AO186" t="s">
        <v>23</v>
      </c>
      <c r="AP186" t="s">
        <v>9</v>
      </c>
      <c r="AQ186" t="s">
        <v>9</v>
      </c>
      <c r="AR186" t="s">
        <v>9</v>
      </c>
      <c r="AS186" t="s">
        <v>9</v>
      </c>
      <c r="AT186" t="s">
        <v>9</v>
      </c>
      <c r="AU186" t="s">
        <v>9</v>
      </c>
      <c r="AV186" t="s">
        <v>23</v>
      </c>
      <c r="AW186" t="s">
        <v>56</v>
      </c>
      <c r="AX186" t="s">
        <v>10</v>
      </c>
      <c r="AY186" t="s">
        <v>56</v>
      </c>
      <c r="AZ186" t="s">
        <v>56</v>
      </c>
      <c r="BA186" t="s">
        <v>23</v>
      </c>
      <c r="BB186" t="s">
        <v>9</v>
      </c>
      <c r="BC186" t="s">
        <v>9</v>
      </c>
      <c r="BD186" t="s">
        <v>9</v>
      </c>
      <c r="BE186" t="s">
        <v>9</v>
      </c>
      <c r="BF186" t="s">
        <v>23</v>
      </c>
      <c r="BG186" t="s">
        <v>9</v>
      </c>
      <c r="BH186" t="s">
        <v>23</v>
      </c>
      <c r="BI186" t="s">
        <v>24</v>
      </c>
      <c r="BJ186" t="s">
        <v>24</v>
      </c>
      <c r="BK186" t="s">
        <v>24</v>
      </c>
      <c r="BL186" t="s">
        <v>24</v>
      </c>
      <c r="BM186" t="s">
        <v>24</v>
      </c>
      <c r="BN186" t="s">
        <v>24</v>
      </c>
      <c r="BO186" t="s">
        <v>48</v>
      </c>
      <c r="BP186" t="s">
        <v>48</v>
      </c>
      <c r="BQ186" t="s">
        <v>48</v>
      </c>
      <c r="BR186" t="s">
        <v>48</v>
      </c>
      <c r="BS186" t="s">
        <v>48</v>
      </c>
      <c r="BT186" t="s">
        <v>48</v>
      </c>
      <c r="BU186" t="s">
        <v>48</v>
      </c>
      <c r="BV186" t="s">
        <v>48</v>
      </c>
      <c r="BW186" t="s">
        <v>9</v>
      </c>
      <c r="BX186" t="s">
        <v>48</v>
      </c>
      <c r="BY186" t="s">
        <v>9</v>
      </c>
      <c r="BZ186" t="s">
        <v>49</v>
      </c>
      <c r="CA186" t="s">
        <v>49</v>
      </c>
      <c r="CB186" t="s">
        <v>9</v>
      </c>
      <c r="CC186" t="s">
        <v>9</v>
      </c>
      <c r="CD186" t="s">
        <v>49</v>
      </c>
      <c r="CE186" t="s">
        <v>9</v>
      </c>
      <c r="CF186" t="s">
        <v>9</v>
      </c>
      <c r="CG186" t="s">
        <v>342</v>
      </c>
      <c r="CH186" t="s">
        <v>49</v>
      </c>
      <c r="CI186" t="s">
        <v>9</v>
      </c>
      <c r="CJ186" t="s">
        <v>49</v>
      </c>
      <c r="CK186" t="s">
        <v>9</v>
      </c>
      <c r="CL186" t="s">
        <v>342</v>
      </c>
      <c r="CM186" t="s">
        <v>9</v>
      </c>
      <c r="CN186" t="s">
        <v>9</v>
      </c>
      <c r="CO186" t="s">
        <v>49</v>
      </c>
      <c r="CP186" t="s">
        <v>49</v>
      </c>
      <c r="CQ186" t="s">
        <v>49</v>
      </c>
      <c r="CR186" t="s">
        <v>9</v>
      </c>
      <c r="CS186" t="s">
        <v>342</v>
      </c>
      <c r="CT186" t="s">
        <v>49</v>
      </c>
      <c r="CU186" t="s">
        <v>9</v>
      </c>
      <c r="CV186" t="s">
        <v>49</v>
      </c>
      <c r="CW186" t="s">
        <v>9</v>
      </c>
      <c r="CX186" t="s">
        <v>49</v>
      </c>
      <c r="CY186" t="s">
        <v>9</v>
      </c>
      <c r="DO186" t="s">
        <v>98</v>
      </c>
      <c r="DV186" t="s">
        <v>27</v>
      </c>
      <c r="EM186" t="s">
        <v>81</v>
      </c>
      <c r="ES186" t="s">
        <v>57</v>
      </c>
      <c r="ET186" t="s">
        <v>9</v>
      </c>
      <c r="EU186" t="s">
        <v>9</v>
      </c>
      <c r="EV186" t="s">
        <v>9</v>
      </c>
      <c r="EW186" t="s">
        <v>57</v>
      </c>
      <c r="EX186" t="s">
        <v>9</v>
      </c>
      <c r="EY186" t="s">
        <v>9</v>
      </c>
      <c r="EZ186" t="s">
        <v>9</v>
      </c>
      <c r="FA186" t="s">
        <v>9</v>
      </c>
      <c r="FB186" t="s">
        <v>57</v>
      </c>
      <c r="FC186" t="s">
        <v>9</v>
      </c>
      <c r="FD186" t="s">
        <v>9</v>
      </c>
      <c r="FE186" t="s">
        <v>57</v>
      </c>
      <c r="FF186" t="s">
        <v>9</v>
      </c>
      <c r="FG186" t="s">
        <v>9</v>
      </c>
      <c r="FH186" t="s">
        <v>9</v>
      </c>
      <c r="FI186" t="s">
        <v>9</v>
      </c>
      <c r="FJ186" t="s">
        <v>9</v>
      </c>
      <c r="FK186" t="s">
        <v>9</v>
      </c>
      <c r="FL186" t="s">
        <v>9</v>
      </c>
      <c r="FM186" t="s">
        <v>57</v>
      </c>
      <c r="FN186" t="s">
        <v>9</v>
      </c>
      <c r="FO186" t="s">
        <v>9</v>
      </c>
      <c r="FP186" t="s">
        <v>9</v>
      </c>
      <c r="FQ186" t="s">
        <v>57</v>
      </c>
      <c r="FR186" t="s">
        <v>9</v>
      </c>
      <c r="FS186" t="s">
        <v>9</v>
      </c>
      <c r="FT186" t="s">
        <v>57</v>
      </c>
      <c r="FU186" t="s">
        <v>57</v>
      </c>
      <c r="FV186" t="s">
        <v>9</v>
      </c>
      <c r="FW186" t="s">
        <v>57</v>
      </c>
      <c r="FX186" t="s">
        <v>9</v>
      </c>
      <c r="FY186" t="s">
        <v>57</v>
      </c>
      <c r="FZ186" t="s">
        <v>9</v>
      </c>
      <c r="GA186" t="s">
        <v>9</v>
      </c>
      <c r="GB186" t="s">
        <v>9</v>
      </c>
      <c r="GC186" t="s">
        <v>9</v>
      </c>
      <c r="GD186" t="s">
        <v>9</v>
      </c>
      <c r="GE186" t="s">
        <v>57</v>
      </c>
      <c r="GF186" t="s">
        <v>57</v>
      </c>
      <c r="GG186" t="s">
        <v>9</v>
      </c>
      <c r="GH186" t="s">
        <v>9</v>
      </c>
      <c r="GJ186" t="s">
        <v>30</v>
      </c>
      <c r="GO186" t="s">
        <v>82</v>
      </c>
      <c r="GX186" t="s">
        <v>100</v>
      </c>
      <c r="GY186" t="s">
        <v>9</v>
      </c>
      <c r="GZ186" t="s">
        <v>9</v>
      </c>
      <c r="HA186" t="s">
        <v>9</v>
      </c>
      <c r="HB186" t="s">
        <v>9</v>
      </c>
      <c r="HC186" t="s">
        <v>9</v>
      </c>
      <c r="HD186" t="s">
        <v>57</v>
      </c>
      <c r="HE186" t="s">
        <v>9</v>
      </c>
      <c r="HF186" t="s">
        <v>24</v>
      </c>
      <c r="HG186" t="s">
        <v>9</v>
      </c>
      <c r="HH186" t="s">
        <v>24</v>
      </c>
      <c r="HI186" t="s">
        <v>9</v>
      </c>
      <c r="HJ186" t="s">
        <v>9</v>
      </c>
      <c r="HK186" t="s">
        <v>9</v>
      </c>
      <c r="HL186" t="s">
        <v>9</v>
      </c>
      <c r="HM186" t="s">
        <v>9</v>
      </c>
      <c r="HN186" t="s">
        <v>33</v>
      </c>
      <c r="HO186" t="s">
        <v>33</v>
      </c>
      <c r="HP186" t="s">
        <v>33</v>
      </c>
      <c r="HQ186" t="s">
        <v>33</v>
      </c>
      <c r="HR186" t="s">
        <v>33</v>
      </c>
      <c r="HS186" t="s">
        <v>33</v>
      </c>
      <c r="HT186" t="s">
        <v>33</v>
      </c>
      <c r="HU186" t="s">
        <v>33</v>
      </c>
      <c r="HV186" t="s">
        <v>15</v>
      </c>
      <c r="HW186" t="s">
        <v>34</v>
      </c>
    </row>
    <row r="187" spans="1:231" x14ac:dyDescent="0.25">
      <c r="A187" t="s">
        <v>728</v>
      </c>
      <c r="B187" t="s">
        <v>729</v>
      </c>
      <c r="C187" t="s">
        <v>729</v>
      </c>
      <c r="D187" t="s">
        <v>2</v>
      </c>
      <c r="E187" t="s">
        <v>3</v>
      </c>
      <c r="F187" t="s">
        <v>35</v>
      </c>
      <c r="G187" t="s">
        <v>45</v>
      </c>
      <c r="I187" t="s">
        <v>46</v>
      </c>
      <c r="J187" t="s">
        <v>87</v>
      </c>
      <c r="L187" t="s">
        <v>74</v>
      </c>
      <c r="M187" t="s">
        <v>9</v>
      </c>
      <c r="N187" t="s">
        <v>9</v>
      </c>
      <c r="O187" t="s">
        <v>39</v>
      </c>
      <c r="P187" t="s">
        <v>9</v>
      </c>
      <c r="Q187" t="s">
        <v>349</v>
      </c>
      <c r="R187" t="s">
        <v>9</v>
      </c>
      <c r="S187" t="s">
        <v>9</v>
      </c>
      <c r="T187" t="s">
        <v>22</v>
      </c>
      <c r="U187" t="s">
        <v>349</v>
      </c>
      <c r="V187" t="s">
        <v>22</v>
      </c>
      <c r="W187" t="s">
        <v>9</v>
      </c>
      <c r="X187" t="s">
        <v>71</v>
      </c>
      <c r="Y187" t="s">
        <v>56</v>
      </c>
      <c r="Z187" t="s">
        <v>56</v>
      </c>
      <c r="AA187" t="s">
        <v>55</v>
      </c>
      <c r="AB187" t="s">
        <v>55</v>
      </c>
      <c r="AC187" t="s">
        <v>9</v>
      </c>
      <c r="AD187" t="s">
        <v>9</v>
      </c>
      <c r="AE187" t="s">
        <v>9</v>
      </c>
      <c r="AF187" t="s">
        <v>23</v>
      </c>
      <c r="AG187" t="s">
        <v>9</v>
      </c>
      <c r="AH187" t="s">
        <v>23</v>
      </c>
      <c r="AI187" t="s">
        <v>9</v>
      </c>
      <c r="AJ187" t="s">
        <v>9</v>
      </c>
      <c r="AK187" t="s">
        <v>9</v>
      </c>
      <c r="AL187" t="s">
        <v>9</v>
      </c>
      <c r="AM187" t="s">
        <v>9</v>
      </c>
      <c r="AN187" t="s">
        <v>9</v>
      </c>
      <c r="AO187" t="s">
        <v>9</v>
      </c>
      <c r="AP187" t="s">
        <v>9</v>
      </c>
      <c r="AQ187" t="s">
        <v>9</v>
      </c>
      <c r="AR187" t="s">
        <v>9</v>
      </c>
      <c r="AS187" t="s">
        <v>9</v>
      </c>
      <c r="AT187" t="s">
        <v>9</v>
      </c>
      <c r="AU187" t="s">
        <v>9</v>
      </c>
      <c r="AV187" t="s">
        <v>9</v>
      </c>
      <c r="AW187" t="s">
        <v>9</v>
      </c>
      <c r="AX187" t="s">
        <v>9</v>
      </c>
      <c r="AY187" t="s">
        <v>9</v>
      </c>
      <c r="AZ187" t="s">
        <v>9</v>
      </c>
      <c r="BA187" t="s">
        <v>9</v>
      </c>
      <c r="BB187" t="s">
        <v>9</v>
      </c>
      <c r="BC187" t="s">
        <v>9</v>
      </c>
      <c r="BD187" t="s">
        <v>9</v>
      </c>
      <c r="BE187" t="s">
        <v>9</v>
      </c>
      <c r="BF187" t="s">
        <v>9</v>
      </c>
      <c r="BG187" t="s">
        <v>9</v>
      </c>
      <c r="BH187" t="s">
        <v>9</v>
      </c>
      <c r="BI187" t="s">
        <v>9</v>
      </c>
      <c r="BJ187" t="s">
        <v>9</v>
      </c>
      <c r="BK187" t="s">
        <v>9</v>
      </c>
      <c r="BL187" t="s">
        <v>9</v>
      </c>
      <c r="BM187" t="s">
        <v>9</v>
      </c>
      <c r="BN187" t="s">
        <v>9</v>
      </c>
      <c r="BO187" t="s">
        <v>9</v>
      </c>
      <c r="BP187" t="s">
        <v>9</v>
      </c>
      <c r="BQ187" t="s">
        <v>9</v>
      </c>
      <c r="BR187" t="s">
        <v>9</v>
      </c>
      <c r="BS187" t="s">
        <v>9</v>
      </c>
      <c r="BT187" t="s">
        <v>9</v>
      </c>
      <c r="BU187" t="s">
        <v>9</v>
      </c>
      <c r="BV187" t="s">
        <v>9</v>
      </c>
      <c r="BW187" t="s">
        <v>9</v>
      </c>
      <c r="BX187" t="s">
        <v>9</v>
      </c>
      <c r="BY187" t="s">
        <v>9</v>
      </c>
      <c r="BZ187" t="s">
        <v>9</v>
      </c>
      <c r="CA187" t="s">
        <v>9</v>
      </c>
      <c r="CB187" t="s">
        <v>9</v>
      </c>
      <c r="CC187" t="s">
        <v>9</v>
      </c>
      <c r="CD187" t="s">
        <v>9</v>
      </c>
      <c r="CE187" t="s">
        <v>9</v>
      </c>
      <c r="CF187" t="s">
        <v>9</v>
      </c>
      <c r="CG187" t="s">
        <v>9</v>
      </c>
      <c r="CH187" t="s">
        <v>9</v>
      </c>
      <c r="CI187" t="s">
        <v>9</v>
      </c>
      <c r="CJ187" t="s">
        <v>9</v>
      </c>
      <c r="CK187" t="s">
        <v>9</v>
      </c>
      <c r="CL187" t="s">
        <v>9</v>
      </c>
      <c r="CM187" t="s">
        <v>9</v>
      </c>
      <c r="CN187" t="s">
        <v>9</v>
      </c>
      <c r="CO187" t="s">
        <v>9</v>
      </c>
      <c r="CP187" t="s">
        <v>9</v>
      </c>
      <c r="CQ187" t="s">
        <v>9</v>
      </c>
      <c r="CR187" t="s">
        <v>9</v>
      </c>
      <c r="CS187" t="s">
        <v>9</v>
      </c>
      <c r="CT187" t="s">
        <v>9</v>
      </c>
      <c r="CU187" t="s">
        <v>9</v>
      </c>
      <c r="CV187" t="s">
        <v>9</v>
      </c>
      <c r="CW187" t="s">
        <v>9</v>
      </c>
      <c r="CX187" t="s">
        <v>9</v>
      </c>
      <c r="CY187" t="s">
        <v>9</v>
      </c>
      <c r="DA187" t="s">
        <v>343</v>
      </c>
      <c r="DB187" t="s">
        <v>343</v>
      </c>
      <c r="DC187" t="s">
        <v>343</v>
      </c>
      <c r="DD187" t="s">
        <v>343</v>
      </c>
      <c r="DE187" t="s">
        <v>343</v>
      </c>
      <c r="DF187" t="s">
        <v>343</v>
      </c>
      <c r="DG187" t="s">
        <v>343</v>
      </c>
      <c r="DH187" t="s">
        <v>343</v>
      </c>
      <c r="DI187" t="s">
        <v>343</v>
      </c>
      <c r="DJ187" t="s">
        <v>343</v>
      </c>
      <c r="DO187" t="s">
        <v>98</v>
      </c>
      <c r="DV187" t="s">
        <v>343</v>
      </c>
      <c r="DW187" t="s">
        <v>343</v>
      </c>
      <c r="DX187" t="s">
        <v>343</v>
      </c>
      <c r="DY187" t="s">
        <v>343</v>
      </c>
      <c r="EA187" t="s">
        <v>66</v>
      </c>
      <c r="EI187" t="s">
        <v>343</v>
      </c>
      <c r="EJ187" t="s">
        <v>343</v>
      </c>
      <c r="EK187" t="s">
        <v>343</v>
      </c>
      <c r="EM187" t="s">
        <v>81</v>
      </c>
      <c r="ES187" t="s">
        <v>9</v>
      </c>
      <c r="ET187" t="s">
        <v>9</v>
      </c>
      <c r="EU187" t="s">
        <v>9</v>
      </c>
      <c r="EV187" t="s">
        <v>9</v>
      </c>
      <c r="EW187" t="s">
        <v>9</v>
      </c>
      <c r="EX187" t="s">
        <v>9</v>
      </c>
      <c r="EY187" t="s">
        <v>9</v>
      </c>
      <c r="EZ187" t="s">
        <v>9</v>
      </c>
      <c r="FA187" t="s">
        <v>9</v>
      </c>
      <c r="FB187" t="s">
        <v>9</v>
      </c>
      <c r="FC187" t="s">
        <v>9</v>
      </c>
      <c r="FD187" t="s">
        <v>9</v>
      </c>
      <c r="FE187" t="s">
        <v>9</v>
      </c>
      <c r="FF187" t="s">
        <v>9</v>
      </c>
      <c r="FG187" t="s">
        <v>9</v>
      </c>
      <c r="FH187" t="s">
        <v>9</v>
      </c>
      <c r="FI187" t="s">
        <v>9</v>
      </c>
      <c r="FJ187" t="s">
        <v>9</v>
      </c>
      <c r="FK187" t="s">
        <v>9</v>
      </c>
      <c r="FL187" t="s">
        <v>9</v>
      </c>
      <c r="FM187" t="s">
        <v>9</v>
      </c>
      <c r="FN187" t="s">
        <v>9</v>
      </c>
      <c r="FO187" t="s">
        <v>9</v>
      </c>
      <c r="FP187" t="s">
        <v>9</v>
      </c>
      <c r="FQ187" t="s">
        <v>9</v>
      </c>
      <c r="FR187" t="s">
        <v>9</v>
      </c>
      <c r="FS187" t="s">
        <v>9</v>
      </c>
      <c r="FT187" t="s">
        <v>9</v>
      </c>
      <c r="FU187" t="s">
        <v>9</v>
      </c>
      <c r="FV187" t="s">
        <v>9</v>
      </c>
      <c r="FW187" t="s">
        <v>9</v>
      </c>
      <c r="FX187" t="s">
        <v>9</v>
      </c>
      <c r="FY187" t="s">
        <v>9</v>
      </c>
      <c r="FZ187" t="s">
        <v>9</v>
      </c>
      <c r="GA187" t="s">
        <v>9</v>
      </c>
      <c r="GB187" t="s">
        <v>9</v>
      </c>
      <c r="GC187" t="s">
        <v>9</v>
      </c>
      <c r="GD187" t="s">
        <v>9</v>
      </c>
      <c r="GE187" t="s">
        <v>9</v>
      </c>
      <c r="GF187" t="s">
        <v>9</v>
      </c>
      <c r="GG187" t="s">
        <v>9</v>
      </c>
      <c r="GH187" t="s">
        <v>9</v>
      </c>
      <c r="GJ187" t="s">
        <v>30</v>
      </c>
      <c r="GN187" t="s">
        <v>31</v>
      </c>
      <c r="GX187" t="s">
        <v>100</v>
      </c>
      <c r="GY187" t="s">
        <v>9</v>
      </c>
      <c r="GZ187" t="s">
        <v>9</v>
      </c>
      <c r="HA187" t="s">
        <v>9</v>
      </c>
      <c r="HB187" t="s">
        <v>9</v>
      </c>
      <c r="HC187" t="s">
        <v>9</v>
      </c>
      <c r="HD187" t="s">
        <v>9</v>
      </c>
      <c r="HE187" t="s">
        <v>9</v>
      </c>
      <c r="HF187" t="s">
        <v>9</v>
      </c>
      <c r="HG187" t="s">
        <v>9</v>
      </c>
      <c r="HH187" t="s">
        <v>9</v>
      </c>
      <c r="HI187" t="s">
        <v>9</v>
      </c>
      <c r="HJ187" t="s">
        <v>9</v>
      </c>
      <c r="HK187" t="s">
        <v>9</v>
      </c>
      <c r="HL187" t="s">
        <v>9</v>
      </c>
      <c r="HM187" t="s">
        <v>9</v>
      </c>
      <c r="HN187" t="s">
        <v>33</v>
      </c>
      <c r="HO187" t="s">
        <v>33</v>
      </c>
      <c r="HP187" t="s">
        <v>33</v>
      </c>
      <c r="HQ187" t="s">
        <v>33</v>
      </c>
      <c r="HR187" t="s">
        <v>33</v>
      </c>
      <c r="HS187" t="s">
        <v>33</v>
      </c>
      <c r="HT187" t="s">
        <v>33</v>
      </c>
      <c r="HU187" t="s">
        <v>33</v>
      </c>
      <c r="HV187" t="s">
        <v>15</v>
      </c>
      <c r="HW187" t="s">
        <v>94</v>
      </c>
    </row>
    <row r="188" spans="1:231" x14ac:dyDescent="0.25">
      <c r="A188" t="s">
        <v>730</v>
      </c>
      <c r="B188" t="s">
        <v>731</v>
      </c>
      <c r="C188" t="s">
        <v>731</v>
      </c>
      <c r="D188" t="s">
        <v>2</v>
      </c>
      <c r="E188" t="s">
        <v>3</v>
      </c>
      <c r="F188" t="s">
        <v>18</v>
      </c>
      <c r="G188" t="s">
        <v>45</v>
      </c>
      <c r="I188" t="s">
        <v>46</v>
      </c>
      <c r="J188" t="s">
        <v>87</v>
      </c>
      <c r="L188" t="s">
        <v>47</v>
      </c>
      <c r="M188" t="s">
        <v>39</v>
      </c>
      <c r="N188" t="s">
        <v>39</v>
      </c>
      <c r="O188" t="s">
        <v>39</v>
      </c>
      <c r="P188" t="s">
        <v>39</v>
      </c>
      <c r="Q188" t="s">
        <v>39</v>
      </c>
      <c r="R188" t="s">
        <v>9</v>
      </c>
      <c r="S188" t="s">
        <v>9</v>
      </c>
      <c r="T188" t="s">
        <v>9</v>
      </c>
      <c r="U188" t="s">
        <v>9</v>
      </c>
      <c r="V188" t="s">
        <v>39</v>
      </c>
      <c r="W188" t="s">
        <v>9</v>
      </c>
      <c r="X188" t="s">
        <v>9</v>
      </c>
      <c r="Y188" t="s">
        <v>9</v>
      </c>
      <c r="Z188" t="s">
        <v>9</v>
      </c>
      <c r="AA188" t="s">
        <v>9</v>
      </c>
      <c r="AB188" t="s">
        <v>9</v>
      </c>
      <c r="AC188" t="s">
        <v>9</v>
      </c>
      <c r="AD188" t="s">
        <v>9</v>
      </c>
      <c r="AE188" t="s">
        <v>9</v>
      </c>
      <c r="AF188" t="s">
        <v>9</v>
      </c>
      <c r="AG188" t="s">
        <v>9</v>
      </c>
      <c r="AH188" t="s">
        <v>9</v>
      </c>
      <c r="AI188" t="s">
        <v>9</v>
      </c>
      <c r="AJ188" t="s">
        <v>9</v>
      </c>
      <c r="AK188" t="s">
        <v>9</v>
      </c>
      <c r="AL188" t="s">
        <v>9</v>
      </c>
      <c r="AM188" t="s">
        <v>55</v>
      </c>
      <c r="AN188" t="s">
        <v>55</v>
      </c>
      <c r="AO188" t="s">
        <v>9</v>
      </c>
      <c r="AP188" t="s">
        <v>9</v>
      </c>
      <c r="AQ188" t="s">
        <v>55</v>
      </c>
      <c r="AR188" t="s">
        <v>9</v>
      </c>
      <c r="AS188" t="s">
        <v>9</v>
      </c>
      <c r="AT188" t="s">
        <v>55</v>
      </c>
      <c r="AU188" t="s">
        <v>9</v>
      </c>
      <c r="AV188" t="s">
        <v>9</v>
      </c>
      <c r="AW188" t="s">
        <v>9</v>
      </c>
      <c r="AX188" t="s">
        <v>9</v>
      </c>
      <c r="AY188" t="s">
        <v>55</v>
      </c>
      <c r="AZ188" t="s">
        <v>9</v>
      </c>
      <c r="BA188" t="s">
        <v>9</v>
      </c>
      <c r="BB188" t="s">
        <v>9</v>
      </c>
      <c r="BC188" t="s">
        <v>9</v>
      </c>
      <c r="BD188" t="s">
        <v>9</v>
      </c>
      <c r="BE188" t="s">
        <v>9</v>
      </c>
      <c r="BF188" t="s">
        <v>9</v>
      </c>
      <c r="BG188" t="s">
        <v>9</v>
      </c>
      <c r="BH188" t="s">
        <v>9</v>
      </c>
      <c r="BI188" t="s">
        <v>9</v>
      </c>
      <c r="BJ188" t="s">
        <v>9</v>
      </c>
      <c r="BK188" t="s">
        <v>9</v>
      </c>
      <c r="BL188" t="s">
        <v>9</v>
      </c>
      <c r="BM188" t="s">
        <v>9</v>
      </c>
      <c r="BN188" t="s">
        <v>9</v>
      </c>
      <c r="BO188" t="s">
        <v>9</v>
      </c>
      <c r="BP188" t="s">
        <v>9</v>
      </c>
      <c r="BQ188" t="s">
        <v>9</v>
      </c>
      <c r="BR188" t="s">
        <v>9</v>
      </c>
      <c r="BS188" t="s">
        <v>9</v>
      </c>
      <c r="BT188" t="s">
        <v>9</v>
      </c>
      <c r="BU188" t="s">
        <v>9</v>
      </c>
      <c r="BV188" t="s">
        <v>9</v>
      </c>
      <c r="BW188" t="s">
        <v>9</v>
      </c>
      <c r="BX188" t="s">
        <v>9</v>
      </c>
      <c r="BY188" t="s">
        <v>9</v>
      </c>
      <c r="BZ188" t="s">
        <v>9</v>
      </c>
      <c r="CA188" t="s">
        <v>9</v>
      </c>
      <c r="CB188" t="s">
        <v>9</v>
      </c>
      <c r="CC188" t="s">
        <v>9</v>
      </c>
      <c r="CD188" t="s">
        <v>9</v>
      </c>
      <c r="CE188" t="s">
        <v>9</v>
      </c>
      <c r="CF188" t="s">
        <v>9</v>
      </c>
      <c r="CG188" t="s">
        <v>9</v>
      </c>
      <c r="CH188" t="s">
        <v>9</v>
      </c>
      <c r="CI188" t="s">
        <v>9</v>
      </c>
      <c r="CJ188" t="s">
        <v>9</v>
      </c>
      <c r="CK188" t="s">
        <v>9</v>
      </c>
      <c r="CL188" t="s">
        <v>9</v>
      </c>
      <c r="CM188" t="s">
        <v>9</v>
      </c>
      <c r="CN188" t="s">
        <v>9</v>
      </c>
      <c r="CO188" t="s">
        <v>9</v>
      </c>
      <c r="CP188" t="s">
        <v>9</v>
      </c>
      <c r="CQ188" t="s">
        <v>9</v>
      </c>
      <c r="CR188" t="s">
        <v>9</v>
      </c>
      <c r="CS188" t="s">
        <v>9</v>
      </c>
      <c r="CT188" t="s">
        <v>9</v>
      </c>
      <c r="CU188" t="s">
        <v>9</v>
      </c>
      <c r="CV188" t="s">
        <v>9</v>
      </c>
      <c r="CW188" t="s">
        <v>9</v>
      </c>
      <c r="CX188" t="s">
        <v>9</v>
      </c>
      <c r="CY188" t="s">
        <v>9</v>
      </c>
      <c r="DA188" t="s">
        <v>368</v>
      </c>
      <c r="DB188" t="s">
        <v>368</v>
      </c>
      <c r="DC188" t="s">
        <v>368</v>
      </c>
      <c r="DD188" t="s">
        <v>368</v>
      </c>
      <c r="DE188" t="s">
        <v>368</v>
      </c>
      <c r="DF188" t="s">
        <v>368</v>
      </c>
      <c r="DG188" t="s">
        <v>368</v>
      </c>
      <c r="DH188" t="s">
        <v>368</v>
      </c>
      <c r="DI188" t="s">
        <v>368</v>
      </c>
      <c r="DJ188" t="s">
        <v>368</v>
      </c>
      <c r="DL188" t="s">
        <v>28</v>
      </c>
      <c r="DV188" t="s">
        <v>27</v>
      </c>
      <c r="DW188" t="s">
        <v>368</v>
      </c>
      <c r="DX188" t="s">
        <v>27</v>
      </c>
      <c r="DY188" t="s">
        <v>368</v>
      </c>
      <c r="EI188" t="s">
        <v>368</v>
      </c>
      <c r="EJ188" t="s">
        <v>368</v>
      </c>
      <c r="EK188" t="s">
        <v>368</v>
      </c>
      <c r="EO188" t="s">
        <v>13</v>
      </c>
      <c r="ES188" t="s">
        <v>9</v>
      </c>
      <c r="ET188" t="s">
        <v>9</v>
      </c>
      <c r="EU188" t="s">
        <v>9</v>
      </c>
      <c r="EV188" t="s">
        <v>9</v>
      </c>
      <c r="EW188" t="s">
        <v>9</v>
      </c>
      <c r="EX188" t="s">
        <v>9</v>
      </c>
      <c r="EY188" t="s">
        <v>9</v>
      </c>
      <c r="EZ188" t="s">
        <v>9</v>
      </c>
      <c r="FA188" t="s">
        <v>9</v>
      </c>
      <c r="FB188" t="s">
        <v>9</v>
      </c>
      <c r="FC188" t="s">
        <v>9</v>
      </c>
      <c r="FD188" t="s">
        <v>9</v>
      </c>
      <c r="FE188" t="s">
        <v>9</v>
      </c>
      <c r="FF188" t="s">
        <v>9</v>
      </c>
      <c r="FG188" t="s">
        <v>9</v>
      </c>
      <c r="FH188" t="s">
        <v>9</v>
      </c>
      <c r="FI188" t="s">
        <v>9</v>
      </c>
      <c r="FJ188" t="s">
        <v>9</v>
      </c>
      <c r="FK188" t="s">
        <v>9</v>
      </c>
      <c r="FL188" t="s">
        <v>9</v>
      </c>
      <c r="FM188" t="s">
        <v>9</v>
      </c>
      <c r="FN188" t="s">
        <v>9</v>
      </c>
      <c r="FO188" t="s">
        <v>9</v>
      </c>
      <c r="FP188" t="s">
        <v>9</v>
      </c>
      <c r="FQ188" t="s">
        <v>9</v>
      </c>
      <c r="FR188" t="s">
        <v>9</v>
      </c>
      <c r="FS188" t="s">
        <v>9</v>
      </c>
      <c r="FT188" t="s">
        <v>9</v>
      </c>
      <c r="FU188" t="s">
        <v>9</v>
      </c>
      <c r="FV188" t="s">
        <v>9</v>
      </c>
      <c r="FW188" t="s">
        <v>9</v>
      </c>
      <c r="FX188" t="s">
        <v>9</v>
      </c>
      <c r="FY188" t="s">
        <v>9</v>
      </c>
      <c r="FZ188" t="s">
        <v>9</v>
      </c>
      <c r="GA188" t="s">
        <v>9</v>
      </c>
      <c r="GB188" t="s">
        <v>9</v>
      </c>
      <c r="GC188" t="s">
        <v>9</v>
      </c>
      <c r="GD188" t="s">
        <v>9</v>
      </c>
      <c r="GE188" t="s">
        <v>9</v>
      </c>
      <c r="GF188" t="s">
        <v>9</v>
      </c>
      <c r="GG188" t="s">
        <v>9</v>
      </c>
      <c r="GH188" t="s">
        <v>9</v>
      </c>
      <c r="GJ188" t="s">
        <v>30</v>
      </c>
      <c r="GO188" t="s">
        <v>82</v>
      </c>
      <c r="GX188" t="s">
        <v>100</v>
      </c>
      <c r="GY188" t="s">
        <v>9</v>
      </c>
      <c r="GZ188" t="s">
        <v>9</v>
      </c>
      <c r="HA188" t="s">
        <v>9</v>
      </c>
      <c r="HB188" t="s">
        <v>9</v>
      </c>
      <c r="HC188" t="s">
        <v>9</v>
      </c>
      <c r="HD188" t="s">
        <v>9</v>
      </c>
      <c r="HE188" t="s">
        <v>9</v>
      </c>
      <c r="HF188" t="s">
        <v>9</v>
      </c>
      <c r="HG188" t="s">
        <v>9</v>
      </c>
      <c r="HH188" t="s">
        <v>9</v>
      </c>
      <c r="HI188" t="s">
        <v>9</v>
      </c>
      <c r="HJ188" t="s">
        <v>9</v>
      </c>
      <c r="HK188" t="s">
        <v>9</v>
      </c>
      <c r="HL188" t="s">
        <v>9</v>
      </c>
      <c r="HM188" t="s">
        <v>9</v>
      </c>
      <c r="HN188" t="s">
        <v>33</v>
      </c>
      <c r="HO188" t="s">
        <v>33</v>
      </c>
      <c r="HP188" t="s">
        <v>33</v>
      </c>
      <c r="HQ188" t="s">
        <v>33</v>
      </c>
      <c r="HR188" t="s">
        <v>33</v>
      </c>
      <c r="HS188" t="s">
        <v>33</v>
      </c>
      <c r="HT188" t="s">
        <v>33</v>
      </c>
      <c r="HU188" t="s">
        <v>33</v>
      </c>
      <c r="HV188" t="s">
        <v>15</v>
      </c>
      <c r="HW188" t="s">
        <v>94</v>
      </c>
    </row>
    <row r="189" spans="1:231" x14ac:dyDescent="0.25">
      <c r="A189" t="s">
        <v>732</v>
      </c>
      <c r="B189" t="s">
        <v>733</v>
      </c>
      <c r="C189" t="s">
        <v>733</v>
      </c>
      <c r="D189" t="s">
        <v>2</v>
      </c>
      <c r="E189" t="s">
        <v>3</v>
      </c>
      <c r="F189" t="s">
        <v>4</v>
      </c>
      <c r="G189" t="s">
        <v>45</v>
      </c>
      <c r="I189" t="s">
        <v>6</v>
      </c>
      <c r="J189" t="s">
        <v>87</v>
      </c>
      <c r="L189" t="s">
        <v>8</v>
      </c>
      <c r="M189" t="s">
        <v>39</v>
      </c>
      <c r="N189" t="s">
        <v>39</v>
      </c>
      <c r="O189" t="s">
        <v>39</v>
      </c>
      <c r="P189" t="s">
        <v>71</v>
      </c>
      <c r="Q189" t="s">
        <v>349</v>
      </c>
      <c r="R189" t="s">
        <v>71</v>
      </c>
      <c r="S189" t="s">
        <v>39</v>
      </c>
      <c r="T189" t="s">
        <v>39</v>
      </c>
      <c r="U189" t="s">
        <v>349</v>
      </c>
      <c r="V189" t="s">
        <v>39</v>
      </c>
      <c r="W189" t="s">
        <v>349</v>
      </c>
      <c r="X189" t="s">
        <v>71</v>
      </c>
      <c r="Y189" t="s">
        <v>56</v>
      </c>
      <c r="Z189" t="s">
        <v>56</v>
      </c>
      <c r="AA189" t="s">
        <v>56</v>
      </c>
      <c r="AC189" t="s">
        <v>9</v>
      </c>
      <c r="AD189" t="s">
        <v>9</v>
      </c>
      <c r="AE189" t="s">
        <v>9</v>
      </c>
      <c r="AF189" t="s">
        <v>56</v>
      </c>
      <c r="AG189" t="s">
        <v>9</v>
      </c>
      <c r="AH189" t="s">
        <v>9</v>
      </c>
      <c r="AI189" t="s">
        <v>9</v>
      </c>
      <c r="AJ189" t="s">
        <v>9</v>
      </c>
      <c r="AK189" t="s">
        <v>56</v>
      </c>
      <c r="AL189" t="s">
        <v>56</v>
      </c>
      <c r="AM189" t="s">
        <v>56</v>
      </c>
      <c r="AN189" t="s">
        <v>56</v>
      </c>
      <c r="AO189" t="s">
        <v>9</v>
      </c>
      <c r="AQ189" t="s">
        <v>9</v>
      </c>
      <c r="AR189" t="s">
        <v>56</v>
      </c>
      <c r="AS189" t="s">
        <v>9</v>
      </c>
      <c r="AT189" t="s">
        <v>56</v>
      </c>
      <c r="AU189" t="s">
        <v>9</v>
      </c>
      <c r="AV189" t="s">
        <v>56</v>
      </c>
      <c r="AW189" t="s">
        <v>56</v>
      </c>
      <c r="AX189" t="s">
        <v>56</v>
      </c>
      <c r="AY189" t="s">
        <v>56</v>
      </c>
      <c r="AZ189" t="s">
        <v>56</v>
      </c>
      <c r="BA189" t="s">
        <v>9</v>
      </c>
      <c r="BB189" t="s">
        <v>9</v>
      </c>
      <c r="BC189" t="s">
        <v>9</v>
      </c>
      <c r="BD189" t="s">
        <v>56</v>
      </c>
      <c r="BE189" t="s">
        <v>9</v>
      </c>
      <c r="BF189" t="s">
        <v>56</v>
      </c>
      <c r="BG189" t="s">
        <v>56</v>
      </c>
      <c r="BH189" t="s">
        <v>56</v>
      </c>
      <c r="BI189" t="s">
        <v>57</v>
      </c>
      <c r="BJ189" t="s">
        <v>57</v>
      </c>
      <c r="BK189" t="s">
        <v>57</v>
      </c>
      <c r="BL189" t="s">
        <v>57</v>
      </c>
      <c r="BM189" t="s">
        <v>57</v>
      </c>
      <c r="BN189" t="s">
        <v>57</v>
      </c>
      <c r="BO189" t="s">
        <v>48</v>
      </c>
      <c r="BP189" t="s">
        <v>9</v>
      </c>
      <c r="BQ189" t="s">
        <v>9</v>
      </c>
      <c r="BR189" t="s">
        <v>48</v>
      </c>
      <c r="BS189" t="s">
        <v>48</v>
      </c>
      <c r="BT189" t="s">
        <v>48</v>
      </c>
      <c r="BU189" t="s">
        <v>48</v>
      </c>
      <c r="BV189" t="s">
        <v>48</v>
      </c>
      <c r="BX189" t="s">
        <v>48</v>
      </c>
      <c r="BY189" t="s">
        <v>9</v>
      </c>
      <c r="BZ189" t="s">
        <v>9</v>
      </c>
      <c r="CA189" t="s">
        <v>9</v>
      </c>
      <c r="CB189" t="s">
        <v>9</v>
      </c>
      <c r="CC189" t="s">
        <v>9</v>
      </c>
      <c r="CD189" t="s">
        <v>9</v>
      </c>
      <c r="CE189" t="s">
        <v>9</v>
      </c>
      <c r="CF189" t="s">
        <v>9</v>
      </c>
      <c r="CG189" t="s">
        <v>9</v>
      </c>
      <c r="CH189" t="s">
        <v>9</v>
      </c>
      <c r="CI189" t="s">
        <v>9</v>
      </c>
      <c r="CJ189" t="s">
        <v>9</v>
      </c>
      <c r="CK189" t="s">
        <v>9</v>
      </c>
      <c r="CL189" t="s">
        <v>9</v>
      </c>
      <c r="CM189" t="s">
        <v>9</v>
      </c>
      <c r="CN189" t="s">
        <v>9</v>
      </c>
      <c r="CO189" t="s">
        <v>9</v>
      </c>
      <c r="CP189" t="s">
        <v>9</v>
      </c>
      <c r="CQ189" t="s">
        <v>9</v>
      </c>
      <c r="CR189" t="s">
        <v>9</v>
      </c>
      <c r="CS189" t="s">
        <v>9</v>
      </c>
      <c r="CT189" t="s">
        <v>9</v>
      </c>
      <c r="CU189" t="s">
        <v>9</v>
      </c>
      <c r="CV189" t="s">
        <v>9</v>
      </c>
      <c r="CW189" t="s">
        <v>9</v>
      </c>
      <c r="CX189" t="s">
        <v>9</v>
      </c>
      <c r="CY189" t="s">
        <v>90</v>
      </c>
      <c r="DA189" t="s">
        <v>343</v>
      </c>
      <c r="DB189" t="s">
        <v>343</v>
      </c>
      <c r="DC189" t="s">
        <v>343</v>
      </c>
      <c r="DD189" t="s">
        <v>343</v>
      </c>
      <c r="DE189" t="s">
        <v>343</v>
      </c>
      <c r="DF189" t="s">
        <v>343</v>
      </c>
      <c r="DG189" t="s">
        <v>343</v>
      </c>
      <c r="DH189" t="s">
        <v>343</v>
      </c>
      <c r="DI189" t="s">
        <v>343</v>
      </c>
      <c r="DJ189" t="s">
        <v>343</v>
      </c>
      <c r="DL189" t="s">
        <v>28</v>
      </c>
      <c r="DV189" t="s">
        <v>27</v>
      </c>
      <c r="DW189" t="s">
        <v>27</v>
      </c>
      <c r="DX189" t="s">
        <v>343</v>
      </c>
      <c r="DY189" t="s">
        <v>343</v>
      </c>
      <c r="EI189" t="s">
        <v>343</v>
      </c>
      <c r="EJ189" t="s">
        <v>343</v>
      </c>
      <c r="EK189" t="s">
        <v>343</v>
      </c>
      <c r="EP189" t="s">
        <v>67</v>
      </c>
      <c r="ES189" t="s">
        <v>57</v>
      </c>
      <c r="ET189" t="s">
        <v>9</v>
      </c>
      <c r="EU189" t="s">
        <v>9</v>
      </c>
      <c r="EV189" t="s">
        <v>9</v>
      </c>
      <c r="EW189" t="s">
        <v>9</v>
      </c>
      <c r="EX189" t="s">
        <v>9</v>
      </c>
      <c r="EY189" t="s">
        <v>9</v>
      </c>
      <c r="EZ189" t="s">
        <v>9</v>
      </c>
      <c r="FA189" t="s">
        <v>9</v>
      </c>
      <c r="FB189" t="s">
        <v>9</v>
      </c>
      <c r="FC189" t="s">
        <v>9</v>
      </c>
      <c r="FD189" t="s">
        <v>9</v>
      </c>
      <c r="FE189" t="s">
        <v>9</v>
      </c>
      <c r="FF189" t="s">
        <v>9</v>
      </c>
      <c r="FG189" t="s">
        <v>9</v>
      </c>
      <c r="FH189" t="s">
        <v>9</v>
      </c>
      <c r="FI189" t="s">
        <v>9</v>
      </c>
      <c r="FJ189" t="s">
        <v>9</v>
      </c>
      <c r="FK189" t="s">
        <v>9</v>
      </c>
      <c r="FL189" t="s">
        <v>9</v>
      </c>
      <c r="FM189" t="s">
        <v>9</v>
      </c>
      <c r="FN189" t="s">
        <v>9</v>
      </c>
      <c r="FO189" t="s">
        <v>9</v>
      </c>
      <c r="FP189" t="s">
        <v>9</v>
      </c>
      <c r="FQ189" t="s">
        <v>9</v>
      </c>
      <c r="FR189" t="s">
        <v>9</v>
      </c>
      <c r="FS189" t="s">
        <v>9</v>
      </c>
      <c r="FT189" t="s">
        <v>57</v>
      </c>
      <c r="FU189" t="s">
        <v>57</v>
      </c>
      <c r="FV189" t="s">
        <v>57</v>
      </c>
      <c r="FW189" t="s">
        <v>14</v>
      </c>
      <c r="FX189" t="s">
        <v>57</v>
      </c>
      <c r="FY189" t="s">
        <v>57</v>
      </c>
      <c r="FZ189" t="s">
        <v>57</v>
      </c>
      <c r="GA189" t="s">
        <v>57</v>
      </c>
      <c r="GB189" t="s">
        <v>57</v>
      </c>
      <c r="GD189" t="s">
        <v>57</v>
      </c>
      <c r="GE189" t="s">
        <v>14</v>
      </c>
      <c r="GF189" t="s">
        <v>57</v>
      </c>
      <c r="GH189" t="s">
        <v>57</v>
      </c>
      <c r="GJ189" t="s">
        <v>30</v>
      </c>
      <c r="GO189" t="s">
        <v>82</v>
      </c>
      <c r="GX189" t="s">
        <v>100</v>
      </c>
      <c r="GY189" t="s">
        <v>24</v>
      </c>
      <c r="GZ189" t="s">
        <v>24</v>
      </c>
      <c r="HA189" t="s">
        <v>24</v>
      </c>
      <c r="HB189" t="s">
        <v>9</v>
      </c>
      <c r="HC189" t="s">
        <v>24</v>
      </c>
      <c r="HD189" t="s">
        <v>24</v>
      </c>
      <c r="HE189" t="s">
        <v>9</v>
      </c>
      <c r="HF189" t="s">
        <v>9</v>
      </c>
      <c r="HG189" t="s">
        <v>9</v>
      </c>
      <c r="HH189" t="s">
        <v>9</v>
      </c>
      <c r="HI189" t="s">
        <v>9</v>
      </c>
      <c r="HJ189" t="s">
        <v>9</v>
      </c>
      <c r="HK189" t="s">
        <v>9</v>
      </c>
      <c r="HL189" t="s">
        <v>9</v>
      </c>
      <c r="HM189" t="s">
        <v>9</v>
      </c>
      <c r="HN189" t="s">
        <v>33</v>
      </c>
      <c r="HO189" t="s">
        <v>33</v>
      </c>
      <c r="HP189" t="s">
        <v>33</v>
      </c>
      <c r="HQ189" t="s">
        <v>33</v>
      </c>
      <c r="HR189" t="s">
        <v>33</v>
      </c>
      <c r="HS189" t="s">
        <v>33</v>
      </c>
      <c r="HT189" t="s">
        <v>33</v>
      </c>
      <c r="HU189" t="s">
        <v>33</v>
      </c>
      <c r="HV189" t="s">
        <v>15</v>
      </c>
      <c r="HW189" t="s">
        <v>34</v>
      </c>
    </row>
    <row r="190" spans="1:231" x14ac:dyDescent="0.25">
      <c r="A190" t="s">
        <v>734</v>
      </c>
      <c r="B190" t="s">
        <v>735</v>
      </c>
      <c r="C190" t="s">
        <v>735</v>
      </c>
      <c r="D190" t="s">
        <v>2</v>
      </c>
      <c r="E190" t="s">
        <v>3</v>
      </c>
      <c r="F190" t="s">
        <v>63</v>
      </c>
      <c r="G190" t="s">
        <v>45</v>
      </c>
      <c r="I190" t="s">
        <v>37</v>
      </c>
      <c r="J190" t="s">
        <v>65</v>
      </c>
      <c r="L190" t="s">
        <v>110</v>
      </c>
      <c r="M190" t="s">
        <v>39</v>
      </c>
      <c r="N190" t="s">
        <v>39</v>
      </c>
      <c r="O190" t="s">
        <v>39</v>
      </c>
      <c r="P190" t="s">
        <v>39</v>
      </c>
      <c r="Q190" t="s">
        <v>39</v>
      </c>
      <c r="R190" t="s">
        <v>9</v>
      </c>
      <c r="S190" t="s">
        <v>39</v>
      </c>
      <c r="T190" t="s">
        <v>39</v>
      </c>
      <c r="U190" t="s">
        <v>9</v>
      </c>
      <c r="V190" t="s">
        <v>39</v>
      </c>
      <c r="W190" t="s">
        <v>39</v>
      </c>
      <c r="X190" t="s">
        <v>39</v>
      </c>
      <c r="Y190" t="s">
        <v>23</v>
      </c>
      <c r="Z190" t="s">
        <v>23</v>
      </c>
      <c r="AA190" t="s">
        <v>23</v>
      </c>
      <c r="AB190" t="s">
        <v>23</v>
      </c>
      <c r="AC190" t="s">
        <v>23</v>
      </c>
      <c r="AD190" t="s">
        <v>23</v>
      </c>
      <c r="AE190" t="s">
        <v>23</v>
      </c>
      <c r="AF190" t="s">
        <v>23</v>
      </c>
      <c r="AG190" t="s">
        <v>23</v>
      </c>
      <c r="AH190" t="s">
        <v>23</v>
      </c>
      <c r="AI190" t="s">
        <v>23</v>
      </c>
      <c r="AJ190" t="s">
        <v>23</v>
      </c>
      <c r="AK190" t="s">
        <v>23</v>
      </c>
      <c r="AL190" t="s">
        <v>23</v>
      </c>
      <c r="AM190" t="s">
        <v>23</v>
      </c>
      <c r="AN190" t="s">
        <v>23</v>
      </c>
      <c r="AO190" t="s">
        <v>23</v>
      </c>
      <c r="AP190" t="s">
        <v>23</v>
      </c>
      <c r="AQ190" t="s">
        <v>23</v>
      </c>
      <c r="AR190" t="s">
        <v>23</v>
      </c>
      <c r="AS190" t="s">
        <v>23</v>
      </c>
      <c r="AT190" t="s">
        <v>23</v>
      </c>
      <c r="AU190" t="s">
        <v>23</v>
      </c>
      <c r="AV190" t="s">
        <v>23</v>
      </c>
      <c r="AW190" t="s">
        <v>23</v>
      </c>
      <c r="AX190" t="s">
        <v>23</v>
      </c>
      <c r="AY190" t="s">
        <v>23</v>
      </c>
      <c r="AZ190" t="s">
        <v>23</v>
      </c>
      <c r="BA190" t="s">
        <v>56</v>
      </c>
      <c r="BB190" t="s">
        <v>56</v>
      </c>
      <c r="BC190" t="s">
        <v>56</v>
      </c>
      <c r="BD190" t="s">
        <v>23</v>
      </c>
      <c r="BE190" t="s">
        <v>56</v>
      </c>
      <c r="BF190" t="s">
        <v>23</v>
      </c>
      <c r="BG190" t="s">
        <v>23</v>
      </c>
      <c r="BH190" t="s">
        <v>23</v>
      </c>
      <c r="BI190" t="s">
        <v>24</v>
      </c>
      <c r="BJ190" t="s">
        <v>24</v>
      </c>
      <c r="BK190" t="s">
        <v>24</v>
      </c>
      <c r="BL190" t="s">
        <v>24</v>
      </c>
      <c r="BM190" t="s">
        <v>24</v>
      </c>
      <c r="BN190" t="s">
        <v>24</v>
      </c>
      <c r="BO190" t="s">
        <v>48</v>
      </c>
      <c r="BP190" t="s">
        <v>48</v>
      </c>
      <c r="BQ190" t="s">
        <v>48</v>
      </c>
      <c r="BR190" t="s">
        <v>48</v>
      </c>
      <c r="BS190" t="s">
        <v>48</v>
      </c>
      <c r="BT190" t="s">
        <v>9</v>
      </c>
      <c r="BU190" t="s">
        <v>48</v>
      </c>
      <c r="BV190" t="s">
        <v>48</v>
      </c>
      <c r="BW190" t="s">
        <v>9</v>
      </c>
      <c r="BX190" t="s">
        <v>48</v>
      </c>
      <c r="BY190" t="s">
        <v>48</v>
      </c>
      <c r="BZ190" t="s">
        <v>48</v>
      </c>
      <c r="CA190" t="s">
        <v>342</v>
      </c>
      <c r="CB190" t="s">
        <v>342</v>
      </c>
      <c r="CC190" t="s">
        <v>342</v>
      </c>
      <c r="CD190" t="s">
        <v>342</v>
      </c>
      <c r="CE190" t="s">
        <v>49</v>
      </c>
      <c r="CF190" t="s">
        <v>9</v>
      </c>
      <c r="CG190" t="s">
        <v>342</v>
      </c>
      <c r="CH190" t="s">
        <v>342</v>
      </c>
      <c r="CI190" t="s">
        <v>9</v>
      </c>
      <c r="CJ190" t="s">
        <v>342</v>
      </c>
      <c r="CK190" t="s">
        <v>49</v>
      </c>
      <c r="CL190" t="s">
        <v>342</v>
      </c>
      <c r="CM190" t="s">
        <v>342</v>
      </c>
      <c r="CN190" t="s">
        <v>342</v>
      </c>
      <c r="CO190" t="s">
        <v>342</v>
      </c>
      <c r="CP190" t="s">
        <v>342</v>
      </c>
      <c r="CQ190" t="s">
        <v>342</v>
      </c>
      <c r="CR190" t="s">
        <v>342</v>
      </c>
      <c r="CS190" t="s">
        <v>342</v>
      </c>
      <c r="CT190" t="s">
        <v>342</v>
      </c>
      <c r="CU190" t="s">
        <v>342</v>
      </c>
      <c r="CV190" t="s">
        <v>342</v>
      </c>
      <c r="CW190" t="s">
        <v>342</v>
      </c>
      <c r="CX190" t="s">
        <v>342</v>
      </c>
      <c r="CY190" t="s">
        <v>50</v>
      </c>
      <c r="DA190" t="s">
        <v>343</v>
      </c>
      <c r="DB190" t="s">
        <v>343</v>
      </c>
      <c r="DC190" t="s">
        <v>343</v>
      </c>
      <c r="DD190" t="s">
        <v>343</v>
      </c>
      <c r="DE190" t="s">
        <v>343</v>
      </c>
      <c r="DF190" t="s">
        <v>343</v>
      </c>
      <c r="DG190" t="s">
        <v>343</v>
      </c>
      <c r="DH190" t="s">
        <v>343</v>
      </c>
      <c r="DI190" t="s">
        <v>343</v>
      </c>
      <c r="DJ190" t="s">
        <v>343</v>
      </c>
      <c r="DO190" t="s">
        <v>98</v>
      </c>
      <c r="DR190" t="s">
        <v>111</v>
      </c>
      <c r="DV190" t="s">
        <v>27</v>
      </c>
      <c r="DW190" t="s">
        <v>343</v>
      </c>
      <c r="DX190" t="s">
        <v>343</v>
      </c>
      <c r="DY190" t="s">
        <v>343</v>
      </c>
      <c r="EI190" t="s">
        <v>343</v>
      </c>
      <c r="EJ190" t="s">
        <v>343</v>
      </c>
      <c r="EK190" t="s">
        <v>343</v>
      </c>
      <c r="EQ190" t="s">
        <v>80</v>
      </c>
      <c r="ES190" t="s">
        <v>57</v>
      </c>
      <c r="ET190" t="s">
        <v>9</v>
      </c>
      <c r="EU190" t="s">
        <v>9</v>
      </c>
      <c r="EV190" t="s">
        <v>9</v>
      </c>
      <c r="EW190" t="s">
        <v>57</v>
      </c>
      <c r="EX190" t="s">
        <v>9</v>
      </c>
      <c r="EY190" t="s">
        <v>9</v>
      </c>
      <c r="EZ190" t="s">
        <v>9</v>
      </c>
      <c r="FA190" t="s">
        <v>9</v>
      </c>
      <c r="FB190" t="s">
        <v>57</v>
      </c>
      <c r="FC190" t="s">
        <v>57</v>
      </c>
      <c r="FD190" t="s">
        <v>9</v>
      </c>
      <c r="FE190" t="s">
        <v>57</v>
      </c>
      <c r="FF190" t="s">
        <v>9</v>
      </c>
      <c r="FG190" t="s">
        <v>9</v>
      </c>
      <c r="FH190" t="s">
        <v>9</v>
      </c>
      <c r="FI190" t="s">
        <v>9</v>
      </c>
      <c r="FJ190" t="s">
        <v>9</v>
      </c>
      <c r="FK190" t="s">
        <v>9</v>
      </c>
      <c r="FL190" t="s">
        <v>9</v>
      </c>
      <c r="FM190" t="s">
        <v>57</v>
      </c>
      <c r="FN190" t="s">
        <v>9</v>
      </c>
      <c r="FO190" t="s">
        <v>9</v>
      </c>
      <c r="FP190" t="s">
        <v>9</v>
      </c>
      <c r="FQ190" t="s">
        <v>57</v>
      </c>
      <c r="FR190" t="s">
        <v>9</v>
      </c>
      <c r="FS190" t="s">
        <v>57</v>
      </c>
      <c r="FT190" t="s">
        <v>57</v>
      </c>
      <c r="FU190" t="s">
        <v>57</v>
      </c>
      <c r="FV190" t="s">
        <v>57</v>
      </c>
      <c r="FW190" t="s">
        <v>57</v>
      </c>
      <c r="FX190" t="s">
        <v>57</v>
      </c>
      <c r="FY190" t="s">
        <v>57</v>
      </c>
      <c r="FZ190" t="s">
        <v>57</v>
      </c>
      <c r="GA190" t="s">
        <v>57</v>
      </c>
      <c r="GB190" t="s">
        <v>57</v>
      </c>
      <c r="GC190" t="s">
        <v>57</v>
      </c>
      <c r="GD190" t="s">
        <v>57</v>
      </c>
      <c r="GE190" t="s">
        <v>57</v>
      </c>
      <c r="GF190" t="s">
        <v>57</v>
      </c>
      <c r="GG190" t="s">
        <v>57</v>
      </c>
      <c r="GH190" t="s">
        <v>57</v>
      </c>
      <c r="GJ190" t="s">
        <v>30</v>
      </c>
      <c r="GO190" t="s">
        <v>82</v>
      </c>
      <c r="GX190" t="s">
        <v>100</v>
      </c>
      <c r="GY190" t="s">
        <v>57</v>
      </c>
      <c r="GZ190" t="s">
        <v>9</v>
      </c>
      <c r="HA190" t="s">
        <v>9</v>
      </c>
      <c r="HB190" t="s">
        <v>9</v>
      </c>
      <c r="HC190" t="s">
        <v>57</v>
      </c>
      <c r="HD190" t="s">
        <v>57</v>
      </c>
      <c r="HE190" t="s">
        <v>57</v>
      </c>
      <c r="HF190" t="s">
        <v>57</v>
      </c>
      <c r="HG190" t="s">
        <v>57</v>
      </c>
      <c r="HH190" t="s">
        <v>57</v>
      </c>
      <c r="HI190" t="s">
        <v>57</v>
      </c>
      <c r="HJ190" t="s">
        <v>57</v>
      </c>
      <c r="HK190" t="s">
        <v>57</v>
      </c>
      <c r="HL190" t="s">
        <v>57</v>
      </c>
      <c r="HM190" t="s">
        <v>57</v>
      </c>
      <c r="HN190" t="s">
        <v>62</v>
      </c>
      <c r="HO190" t="s">
        <v>62</v>
      </c>
      <c r="HP190" t="s">
        <v>62</v>
      </c>
      <c r="HQ190" t="s">
        <v>62</v>
      </c>
      <c r="HR190" t="s">
        <v>33</v>
      </c>
      <c r="HS190" t="s">
        <v>33</v>
      </c>
      <c r="HT190" t="s">
        <v>33</v>
      </c>
      <c r="HU190" t="s">
        <v>33</v>
      </c>
      <c r="HV190" t="s">
        <v>15</v>
      </c>
      <c r="HW190" t="s">
        <v>54</v>
      </c>
    </row>
    <row r="191" spans="1:231" x14ac:dyDescent="0.25">
      <c r="A191" t="s">
        <v>736</v>
      </c>
      <c r="B191" t="s">
        <v>737</v>
      </c>
      <c r="C191" t="s">
        <v>737</v>
      </c>
      <c r="D191" t="s">
        <v>2</v>
      </c>
      <c r="E191" t="s">
        <v>17</v>
      </c>
      <c r="F191" t="s">
        <v>63</v>
      </c>
      <c r="G191" t="s">
        <v>45</v>
      </c>
      <c r="I191" t="s">
        <v>37</v>
      </c>
      <c r="J191" t="s">
        <v>65</v>
      </c>
      <c r="L191" t="s">
        <v>38</v>
      </c>
      <c r="M191" t="s">
        <v>39</v>
      </c>
      <c r="N191" t="s">
        <v>39</v>
      </c>
      <c r="O191" t="s">
        <v>39</v>
      </c>
      <c r="P191" t="s">
        <v>39</v>
      </c>
      <c r="Q191" t="s">
        <v>39</v>
      </c>
      <c r="R191" t="s">
        <v>39</v>
      </c>
      <c r="S191" t="s">
        <v>39</v>
      </c>
      <c r="T191" t="s">
        <v>39</v>
      </c>
      <c r="U191" t="s">
        <v>39</v>
      </c>
      <c r="V191" t="s">
        <v>39</v>
      </c>
      <c r="W191" t="s">
        <v>39</v>
      </c>
      <c r="X191" t="s">
        <v>39</v>
      </c>
      <c r="Y191" t="s">
        <v>56</v>
      </c>
      <c r="Z191" t="s">
        <v>56</v>
      </c>
      <c r="AA191" t="s">
        <v>56</v>
      </c>
      <c r="AB191" t="s">
        <v>56</v>
      </c>
      <c r="AC191" t="s">
        <v>56</v>
      </c>
      <c r="AD191" t="s">
        <v>56</v>
      </c>
      <c r="AE191" t="s">
        <v>56</v>
      </c>
      <c r="AG191" t="s">
        <v>56</v>
      </c>
      <c r="AH191" t="s">
        <v>56</v>
      </c>
      <c r="AI191" t="s">
        <v>56</v>
      </c>
      <c r="AJ191" t="s">
        <v>56</v>
      </c>
      <c r="AK191" t="s">
        <v>56</v>
      </c>
      <c r="AL191" t="s">
        <v>56</v>
      </c>
      <c r="AM191" t="s">
        <v>56</v>
      </c>
      <c r="AN191" t="s">
        <v>56</v>
      </c>
      <c r="AO191" t="s">
        <v>56</v>
      </c>
      <c r="AP191" t="s">
        <v>56</v>
      </c>
      <c r="AQ191" t="s">
        <v>56</v>
      </c>
      <c r="AR191" t="s">
        <v>56</v>
      </c>
      <c r="AS191" t="s">
        <v>56</v>
      </c>
      <c r="AT191" t="s">
        <v>23</v>
      </c>
      <c r="AU191" t="s">
        <v>56</v>
      </c>
      <c r="AV191" t="s">
        <v>23</v>
      </c>
      <c r="AW191" t="s">
        <v>23</v>
      </c>
      <c r="AX191" t="s">
        <v>23</v>
      </c>
      <c r="AY191" t="s">
        <v>23</v>
      </c>
      <c r="AZ191" t="s">
        <v>23</v>
      </c>
      <c r="BA191" t="s">
        <v>23</v>
      </c>
      <c r="BB191" t="s">
        <v>23</v>
      </c>
      <c r="BC191" t="s">
        <v>23</v>
      </c>
      <c r="BD191" t="s">
        <v>23</v>
      </c>
      <c r="BE191" t="s">
        <v>23</v>
      </c>
      <c r="BF191" t="s">
        <v>23</v>
      </c>
      <c r="BG191" t="s">
        <v>23</v>
      </c>
      <c r="BH191" t="s">
        <v>23</v>
      </c>
      <c r="BI191" t="s">
        <v>24</v>
      </c>
      <c r="BJ191" t="s">
        <v>24</v>
      </c>
      <c r="BK191" t="s">
        <v>24</v>
      </c>
      <c r="BL191" t="s">
        <v>24</v>
      </c>
      <c r="BM191" t="s">
        <v>24</v>
      </c>
      <c r="BN191" t="s">
        <v>24</v>
      </c>
      <c r="BO191" t="s">
        <v>48</v>
      </c>
      <c r="BP191" t="s">
        <v>48</v>
      </c>
      <c r="BQ191" t="s">
        <v>48</v>
      </c>
      <c r="BR191" t="s">
        <v>48</v>
      </c>
      <c r="BS191" t="s">
        <v>48</v>
      </c>
      <c r="BT191" t="s">
        <v>48</v>
      </c>
      <c r="BV191" t="s">
        <v>48</v>
      </c>
      <c r="BW191" t="s">
        <v>48</v>
      </c>
      <c r="BX191" t="s">
        <v>48</v>
      </c>
      <c r="BY191" t="s">
        <v>48</v>
      </c>
      <c r="BZ191" t="s">
        <v>48</v>
      </c>
      <c r="CA191" t="s">
        <v>342</v>
      </c>
      <c r="CB191" t="s">
        <v>342</v>
      </c>
      <c r="CC191" t="s">
        <v>342</v>
      </c>
      <c r="CD191" t="s">
        <v>342</v>
      </c>
      <c r="CE191" t="s">
        <v>342</v>
      </c>
      <c r="CF191" t="s">
        <v>342</v>
      </c>
      <c r="CG191" t="s">
        <v>342</v>
      </c>
      <c r="CH191" t="s">
        <v>342</v>
      </c>
      <c r="CI191" t="s">
        <v>342</v>
      </c>
      <c r="CJ191" t="s">
        <v>342</v>
      </c>
      <c r="CK191" t="s">
        <v>342</v>
      </c>
      <c r="CL191" t="s">
        <v>342</v>
      </c>
      <c r="CM191" t="s">
        <v>342</v>
      </c>
      <c r="CN191" t="s">
        <v>342</v>
      </c>
      <c r="CO191" t="s">
        <v>342</v>
      </c>
      <c r="CP191" t="s">
        <v>342</v>
      </c>
      <c r="CQ191" t="s">
        <v>342</v>
      </c>
      <c r="CR191" t="s">
        <v>342</v>
      </c>
      <c r="CS191" t="s">
        <v>342</v>
      </c>
      <c r="CT191" t="s">
        <v>342</v>
      </c>
      <c r="CU191" t="s">
        <v>342</v>
      </c>
      <c r="CV191" t="s">
        <v>342</v>
      </c>
      <c r="CW191" t="s">
        <v>342</v>
      </c>
      <c r="CX191" t="s">
        <v>342</v>
      </c>
      <c r="CY191" t="s">
        <v>50</v>
      </c>
      <c r="DA191" t="s">
        <v>343</v>
      </c>
      <c r="DB191" t="s">
        <v>343</v>
      </c>
      <c r="DC191" t="s">
        <v>343</v>
      </c>
      <c r="DD191" t="s">
        <v>343</v>
      </c>
      <c r="DE191" t="s">
        <v>343</v>
      </c>
      <c r="DF191" t="s">
        <v>343</v>
      </c>
      <c r="DG191" t="s">
        <v>343</v>
      </c>
      <c r="DH191" t="s">
        <v>343</v>
      </c>
      <c r="DI191" t="s">
        <v>343</v>
      </c>
      <c r="DJ191" t="s">
        <v>343</v>
      </c>
      <c r="DO191" t="s">
        <v>98</v>
      </c>
      <c r="DV191" t="s">
        <v>27</v>
      </c>
      <c r="DW191" t="s">
        <v>27</v>
      </c>
      <c r="DX191" t="s">
        <v>343</v>
      </c>
      <c r="DY191" t="s">
        <v>343</v>
      </c>
      <c r="EI191" t="s">
        <v>343</v>
      </c>
      <c r="EJ191" t="s">
        <v>343</v>
      </c>
      <c r="EK191" t="s">
        <v>27</v>
      </c>
      <c r="ES191" t="s">
        <v>57</v>
      </c>
      <c r="ET191" t="s">
        <v>57</v>
      </c>
      <c r="EU191" t="s">
        <v>57</v>
      </c>
      <c r="EV191" t="s">
        <v>57</v>
      </c>
      <c r="EW191" t="s">
        <v>57</v>
      </c>
      <c r="EX191" t="s">
        <v>57</v>
      </c>
      <c r="EY191" t="s">
        <v>57</v>
      </c>
      <c r="EZ191" t="s">
        <v>9</v>
      </c>
      <c r="FA191" t="s">
        <v>9</v>
      </c>
      <c r="FB191" t="s">
        <v>57</v>
      </c>
      <c r="FC191" t="s">
        <v>24</v>
      </c>
      <c r="FD191" t="s">
        <v>9</v>
      </c>
      <c r="FE191" t="s">
        <v>24</v>
      </c>
      <c r="FF191" t="s">
        <v>9</v>
      </c>
      <c r="FG191" t="s">
        <v>9</v>
      </c>
      <c r="FH191" t="s">
        <v>9</v>
      </c>
      <c r="FI191" t="s">
        <v>9</v>
      </c>
      <c r="FJ191" t="s">
        <v>9</v>
      </c>
      <c r="FK191" t="s">
        <v>9</v>
      </c>
      <c r="FL191" t="s">
        <v>9</v>
      </c>
      <c r="FM191" t="s">
        <v>57</v>
      </c>
      <c r="FN191" t="s">
        <v>57</v>
      </c>
      <c r="FO191" t="s">
        <v>9</v>
      </c>
      <c r="FP191" t="s">
        <v>9</v>
      </c>
      <c r="FQ191" t="s">
        <v>57</v>
      </c>
      <c r="FR191" t="s">
        <v>57</v>
      </c>
      <c r="FS191" t="s">
        <v>57</v>
      </c>
      <c r="FT191" t="s">
        <v>57</v>
      </c>
      <c r="FU191" t="s">
        <v>57</v>
      </c>
      <c r="FV191" t="s">
        <v>57</v>
      </c>
      <c r="FW191" t="s">
        <v>57</v>
      </c>
      <c r="FX191" t="s">
        <v>57</v>
      </c>
      <c r="FY191" t="s">
        <v>57</v>
      </c>
      <c r="FZ191" t="s">
        <v>57</v>
      </c>
      <c r="GA191" t="s">
        <v>57</v>
      </c>
      <c r="GB191" t="s">
        <v>24</v>
      </c>
      <c r="GC191" t="s">
        <v>57</v>
      </c>
      <c r="GD191" t="s">
        <v>24</v>
      </c>
      <c r="GE191" t="s">
        <v>57</v>
      </c>
      <c r="GF191" t="s">
        <v>57</v>
      </c>
      <c r="GG191" t="s">
        <v>57</v>
      </c>
      <c r="GH191" t="s">
        <v>57</v>
      </c>
      <c r="GJ191" t="s">
        <v>30</v>
      </c>
      <c r="GO191" t="s">
        <v>82</v>
      </c>
      <c r="GX191" t="s">
        <v>100</v>
      </c>
      <c r="GY191" t="s">
        <v>57</v>
      </c>
      <c r="GZ191" t="s">
        <v>57</v>
      </c>
      <c r="HA191" t="s">
        <v>9</v>
      </c>
      <c r="HB191" t="s">
        <v>9</v>
      </c>
      <c r="HC191" t="s">
        <v>57</v>
      </c>
      <c r="HD191" t="s">
        <v>57</v>
      </c>
      <c r="HE191" t="s">
        <v>57</v>
      </c>
      <c r="HF191" t="s">
        <v>57</v>
      </c>
      <c r="HG191" t="s">
        <v>57</v>
      </c>
      <c r="HH191" t="s">
        <v>57</v>
      </c>
      <c r="HI191" t="s">
        <v>57</v>
      </c>
      <c r="HJ191" t="s">
        <v>57</v>
      </c>
      <c r="HK191" t="s">
        <v>57</v>
      </c>
      <c r="HL191" t="s">
        <v>57</v>
      </c>
      <c r="HM191" t="s">
        <v>57</v>
      </c>
      <c r="HN191" t="s">
        <v>62</v>
      </c>
      <c r="HO191" t="s">
        <v>62</v>
      </c>
      <c r="HP191" t="s">
        <v>62</v>
      </c>
      <c r="HQ191" t="s">
        <v>62</v>
      </c>
      <c r="HR191" t="s">
        <v>33</v>
      </c>
      <c r="HS191" t="s">
        <v>33</v>
      </c>
      <c r="HV191" t="s">
        <v>15</v>
      </c>
      <c r="HW191" t="s">
        <v>54</v>
      </c>
    </row>
    <row r="192" spans="1:231" x14ac:dyDescent="0.25">
      <c r="A192" t="s">
        <v>738</v>
      </c>
      <c r="B192" t="s">
        <v>739</v>
      </c>
      <c r="C192" t="s">
        <v>739</v>
      </c>
      <c r="D192" t="s">
        <v>2</v>
      </c>
      <c r="E192" t="s">
        <v>3</v>
      </c>
      <c r="F192" t="s">
        <v>4</v>
      </c>
      <c r="G192" t="s">
        <v>45</v>
      </c>
      <c r="I192" t="s">
        <v>6</v>
      </c>
      <c r="J192" t="s">
        <v>65</v>
      </c>
      <c r="L192" t="s">
        <v>47</v>
      </c>
      <c r="M192" t="s">
        <v>39</v>
      </c>
      <c r="N192" t="s">
        <v>39</v>
      </c>
      <c r="O192" t="s">
        <v>39</v>
      </c>
      <c r="P192" t="s">
        <v>39</v>
      </c>
      <c r="Q192" t="s">
        <v>71</v>
      </c>
      <c r="R192" t="s">
        <v>71</v>
      </c>
      <c r="S192" t="s">
        <v>39</v>
      </c>
      <c r="T192" t="s">
        <v>39</v>
      </c>
      <c r="U192" t="s">
        <v>39</v>
      </c>
      <c r="V192" t="s">
        <v>39</v>
      </c>
      <c r="W192" t="s">
        <v>349</v>
      </c>
      <c r="X192" t="s">
        <v>39</v>
      </c>
      <c r="Y192" t="s">
        <v>56</v>
      </c>
      <c r="Z192" t="s">
        <v>56</v>
      </c>
      <c r="AA192" t="s">
        <v>56</v>
      </c>
      <c r="AB192" t="s">
        <v>56</v>
      </c>
      <c r="AC192" t="s">
        <v>55</v>
      </c>
      <c r="AD192" t="s">
        <v>56</v>
      </c>
      <c r="AE192" t="s">
        <v>56</v>
      </c>
      <c r="AF192" t="s">
        <v>23</v>
      </c>
      <c r="AG192" t="s">
        <v>23</v>
      </c>
      <c r="AH192" t="s">
        <v>23</v>
      </c>
      <c r="AI192" t="s">
        <v>10</v>
      </c>
      <c r="AJ192" t="s">
        <v>23</v>
      </c>
      <c r="AK192" t="s">
        <v>56</v>
      </c>
      <c r="AL192" t="s">
        <v>56</v>
      </c>
      <c r="AM192" t="s">
        <v>56</v>
      </c>
      <c r="AN192" t="s">
        <v>56</v>
      </c>
      <c r="AO192" t="s">
        <v>56</v>
      </c>
      <c r="AP192" t="s">
        <v>56</v>
      </c>
      <c r="AQ192" t="s">
        <v>56</v>
      </c>
      <c r="AR192" t="s">
        <v>56</v>
      </c>
      <c r="AS192" t="s">
        <v>56</v>
      </c>
      <c r="AT192" t="s">
        <v>56</v>
      </c>
      <c r="AU192" t="s">
        <v>56</v>
      </c>
      <c r="AV192" t="s">
        <v>56</v>
      </c>
      <c r="AW192" t="s">
        <v>23</v>
      </c>
      <c r="AX192" t="s">
        <v>23</v>
      </c>
      <c r="AY192" t="s">
        <v>23</v>
      </c>
      <c r="AZ192" t="s">
        <v>23</v>
      </c>
      <c r="BA192" t="s">
        <v>23</v>
      </c>
      <c r="BB192" t="s">
        <v>23</v>
      </c>
      <c r="BC192" t="s">
        <v>23</v>
      </c>
      <c r="BD192" t="s">
        <v>23</v>
      </c>
      <c r="BE192" t="s">
        <v>23</v>
      </c>
      <c r="BF192" t="s">
        <v>23</v>
      </c>
      <c r="BG192" t="s">
        <v>23</v>
      </c>
      <c r="BH192" t="s">
        <v>23</v>
      </c>
      <c r="BI192" t="s">
        <v>57</v>
      </c>
      <c r="BJ192" t="s">
        <v>57</v>
      </c>
      <c r="BK192" t="s">
        <v>57</v>
      </c>
      <c r="BL192" t="s">
        <v>57</v>
      </c>
      <c r="BM192" t="s">
        <v>57</v>
      </c>
      <c r="BN192" t="s">
        <v>57</v>
      </c>
      <c r="BO192" t="s">
        <v>48</v>
      </c>
      <c r="BP192" t="s">
        <v>48</v>
      </c>
      <c r="BQ192" t="s">
        <v>48</v>
      </c>
      <c r="BR192" t="s">
        <v>48</v>
      </c>
      <c r="BS192" t="s">
        <v>48</v>
      </c>
      <c r="BT192" t="s">
        <v>48</v>
      </c>
      <c r="BU192" t="s">
        <v>48</v>
      </c>
      <c r="BV192" t="s">
        <v>48</v>
      </c>
      <c r="BW192" t="s">
        <v>48</v>
      </c>
      <c r="BX192" t="s">
        <v>48</v>
      </c>
      <c r="BY192" t="s">
        <v>48</v>
      </c>
      <c r="BZ192" t="s">
        <v>48</v>
      </c>
      <c r="CA192" t="s">
        <v>49</v>
      </c>
      <c r="CB192" t="s">
        <v>49</v>
      </c>
      <c r="CC192" t="s">
        <v>49</v>
      </c>
      <c r="CD192" t="s">
        <v>49</v>
      </c>
      <c r="CE192" t="s">
        <v>49</v>
      </c>
      <c r="CF192" t="s">
        <v>49</v>
      </c>
      <c r="CG192" t="s">
        <v>49</v>
      </c>
      <c r="CH192" t="s">
        <v>49</v>
      </c>
      <c r="CI192" t="s">
        <v>49</v>
      </c>
      <c r="CJ192" t="s">
        <v>49</v>
      </c>
      <c r="CK192" t="s">
        <v>49</v>
      </c>
      <c r="CL192" t="s">
        <v>49</v>
      </c>
      <c r="CM192" t="s">
        <v>342</v>
      </c>
      <c r="CN192" t="s">
        <v>342</v>
      </c>
      <c r="CO192" t="s">
        <v>342</v>
      </c>
      <c r="CP192" t="s">
        <v>342</v>
      </c>
      <c r="CQ192" t="s">
        <v>342</v>
      </c>
      <c r="CR192" t="s">
        <v>342</v>
      </c>
      <c r="CS192" t="s">
        <v>342</v>
      </c>
      <c r="CT192" t="s">
        <v>342</v>
      </c>
      <c r="CU192" t="s">
        <v>342</v>
      </c>
      <c r="CV192" t="s">
        <v>342</v>
      </c>
      <c r="CW192" t="s">
        <v>342</v>
      </c>
      <c r="CX192" t="s">
        <v>342</v>
      </c>
      <c r="CY192" t="s">
        <v>50</v>
      </c>
      <c r="DA192" t="s">
        <v>343</v>
      </c>
      <c r="DB192" t="s">
        <v>343</v>
      </c>
      <c r="DC192" t="s">
        <v>343</v>
      </c>
      <c r="DD192" t="s">
        <v>343</v>
      </c>
      <c r="DE192" t="s">
        <v>343</v>
      </c>
      <c r="DF192" t="s">
        <v>343</v>
      </c>
      <c r="DG192" t="s">
        <v>343</v>
      </c>
      <c r="DH192" t="s">
        <v>343</v>
      </c>
      <c r="DI192" t="s">
        <v>343</v>
      </c>
      <c r="DJ192" t="s">
        <v>343</v>
      </c>
      <c r="DL192" t="s">
        <v>28</v>
      </c>
      <c r="DM192" t="s">
        <v>79</v>
      </c>
      <c r="DV192" t="s">
        <v>27</v>
      </c>
      <c r="DW192" t="s">
        <v>343</v>
      </c>
      <c r="DX192" t="s">
        <v>343</v>
      </c>
      <c r="DY192" t="s">
        <v>27</v>
      </c>
      <c r="EI192" t="s">
        <v>27</v>
      </c>
      <c r="EJ192" t="s">
        <v>27</v>
      </c>
      <c r="ES192" t="s">
        <v>24</v>
      </c>
      <c r="ET192" t="s">
        <v>24</v>
      </c>
      <c r="EU192" t="s">
        <v>24</v>
      </c>
      <c r="EV192" t="s">
        <v>24</v>
      </c>
      <c r="EW192" t="s">
        <v>24</v>
      </c>
      <c r="EX192" t="s">
        <v>24</v>
      </c>
      <c r="EY192" t="s">
        <v>24</v>
      </c>
      <c r="EZ192" t="s">
        <v>24</v>
      </c>
      <c r="FA192" t="s">
        <v>24</v>
      </c>
      <c r="FB192" t="s">
        <v>24</v>
      </c>
      <c r="FC192" t="s">
        <v>24</v>
      </c>
      <c r="FD192" t="s">
        <v>24</v>
      </c>
      <c r="FE192" t="s">
        <v>24</v>
      </c>
      <c r="FF192" t="s">
        <v>24</v>
      </c>
      <c r="FG192" t="s">
        <v>24</v>
      </c>
      <c r="FH192" t="s">
        <v>24</v>
      </c>
      <c r="FI192" t="s">
        <v>24</v>
      </c>
      <c r="FJ192" t="s">
        <v>24</v>
      </c>
      <c r="FK192" t="s">
        <v>24</v>
      </c>
      <c r="FL192" t="s">
        <v>24</v>
      </c>
      <c r="FM192" t="s">
        <v>24</v>
      </c>
      <c r="FN192" t="s">
        <v>9</v>
      </c>
      <c r="FO192" t="s">
        <v>14</v>
      </c>
      <c r="FP192" t="s">
        <v>24</v>
      </c>
      <c r="FQ192" t="s">
        <v>24</v>
      </c>
      <c r="FR192" t="s">
        <v>24</v>
      </c>
      <c r="FS192" t="s">
        <v>24</v>
      </c>
      <c r="FT192" t="s">
        <v>24</v>
      </c>
      <c r="FU192" t="s">
        <v>24</v>
      </c>
      <c r="FV192" t="s">
        <v>24</v>
      </c>
      <c r="FW192" t="s">
        <v>24</v>
      </c>
      <c r="FX192" t="s">
        <v>24</v>
      </c>
      <c r="FY192" t="s">
        <v>24</v>
      </c>
      <c r="FZ192" t="s">
        <v>24</v>
      </c>
      <c r="GA192" t="s">
        <v>24</v>
      </c>
      <c r="GB192" t="s">
        <v>24</v>
      </c>
      <c r="GC192" t="s">
        <v>24</v>
      </c>
      <c r="GD192" t="s">
        <v>24</v>
      </c>
      <c r="GE192" t="s">
        <v>24</v>
      </c>
      <c r="GF192" t="s">
        <v>24</v>
      </c>
      <c r="GG192" t="s">
        <v>24</v>
      </c>
      <c r="GH192" t="s">
        <v>24</v>
      </c>
      <c r="GJ192" t="s">
        <v>30</v>
      </c>
      <c r="GN192" t="s">
        <v>31</v>
      </c>
      <c r="GS192" t="s">
        <v>68</v>
      </c>
      <c r="GU192" t="s">
        <v>92</v>
      </c>
      <c r="GV192" t="s">
        <v>105</v>
      </c>
      <c r="GY192" t="s">
        <v>24</v>
      </c>
      <c r="GZ192" t="s">
        <v>24</v>
      </c>
      <c r="HA192" t="s">
        <v>9</v>
      </c>
      <c r="HB192" t="s">
        <v>9</v>
      </c>
      <c r="HC192" t="s">
        <v>24</v>
      </c>
      <c r="HD192" t="s">
        <v>24</v>
      </c>
      <c r="HE192" t="s">
        <v>24</v>
      </c>
      <c r="HF192" t="s">
        <v>24</v>
      </c>
      <c r="HG192" t="s">
        <v>24</v>
      </c>
      <c r="HH192" t="s">
        <v>24</v>
      </c>
      <c r="HI192" t="s">
        <v>24</v>
      </c>
      <c r="HJ192" t="s">
        <v>24</v>
      </c>
      <c r="HK192" t="s">
        <v>24</v>
      </c>
      <c r="HL192" t="s">
        <v>24</v>
      </c>
      <c r="HM192" t="s">
        <v>24</v>
      </c>
      <c r="HN192" t="s">
        <v>33</v>
      </c>
      <c r="HO192" t="s">
        <v>33</v>
      </c>
      <c r="HP192" t="s">
        <v>33</v>
      </c>
      <c r="HQ192" t="s">
        <v>33</v>
      </c>
      <c r="HR192" t="s">
        <v>33</v>
      </c>
      <c r="HS192" t="s">
        <v>33</v>
      </c>
      <c r="HT192" t="s">
        <v>33</v>
      </c>
      <c r="HU192" t="s">
        <v>33</v>
      </c>
      <c r="HV192" t="s">
        <v>15</v>
      </c>
      <c r="HW192" t="s">
        <v>94</v>
      </c>
    </row>
    <row r="193" spans="1:231" x14ac:dyDescent="0.25">
      <c r="A193" t="s">
        <v>740</v>
      </c>
      <c r="B193" t="s">
        <v>741</v>
      </c>
      <c r="C193" t="s">
        <v>741</v>
      </c>
      <c r="D193" t="s">
        <v>2</v>
      </c>
      <c r="E193" t="s">
        <v>3</v>
      </c>
      <c r="F193" t="s">
        <v>78</v>
      </c>
      <c r="G193" t="s">
        <v>45</v>
      </c>
      <c r="I193" t="s">
        <v>37</v>
      </c>
      <c r="J193" t="s">
        <v>65</v>
      </c>
      <c r="L193" t="s">
        <v>8</v>
      </c>
      <c r="M193" t="s">
        <v>9</v>
      </c>
      <c r="N193" t="s">
        <v>9</v>
      </c>
      <c r="O193" t="s">
        <v>9</v>
      </c>
      <c r="P193" t="s">
        <v>9</v>
      </c>
      <c r="Q193" t="s">
        <v>9</v>
      </c>
      <c r="R193" t="s">
        <v>9</v>
      </c>
      <c r="S193" t="s">
        <v>9</v>
      </c>
      <c r="T193" t="s">
        <v>9</v>
      </c>
      <c r="U193" t="s">
        <v>9</v>
      </c>
      <c r="V193" t="s">
        <v>9</v>
      </c>
      <c r="W193" t="s">
        <v>9</v>
      </c>
      <c r="X193" t="s">
        <v>9</v>
      </c>
      <c r="Y193" t="s">
        <v>10</v>
      </c>
      <c r="Z193" t="s">
        <v>10</v>
      </c>
      <c r="AA193" t="s">
        <v>10</v>
      </c>
      <c r="AB193" t="s">
        <v>10</v>
      </c>
      <c r="AC193" t="s">
        <v>10</v>
      </c>
      <c r="AD193" t="s">
        <v>10</v>
      </c>
      <c r="AE193" t="s">
        <v>10</v>
      </c>
      <c r="AF193" t="s">
        <v>10</v>
      </c>
      <c r="AG193" t="s">
        <v>10</v>
      </c>
      <c r="AH193" t="s">
        <v>10</v>
      </c>
      <c r="AI193" t="s">
        <v>10</v>
      </c>
      <c r="AJ193" t="s">
        <v>10</v>
      </c>
      <c r="AK193" t="s">
        <v>9</v>
      </c>
      <c r="AL193" t="s">
        <v>9</v>
      </c>
      <c r="AM193" t="s">
        <v>9</v>
      </c>
      <c r="AN193" t="s">
        <v>9</v>
      </c>
      <c r="AO193" t="s">
        <v>9</v>
      </c>
      <c r="AP193" t="s">
        <v>9</v>
      </c>
      <c r="AQ193" t="s">
        <v>9</v>
      </c>
      <c r="AR193" t="s">
        <v>9</v>
      </c>
      <c r="AS193" t="s">
        <v>9</v>
      </c>
      <c r="AT193" t="s">
        <v>9</v>
      </c>
      <c r="AU193" t="s">
        <v>9</v>
      </c>
      <c r="AV193" t="s">
        <v>9</v>
      </c>
      <c r="AW193" t="s">
        <v>9</v>
      </c>
      <c r="AX193" t="s">
        <v>9</v>
      </c>
      <c r="AY193" t="s">
        <v>9</v>
      </c>
      <c r="AZ193" t="s">
        <v>9</v>
      </c>
      <c r="BA193" t="s">
        <v>9</v>
      </c>
      <c r="BB193" t="s">
        <v>9</v>
      </c>
      <c r="BC193" t="s">
        <v>9</v>
      </c>
      <c r="BD193" t="s">
        <v>9</v>
      </c>
      <c r="BE193" t="s">
        <v>9</v>
      </c>
      <c r="BF193" t="s">
        <v>9</v>
      </c>
      <c r="BG193" t="s">
        <v>9</v>
      </c>
      <c r="BH193" t="s">
        <v>9</v>
      </c>
      <c r="BI193" t="s">
        <v>9</v>
      </c>
      <c r="BJ193" t="s">
        <v>9</v>
      </c>
      <c r="BK193" t="s">
        <v>9</v>
      </c>
      <c r="BL193" t="s">
        <v>9</v>
      </c>
      <c r="BM193" t="s">
        <v>9</v>
      </c>
      <c r="BN193" t="s">
        <v>9</v>
      </c>
      <c r="BO193" t="s">
        <v>48</v>
      </c>
      <c r="BP193" t="s">
        <v>48</v>
      </c>
      <c r="BQ193" t="s">
        <v>48</v>
      </c>
      <c r="BR193" t="s">
        <v>48</v>
      </c>
      <c r="BS193" t="s">
        <v>48</v>
      </c>
      <c r="BT193" t="s">
        <v>48</v>
      </c>
      <c r="BU193" t="s">
        <v>48</v>
      </c>
      <c r="BV193" t="s">
        <v>48</v>
      </c>
      <c r="BW193" t="s">
        <v>48</v>
      </c>
      <c r="BX193" t="s">
        <v>48</v>
      </c>
      <c r="BY193" t="s">
        <v>48</v>
      </c>
      <c r="BZ193" t="s">
        <v>48</v>
      </c>
      <c r="CA193" t="s">
        <v>49</v>
      </c>
      <c r="CB193" t="s">
        <v>49</v>
      </c>
      <c r="CC193" t="s">
        <v>49</v>
      </c>
      <c r="CD193" t="s">
        <v>49</v>
      </c>
      <c r="CE193" t="s">
        <v>49</v>
      </c>
      <c r="CF193" t="s">
        <v>49</v>
      </c>
      <c r="CG193" t="s">
        <v>49</v>
      </c>
      <c r="CH193" t="s">
        <v>49</v>
      </c>
      <c r="CI193" t="s">
        <v>49</v>
      </c>
      <c r="CJ193" t="s">
        <v>49</v>
      </c>
      <c r="CK193" t="s">
        <v>49</v>
      </c>
      <c r="CL193" t="s">
        <v>49</v>
      </c>
      <c r="CM193" t="s">
        <v>342</v>
      </c>
      <c r="CN193" t="s">
        <v>342</v>
      </c>
      <c r="CO193" t="s">
        <v>342</v>
      </c>
      <c r="CP193" t="s">
        <v>342</v>
      </c>
      <c r="CQ193" t="s">
        <v>342</v>
      </c>
      <c r="CR193" t="s">
        <v>342</v>
      </c>
      <c r="CS193" t="s">
        <v>342</v>
      </c>
      <c r="CT193" t="s">
        <v>342</v>
      </c>
      <c r="CU193" t="s">
        <v>342</v>
      </c>
      <c r="CV193" t="s">
        <v>342</v>
      </c>
      <c r="CW193" t="s">
        <v>9</v>
      </c>
      <c r="CX193" t="s">
        <v>342</v>
      </c>
      <c r="CY193" t="s">
        <v>9</v>
      </c>
      <c r="DA193" t="s">
        <v>343</v>
      </c>
      <c r="DB193" t="s">
        <v>343</v>
      </c>
      <c r="DC193" t="s">
        <v>343</v>
      </c>
      <c r="DD193" t="s">
        <v>343</v>
      </c>
      <c r="DE193" t="s">
        <v>343</v>
      </c>
      <c r="DF193" t="s">
        <v>343</v>
      </c>
      <c r="DG193" t="s">
        <v>343</v>
      </c>
      <c r="DH193" t="s">
        <v>343</v>
      </c>
      <c r="DI193" t="s">
        <v>343</v>
      </c>
      <c r="DJ193" t="s">
        <v>343</v>
      </c>
      <c r="DL193" t="s">
        <v>28</v>
      </c>
      <c r="DV193" t="s">
        <v>27</v>
      </c>
      <c r="DW193" t="s">
        <v>343</v>
      </c>
      <c r="DX193" t="s">
        <v>343</v>
      </c>
      <c r="DY193" t="s">
        <v>343</v>
      </c>
      <c r="EI193" t="s">
        <v>343</v>
      </c>
      <c r="EJ193" t="s">
        <v>343</v>
      </c>
      <c r="EK193" t="s">
        <v>343</v>
      </c>
      <c r="EM193" t="s">
        <v>81</v>
      </c>
      <c r="ES193" t="s">
        <v>9</v>
      </c>
      <c r="ET193" t="s">
        <v>9</v>
      </c>
      <c r="EU193" t="s">
        <v>9</v>
      </c>
      <c r="EV193" t="s">
        <v>9</v>
      </c>
      <c r="EW193" t="s">
        <v>9</v>
      </c>
      <c r="EX193" t="s">
        <v>9</v>
      </c>
      <c r="EY193" t="s">
        <v>9</v>
      </c>
      <c r="EZ193" t="s">
        <v>9</v>
      </c>
      <c r="FA193" t="s">
        <v>9</v>
      </c>
      <c r="FB193" t="s">
        <v>9</v>
      </c>
      <c r="FC193" t="s">
        <v>9</v>
      </c>
      <c r="FD193" t="s">
        <v>9</v>
      </c>
      <c r="FE193" t="s">
        <v>9</v>
      </c>
      <c r="FF193" t="s">
        <v>9</v>
      </c>
      <c r="FG193" t="s">
        <v>9</v>
      </c>
      <c r="FH193" t="s">
        <v>9</v>
      </c>
      <c r="FI193" t="s">
        <v>9</v>
      </c>
      <c r="FJ193" t="s">
        <v>9</v>
      </c>
      <c r="FK193" t="s">
        <v>9</v>
      </c>
      <c r="FL193" t="s">
        <v>9</v>
      </c>
      <c r="FM193" t="s">
        <v>9</v>
      </c>
      <c r="FN193" t="s">
        <v>9</v>
      </c>
      <c r="FO193" t="s">
        <v>9</v>
      </c>
      <c r="FP193" t="s">
        <v>9</v>
      </c>
      <c r="FQ193" t="s">
        <v>9</v>
      </c>
      <c r="FR193" t="s">
        <v>9</v>
      </c>
      <c r="FS193" t="s">
        <v>9</v>
      </c>
      <c r="FT193" t="s">
        <v>9</v>
      </c>
      <c r="FU193" t="s">
        <v>9</v>
      </c>
      <c r="FV193" t="s">
        <v>9</v>
      </c>
      <c r="FW193" t="s">
        <v>9</v>
      </c>
      <c r="FX193" t="s">
        <v>9</v>
      </c>
      <c r="FY193" t="s">
        <v>9</v>
      </c>
      <c r="FZ193" t="s">
        <v>9</v>
      </c>
      <c r="GA193" t="s">
        <v>9</v>
      </c>
      <c r="GB193" t="s">
        <v>9</v>
      </c>
      <c r="GC193" t="s">
        <v>9</v>
      </c>
      <c r="GD193" t="s">
        <v>9</v>
      </c>
      <c r="GE193" t="s">
        <v>9</v>
      </c>
      <c r="GF193" t="s">
        <v>9</v>
      </c>
      <c r="GG193" t="s">
        <v>9</v>
      </c>
      <c r="GH193" t="s">
        <v>9</v>
      </c>
      <c r="GJ193" t="s">
        <v>30</v>
      </c>
      <c r="GO193" t="s">
        <v>82</v>
      </c>
      <c r="GX193" t="s">
        <v>100</v>
      </c>
      <c r="GY193" t="s">
        <v>9</v>
      </c>
      <c r="GZ193" t="s">
        <v>9</v>
      </c>
      <c r="HA193" t="s">
        <v>9</v>
      </c>
      <c r="HB193" t="s">
        <v>9</v>
      </c>
      <c r="HC193" t="s">
        <v>9</v>
      </c>
      <c r="HD193" t="s">
        <v>9</v>
      </c>
      <c r="HE193" t="s">
        <v>9</v>
      </c>
      <c r="HF193" t="s">
        <v>9</v>
      </c>
      <c r="HG193" t="s">
        <v>9</v>
      </c>
      <c r="HH193" t="s">
        <v>9</v>
      </c>
      <c r="HI193" t="s">
        <v>9</v>
      </c>
      <c r="HJ193" t="s">
        <v>9</v>
      </c>
      <c r="HK193" t="s">
        <v>9</v>
      </c>
      <c r="HL193" t="s">
        <v>9</v>
      </c>
      <c r="HM193" t="s">
        <v>9</v>
      </c>
      <c r="HN193" t="s">
        <v>33</v>
      </c>
      <c r="HO193" t="s">
        <v>33</v>
      </c>
      <c r="HP193" t="s">
        <v>33</v>
      </c>
      <c r="HQ193" t="s">
        <v>33</v>
      </c>
      <c r="HR193" t="s">
        <v>33</v>
      </c>
      <c r="HS193" t="s">
        <v>33</v>
      </c>
      <c r="HT193" t="s">
        <v>33</v>
      </c>
      <c r="HU193" t="s">
        <v>33</v>
      </c>
      <c r="HV193" t="s">
        <v>15</v>
      </c>
      <c r="HW193" t="s">
        <v>34</v>
      </c>
    </row>
    <row r="194" spans="1:231" x14ac:dyDescent="0.25">
      <c r="A194" t="s">
        <v>742</v>
      </c>
      <c r="B194" t="s">
        <v>743</v>
      </c>
      <c r="C194" t="s">
        <v>743</v>
      </c>
      <c r="D194" t="s">
        <v>2</v>
      </c>
      <c r="E194" t="s">
        <v>3</v>
      </c>
      <c r="F194" t="s">
        <v>78</v>
      </c>
      <c r="G194" t="s">
        <v>45</v>
      </c>
      <c r="I194" t="s">
        <v>37</v>
      </c>
      <c r="J194" t="s">
        <v>73</v>
      </c>
      <c r="L194" t="s">
        <v>74</v>
      </c>
      <c r="M194" t="s">
        <v>39</v>
      </c>
      <c r="N194" t="s">
        <v>71</v>
      </c>
      <c r="P194" t="s">
        <v>39</v>
      </c>
      <c r="Q194" t="s">
        <v>71</v>
      </c>
      <c r="R194" t="s">
        <v>39</v>
      </c>
      <c r="S194" t="s">
        <v>39</v>
      </c>
      <c r="T194" t="s">
        <v>71</v>
      </c>
      <c r="U194" t="s">
        <v>349</v>
      </c>
      <c r="V194" t="s">
        <v>39</v>
      </c>
      <c r="W194" t="s">
        <v>349</v>
      </c>
      <c r="X194" t="s">
        <v>39</v>
      </c>
      <c r="Y194" t="s">
        <v>9</v>
      </c>
      <c r="Z194" t="s">
        <v>9</v>
      </c>
      <c r="AA194" t="s">
        <v>9</v>
      </c>
      <c r="AB194" t="s">
        <v>9</v>
      </c>
      <c r="AC194" t="s">
        <v>9</v>
      </c>
      <c r="AD194" t="s">
        <v>9</v>
      </c>
      <c r="AE194" t="s">
        <v>9</v>
      </c>
      <c r="AF194" t="s">
        <v>9</v>
      </c>
      <c r="AG194" t="s">
        <v>9</v>
      </c>
      <c r="AH194" t="s">
        <v>9</v>
      </c>
      <c r="AI194" t="s">
        <v>9</v>
      </c>
      <c r="AJ194" t="s">
        <v>23</v>
      </c>
      <c r="AK194" t="s">
        <v>9</v>
      </c>
      <c r="AL194" t="s">
        <v>9</v>
      </c>
      <c r="AM194" t="s">
        <v>9</v>
      </c>
      <c r="AN194" t="s">
        <v>9</v>
      </c>
      <c r="AO194" t="s">
        <v>9</v>
      </c>
      <c r="AP194" t="s">
        <v>9</v>
      </c>
      <c r="AQ194" t="s">
        <v>9</v>
      </c>
      <c r="AR194" t="s">
        <v>9</v>
      </c>
      <c r="AS194" t="s">
        <v>9</v>
      </c>
      <c r="AT194" t="s">
        <v>9</v>
      </c>
      <c r="AU194" t="s">
        <v>9</v>
      </c>
      <c r="AV194" t="s">
        <v>23</v>
      </c>
      <c r="AW194" t="s">
        <v>9</v>
      </c>
      <c r="AX194" t="s">
        <v>9</v>
      </c>
      <c r="AY194" t="s">
        <v>9</v>
      </c>
      <c r="AZ194" t="s">
        <v>9</v>
      </c>
      <c r="BA194" t="s">
        <v>9</v>
      </c>
      <c r="BB194" t="s">
        <v>9</v>
      </c>
      <c r="BC194" t="s">
        <v>9</v>
      </c>
      <c r="BD194" t="s">
        <v>9</v>
      </c>
      <c r="BE194" t="s">
        <v>9</v>
      </c>
      <c r="BF194" t="s">
        <v>9</v>
      </c>
      <c r="BG194" t="s">
        <v>9</v>
      </c>
      <c r="BH194" t="s">
        <v>9</v>
      </c>
      <c r="BI194" t="s">
        <v>9</v>
      </c>
      <c r="BJ194" t="s">
        <v>9</v>
      </c>
      <c r="BK194" t="s">
        <v>9</v>
      </c>
      <c r="BL194" t="s">
        <v>9</v>
      </c>
      <c r="BM194" t="s">
        <v>9</v>
      </c>
      <c r="BN194" t="s">
        <v>9</v>
      </c>
      <c r="BO194" t="s">
        <v>48</v>
      </c>
      <c r="BP194" t="s">
        <v>48</v>
      </c>
      <c r="BQ194" t="s">
        <v>48</v>
      </c>
      <c r="BR194" t="s">
        <v>48</v>
      </c>
      <c r="BS194" t="s">
        <v>9</v>
      </c>
      <c r="BT194" t="s">
        <v>9</v>
      </c>
      <c r="BU194" t="s">
        <v>48</v>
      </c>
      <c r="BV194" t="s">
        <v>48</v>
      </c>
      <c r="BW194" t="s">
        <v>9</v>
      </c>
      <c r="BX194" t="s">
        <v>48</v>
      </c>
      <c r="BY194" t="s">
        <v>9</v>
      </c>
      <c r="BZ194" t="s">
        <v>9</v>
      </c>
      <c r="CA194" t="s">
        <v>9</v>
      </c>
      <c r="CB194" t="s">
        <v>9</v>
      </c>
      <c r="CC194" t="s">
        <v>9</v>
      </c>
      <c r="CD194" t="s">
        <v>9</v>
      </c>
      <c r="CE194" t="s">
        <v>9</v>
      </c>
      <c r="CF194" t="s">
        <v>9</v>
      </c>
      <c r="CH194" t="s">
        <v>9</v>
      </c>
      <c r="CI194" t="s">
        <v>9</v>
      </c>
      <c r="CJ194" t="s">
        <v>9</v>
      </c>
      <c r="CK194" t="s">
        <v>9</v>
      </c>
      <c r="CL194" t="s">
        <v>9</v>
      </c>
      <c r="CM194" t="s">
        <v>9</v>
      </c>
      <c r="CN194" t="s">
        <v>9</v>
      </c>
      <c r="CO194" t="s">
        <v>9</v>
      </c>
      <c r="CP194" t="s">
        <v>9</v>
      </c>
      <c r="CQ194" t="s">
        <v>9</v>
      </c>
      <c r="CR194" t="s">
        <v>9</v>
      </c>
      <c r="CS194" t="s">
        <v>9</v>
      </c>
      <c r="CT194" t="s">
        <v>9</v>
      </c>
      <c r="CU194" t="s">
        <v>9</v>
      </c>
      <c r="CV194" t="s">
        <v>9</v>
      </c>
      <c r="CW194" t="s">
        <v>9</v>
      </c>
      <c r="CX194" t="s">
        <v>9</v>
      </c>
      <c r="CY194" t="s">
        <v>9</v>
      </c>
      <c r="DA194" t="s">
        <v>343</v>
      </c>
      <c r="DB194" t="s">
        <v>343</v>
      </c>
      <c r="DC194" t="s">
        <v>343</v>
      </c>
      <c r="DD194" t="s">
        <v>343</v>
      </c>
      <c r="DE194" t="s">
        <v>343</v>
      </c>
      <c r="DF194" t="s">
        <v>343</v>
      </c>
      <c r="DG194" t="s">
        <v>343</v>
      </c>
      <c r="DH194" t="s">
        <v>343</v>
      </c>
      <c r="DI194" t="s">
        <v>343</v>
      </c>
      <c r="DJ194" t="s">
        <v>343</v>
      </c>
      <c r="DT194" t="s">
        <v>101</v>
      </c>
      <c r="DV194" t="s">
        <v>27</v>
      </c>
      <c r="DW194" t="s">
        <v>343</v>
      </c>
      <c r="DX194" t="s">
        <v>343</v>
      </c>
      <c r="DY194" t="s">
        <v>343</v>
      </c>
      <c r="EF194" t="s">
        <v>12</v>
      </c>
      <c r="EI194" t="s">
        <v>343</v>
      </c>
      <c r="EJ194" t="s">
        <v>343</v>
      </c>
      <c r="EK194" t="s">
        <v>343</v>
      </c>
      <c r="ER194" t="s">
        <v>744</v>
      </c>
      <c r="ES194" t="s">
        <v>9</v>
      </c>
      <c r="ET194" t="s">
        <v>9</v>
      </c>
      <c r="EU194" t="s">
        <v>9</v>
      </c>
      <c r="EV194" t="s">
        <v>9</v>
      </c>
      <c r="EW194" t="s">
        <v>9</v>
      </c>
      <c r="EX194" t="s">
        <v>9</v>
      </c>
      <c r="EY194" t="s">
        <v>9</v>
      </c>
      <c r="EZ194" t="s">
        <v>9</v>
      </c>
      <c r="FA194" t="s">
        <v>9</v>
      </c>
      <c r="FB194" t="s">
        <v>9</v>
      </c>
      <c r="FC194" t="s">
        <v>9</v>
      </c>
      <c r="FD194" t="s">
        <v>9</v>
      </c>
      <c r="FE194" t="s">
        <v>9</v>
      </c>
      <c r="FF194" t="s">
        <v>9</v>
      </c>
      <c r="FG194" t="s">
        <v>9</v>
      </c>
      <c r="FH194" t="s">
        <v>9</v>
      </c>
      <c r="FI194" t="s">
        <v>9</v>
      </c>
      <c r="FJ194" t="s">
        <v>9</v>
      </c>
      <c r="FK194" t="s">
        <v>9</v>
      </c>
      <c r="FL194" t="s">
        <v>9</v>
      </c>
      <c r="FM194" t="s">
        <v>9</v>
      </c>
      <c r="FN194" t="s">
        <v>9</v>
      </c>
      <c r="FO194" t="s">
        <v>9</v>
      </c>
      <c r="FP194" t="s">
        <v>9</v>
      </c>
      <c r="FQ194" t="s">
        <v>9</v>
      </c>
      <c r="FR194" t="s">
        <v>9</v>
      </c>
      <c r="FS194" t="s">
        <v>9</v>
      </c>
      <c r="FT194" t="s">
        <v>9</v>
      </c>
      <c r="FU194" t="s">
        <v>9</v>
      </c>
      <c r="FV194" t="s">
        <v>9</v>
      </c>
      <c r="FW194" t="s">
        <v>9</v>
      </c>
      <c r="FX194" t="s">
        <v>9</v>
      </c>
      <c r="FY194" t="s">
        <v>9</v>
      </c>
      <c r="FZ194" t="s">
        <v>9</v>
      </c>
      <c r="GA194" t="s">
        <v>9</v>
      </c>
      <c r="GB194" t="s">
        <v>9</v>
      </c>
      <c r="GC194" t="s">
        <v>9</v>
      </c>
      <c r="GD194" t="s">
        <v>9</v>
      </c>
      <c r="GE194" t="s">
        <v>9</v>
      </c>
      <c r="GF194" t="s">
        <v>9</v>
      </c>
      <c r="GG194" t="s">
        <v>9</v>
      </c>
      <c r="GH194" t="s">
        <v>9</v>
      </c>
      <c r="GJ194" t="s">
        <v>30</v>
      </c>
      <c r="GM194" t="s">
        <v>104</v>
      </c>
      <c r="GV194" t="s">
        <v>105</v>
      </c>
      <c r="GY194" t="s">
        <v>9</v>
      </c>
      <c r="GZ194" t="s">
        <v>9</v>
      </c>
      <c r="HA194" t="s">
        <v>9</v>
      </c>
      <c r="HB194" t="s">
        <v>9</v>
      </c>
      <c r="HC194" t="s">
        <v>9</v>
      </c>
      <c r="HD194" t="s">
        <v>9</v>
      </c>
      <c r="HE194" t="s">
        <v>9</v>
      </c>
      <c r="HF194" t="s">
        <v>9</v>
      </c>
      <c r="HG194" t="s">
        <v>9</v>
      </c>
      <c r="HH194" t="s">
        <v>9</v>
      </c>
      <c r="HI194" t="s">
        <v>9</v>
      </c>
      <c r="HJ194" t="s">
        <v>9</v>
      </c>
      <c r="HK194" t="s">
        <v>9</v>
      </c>
      <c r="HL194" t="s">
        <v>9</v>
      </c>
      <c r="HM194" t="s">
        <v>9</v>
      </c>
      <c r="HN194" t="s">
        <v>62</v>
      </c>
      <c r="HT194" t="s">
        <v>62</v>
      </c>
      <c r="HU194" t="s">
        <v>62</v>
      </c>
      <c r="HV194" t="s">
        <v>15</v>
      </c>
      <c r="HW194" t="s">
        <v>54</v>
      </c>
    </row>
    <row r="195" spans="1:231" x14ac:dyDescent="0.25">
      <c r="A195" t="s">
        <v>745</v>
      </c>
      <c r="B195" t="s">
        <v>746</v>
      </c>
      <c r="C195" t="s">
        <v>746</v>
      </c>
      <c r="D195" t="s">
        <v>2</v>
      </c>
      <c r="E195" t="s">
        <v>3</v>
      </c>
      <c r="F195" t="s">
        <v>78</v>
      </c>
      <c r="G195" t="s">
        <v>45</v>
      </c>
      <c r="I195" t="s">
        <v>37</v>
      </c>
      <c r="J195" t="s">
        <v>73</v>
      </c>
      <c r="L195" t="s">
        <v>74</v>
      </c>
      <c r="M195" t="s">
        <v>39</v>
      </c>
      <c r="N195" t="s">
        <v>39</v>
      </c>
      <c r="O195" t="s">
        <v>39</v>
      </c>
      <c r="P195" t="s">
        <v>39</v>
      </c>
      <c r="Q195" t="s">
        <v>39</v>
      </c>
      <c r="R195" t="s">
        <v>39</v>
      </c>
      <c r="S195" t="s">
        <v>39</v>
      </c>
      <c r="T195" t="s">
        <v>39</v>
      </c>
      <c r="U195" t="s">
        <v>39</v>
      </c>
      <c r="V195" t="s">
        <v>39</v>
      </c>
      <c r="W195" t="s">
        <v>39</v>
      </c>
      <c r="X195" t="s">
        <v>39</v>
      </c>
      <c r="Y195" t="s">
        <v>56</v>
      </c>
      <c r="Z195" t="s">
        <v>56</v>
      </c>
      <c r="AA195" t="s">
        <v>56</v>
      </c>
      <c r="AC195" t="s">
        <v>56</v>
      </c>
      <c r="AD195" t="s">
        <v>56</v>
      </c>
      <c r="AE195" t="s">
        <v>23</v>
      </c>
      <c r="AF195" t="s">
        <v>9</v>
      </c>
      <c r="AG195" t="s">
        <v>9</v>
      </c>
      <c r="AH195" t="s">
        <v>23</v>
      </c>
      <c r="AI195" t="s">
        <v>55</v>
      </c>
      <c r="AJ195" t="s">
        <v>56</v>
      </c>
      <c r="AK195" t="s">
        <v>56</v>
      </c>
      <c r="AL195" t="s">
        <v>56</v>
      </c>
      <c r="AM195" t="s">
        <v>56</v>
      </c>
      <c r="AN195" t="s">
        <v>56</v>
      </c>
      <c r="AP195" t="s">
        <v>56</v>
      </c>
      <c r="AQ195" t="s">
        <v>56</v>
      </c>
      <c r="AR195" t="s">
        <v>9</v>
      </c>
      <c r="AS195" t="s">
        <v>9</v>
      </c>
      <c r="AT195" t="s">
        <v>56</v>
      </c>
      <c r="AU195" t="s">
        <v>55</v>
      </c>
      <c r="AV195" t="s">
        <v>56</v>
      </c>
      <c r="AW195" t="s">
        <v>56</v>
      </c>
      <c r="AX195" t="s">
        <v>56</v>
      </c>
      <c r="AY195" t="s">
        <v>56</v>
      </c>
      <c r="AZ195" t="s">
        <v>56</v>
      </c>
      <c r="BA195" t="s">
        <v>56</v>
      </c>
      <c r="BB195" t="s">
        <v>56</v>
      </c>
      <c r="BC195" t="s">
        <v>9</v>
      </c>
      <c r="BD195" t="s">
        <v>9</v>
      </c>
      <c r="BE195" t="s">
        <v>9</v>
      </c>
      <c r="BF195" t="s">
        <v>23</v>
      </c>
      <c r="BG195" t="s">
        <v>56</v>
      </c>
      <c r="BH195" t="s">
        <v>56</v>
      </c>
      <c r="BI195" t="s">
        <v>57</v>
      </c>
      <c r="BJ195" t="s">
        <v>57</v>
      </c>
      <c r="BK195" t="s">
        <v>14</v>
      </c>
      <c r="BL195" t="s">
        <v>57</v>
      </c>
      <c r="BM195" t="s">
        <v>57</v>
      </c>
      <c r="BN195" t="s">
        <v>24</v>
      </c>
      <c r="BO195" t="s">
        <v>48</v>
      </c>
      <c r="BP195" t="s">
        <v>48</v>
      </c>
      <c r="BQ195" t="s">
        <v>48</v>
      </c>
      <c r="BR195" t="s">
        <v>48</v>
      </c>
      <c r="BS195" t="s">
        <v>48</v>
      </c>
      <c r="BT195" t="s">
        <v>48</v>
      </c>
      <c r="BU195" t="s">
        <v>48</v>
      </c>
      <c r="BV195" t="s">
        <v>48</v>
      </c>
      <c r="BW195" t="s">
        <v>9</v>
      </c>
      <c r="BX195" t="s">
        <v>48</v>
      </c>
      <c r="BY195" t="s">
        <v>9</v>
      </c>
      <c r="BZ195" t="s">
        <v>48</v>
      </c>
      <c r="CA195" t="s">
        <v>342</v>
      </c>
      <c r="CB195" t="s">
        <v>342</v>
      </c>
      <c r="CC195" t="s">
        <v>342</v>
      </c>
      <c r="CD195" t="s">
        <v>342</v>
      </c>
      <c r="CE195" t="s">
        <v>342</v>
      </c>
      <c r="CF195" t="s">
        <v>342</v>
      </c>
      <c r="CG195" t="s">
        <v>342</v>
      </c>
      <c r="CH195" t="s">
        <v>342</v>
      </c>
      <c r="CI195" t="s">
        <v>342</v>
      </c>
      <c r="CJ195" t="s">
        <v>342</v>
      </c>
      <c r="CK195" t="s">
        <v>342</v>
      </c>
      <c r="CL195" t="s">
        <v>342</v>
      </c>
      <c r="CM195" t="s">
        <v>49</v>
      </c>
      <c r="CN195" t="s">
        <v>49</v>
      </c>
      <c r="CO195" t="s">
        <v>49</v>
      </c>
      <c r="CP195" t="s">
        <v>25</v>
      </c>
      <c r="CQ195" t="s">
        <v>49</v>
      </c>
      <c r="CR195" t="s">
        <v>49</v>
      </c>
      <c r="CS195" t="s">
        <v>49</v>
      </c>
      <c r="CT195" t="s">
        <v>49</v>
      </c>
      <c r="CU195" t="s">
        <v>49</v>
      </c>
      <c r="CV195" t="s">
        <v>49</v>
      </c>
      <c r="CW195" t="s">
        <v>49</v>
      </c>
      <c r="CX195" t="s">
        <v>49</v>
      </c>
      <c r="CY195" t="s">
        <v>50</v>
      </c>
      <c r="CZ195" t="s">
        <v>747</v>
      </c>
      <c r="DA195" t="s">
        <v>27</v>
      </c>
      <c r="DB195" t="s">
        <v>27</v>
      </c>
      <c r="DC195" t="s">
        <v>27</v>
      </c>
      <c r="DD195" t="s">
        <v>343</v>
      </c>
      <c r="DE195" t="s">
        <v>343</v>
      </c>
      <c r="DF195" t="s">
        <v>343</v>
      </c>
      <c r="DG195" t="s">
        <v>343</v>
      </c>
      <c r="DH195" t="s">
        <v>343</v>
      </c>
      <c r="DI195" t="s">
        <v>343</v>
      </c>
      <c r="DJ195" t="s">
        <v>343</v>
      </c>
      <c r="DV195" t="s">
        <v>27</v>
      </c>
      <c r="DX195" t="s">
        <v>27</v>
      </c>
      <c r="DY195" t="s">
        <v>27</v>
      </c>
      <c r="EJ195" t="s">
        <v>343</v>
      </c>
      <c r="EK195" t="s">
        <v>343</v>
      </c>
      <c r="ES195" t="s">
        <v>57</v>
      </c>
      <c r="ET195" t="s">
        <v>9</v>
      </c>
      <c r="EU195" t="s">
        <v>9</v>
      </c>
      <c r="EV195" t="s">
        <v>9</v>
      </c>
      <c r="EW195" t="s">
        <v>9</v>
      </c>
      <c r="EX195" t="s">
        <v>9</v>
      </c>
      <c r="EY195" t="s">
        <v>9</v>
      </c>
      <c r="EZ195" t="s">
        <v>9</v>
      </c>
      <c r="FA195" t="s">
        <v>9</v>
      </c>
      <c r="FB195" t="s">
        <v>57</v>
      </c>
      <c r="FC195" t="s">
        <v>9</v>
      </c>
      <c r="FD195" t="s">
        <v>9</v>
      </c>
      <c r="FE195" t="s">
        <v>9</v>
      </c>
      <c r="FF195" t="s">
        <v>9</v>
      </c>
      <c r="FG195" t="s">
        <v>57</v>
      </c>
      <c r="FH195" t="s">
        <v>9</v>
      </c>
      <c r="FI195" t="s">
        <v>24</v>
      </c>
      <c r="FJ195" t="s">
        <v>9</v>
      </c>
      <c r="FK195" t="s">
        <v>9</v>
      </c>
      <c r="FL195" t="s">
        <v>9</v>
      </c>
      <c r="FM195" t="s">
        <v>9</v>
      </c>
      <c r="FN195" t="s">
        <v>9</v>
      </c>
      <c r="FO195" t="s">
        <v>9</v>
      </c>
      <c r="FP195" t="s">
        <v>9</v>
      </c>
      <c r="FQ195" t="s">
        <v>9</v>
      </c>
      <c r="FR195" t="s">
        <v>9</v>
      </c>
      <c r="FS195" t="s">
        <v>9</v>
      </c>
      <c r="FT195" t="s">
        <v>57</v>
      </c>
      <c r="FU195" t="s">
        <v>9</v>
      </c>
      <c r="FV195" t="s">
        <v>9</v>
      </c>
      <c r="FW195" t="s">
        <v>9</v>
      </c>
      <c r="FX195" t="s">
        <v>57</v>
      </c>
      <c r="FY195" t="s">
        <v>57</v>
      </c>
      <c r="FZ195" t="s">
        <v>57</v>
      </c>
      <c r="GA195" t="s">
        <v>57</v>
      </c>
      <c r="GB195" t="s">
        <v>57</v>
      </c>
      <c r="GC195" t="s">
        <v>57</v>
      </c>
      <c r="GD195" t="s">
        <v>57</v>
      </c>
      <c r="GE195" t="s">
        <v>57</v>
      </c>
      <c r="GF195" t="s">
        <v>57</v>
      </c>
      <c r="GG195" t="s">
        <v>57</v>
      </c>
      <c r="GH195" t="s">
        <v>57</v>
      </c>
      <c r="GJ195" t="s">
        <v>30</v>
      </c>
      <c r="GO195" t="s">
        <v>82</v>
      </c>
      <c r="GX195" t="s">
        <v>100</v>
      </c>
      <c r="GY195" t="s">
        <v>9</v>
      </c>
      <c r="GZ195" t="s">
        <v>57</v>
      </c>
      <c r="HA195" t="s">
        <v>9</v>
      </c>
      <c r="HB195" t="s">
        <v>9</v>
      </c>
      <c r="HC195" t="s">
        <v>57</v>
      </c>
      <c r="HD195" t="s">
        <v>57</v>
      </c>
      <c r="HE195" t="s">
        <v>89</v>
      </c>
      <c r="HF195" t="s">
        <v>57</v>
      </c>
      <c r="HG195" t="s">
        <v>57</v>
      </c>
      <c r="HH195" t="s">
        <v>57</v>
      </c>
      <c r="HI195" t="s">
        <v>24</v>
      </c>
      <c r="HJ195" t="s">
        <v>24</v>
      </c>
      <c r="HK195" t="s">
        <v>24</v>
      </c>
      <c r="HL195" t="s">
        <v>24</v>
      </c>
      <c r="HM195" t="s">
        <v>24</v>
      </c>
      <c r="HN195" t="s">
        <v>33</v>
      </c>
      <c r="HO195" t="s">
        <v>33</v>
      </c>
      <c r="HP195" t="s">
        <v>33</v>
      </c>
      <c r="HQ195" t="s">
        <v>33</v>
      </c>
      <c r="HR195" t="s">
        <v>33</v>
      </c>
      <c r="HS195" t="s">
        <v>33</v>
      </c>
      <c r="HT195" t="s">
        <v>33</v>
      </c>
      <c r="HU195" t="s">
        <v>33</v>
      </c>
      <c r="HV195" t="s">
        <v>15</v>
      </c>
      <c r="HW195" t="s">
        <v>94</v>
      </c>
    </row>
    <row r="196" spans="1:231" x14ac:dyDescent="0.25">
      <c r="A196" t="s">
        <v>748</v>
      </c>
      <c r="B196" t="s">
        <v>749</v>
      </c>
      <c r="C196" t="s">
        <v>749</v>
      </c>
      <c r="D196" t="s">
        <v>2</v>
      </c>
      <c r="E196" t="s">
        <v>3</v>
      </c>
      <c r="F196" t="s">
        <v>44</v>
      </c>
      <c r="G196" t="s">
        <v>45</v>
      </c>
      <c r="I196" t="s">
        <v>37</v>
      </c>
      <c r="J196" t="s">
        <v>87</v>
      </c>
      <c r="M196" t="s">
        <v>71</v>
      </c>
      <c r="N196" t="s">
        <v>71</v>
      </c>
      <c r="O196" t="s">
        <v>9</v>
      </c>
      <c r="P196" t="s">
        <v>39</v>
      </c>
      <c r="Q196" t="s">
        <v>9</v>
      </c>
      <c r="R196" t="s">
        <v>9</v>
      </c>
      <c r="S196" t="s">
        <v>9</v>
      </c>
      <c r="T196" t="s">
        <v>9</v>
      </c>
      <c r="U196" t="s">
        <v>9</v>
      </c>
      <c r="V196" t="s">
        <v>9</v>
      </c>
      <c r="W196" t="s">
        <v>71</v>
      </c>
      <c r="X196" t="s">
        <v>9</v>
      </c>
      <c r="Y196" t="s">
        <v>9</v>
      </c>
      <c r="Z196" t="s">
        <v>9</v>
      </c>
      <c r="AA196" t="s">
        <v>10</v>
      </c>
      <c r="AB196" t="s">
        <v>56</v>
      </c>
      <c r="AC196" t="s">
        <v>10</v>
      </c>
      <c r="AD196" t="s">
        <v>10</v>
      </c>
      <c r="AE196" t="s">
        <v>9</v>
      </c>
      <c r="AF196" t="s">
        <v>9</v>
      </c>
      <c r="AG196" t="s">
        <v>9</v>
      </c>
      <c r="AH196" t="s">
        <v>10</v>
      </c>
      <c r="AI196" t="s">
        <v>10</v>
      </c>
      <c r="AJ196" t="s">
        <v>23</v>
      </c>
      <c r="AK196" t="s">
        <v>10</v>
      </c>
      <c r="AL196" t="s">
        <v>9</v>
      </c>
      <c r="AM196" t="s">
        <v>10</v>
      </c>
      <c r="AN196" t="s">
        <v>55</v>
      </c>
      <c r="AO196" t="s">
        <v>9</v>
      </c>
      <c r="AP196" t="s">
        <v>9</v>
      </c>
      <c r="AQ196" t="s">
        <v>9</v>
      </c>
      <c r="AR196" t="s">
        <v>9</v>
      </c>
      <c r="AS196" t="s">
        <v>9</v>
      </c>
      <c r="AT196" t="s">
        <v>10</v>
      </c>
      <c r="AU196" t="s">
        <v>10</v>
      </c>
      <c r="AV196" t="s">
        <v>9</v>
      </c>
      <c r="AW196" t="s">
        <v>55</v>
      </c>
      <c r="AX196" t="s">
        <v>9</v>
      </c>
      <c r="AY196" t="s">
        <v>9</v>
      </c>
      <c r="AZ196" t="s">
        <v>56</v>
      </c>
      <c r="BA196" t="s">
        <v>9</v>
      </c>
      <c r="BB196" t="s">
        <v>9</v>
      </c>
      <c r="BC196" t="s">
        <v>9</v>
      </c>
      <c r="BD196" t="s">
        <v>9</v>
      </c>
      <c r="BE196" t="s">
        <v>9</v>
      </c>
      <c r="BF196" t="s">
        <v>9</v>
      </c>
      <c r="BG196" t="s">
        <v>9</v>
      </c>
      <c r="BH196" t="s">
        <v>10</v>
      </c>
      <c r="BI196" t="s">
        <v>24</v>
      </c>
      <c r="BJ196" t="s">
        <v>9</v>
      </c>
      <c r="BK196" t="s">
        <v>57</v>
      </c>
      <c r="BL196" t="s">
        <v>14</v>
      </c>
      <c r="BM196" t="s">
        <v>24</v>
      </c>
      <c r="BN196" t="s">
        <v>9</v>
      </c>
      <c r="BO196" t="s">
        <v>48</v>
      </c>
      <c r="BP196" t="s">
        <v>48</v>
      </c>
      <c r="BQ196" t="s">
        <v>48</v>
      </c>
      <c r="BR196" t="s">
        <v>48</v>
      </c>
      <c r="BS196" t="s">
        <v>48</v>
      </c>
      <c r="BT196" t="s">
        <v>48</v>
      </c>
      <c r="BU196" t="s">
        <v>48</v>
      </c>
      <c r="BV196" t="s">
        <v>9</v>
      </c>
      <c r="BW196" t="s">
        <v>9</v>
      </c>
      <c r="BX196" t="s">
        <v>48</v>
      </c>
      <c r="BY196" t="s">
        <v>9</v>
      </c>
      <c r="BZ196" t="s">
        <v>9</v>
      </c>
      <c r="CA196" t="s">
        <v>9</v>
      </c>
      <c r="CB196" t="s">
        <v>9</v>
      </c>
      <c r="CC196" t="s">
        <v>9</v>
      </c>
      <c r="CD196" t="s">
        <v>342</v>
      </c>
      <c r="CE196" t="s">
        <v>9</v>
      </c>
      <c r="CF196" t="s">
        <v>9</v>
      </c>
      <c r="CG196" t="s">
        <v>9</v>
      </c>
      <c r="CH196" t="s">
        <v>9</v>
      </c>
      <c r="CI196" t="s">
        <v>9</v>
      </c>
      <c r="CJ196" t="s">
        <v>9</v>
      </c>
      <c r="CK196" t="s">
        <v>9</v>
      </c>
      <c r="CM196" t="s">
        <v>9</v>
      </c>
      <c r="CN196" t="s">
        <v>9</v>
      </c>
      <c r="CO196" t="s">
        <v>9</v>
      </c>
      <c r="CP196" t="s">
        <v>9</v>
      </c>
      <c r="CQ196" t="s">
        <v>9</v>
      </c>
      <c r="CR196" t="s">
        <v>9</v>
      </c>
      <c r="CS196" t="s">
        <v>9</v>
      </c>
      <c r="CT196" t="s">
        <v>9</v>
      </c>
      <c r="CU196" t="s">
        <v>9</v>
      </c>
      <c r="CV196" t="s">
        <v>9</v>
      </c>
      <c r="CW196" t="s">
        <v>9</v>
      </c>
      <c r="CX196" t="s">
        <v>9</v>
      </c>
      <c r="CY196" t="s">
        <v>9</v>
      </c>
      <c r="DB196" t="s">
        <v>27</v>
      </c>
      <c r="DC196" t="s">
        <v>343</v>
      </c>
      <c r="DD196" t="s">
        <v>343</v>
      </c>
      <c r="DE196" t="s">
        <v>343</v>
      </c>
      <c r="DF196" t="s">
        <v>343</v>
      </c>
      <c r="DH196" t="s">
        <v>343</v>
      </c>
      <c r="DI196" t="s">
        <v>343</v>
      </c>
      <c r="DJ196" t="s">
        <v>343</v>
      </c>
      <c r="DT196" t="s">
        <v>101</v>
      </c>
      <c r="DV196" t="s">
        <v>27</v>
      </c>
      <c r="DW196" t="s">
        <v>343</v>
      </c>
      <c r="DX196" t="s">
        <v>343</v>
      </c>
      <c r="DY196" t="s">
        <v>343</v>
      </c>
      <c r="EI196" t="s">
        <v>343</v>
      </c>
      <c r="EJ196" t="s">
        <v>343</v>
      </c>
      <c r="EK196" t="s">
        <v>343</v>
      </c>
      <c r="ES196" t="s">
        <v>57</v>
      </c>
      <c r="ET196" t="s">
        <v>9</v>
      </c>
      <c r="EU196" t="s">
        <v>9</v>
      </c>
      <c r="EV196" t="s">
        <v>9</v>
      </c>
      <c r="EW196" t="s">
        <v>9</v>
      </c>
      <c r="EX196" t="s">
        <v>9</v>
      </c>
      <c r="EY196" t="s">
        <v>9</v>
      </c>
      <c r="EZ196" t="s">
        <v>9</v>
      </c>
      <c r="GJ196" t="s">
        <v>30</v>
      </c>
      <c r="GO196" t="s">
        <v>82</v>
      </c>
      <c r="HW196" t="s">
        <v>77</v>
      </c>
    </row>
    <row r="197" spans="1:231" x14ac:dyDescent="0.25">
      <c r="A197" t="s">
        <v>750</v>
      </c>
      <c r="B197" t="s">
        <v>751</v>
      </c>
      <c r="C197" t="s">
        <v>751</v>
      </c>
      <c r="D197" t="s">
        <v>2</v>
      </c>
      <c r="Q197" t="s">
        <v>349</v>
      </c>
      <c r="V197" t="s">
        <v>22</v>
      </c>
      <c r="W197" t="s">
        <v>349</v>
      </c>
      <c r="X197" t="s">
        <v>71</v>
      </c>
      <c r="Y197" t="s">
        <v>55</v>
      </c>
      <c r="Z197" t="s">
        <v>10</v>
      </c>
      <c r="AA197" t="s">
        <v>10</v>
      </c>
      <c r="AB197" t="s">
        <v>10</v>
      </c>
      <c r="AC197" t="s">
        <v>10</v>
      </c>
      <c r="AD197" t="s">
        <v>10</v>
      </c>
      <c r="AE197" t="s">
        <v>10</v>
      </c>
      <c r="AF197" t="s">
        <v>23</v>
      </c>
      <c r="AH197" t="s">
        <v>9</v>
      </c>
      <c r="AI197" t="s">
        <v>10</v>
      </c>
      <c r="AJ197" t="s">
        <v>10</v>
      </c>
      <c r="AK197" t="s">
        <v>10</v>
      </c>
      <c r="AL197" t="s">
        <v>10</v>
      </c>
      <c r="AM197" t="s">
        <v>10</v>
      </c>
      <c r="AN197" t="s">
        <v>10</v>
      </c>
      <c r="AO197" t="s">
        <v>10</v>
      </c>
      <c r="AP197" t="s">
        <v>10</v>
      </c>
      <c r="AQ197" t="s">
        <v>10</v>
      </c>
      <c r="AR197" t="s">
        <v>23</v>
      </c>
      <c r="AS197" t="s">
        <v>9</v>
      </c>
      <c r="AT197" t="s">
        <v>10</v>
      </c>
      <c r="AU197" t="s">
        <v>10</v>
      </c>
      <c r="AV197" t="s">
        <v>10</v>
      </c>
      <c r="AW197" t="s">
        <v>10</v>
      </c>
      <c r="AX197" t="s">
        <v>10</v>
      </c>
      <c r="AY197" t="s">
        <v>10</v>
      </c>
      <c r="AZ197" t="s">
        <v>10</v>
      </c>
      <c r="BA197" t="s">
        <v>10</v>
      </c>
      <c r="BB197" t="s">
        <v>10</v>
      </c>
      <c r="BC197" t="s">
        <v>10</v>
      </c>
      <c r="BD197" t="s">
        <v>10</v>
      </c>
      <c r="BE197" t="s">
        <v>10</v>
      </c>
      <c r="BF197" t="s">
        <v>10</v>
      </c>
      <c r="BG197" t="s">
        <v>10</v>
      </c>
      <c r="BH197" t="s">
        <v>10</v>
      </c>
      <c r="BI197" t="s">
        <v>14</v>
      </c>
      <c r="BJ197" t="s">
        <v>14</v>
      </c>
      <c r="BK197" t="s">
        <v>14</v>
      </c>
      <c r="BL197" t="s">
        <v>14</v>
      </c>
      <c r="BM197" t="s">
        <v>14</v>
      </c>
      <c r="BN197" t="s">
        <v>14</v>
      </c>
      <c r="BO197" t="s">
        <v>49</v>
      </c>
      <c r="BP197" t="s">
        <v>49</v>
      </c>
      <c r="BQ197" t="s">
        <v>49</v>
      </c>
      <c r="BR197" t="s">
        <v>49</v>
      </c>
      <c r="BS197" t="s">
        <v>49</v>
      </c>
      <c r="BT197" t="s">
        <v>49</v>
      </c>
      <c r="BU197" t="s">
        <v>49</v>
      </c>
      <c r="BV197" t="s">
        <v>49</v>
      </c>
      <c r="BW197" t="s">
        <v>49</v>
      </c>
      <c r="BX197" t="s">
        <v>49</v>
      </c>
      <c r="BY197" t="s">
        <v>49</v>
      </c>
      <c r="BZ197" t="s">
        <v>49</v>
      </c>
      <c r="CA197" t="s">
        <v>49</v>
      </c>
      <c r="CB197" t="s">
        <v>49</v>
      </c>
      <c r="CC197" t="s">
        <v>49</v>
      </c>
      <c r="CD197" t="s">
        <v>49</v>
      </c>
      <c r="CE197" t="s">
        <v>49</v>
      </c>
      <c r="CF197" t="s">
        <v>49</v>
      </c>
      <c r="CG197" t="s">
        <v>49</v>
      </c>
      <c r="CH197" t="s">
        <v>49</v>
      </c>
      <c r="CI197" t="s">
        <v>9</v>
      </c>
      <c r="CJ197" t="s">
        <v>49</v>
      </c>
      <c r="CK197" t="s">
        <v>49</v>
      </c>
      <c r="CL197" t="s">
        <v>49</v>
      </c>
      <c r="CM197" t="s">
        <v>49</v>
      </c>
      <c r="CN197" t="s">
        <v>49</v>
      </c>
      <c r="CO197" t="s">
        <v>49</v>
      </c>
      <c r="CP197" t="s">
        <v>49</v>
      </c>
      <c r="CQ197" t="s">
        <v>49</v>
      </c>
      <c r="CR197" t="s">
        <v>49</v>
      </c>
      <c r="CS197" t="s">
        <v>49</v>
      </c>
      <c r="CT197" t="s">
        <v>49</v>
      </c>
      <c r="CU197" t="s">
        <v>49</v>
      </c>
      <c r="CV197" t="s">
        <v>49</v>
      </c>
      <c r="CW197" t="s">
        <v>49</v>
      </c>
      <c r="CX197" t="s">
        <v>49</v>
      </c>
      <c r="DA197" t="s">
        <v>343</v>
      </c>
      <c r="DB197" t="s">
        <v>343</v>
      </c>
      <c r="DC197" t="s">
        <v>343</v>
      </c>
      <c r="DD197" t="s">
        <v>343</v>
      </c>
      <c r="DE197" t="s">
        <v>343</v>
      </c>
      <c r="DF197" t="s">
        <v>343</v>
      </c>
      <c r="DG197" t="s">
        <v>343</v>
      </c>
      <c r="DH197" t="s">
        <v>343</v>
      </c>
      <c r="DI197" t="s">
        <v>343</v>
      </c>
      <c r="DJ197" t="s">
        <v>343</v>
      </c>
      <c r="DO197" t="s">
        <v>98</v>
      </c>
      <c r="DV197" t="s">
        <v>343</v>
      </c>
      <c r="DW197" t="s">
        <v>343</v>
      </c>
      <c r="DX197" t="s">
        <v>343</v>
      </c>
      <c r="DY197" t="s">
        <v>343</v>
      </c>
      <c r="EE197" t="s">
        <v>86</v>
      </c>
      <c r="EI197" t="s">
        <v>343</v>
      </c>
      <c r="EJ197" t="s">
        <v>343</v>
      </c>
      <c r="EK197" t="s">
        <v>343</v>
      </c>
      <c r="EP197" t="s">
        <v>67</v>
      </c>
      <c r="ES197" t="s">
        <v>14</v>
      </c>
      <c r="ET197" t="s">
        <v>14</v>
      </c>
      <c r="EU197" t="s">
        <v>14</v>
      </c>
      <c r="EV197" t="s">
        <v>14</v>
      </c>
      <c r="EW197" t="s">
        <v>14</v>
      </c>
      <c r="EX197" t="s">
        <v>14</v>
      </c>
      <c r="EY197" t="s">
        <v>14</v>
      </c>
      <c r="EZ197" t="s">
        <v>14</v>
      </c>
      <c r="FB197" t="s">
        <v>14</v>
      </c>
      <c r="FC197" t="s">
        <v>14</v>
      </c>
      <c r="FD197" t="s">
        <v>14</v>
      </c>
      <c r="FE197" t="s">
        <v>14</v>
      </c>
      <c r="FF197" t="s">
        <v>14</v>
      </c>
      <c r="FG197" t="s">
        <v>14</v>
      </c>
      <c r="FH197" t="s">
        <v>14</v>
      </c>
      <c r="FI197" t="s">
        <v>14</v>
      </c>
      <c r="FJ197" t="s">
        <v>14</v>
      </c>
      <c r="FK197" t="s">
        <v>14</v>
      </c>
      <c r="FL197" t="s">
        <v>14</v>
      </c>
      <c r="FM197" t="s">
        <v>14</v>
      </c>
      <c r="FN197" t="s">
        <v>14</v>
      </c>
      <c r="FO197" t="s">
        <v>14</v>
      </c>
      <c r="FP197" t="s">
        <v>14</v>
      </c>
      <c r="FQ197" t="s">
        <v>14</v>
      </c>
      <c r="FR197" t="s">
        <v>14</v>
      </c>
      <c r="FS197" t="s">
        <v>14</v>
      </c>
      <c r="FT197" t="s">
        <v>14</v>
      </c>
      <c r="FU197" t="s">
        <v>14</v>
      </c>
      <c r="FV197" t="s">
        <v>14</v>
      </c>
      <c r="FW197" t="s">
        <v>14</v>
      </c>
      <c r="FX197" t="s">
        <v>14</v>
      </c>
      <c r="FY197" t="s">
        <v>14</v>
      </c>
      <c r="FZ197" t="s">
        <v>14</v>
      </c>
      <c r="GA197" t="s">
        <v>14</v>
      </c>
      <c r="GB197" t="s">
        <v>14</v>
      </c>
      <c r="GC197" t="s">
        <v>14</v>
      </c>
      <c r="GD197" t="s">
        <v>14</v>
      </c>
      <c r="GE197" t="s">
        <v>14</v>
      </c>
      <c r="GF197" t="s">
        <v>14</v>
      </c>
      <c r="GG197" t="s">
        <v>14</v>
      </c>
      <c r="GH197" t="s">
        <v>14</v>
      </c>
      <c r="GN197" t="s">
        <v>31</v>
      </c>
      <c r="GY197" t="s">
        <v>14</v>
      </c>
      <c r="GZ197" t="s">
        <v>14</v>
      </c>
      <c r="HA197" t="s">
        <v>14</v>
      </c>
      <c r="HB197" t="s">
        <v>14</v>
      </c>
      <c r="HC197" t="s">
        <v>14</v>
      </c>
      <c r="HD197" t="s">
        <v>14</v>
      </c>
      <c r="HE197" t="s">
        <v>14</v>
      </c>
      <c r="HF197" t="s">
        <v>14</v>
      </c>
      <c r="HG197" t="s">
        <v>14</v>
      </c>
      <c r="HH197" t="s">
        <v>14</v>
      </c>
      <c r="HI197" t="s">
        <v>14</v>
      </c>
      <c r="HJ197" t="s">
        <v>14</v>
      </c>
      <c r="HK197" t="s">
        <v>14</v>
      </c>
      <c r="HL197" t="s">
        <v>9</v>
      </c>
      <c r="HM197" t="s">
        <v>14</v>
      </c>
    </row>
    <row r="198" spans="1:231" x14ac:dyDescent="0.25">
      <c r="A198" t="s">
        <v>752</v>
      </c>
      <c r="B198" t="s">
        <v>753</v>
      </c>
      <c r="C198" t="s">
        <v>753</v>
      </c>
      <c r="D198" t="s">
        <v>2</v>
      </c>
      <c r="E198" t="s">
        <v>3</v>
      </c>
      <c r="F198" t="s">
        <v>35</v>
      </c>
      <c r="G198" t="s">
        <v>45</v>
      </c>
      <c r="I198" t="s">
        <v>37</v>
      </c>
      <c r="J198" t="s">
        <v>7</v>
      </c>
      <c r="L198" t="s">
        <v>74</v>
      </c>
      <c r="M198" t="s">
        <v>39</v>
      </c>
      <c r="N198" t="s">
        <v>39</v>
      </c>
      <c r="O198" t="s">
        <v>39</v>
      </c>
      <c r="P198" t="s">
        <v>39</v>
      </c>
      <c r="Q198" t="s">
        <v>71</v>
      </c>
      <c r="R198" t="s">
        <v>39</v>
      </c>
      <c r="S198" t="s">
        <v>39</v>
      </c>
      <c r="T198" t="s">
        <v>39</v>
      </c>
      <c r="U198" t="s">
        <v>39</v>
      </c>
      <c r="V198" t="s">
        <v>39</v>
      </c>
      <c r="W198" t="s">
        <v>39</v>
      </c>
      <c r="X198" t="s">
        <v>39</v>
      </c>
      <c r="Y198" t="s">
        <v>56</v>
      </c>
      <c r="Z198" t="s">
        <v>56</v>
      </c>
      <c r="AA198" t="s">
        <v>56</v>
      </c>
      <c r="AB198" t="s">
        <v>56</v>
      </c>
      <c r="AC198" t="s">
        <v>56</v>
      </c>
      <c r="AD198" t="s">
        <v>56</v>
      </c>
      <c r="AE198" t="s">
        <v>56</v>
      </c>
      <c r="AF198" t="s">
        <v>56</v>
      </c>
      <c r="AG198" t="s">
        <v>56</v>
      </c>
      <c r="AH198" t="s">
        <v>56</v>
      </c>
      <c r="AI198" t="s">
        <v>56</v>
      </c>
      <c r="AJ198" t="s">
        <v>56</v>
      </c>
      <c r="AK198" t="s">
        <v>56</v>
      </c>
      <c r="AL198" t="s">
        <v>56</v>
      </c>
      <c r="AM198" t="s">
        <v>56</v>
      </c>
      <c r="AN198" t="s">
        <v>56</v>
      </c>
      <c r="AO198" t="s">
        <v>56</v>
      </c>
      <c r="AP198" t="s">
        <v>56</v>
      </c>
      <c r="AQ198" t="s">
        <v>56</v>
      </c>
      <c r="AR198" t="s">
        <v>56</v>
      </c>
      <c r="AS198" t="s">
        <v>56</v>
      </c>
      <c r="AT198" t="s">
        <v>56</v>
      </c>
      <c r="AU198" t="s">
        <v>56</v>
      </c>
      <c r="AV198" t="s">
        <v>56</v>
      </c>
      <c r="AW198" t="s">
        <v>56</v>
      </c>
      <c r="AX198" t="s">
        <v>56</v>
      </c>
      <c r="AY198" t="s">
        <v>56</v>
      </c>
      <c r="AZ198" t="s">
        <v>56</v>
      </c>
      <c r="BA198" t="s">
        <v>56</v>
      </c>
      <c r="BB198" t="s">
        <v>56</v>
      </c>
      <c r="BC198" t="s">
        <v>56</v>
      </c>
      <c r="BD198" t="s">
        <v>56</v>
      </c>
      <c r="BE198" t="s">
        <v>56</v>
      </c>
      <c r="BF198" t="s">
        <v>56</v>
      </c>
      <c r="BG198" t="s">
        <v>56</v>
      </c>
      <c r="BH198" t="s">
        <v>56</v>
      </c>
      <c r="BI198" t="s">
        <v>57</v>
      </c>
      <c r="BJ198" t="s">
        <v>57</v>
      </c>
      <c r="BK198" t="s">
        <v>57</v>
      </c>
      <c r="BL198" t="s">
        <v>57</v>
      </c>
      <c r="BM198" t="s">
        <v>57</v>
      </c>
      <c r="BN198" t="s">
        <v>57</v>
      </c>
      <c r="BO198" t="s">
        <v>48</v>
      </c>
      <c r="BP198" t="s">
        <v>48</v>
      </c>
      <c r="BQ198" t="s">
        <v>48</v>
      </c>
      <c r="BR198" t="s">
        <v>48</v>
      </c>
      <c r="BS198" t="s">
        <v>48</v>
      </c>
      <c r="BT198" t="s">
        <v>48</v>
      </c>
      <c r="BU198" t="s">
        <v>48</v>
      </c>
      <c r="BV198" t="s">
        <v>48</v>
      </c>
      <c r="BW198" t="s">
        <v>48</v>
      </c>
      <c r="BX198" t="s">
        <v>48</v>
      </c>
      <c r="BY198" t="s">
        <v>48</v>
      </c>
      <c r="BZ198" t="s">
        <v>48</v>
      </c>
      <c r="CA198" t="s">
        <v>49</v>
      </c>
      <c r="CB198" t="s">
        <v>49</v>
      </c>
      <c r="CC198" t="s">
        <v>49</v>
      </c>
      <c r="CD198" t="s">
        <v>49</v>
      </c>
      <c r="CE198" t="s">
        <v>49</v>
      </c>
      <c r="CF198" t="s">
        <v>49</v>
      </c>
      <c r="CG198" t="s">
        <v>49</v>
      </c>
      <c r="CH198" t="s">
        <v>49</v>
      </c>
      <c r="CI198" t="s">
        <v>49</v>
      </c>
      <c r="CJ198" t="s">
        <v>49</v>
      </c>
      <c r="CK198" t="s">
        <v>49</v>
      </c>
      <c r="CL198" t="s">
        <v>49</v>
      </c>
      <c r="CM198" t="s">
        <v>49</v>
      </c>
      <c r="CN198" t="s">
        <v>49</v>
      </c>
      <c r="CO198" t="s">
        <v>49</v>
      </c>
      <c r="CP198" t="s">
        <v>49</v>
      </c>
      <c r="CQ198" t="s">
        <v>49</v>
      </c>
      <c r="CR198" t="s">
        <v>49</v>
      </c>
      <c r="CS198" t="s">
        <v>49</v>
      </c>
      <c r="CT198" t="s">
        <v>49</v>
      </c>
      <c r="CU198" t="s">
        <v>49</v>
      </c>
      <c r="CV198" t="s">
        <v>49</v>
      </c>
      <c r="CW198" t="s">
        <v>49</v>
      </c>
      <c r="CX198" t="s">
        <v>49</v>
      </c>
      <c r="CY198" t="s">
        <v>50</v>
      </c>
      <c r="DA198" t="s">
        <v>343</v>
      </c>
      <c r="DB198" t="s">
        <v>343</v>
      </c>
      <c r="DC198" t="s">
        <v>343</v>
      </c>
      <c r="DD198" t="s">
        <v>343</v>
      </c>
      <c r="DE198" t="s">
        <v>343</v>
      </c>
      <c r="DF198" t="s">
        <v>343</v>
      </c>
      <c r="DG198" t="s">
        <v>343</v>
      </c>
      <c r="DH198" t="s">
        <v>343</v>
      </c>
      <c r="DI198" t="s">
        <v>343</v>
      </c>
      <c r="DJ198" t="s">
        <v>343</v>
      </c>
      <c r="DR198" t="s">
        <v>111</v>
      </c>
      <c r="DV198" t="s">
        <v>27</v>
      </c>
      <c r="DW198" t="s">
        <v>343</v>
      </c>
      <c r="DX198" t="s">
        <v>343</v>
      </c>
      <c r="DY198" t="s">
        <v>343</v>
      </c>
      <c r="EE198" t="s">
        <v>86</v>
      </c>
      <c r="EI198" t="s">
        <v>343</v>
      </c>
      <c r="EJ198" t="s">
        <v>343</v>
      </c>
      <c r="EK198" t="s">
        <v>343</v>
      </c>
      <c r="EP198" t="s">
        <v>67</v>
      </c>
      <c r="ES198" t="s">
        <v>57</v>
      </c>
      <c r="ET198" t="s">
        <v>14</v>
      </c>
      <c r="EU198" t="s">
        <v>89</v>
      </c>
      <c r="EV198" t="s">
        <v>89</v>
      </c>
      <c r="EW198" t="s">
        <v>9</v>
      </c>
      <c r="EX198" t="s">
        <v>9</v>
      </c>
      <c r="EY198" t="s">
        <v>9</v>
      </c>
      <c r="EZ198" t="s">
        <v>14</v>
      </c>
      <c r="FA198" t="s">
        <v>57</v>
      </c>
      <c r="FB198" t="s">
        <v>57</v>
      </c>
      <c r="FC198" t="s">
        <v>57</v>
      </c>
      <c r="FD198" t="s">
        <v>57</v>
      </c>
      <c r="FE198" t="s">
        <v>57</v>
      </c>
      <c r="FF198" t="s">
        <v>14</v>
      </c>
      <c r="FG198" t="s">
        <v>14</v>
      </c>
      <c r="FH198" t="s">
        <v>14</v>
      </c>
      <c r="FI198" t="s">
        <v>14</v>
      </c>
      <c r="FJ198" t="s">
        <v>14</v>
      </c>
      <c r="FK198" t="s">
        <v>14</v>
      </c>
      <c r="FL198" t="s">
        <v>14</v>
      </c>
      <c r="FM198" t="s">
        <v>57</v>
      </c>
      <c r="FN198" t="s">
        <v>89</v>
      </c>
      <c r="FO198" t="s">
        <v>89</v>
      </c>
      <c r="FP198" t="s">
        <v>9</v>
      </c>
      <c r="FQ198" t="s">
        <v>57</v>
      </c>
      <c r="FR198" t="s">
        <v>89</v>
      </c>
      <c r="FS198" t="s">
        <v>9</v>
      </c>
      <c r="FT198" t="s">
        <v>57</v>
      </c>
      <c r="FU198" t="s">
        <v>57</v>
      </c>
      <c r="FV198" t="s">
        <v>57</v>
      </c>
      <c r="FW198" t="s">
        <v>57</v>
      </c>
      <c r="FX198" t="s">
        <v>9</v>
      </c>
      <c r="FY198" t="s">
        <v>24</v>
      </c>
      <c r="FZ198" t="s">
        <v>9</v>
      </c>
      <c r="GA198" t="s">
        <v>9</v>
      </c>
      <c r="GB198" t="s">
        <v>9</v>
      </c>
      <c r="GC198" t="s">
        <v>9</v>
      </c>
      <c r="GD198" t="s">
        <v>9</v>
      </c>
      <c r="GE198" t="s">
        <v>9</v>
      </c>
      <c r="GF198" t="s">
        <v>9</v>
      </c>
      <c r="GG198" t="s">
        <v>9</v>
      </c>
      <c r="GH198" t="s">
        <v>9</v>
      </c>
      <c r="GJ198" t="s">
        <v>30</v>
      </c>
      <c r="GN198" t="s">
        <v>31</v>
      </c>
      <c r="GP198" t="s">
        <v>84</v>
      </c>
      <c r="GS198" t="s">
        <v>68</v>
      </c>
      <c r="GX198" t="s">
        <v>100</v>
      </c>
      <c r="GY198" t="s">
        <v>57</v>
      </c>
      <c r="GZ198" t="s">
        <v>57</v>
      </c>
      <c r="HA198" t="s">
        <v>57</v>
      </c>
      <c r="HB198" t="s">
        <v>57</v>
      </c>
      <c r="HC198" t="s">
        <v>57</v>
      </c>
      <c r="HD198" t="s">
        <v>57</v>
      </c>
      <c r="HE198" t="s">
        <v>57</v>
      </c>
      <c r="HF198" t="s">
        <v>9</v>
      </c>
      <c r="HG198" t="s">
        <v>9</v>
      </c>
      <c r="HH198" t="s">
        <v>9</v>
      </c>
      <c r="HI198" t="s">
        <v>9</v>
      </c>
      <c r="HJ198" t="s">
        <v>9</v>
      </c>
      <c r="HK198" t="s">
        <v>9</v>
      </c>
      <c r="HL198" t="s">
        <v>9</v>
      </c>
      <c r="HM198" t="s">
        <v>9</v>
      </c>
      <c r="HN198" t="s">
        <v>33</v>
      </c>
      <c r="HO198" t="s">
        <v>33</v>
      </c>
      <c r="HP198" t="s">
        <v>33</v>
      </c>
      <c r="HQ198" t="s">
        <v>33</v>
      </c>
      <c r="HR198" t="s">
        <v>33</v>
      </c>
      <c r="HS198" t="s">
        <v>33</v>
      </c>
      <c r="HT198" t="s">
        <v>33</v>
      </c>
      <c r="HU198" t="s">
        <v>33</v>
      </c>
      <c r="HV198" t="s">
        <v>15</v>
      </c>
      <c r="HW198" t="s">
        <v>34</v>
      </c>
    </row>
    <row r="199" spans="1:231" x14ac:dyDescent="0.25">
      <c r="A199" t="s">
        <v>754</v>
      </c>
      <c r="B199" t="s">
        <v>755</v>
      </c>
      <c r="C199" t="s">
        <v>755</v>
      </c>
      <c r="D199" t="s">
        <v>2</v>
      </c>
      <c r="E199" t="s">
        <v>3</v>
      </c>
      <c r="F199" t="s">
        <v>78</v>
      </c>
      <c r="G199" t="s">
        <v>45</v>
      </c>
      <c r="I199" t="s">
        <v>46</v>
      </c>
      <c r="J199" t="s">
        <v>73</v>
      </c>
      <c r="L199" t="s">
        <v>107</v>
      </c>
      <c r="M199" t="s">
        <v>39</v>
      </c>
      <c r="N199" t="s">
        <v>39</v>
      </c>
      <c r="O199" t="s">
        <v>39</v>
      </c>
      <c r="P199" t="s">
        <v>39</v>
      </c>
      <c r="Q199" t="s">
        <v>71</v>
      </c>
      <c r="R199" t="s">
        <v>39</v>
      </c>
      <c r="S199" t="s">
        <v>39</v>
      </c>
      <c r="T199" t="s">
        <v>39</v>
      </c>
      <c r="U199" t="s">
        <v>39</v>
      </c>
      <c r="V199" t="s">
        <v>22</v>
      </c>
      <c r="W199" t="s">
        <v>349</v>
      </c>
      <c r="X199" t="s">
        <v>39</v>
      </c>
      <c r="Y199" t="s">
        <v>56</v>
      </c>
      <c r="Z199" t="s">
        <v>56</v>
      </c>
      <c r="AA199" t="s">
        <v>56</v>
      </c>
      <c r="AB199" t="s">
        <v>55</v>
      </c>
      <c r="AC199" t="s">
        <v>56</v>
      </c>
      <c r="AD199" t="s">
        <v>56</v>
      </c>
      <c r="AE199" t="s">
        <v>56</v>
      </c>
      <c r="AF199" t="s">
        <v>56</v>
      </c>
      <c r="AG199" t="s">
        <v>9</v>
      </c>
      <c r="AH199" t="s">
        <v>23</v>
      </c>
      <c r="AI199" t="s">
        <v>10</v>
      </c>
      <c r="AJ199" t="s">
        <v>23</v>
      </c>
      <c r="AK199" t="s">
        <v>55</v>
      </c>
      <c r="AL199" t="s">
        <v>56</v>
      </c>
      <c r="AM199" t="s">
        <v>56</v>
      </c>
      <c r="AN199" t="s">
        <v>55</v>
      </c>
      <c r="AO199" t="s">
        <v>55</v>
      </c>
      <c r="AP199" t="s">
        <v>56</v>
      </c>
      <c r="AQ199" t="s">
        <v>56</v>
      </c>
      <c r="AR199" t="s">
        <v>56</v>
      </c>
      <c r="AS199" t="s">
        <v>56</v>
      </c>
      <c r="AT199" t="s">
        <v>56</v>
      </c>
      <c r="AU199" t="s">
        <v>55</v>
      </c>
      <c r="AV199" t="s">
        <v>56</v>
      </c>
      <c r="AW199" t="s">
        <v>23</v>
      </c>
      <c r="AX199" t="s">
        <v>23</v>
      </c>
      <c r="AY199" t="s">
        <v>23</v>
      </c>
      <c r="AZ199" t="s">
        <v>23</v>
      </c>
      <c r="BA199" t="s">
        <v>55</v>
      </c>
      <c r="BB199" t="s">
        <v>23</v>
      </c>
      <c r="BC199" t="s">
        <v>23</v>
      </c>
      <c r="BD199" t="s">
        <v>23</v>
      </c>
      <c r="BE199" t="s">
        <v>23</v>
      </c>
      <c r="BF199" t="s">
        <v>23</v>
      </c>
      <c r="BG199" t="s">
        <v>55</v>
      </c>
      <c r="BH199" t="s">
        <v>23</v>
      </c>
      <c r="BI199" t="s">
        <v>57</v>
      </c>
      <c r="BJ199" t="s">
        <v>57</v>
      </c>
      <c r="BK199" t="s">
        <v>57</v>
      </c>
      <c r="BL199" t="s">
        <v>57</v>
      </c>
      <c r="BM199" t="s">
        <v>57</v>
      </c>
      <c r="BN199" t="s">
        <v>57</v>
      </c>
      <c r="BO199" t="s">
        <v>48</v>
      </c>
      <c r="BP199" t="s">
        <v>48</v>
      </c>
      <c r="BQ199" t="s">
        <v>48</v>
      </c>
      <c r="BR199" t="s">
        <v>48</v>
      </c>
      <c r="BS199" t="s">
        <v>48</v>
      </c>
      <c r="BT199" t="s">
        <v>48</v>
      </c>
      <c r="BU199" t="s">
        <v>48</v>
      </c>
      <c r="BV199" t="s">
        <v>48</v>
      </c>
      <c r="BW199" t="s">
        <v>48</v>
      </c>
      <c r="BX199" t="s">
        <v>48</v>
      </c>
      <c r="BY199" t="s">
        <v>9</v>
      </c>
      <c r="BZ199" t="s">
        <v>48</v>
      </c>
      <c r="CA199" t="s">
        <v>49</v>
      </c>
      <c r="CB199" t="s">
        <v>49</v>
      </c>
      <c r="CC199" t="s">
        <v>49</v>
      </c>
      <c r="CD199" t="s">
        <v>49</v>
      </c>
      <c r="CE199" t="s">
        <v>49</v>
      </c>
      <c r="CF199" t="s">
        <v>49</v>
      </c>
      <c r="CG199" t="s">
        <v>49</v>
      </c>
      <c r="CH199" t="s">
        <v>49</v>
      </c>
      <c r="CI199" t="s">
        <v>49</v>
      </c>
      <c r="CJ199" t="s">
        <v>49</v>
      </c>
      <c r="CK199" t="s">
        <v>49</v>
      </c>
      <c r="CL199" t="s">
        <v>49</v>
      </c>
      <c r="CM199" t="s">
        <v>342</v>
      </c>
      <c r="CN199" t="s">
        <v>342</v>
      </c>
      <c r="CO199" t="s">
        <v>342</v>
      </c>
      <c r="CP199" t="s">
        <v>342</v>
      </c>
      <c r="CQ199" t="s">
        <v>342</v>
      </c>
      <c r="CR199" t="s">
        <v>342</v>
      </c>
      <c r="CS199" t="s">
        <v>342</v>
      </c>
      <c r="CT199" t="s">
        <v>342</v>
      </c>
      <c r="CU199" t="s">
        <v>342</v>
      </c>
      <c r="CV199" t="s">
        <v>342</v>
      </c>
      <c r="CW199" t="s">
        <v>9</v>
      </c>
      <c r="CX199" t="s">
        <v>342</v>
      </c>
      <c r="CY199" t="s">
        <v>50</v>
      </c>
      <c r="DA199" t="s">
        <v>343</v>
      </c>
      <c r="DB199" t="s">
        <v>27</v>
      </c>
      <c r="DC199" t="s">
        <v>343</v>
      </c>
      <c r="DD199" t="s">
        <v>343</v>
      </c>
      <c r="DE199" t="s">
        <v>343</v>
      </c>
      <c r="DF199" t="s">
        <v>343</v>
      </c>
      <c r="DG199" t="s">
        <v>343</v>
      </c>
      <c r="DH199" t="s">
        <v>343</v>
      </c>
      <c r="DI199" t="s">
        <v>343</v>
      </c>
      <c r="DJ199" t="s">
        <v>343</v>
      </c>
      <c r="DL199" t="s">
        <v>28</v>
      </c>
      <c r="DV199" t="s">
        <v>27</v>
      </c>
      <c r="DW199" t="s">
        <v>343</v>
      </c>
      <c r="DX199" t="s">
        <v>343</v>
      </c>
      <c r="DY199" t="s">
        <v>343</v>
      </c>
      <c r="EI199" t="s">
        <v>27</v>
      </c>
      <c r="EJ199" t="s">
        <v>27</v>
      </c>
      <c r="EK199" t="s">
        <v>343</v>
      </c>
      <c r="ES199" t="s">
        <v>24</v>
      </c>
      <c r="ET199" t="s">
        <v>24</v>
      </c>
      <c r="EU199" t="s">
        <v>9</v>
      </c>
      <c r="EV199" t="s">
        <v>9</v>
      </c>
      <c r="EW199" t="s">
        <v>24</v>
      </c>
      <c r="EX199" t="s">
        <v>9</v>
      </c>
      <c r="EY199" t="s">
        <v>9</v>
      </c>
      <c r="EZ199" t="s">
        <v>9</v>
      </c>
      <c r="FA199" t="s">
        <v>24</v>
      </c>
      <c r="FB199" t="s">
        <v>9</v>
      </c>
      <c r="FC199" t="s">
        <v>24</v>
      </c>
      <c r="FD199" t="s">
        <v>9</v>
      </c>
      <c r="FE199" t="s">
        <v>24</v>
      </c>
      <c r="FF199" t="s">
        <v>9</v>
      </c>
      <c r="FG199" t="s">
        <v>9</v>
      </c>
      <c r="FH199" t="s">
        <v>9</v>
      </c>
      <c r="FI199" t="s">
        <v>9</v>
      </c>
      <c r="FJ199" t="s">
        <v>9</v>
      </c>
      <c r="FK199" t="s">
        <v>24</v>
      </c>
      <c r="FL199" t="s">
        <v>24</v>
      </c>
      <c r="FM199" t="s">
        <v>24</v>
      </c>
      <c r="FN199" t="s">
        <v>9</v>
      </c>
      <c r="FO199" t="s">
        <v>9</v>
      </c>
      <c r="FQ199" t="s">
        <v>9</v>
      </c>
      <c r="FR199" t="s">
        <v>9</v>
      </c>
      <c r="FS199" t="s">
        <v>9</v>
      </c>
      <c r="FT199" t="s">
        <v>24</v>
      </c>
      <c r="FU199" t="s">
        <v>24</v>
      </c>
      <c r="FV199" t="s">
        <v>24</v>
      </c>
      <c r="FW199" t="s">
        <v>24</v>
      </c>
      <c r="FX199" t="s">
        <v>24</v>
      </c>
      <c r="FY199" t="s">
        <v>24</v>
      </c>
      <c r="FZ199" t="s">
        <v>24</v>
      </c>
      <c r="GA199" t="s">
        <v>24</v>
      </c>
      <c r="GB199" t="s">
        <v>24</v>
      </c>
      <c r="GC199" t="s">
        <v>24</v>
      </c>
      <c r="GD199" t="s">
        <v>24</v>
      </c>
      <c r="GE199" t="s">
        <v>24</v>
      </c>
      <c r="GF199" t="s">
        <v>24</v>
      </c>
      <c r="GG199" t="s">
        <v>24</v>
      </c>
      <c r="GH199" t="s">
        <v>24</v>
      </c>
      <c r="GJ199" t="s">
        <v>30</v>
      </c>
      <c r="GN199" t="s">
        <v>31</v>
      </c>
      <c r="GO199" t="s">
        <v>82</v>
      </c>
      <c r="GS199" t="s">
        <v>68</v>
      </c>
      <c r="GU199" t="s">
        <v>92</v>
      </c>
      <c r="GY199" t="s">
        <v>24</v>
      </c>
      <c r="GZ199" t="s">
        <v>24</v>
      </c>
      <c r="HA199" t="s">
        <v>9</v>
      </c>
      <c r="HB199" t="s">
        <v>9</v>
      </c>
      <c r="HC199" t="s">
        <v>24</v>
      </c>
      <c r="HD199" t="s">
        <v>24</v>
      </c>
      <c r="HE199" t="s">
        <v>24</v>
      </c>
      <c r="HF199" t="s">
        <v>24</v>
      </c>
      <c r="HG199" t="s">
        <v>24</v>
      </c>
      <c r="HH199" t="s">
        <v>24</v>
      </c>
      <c r="HI199" t="s">
        <v>24</v>
      </c>
      <c r="HJ199" t="s">
        <v>24</v>
      </c>
      <c r="HK199" t="s">
        <v>24</v>
      </c>
      <c r="HL199" t="s">
        <v>24</v>
      </c>
      <c r="HM199" t="s">
        <v>24</v>
      </c>
      <c r="HN199" t="s">
        <v>33</v>
      </c>
      <c r="HO199" t="s">
        <v>33</v>
      </c>
      <c r="HP199" t="s">
        <v>33</v>
      </c>
      <c r="HU199" t="s">
        <v>33</v>
      </c>
      <c r="HV199" t="s">
        <v>15</v>
      </c>
      <c r="HW199" t="s">
        <v>94</v>
      </c>
    </row>
    <row r="200" spans="1:231" x14ac:dyDescent="0.25">
      <c r="A200" t="s">
        <v>756</v>
      </c>
      <c r="B200" t="s">
        <v>757</v>
      </c>
      <c r="C200" t="s">
        <v>757</v>
      </c>
      <c r="D200" t="s">
        <v>2</v>
      </c>
      <c r="E200" t="s">
        <v>3</v>
      </c>
      <c r="F200" t="s">
        <v>78</v>
      </c>
      <c r="G200" t="s">
        <v>45</v>
      </c>
      <c r="I200" t="s">
        <v>46</v>
      </c>
      <c r="J200" t="s">
        <v>7</v>
      </c>
      <c r="L200" t="s">
        <v>8</v>
      </c>
      <c r="M200" t="s">
        <v>71</v>
      </c>
      <c r="N200" t="s">
        <v>9</v>
      </c>
      <c r="O200" t="s">
        <v>71</v>
      </c>
      <c r="P200" t="s">
        <v>9</v>
      </c>
      <c r="Q200" t="s">
        <v>71</v>
      </c>
      <c r="R200" t="s">
        <v>9</v>
      </c>
      <c r="S200" t="s">
        <v>39</v>
      </c>
      <c r="T200" t="s">
        <v>39</v>
      </c>
      <c r="U200" t="s">
        <v>9</v>
      </c>
      <c r="V200" t="s">
        <v>9</v>
      </c>
      <c r="W200" t="s">
        <v>349</v>
      </c>
      <c r="X200" t="s">
        <v>71</v>
      </c>
      <c r="Y200" t="s">
        <v>9</v>
      </c>
      <c r="Z200" t="s">
        <v>9</v>
      </c>
      <c r="AA200" t="s">
        <v>55</v>
      </c>
      <c r="AB200" t="s">
        <v>56</v>
      </c>
      <c r="AC200" t="s">
        <v>55</v>
      </c>
      <c r="AD200" t="s">
        <v>9</v>
      </c>
      <c r="AE200" t="s">
        <v>9</v>
      </c>
      <c r="AF200" t="s">
        <v>9</v>
      </c>
      <c r="AG200" t="s">
        <v>9</v>
      </c>
      <c r="AH200" t="s">
        <v>55</v>
      </c>
      <c r="AI200" t="s">
        <v>10</v>
      </c>
      <c r="AJ200" t="s">
        <v>10</v>
      </c>
      <c r="AK200" t="s">
        <v>55</v>
      </c>
      <c r="AL200" t="s">
        <v>9</v>
      </c>
      <c r="AM200" t="s">
        <v>55</v>
      </c>
      <c r="AN200" t="s">
        <v>56</v>
      </c>
      <c r="AO200" t="s">
        <v>56</v>
      </c>
      <c r="AP200" t="s">
        <v>9</v>
      </c>
      <c r="AQ200" t="s">
        <v>9</v>
      </c>
      <c r="AR200" t="s">
        <v>9</v>
      </c>
      <c r="AS200" t="s">
        <v>9</v>
      </c>
      <c r="AT200" t="s">
        <v>9</v>
      </c>
      <c r="AU200" t="s">
        <v>10</v>
      </c>
      <c r="AV200" t="s">
        <v>55</v>
      </c>
      <c r="AW200" t="s">
        <v>56</v>
      </c>
      <c r="AX200" t="s">
        <v>9</v>
      </c>
      <c r="AY200" t="s">
        <v>9</v>
      </c>
      <c r="AZ200" t="s">
        <v>9</v>
      </c>
      <c r="BA200" t="s">
        <v>9</v>
      </c>
      <c r="BB200" t="s">
        <v>9</v>
      </c>
      <c r="BC200" t="s">
        <v>9</v>
      </c>
      <c r="BD200" t="s">
        <v>9</v>
      </c>
      <c r="BE200" t="s">
        <v>9</v>
      </c>
      <c r="BF200" t="s">
        <v>9</v>
      </c>
      <c r="BG200" t="s">
        <v>10</v>
      </c>
      <c r="BH200" t="s">
        <v>55</v>
      </c>
      <c r="BI200" t="s">
        <v>24</v>
      </c>
      <c r="BJ200" t="s">
        <v>24</v>
      </c>
      <c r="BK200" t="s">
        <v>9</v>
      </c>
      <c r="BL200" t="s">
        <v>9</v>
      </c>
      <c r="BM200" t="s">
        <v>24</v>
      </c>
      <c r="BN200" t="s">
        <v>89</v>
      </c>
      <c r="BO200" t="s">
        <v>48</v>
      </c>
      <c r="BP200" t="s">
        <v>9</v>
      </c>
      <c r="BQ200" t="s">
        <v>48</v>
      </c>
      <c r="BR200" t="s">
        <v>48</v>
      </c>
      <c r="BS200" t="s">
        <v>48</v>
      </c>
      <c r="BT200" t="s">
        <v>48</v>
      </c>
      <c r="BU200" t="s">
        <v>48</v>
      </c>
      <c r="BV200" t="s">
        <v>48</v>
      </c>
      <c r="BW200" t="s">
        <v>9</v>
      </c>
      <c r="BX200" t="s">
        <v>48</v>
      </c>
      <c r="BY200" t="s">
        <v>9</v>
      </c>
      <c r="BZ200" t="s">
        <v>9</v>
      </c>
      <c r="CA200" t="s">
        <v>49</v>
      </c>
      <c r="CB200" t="s">
        <v>9</v>
      </c>
      <c r="CC200" t="s">
        <v>25</v>
      </c>
      <c r="CD200" t="s">
        <v>9</v>
      </c>
      <c r="CE200" t="s">
        <v>9</v>
      </c>
      <c r="CF200" t="s">
        <v>49</v>
      </c>
      <c r="CG200" t="s">
        <v>49</v>
      </c>
      <c r="CH200" t="s">
        <v>25</v>
      </c>
      <c r="CI200" t="s">
        <v>9</v>
      </c>
      <c r="CJ200" t="s">
        <v>25</v>
      </c>
      <c r="CK200" t="s">
        <v>9</v>
      </c>
      <c r="CL200" t="s">
        <v>9</v>
      </c>
      <c r="CM200" t="s">
        <v>49</v>
      </c>
      <c r="CN200" t="s">
        <v>49</v>
      </c>
      <c r="CO200" t="s">
        <v>49</v>
      </c>
      <c r="CP200" t="s">
        <v>49</v>
      </c>
      <c r="CQ200" t="s">
        <v>49</v>
      </c>
      <c r="CR200" t="s">
        <v>9</v>
      </c>
      <c r="CS200" t="s">
        <v>9</v>
      </c>
      <c r="CT200" t="s">
        <v>9</v>
      </c>
      <c r="CU200" t="s">
        <v>9</v>
      </c>
      <c r="CV200" t="s">
        <v>9</v>
      </c>
      <c r="CW200" t="s">
        <v>9</v>
      </c>
      <c r="CX200" t="s">
        <v>9</v>
      </c>
      <c r="CY200" t="s">
        <v>9</v>
      </c>
      <c r="DA200" t="s">
        <v>343</v>
      </c>
      <c r="DB200" t="s">
        <v>343</v>
      </c>
      <c r="DC200" t="s">
        <v>343</v>
      </c>
      <c r="DD200" t="s">
        <v>343</v>
      </c>
      <c r="DE200" t="s">
        <v>343</v>
      </c>
      <c r="DF200" t="s">
        <v>343</v>
      </c>
      <c r="DG200" t="s">
        <v>343</v>
      </c>
      <c r="DH200" t="s">
        <v>343</v>
      </c>
      <c r="DI200" t="s">
        <v>343</v>
      </c>
      <c r="DJ200" t="s">
        <v>343</v>
      </c>
      <c r="DL200" t="s">
        <v>28</v>
      </c>
      <c r="DO200" t="s">
        <v>98</v>
      </c>
      <c r="DV200" t="s">
        <v>27</v>
      </c>
      <c r="DW200" t="s">
        <v>27</v>
      </c>
      <c r="DX200" t="s">
        <v>343</v>
      </c>
      <c r="DY200" t="s">
        <v>343</v>
      </c>
      <c r="EI200" t="s">
        <v>343</v>
      </c>
      <c r="EJ200" t="s">
        <v>343</v>
      </c>
      <c r="EK200" t="s">
        <v>343</v>
      </c>
      <c r="EM200" t="s">
        <v>81</v>
      </c>
      <c r="EN200" t="s">
        <v>102</v>
      </c>
      <c r="ES200" t="s">
        <v>9</v>
      </c>
      <c r="ET200" t="s">
        <v>9</v>
      </c>
      <c r="EU200" t="s">
        <v>9</v>
      </c>
      <c r="EV200" t="s">
        <v>9</v>
      </c>
      <c r="EW200" t="s">
        <v>9</v>
      </c>
      <c r="EX200" t="s">
        <v>9</v>
      </c>
      <c r="EY200" t="s">
        <v>9</v>
      </c>
      <c r="EZ200" t="s">
        <v>9</v>
      </c>
      <c r="FA200" t="s">
        <v>9</v>
      </c>
      <c r="FB200" t="s">
        <v>9</v>
      </c>
      <c r="FC200" t="s">
        <v>24</v>
      </c>
      <c r="FD200" t="s">
        <v>9</v>
      </c>
      <c r="FE200" t="s">
        <v>57</v>
      </c>
      <c r="FF200" t="s">
        <v>9</v>
      </c>
      <c r="FG200" t="s">
        <v>9</v>
      </c>
      <c r="FH200" t="s">
        <v>9</v>
      </c>
      <c r="FI200" t="s">
        <v>9</v>
      </c>
      <c r="FJ200" t="s">
        <v>9</v>
      </c>
      <c r="FK200" t="s">
        <v>9</v>
      </c>
      <c r="FL200" t="s">
        <v>9</v>
      </c>
      <c r="FM200" t="s">
        <v>9</v>
      </c>
      <c r="FN200" t="s">
        <v>9</v>
      </c>
      <c r="FO200" t="s">
        <v>9</v>
      </c>
      <c r="FP200" t="s">
        <v>9</v>
      </c>
      <c r="FQ200" t="s">
        <v>9</v>
      </c>
      <c r="FR200" t="s">
        <v>9</v>
      </c>
      <c r="FS200" t="s">
        <v>9</v>
      </c>
      <c r="FT200" t="s">
        <v>57</v>
      </c>
      <c r="FU200" t="s">
        <v>9</v>
      </c>
      <c r="FV200" t="s">
        <v>9</v>
      </c>
      <c r="FW200" t="s">
        <v>89</v>
      </c>
      <c r="FX200" t="s">
        <v>9</v>
      </c>
      <c r="FY200" t="s">
        <v>57</v>
      </c>
      <c r="FZ200" t="s">
        <v>9</v>
      </c>
      <c r="GA200" t="s">
        <v>9</v>
      </c>
      <c r="GB200" t="s">
        <v>9</v>
      </c>
      <c r="GC200" t="s">
        <v>9</v>
      </c>
      <c r="GD200" t="s">
        <v>9</v>
      </c>
      <c r="GE200" t="s">
        <v>89</v>
      </c>
      <c r="GF200" t="s">
        <v>9</v>
      </c>
      <c r="GG200" t="s">
        <v>9</v>
      </c>
      <c r="GH200" t="s">
        <v>9</v>
      </c>
      <c r="GJ200" t="s">
        <v>72</v>
      </c>
      <c r="GM200" t="s">
        <v>104</v>
      </c>
      <c r="GU200" t="s">
        <v>92</v>
      </c>
      <c r="GY200" t="s">
        <v>14</v>
      </c>
      <c r="GZ200" t="s">
        <v>14</v>
      </c>
      <c r="HA200" t="s">
        <v>14</v>
      </c>
      <c r="HB200" t="s">
        <v>14</v>
      </c>
      <c r="HC200" t="s">
        <v>9</v>
      </c>
      <c r="HD200" t="s">
        <v>14</v>
      </c>
      <c r="HE200" t="s">
        <v>14</v>
      </c>
      <c r="HF200" t="s">
        <v>9</v>
      </c>
      <c r="HG200" t="s">
        <v>9</v>
      </c>
      <c r="HH200" t="s">
        <v>9</v>
      </c>
      <c r="HI200" t="s">
        <v>9</v>
      </c>
      <c r="HJ200" t="s">
        <v>9</v>
      </c>
      <c r="HK200" t="s">
        <v>9</v>
      </c>
      <c r="HL200" t="s">
        <v>9</v>
      </c>
      <c r="HM200" t="s">
        <v>9</v>
      </c>
      <c r="HN200" t="s">
        <v>33</v>
      </c>
      <c r="HO200" t="s">
        <v>33</v>
      </c>
      <c r="HR200" t="s">
        <v>33</v>
      </c>
      <c r="HU200" t="s">
        <v>33</v>
      </c>
      <c r="HV200" t="s">
        <v>15</v>
      </c>
      <c r="HW200" t="s">
        <v>77</v>
      </c>
    </row>
    <row r="201" spans="1:231" x14ac:dyDescent="0.25">
      <c r="A201" t="s">
        <v>758</v>
      </c>
      <c r="B201" t="s">
        <v>759</v>
      </c>
      <c r="C201" t="s">
        <v>759</v>
      </c>
      <c r="D201" t="s">
        <v>2</v>
      </c>
      <c r="E201" t="s">
        <v>3</v>
      </c>
      <c r="F201" t="s">
        <v>63</v>
      </c>
      <c r="G201" t="s">
        <v>45</v>
      </c>
      <c r="I201" t="s">
        <v>6</v>
      </c>
      <c r="J201" t="s">
        <v>73</v>
      </c>
      <c r="L201" t="s">
        <v>74</v>
      </c>
      <c r="M201" t="s">
        <v>71</v>
      </c>
      <c r="N201" t="s">
        <v>71</v>
      </c>
      <c r="O201" t="s">
        <v>39</v>
      </c>
      <c r="P201" t="s">
        <v>71</v>
      </c>
      <c r="Q201" t="s">
        <v>71</v>
      </c>
      <c r="R201" t="s">
        <v>71</v>
      </c>
      <c r="S201" t="s">
        <v>71</v>
      </c>
      <c r="T201" t="s">
        <v>39</v>
      </c>
      <c r="U201" t="s">
        <v>349</v>
      </c>
      <c r="V201" t="s">
        <v>39</v>
      </c>
      <c r="W201" t="s">
        <v>349</v>
      </c>
      <c r="X201" t="s">
        <v>39</v>
      </c>
      <c r="Y201" t="s">
        <v>55</v>
      </c>
      <c r="Z201" t="s">
        <v>55</v>
      </c>
      <c r="AA201" t="s">
        <v>55</v>
      </c>
      <c r="AB201" t="s">
        <v>55</v>
      </c>
      <c r="AC201" t="s">
        <v>55</v>
      </c>
      <c r="AD201" t="s">
        <v>10</v>
      </c>
      <c r="AE201" t="s">
        <v>55</v>
      </c>
      <c r="AF201" t="s">
        <v>56</v>
      </c>
      <c r="AG201" t="s">
        <v>9</v>
      </c>
      <c r="AH201" t="s">
        <v>23</v>
      </c>
      <c r="AI201" t="s">
        <v>10</v>
      </c>
      <c r="AJ201" t="s">
        <v>23</v>
      </c>
      <c r="AK201" t="s">
        <v>55</v>
      </c>
      <c r="AL201" t="s">
        <v>55</v>
      </c>
      <c r="AM201" t="s">
        <v>56</v>
      </c>
      <c r="AN201" t="s">
        <v>56</v>
      </c>
      <c r="AO201" t="s">
        <v>55</v>
      </c>
      <c r="AP201" t="s">
        <v>55</v>
      </c>
      <c r="AQ201" t="s">
        <v>55</v>
      </c>
      <c r="AR201" t="s">
        <v>56</v>
      </c>
      <c r="AS201" t="s">
        <v>9</v>
      </c>
      <c r="AT201" t="s">
        <v>10</v>
      </c>
      <c r="AU201" t="s">
        <v>9</v>
      </c>
      <c r="AV201" t="s">
        <v>23</v>
      </c>
      <c r="AW201" t="s">
        <v>56</v>
      </c>
      <c r="AX201" t="s">
        <v>10</v>
      </c>
      <c r="AY201" t="s">
        <v>10</v>
      </c>
      <c r="AZ201" t="s">
        <v>10</v>
      </c>
      <c r="BA201" t="s">
        <v>55</v>
      </c>
      <c r="BB201" t="s">
        <v>55</v>
      </c>
      <c r="BC201" t="s">
        <v>55</v>
      </c>
      <c r="BD201" t="s">
        <v>56</v>
      </c>
      <c r="BE201" t="s">
        <v>9</v>
      </c>
      <c r="BF201" t="s">
        <v>10</v>
      </c>
      <c r="BG201" t="s">
        <v>9</v>
      </c>
      <c r="BH201" t="s">
        <v>23</v>
      </c>
      <c r="BI201" t="s">
        <v>57</v>
      </c>
      <c r="BJ201" t="s">
        <v>9</v>
      </c>
      <c r="BK201" t="s">
        <v>24</v>
      </c>
      <c r="BL201" t="s">
        <v>89</v>
      </c>
      <c r="BM201" t="s">
        <v>9</v>
      </c>
      <c r="BN201" t="s">
        <v>24</v>
      </c>
      <c r="BO201" t="s">
        <v>48</v>
      </c>
      <c r="BP201" t="s">
        <v>48</v>
      </c>
      <c r="BQ201" t="s">
        <v>48</v>
      </c>
      <c r="BR201" t="s">
        <v>48</v>
      </c>
      <c r="BS201" t="s">
        <v>48</v>
      </c>
      <c r="BT201" t="s">
        <v>48</v>
      </c>
      <c r="BU201" t="s">
        <v>48</v>
      </c>
      <c r="BV201" t="s">
        <v>48</v>
      </c>
      <c r="BW201" t="s">
        <v>9</v>
      </c>
      <c r="BX201" t="s">
        <v>48</v>
      </c>
      <c r="BY201" t="s">
        <v>48</v>
      </c>
      <c r="BZ201" t="s">
        <v>9</v>
      </c>
      <c r="CA201" t="s">
        <v>49</v>
      </c>
      <c r="CB201" t="s">
        <v>49</v>
      </c>
      <c r="CC201" t="s">
        <v>49</v>
      </c>
      <c r="CD201" t="s">
        <v>342</v>
      </c>
      <c r="CE201" t="s">
        <v>49</v>
      </c>
      <c r="CF201" t="s">
        <v>342</v>
      </c>
      <c r="CG201" t="s">
        <v>9</v>
      </c>
      <c r="CH201" t="s">
        <v>49</v>
      </c>
      <c r="CI201" t="s">
        <v>9</v>
      </c>
      <c r="CJ201" t="s">
        <v>25</v>
      </c>
      <c r="CK201" t="s">
        <v>9</v>
      </c>
      <c r="CL201" t="s">
        <v>9</v>
      </c>
      <c r="CM201" t="s">
        <v>49</v>
      </c>
      <c r="CN201" t="s">
        <v>49</v>
      </c>
      <c r="CO201" t="s">
        <v>49</v>
      </c>
      <c r="CP201" t="s">
        <v>49</v>
      </c>
      <c r="CQ201" t="s">
        <v>49</v>
      </c>
      <c r="CR201" t="s">
        <v>49</v>
      </c>
      <c r="CS201" t="s">
        <v>49</v>
      </c>
      <c r="CT201" t="s">
        <v>49</v>
      </c>
      <c r="CU201" t="s">
        <v>9</v>
      </c>
      <c r="CV201" t="s">
        <v>342</v>
      </c>
      <c r="CW201" t="s">
        <v>9</v>
      </c>
      <c r="CX201" t="s">
        <v>9</v>
      </c>
      <c r="CY201" t="s">
        <v>40</v>
      </c>
      <c r="DA201" t="s">
        <v>368</v>
      </c>
      <c r="DB201" t="s">
        <v>368</v>
      </c>
      <c r="DC201" t="s">
        <v>343</v>
      </c>
      <c r="DD201" t="s">
        <v>343</v>
      </c>
      <c r="DE201" t="s">
        <v>343</v>
      </c>
      <c r="DF201" t="s">
        <v>343</v>
      </c>
      <c r="DG201" t="s">
        <v>343</v>
      </c>
      <c r="DH201" t="s">
        <v>343</v>
      </c>
      <c r="DI201" t="s">
        <v>343</v>
      </c>
      <c r="DJ201" t="s">
        <v>343</v>
      </c>
      <c r="DL201" t="s">
        <v>28</v>
      </c>
      <c r="DM201" t="s">
        <v>79</v>
      </c>
      <c r="DT201" t="s">
        <v>101</v>
      </c>
      <c r="DV201" t="s">
        <v>27</v>
      </c>
      <c r="DW201" t="s">
        <v>27</v>
      </c>
      <c r="DX201" t="s">
        <v>343</v>
      </c>
      <c r="DY201" t="s">
        <v>343</v>
      </c>
      <c r="EI201" t="s">
        <v>343</v>
      </c>
      <c r="EJ201" t="s">
        <v>343</v>
      </c>
      <c r="EK201" t="s">
        <v>343</v>
      </c>
      <c r="EO201" t="s">
        <v>13</v>
      </c>
      <c r="ES201" t="s">
        <v>9</v>
      </c>
      <c r="ET201" t="s">
        <v>9</v>
      </c>
      <c r="EU201" t="s">
        <v>9</v>
      </c>
      <c r="EV201" t="s">
        <v>9</v>
      </c>
      <c r="EW201" t="s">
        <v>9</v>
      </c>
      <c r="EX201" t="s">
        <v>9</v>
      </c>
      <c r="EY201" t="s">
        <v>9</v>
      </c>
      <c r="EZ201" t="s">
        <v>9</v>
      </c>
      <c r="FA201" t="s">
        <v>57</v>
      </c>
      <c r="FB201" t="s">
        <v>9</v>
      </c>
      <c r="FC201" t="s">
        <v>24</v>
      </c>
      <c r="FD201" t="s">
        <v>89</v>
      </c>
      <c r="FE201" t="s">
        <v>89</v>
      </c>
      <c r="FF201" t="s">
        <v>14</v>
      </c>
      <c r="FG201" t="s">
        <v>14</v>
      </c>
      <c r="FH201" t="s">
        <v>9</v>
      </c>
      <c r="FI201" t="s">
        <v>14</v>
      </c>
      <c r="FJ201" t="s">
        <v>14</v>
      </c>
      <c r="FK201" t="s">
        <v>9</v>
      </c>
      <c r="FL201" t="s">
        <v>14</v>
      </c>
      <c r="FM201" t="s">
        <v>57</v>
      </c>
      <c r="FN201" t="s">
        <v>14</v>
      </c>
      <c r="FO201" t="s">
        <v>14</v>
      </c>
      <c r="FP201" t="s">
        <v>9</v>
      </c>
      <c r="FQ201" t="s">
        <v>89</v>
      </c>
      <c r="FR201" t="s">
        <v>14</v>
      </c>
      <c r="FS201" t="s">
        <v>9</v>
      </c>
      <c r="FT201" t="s">
        <v>57</v>
      </c>
      <c r="FU201" t="s">
        <v>9</v>
      </c>
      <c r="FV201" t="s">
        <v>9</v>
      </c>
      <c r="FW201" t="s">
        <v>57</v>
      </c>
      <c r="FX201" t="s">
        <v>89</v>
      </c>
      <c r="FY201" t="s">
        <v>24</v>
      </c>
      <c r="FZ201" t="s">
        <v>24</v>
      </c>
      <c r="GA201" t="s">
        <v>57</v>
      </c>
      <c r="GB201" t="s">
        <v>24</v>
      </c>
      <c r="GC201" t="s">
        <v>57</v>
      </c>
      <c r="GD201" t="s">
        <v>57</v>
      </c>
      <c r="GE201" t="s">
        <v>24</v>
      </c>
      <c r="GF201" t="s">
        <v>89</v>
      </c>
      <c r="GG201" t="s">
        <v>24</v>
      </c>
      <c r="GH201" t="s">
        <v>57</v>
      </c>
      <c r="GJ201" t="s">
        <v>30</v>
      </c>
      <c r="GM201" t="s">
        <v>104</v>
      </c>
      <c r="GV201" t="s">
        <v>105</v>
      </c>
      <c r="GY201" t="s">
        <v>57</v>
      </c>
      <c r="GZ201" t="s">
        <v>57</v>
      </c>
      <c r="HA201" t="s">
        <v>57</v>
      </c>
      <c r="HB201" t="s">
        <v>57</v>
      </c>
      <c r="HC201" t="s">
        <v>57</v>
      </c>
      <c r="HD201" t="s">
        <v>57</v>
      </c>
      <c r="HE201" t="s">
        <v>89</v>
      </c>
      <c r="HF201" t="s">
        <v>89</v>
      </c>
      <c r="HG201" t="s">
        <v>24</v>
      </c>
      <c r="HH201" t="s">
        <v>24</v>
      </c>
      <c r="HI201" t="s">
        <v>9</v>
      </c>
      <c r="HJ201" t="s">
        <v>89</v>
      </c>
      <c r="HK201" t="s">
        <v>14</v>
      </c>
      <c r="HL201" t="s">
        <v>14</v>
      </c>
      <c r="HM201" t="s">
        <v>57</v>
      </c>
      <c r="HN201" t="s">
        <v>33</v>
      </c>
      <c r="HO201" t="s">
        <v>33</v>
      </c>
      <c r="HP201" t="s">
        <v>33</v>
      </c>
      <c r="HQ201" t="s">
        <v>33</v>
      </c>
      <c r="HR201" t="s">
        <v>33</v>
      </c>
      <c r="HS201" t="s">
        <v>33</v>
      </c>
      <c r="HT201" t="s">
        <v>33</v>
      </c>
      <c r="HU201" t="s">
        <v>33</v>
      </c>
      <c r="HV201" t="s">
        <v>15</v>
      </c>
      <c r="HW201" t="s">
        <v>34</v>
      </c>
    </row>
    <row r="202" spans="1:231" x14ac:dyDescent="0.25">
      <c r="A202" t="s">
        <v>760</v>
      </c>
      <c r="B202" t="s">
        <v>761</v>
      </c>
      <c r="C202" t="s">
        <v>761</v>
      </c>
      <c r="D202" t="s">
        <v>2</v>
      </c>
      <c r="E202" t="s">
        <v>17</v>
      </c>
      <c r="F202" t="s">
        <v>44</v>
      </c>
      <c r="G202" t="s">
        <v>45</v>
      </c>
      <c r="I202" t="s">
        <v>20</v>
      </c>
      <c r="J202" t="s">
        <v>87</v>
      </c>
      <c r="L202" t="s">
        <v>74</v>
      </c>
      <c r="M202" t="s">
        <v>22</v>
      </c>
      <c r="N202" t="s">
        <v>22</v>
      </c>
      <c r="O202" t="s">
        <v>22</v>
      </c>
      <c r="P202" t="s">
        <v>22</v>
      </c>
      <c r="Q202" t="s">
        <v>22</v>
      </c>
      <c r="R202" t="s">
        <v>22</v>
      </c>
      <c r="S202" t="s">
        <v>22</v>
      </c>
      <c r="T202" t="s">
        <v>22</v>
      </c>
      <c r="U202" t="s">
        <v>22</v>
      </c>
      <c r="V202" t="s">
        <v>22</v>
      </c>
      <c r="W202" t="s">
        <v>349</v>
      </c>
      <c r="X202" t="s">
        <v>22</v>
      </c>
      <c r="Y202" t="s">
        <v>55</v>
      </c>
      <c r="Z202" t="s">
        <v>55</v>
      </c>
      <c r="AA202" t="s">
        <v>55</v>
      </c>
      <c r="AB202" t="s">
        <v>55</v>
      </c>
      <c r="AC202" t="s">
        <v>55</v>
      </c>
      <c r="AD202" t="s">
        <v>55</v>
      </c>
      <c r="AE202" t="s">
        <v>55</v>
      </c>
      <c r="AF202" t="s">
        <v>55</v>
      </c>
      <c r="AG202" t="s">
        <v>55</v>
      </c>
      <c r="AH202" t="s">
        <v>55</v>
      </c>
      <c r="AI202" t="s">
        <v>55</v>
      </c>
      <c r="AJ202" t="s">
        <v>55</v>
      </c>
      <c r="AK202" t="s">
        <v>23</v>
      </c>
      <c r="AL202" t="s">
        <v>23</v>
      </c>
      <c r="AM202" t="s">
        <v>23</v>
      </c>
      <c r="AN202" t="s">
        <v>23</v>
      </c>
      <c r="AO202" t="s">
        <v>23</v>
      </c>
      <c r="AP202" t="s">
        <v>23</v>
      </c>
      <c r="AQ202" t="s">
        <v>23</v>
      </c>
      <c r="AR202" t="s">
        <v>23</v>
      </c>
      <c r="AS202" t="s">
        <v>23</v>
      </c>
      <c r="AT202" t="s">
        <v>23</v>
      </c>
      <c r="AU202" t="s">
        <v>23</v>
      </c>
      <c r="AV202" t="s">
        <v>23</v>
      </c>
      <c r="AW202" t="s">
        <v>23</v>
      </c>
      <c r="AX202" t="s">
        <v>23</v>
      </c>
      <c r="AY202" t="s">
        <v>23</v>
      </c>
      <c r="AZ202" t="s">
        <v>23</v>
      </c>
      <c r="BA202" t="s">
        <v>23</v>
      </c>
      <c r="BB202" t="s">
        <v>23</v>
      </c>
      <c r="BC202" t="s">
        <v>23</v>
      </c>
      <c r="BD202" t="s">
        <v>23</v>
      </c>
      <c r="BE202" t="s">
        <v>23</v>
      </c>
      <c r="BF202" t="s">
        <v>23</v>
      </c>
      <c r="BG202" t="s">
        <v>23</v>
      </c>
      <c r="BH202" t="s">
        <v>23</v>
      </c>
      <c r="BI202" t="s">
        <v>24</v>
      </c>
      <c r="BJ202" t="s">
        <v>24</v>
      </c>
      <c r="BK202" t="s">
        <v>24</v>
      </c>
      <c r="BL202" t="s">
        <v>24</v>
      </c>
      <c r="BM202" t="s">
        <v>24</v>
      </c>
      <c r="BN202" t="s">
        <v>24</v>
      </c>
      <c r="BO202" t="s">
        <v>48</v>
      </c>
      <c r="BP202" t="s">
        <v>48</v>
      </c>
      <c r="BQ202" t="s">
        <v>48</v>
      </c>
      <c r="BR202" t="s">
        <v>48</v>
      </c>
      <c r="BS202" t="s">
        <v>48</v>
      </c>
      <c r="BT202" t="s">
        <v>48</v>
      </c>
      <c r="BU202" t="s">
        <v>48</v>
      </c>
      <c r="BV202" t="s">
        <v>48</v>
      </c>
      <c r="BW202" t="s">
        <v>48</v>
      </c>
      <c r="BX202" t="s">
        <v>48</v>
      </c>
      <c r="BY202" t="s">
        <v>48</v>
      </c>
      <c r="BZ202" t="s">
        <v>48</v>
      </c>
      <c r="CA202" t="s">
        <v>49</v>
      </c>
      <c r="CB202" t="s">
        <v>49</v>
      </c>
      <c r="CC202" t="s">
        <v>49</v>
      </c>
      <c r="CD202" t="s">
        <v>49</v>
      </c>
      <c r="CE202" t="s">
        <v>49</v>
      </c>
      <c r="CF202" t="s">
        <v>49</v>
      </c>
      <c r="CG202" t="s">
        <v>49</v>
      </c>
      <c r="CH202" t="s">
        <v>49</v>
      </c>
      <c r="CI202" t="s">
        <v>49</v>
      </c>
      <c r="CJ202" t="s">
        <v>49</v>
      </c>
      <c r="CK202" t="s">
        <v>49</v>
      </c>
      <c r="CL202" t="s">
        <v>49</v>
      </c>
      <c r="CM202" t="s">
        <v>342</v>
      </c>
      <c r="CN202" t="s">
        <v>342</v>
      </c>
      <c r="CO202" t="s">
        <v>342</v>
      </c>
      <c r="CP202" t="s">
        <v>342</v>
      </c>
      <c r="CQ202" t="s">
        <v>342</v>
      </c>
      <c r="CR202" t="s">
        <v>342</v>
      </c>
      <c r="CS202" t="s">
        <v>342</v>
      </c>
      <c r="CT202" t="s">
        <v>342</v>
      </c>
      <c r="CU202" t="s">
        <v>342</v>
      </c>
      <c r="CV202" t="s">
        <v>342</v>
      </c>
      <c r="CW202" t="s">
        <v>342</v>
      </c>
      <c r="CX202" t="s">
        <v>342</v>
      </c>
      <c r="CY202" t="s">
        <v>50</v>
      </c>
      <c r="DA202" t="s">
        <v>27</v>
      </c>
      <c r="DB202" t="s">
        <v>27</v>
      </c>
      <c r="DC202" t="s">
        <v>343</v>
      </c>
      <c r="DD202" t="s">
        <v>343</v>
      </c>
      <c r="DE202" t="s">
        <v>343</v>
      </c>
      <c r="DF202" t="s">
        <v>343</v>
      </c>
      <c r="DG202" t="s">
        <v>343</v>
      </c>
      <c r="DH202" t="s">
        <v>343</v>
      </c>
      <c r="DI202" t="s">
        <v>343</v>
      </c>
      <c r="DJ202" t="s">
        <v>343</v>
      </c>
      <c r="DL202" t="s">
        <v>28</v>
      </c>
      <c r="DM202" t="s">
        <v>79</v>
      </c>
      <c r="DV202" t="s">
        <v>27</v>
      </c>
      <c r="DW202" t="s">
        <v>27</v>
      </c>
      <c r="DX202" t="s">
        <v>343</v>
      </c>
      <c r="DY202" t="s">
        <v>343</v>
      </c>
      <c r="EG202" t="s">
        <v>103</v>
      </c>
      <c r="EI202" t="s">
        <v>27</v>
      </c>
      <c r="EJ202" t="s">
        <v>27</v>
      </c>
      <c r="EK202" t="s">
        <v>27</v>
      </c>
      <c r="EQ202" t="s">
        <v>80</v>
      </c>
      <c r="ES202" t="s">
        <v>24</v>
      </c>
      <c r="ET202" t="s">
        <v>24</v>
      </c>
      <c r="EU202" t="s">
        <v>24</v>
      </c>
      <c r="EV202" t="s">
        <v>24</v>
      </c>
      <c r="EW202" t="s">
        <v>24</v>
      </c>
      <c r="EX202" t="s">
        <v>24</v>
      </c>
      <c r="EY202" t="s">
        <v>24</v>
      </c>
      <c r="EZ202" t="s">
        <v>24</v>
      </c>
      <c r="FA202" t="s">
        <v>24</v>
      </c>
      <c r="FB202" t="s">
        <v>24</v>
      </c>
      <c r="FC202" t="s">
        <v>24</v>
      </c>
      <c r="FD202" t="s">
        <v>24</v>
      </c>
      <c r="FE202" t="s">
        <v>24</v>
      </c>
      <c r="FF202" t="s">
        <v>24</v>
      </c>
      <c r="FG202" t="s">
        <v>24</v>
      </c>
      <c r="FH202" t="s">
        <v>24</v>
      </c>
      <c r="FI202" t="s">
        <v>89</v>
      </c>
      <c r="FJ202" t="s">
        <v>89</v>
      </c>
      <c r="FK202" t="s">
        <v>24</v>
      </c>
      <c r="FM202" t="s">
        <v>24</v>
      </c>
      <c r="FN202" t="s">
        <v>24</v>
      </c>
      <c r="FO202" t="s">
        <v>9</v>
      </c>
      <c r="FP202" t="s">
        <v>14</v>
      </c>
      <c r="FQ202" t="s">
        <v>9</v>
      </c>
      <c r="FR202" t="s">
        <v>9</v>
      </c>
      <c r="FS202" t="s">
        <v>9</v>
      </c>
      <c r="FT202" t="s">
        <v>89</v>
      </c>
      <c r="FU202" t="s">
        <v>24</v>
      </c>
      <c r="FV202" t="s">
        <v>24</v>
      </c>
      <c r="FW202" t="s">
        <v>24</v>
      </c>
      <c r="FX202" t="s">
        <v>24</v>
      </c>
      <c r="FY202" t="s">
        <v>24</v>
      </c>
      <c r="FZ202" t="s">
        <v>24</v>
      </c>
      <c r="GA202" t="s">
        <v>24</v>
      </c>
      <c r="GB202" t="s">
        <v>24</v>
      </c>
      <c r="GC202" t="s">
        <v>24</v>
      </c>
      <c r="GD202" t="s">
        <v>24</v>
      </c>
      <c r="GE202" t="s">
        <v>24</v>
      </c>
      <c r="GF202" t="s">
        <v>24</v>
      </c>
      <c r="GG202" t="s">
        <v>24</v>
      </c>
      <c r="GH202" t="s">
        <v>24</v>
      </c>
      <c r="GJ202" t="s">
        <v>30</v>
      </c>
      <c r="GO202" t="s">
        <v>82</v>
      </c>
      <c r="GU202" t="s">
        <v>92</v>
      </c>
      <c r="GY202" t="s">
        <v>24</v>
      </c>
      <c r="GZ202" t="s">
        <v>24</v>
      </c>
      <c r="HA202" t="s">
        <v>24</v>
      </c>
      <c r="HB202" t="s">
        <v>24</v>
      </c>
      <c r="HC202" t="s">
        <v>24</v>
      </c>
      <c r="HD202" t="s">
        <v>24</v>
      </c>
      <c r="HE202" t="s">
        <v>24</v>
      </c>
      <c r="HF202" t="s">
        <v>24</v>
      </c>
      <c r="HG202" t="s">
        <v>24</v>
      </c>
      <c r="HH202" t="s">
        <v>24</v>
      </c>
      <c r="HI202" t="s">
        <v>24</v>
      </c>
      <c r="HJ202" t="s">
        <v>24</v>
      </c>
      <c r="HK202" t="s">
        <v>24</v>
      </c>
      <c r="HL202" t="s">
        <v>24</v>
      </c>
      <c r="HM202" t="s">
        <v>24</v>
      </c>
      <c r="HN202" t="s">
        <v>33</v>
      </c>
      <c r="HO202" t="s">
        <v>33</v>
      </c>
      <c r="HP202" t="s">
        <v>33</v>
      </c>
      <c r="HQ202" t="s">
        <v>33</v>
      </c>
      <c r="HR202" t="s">
        <v>33</v>
      </c>
      <c r="HS202" t="s">
        <v>33</v>
      </c>
      <c r="HT202" t="s">
        <v>33</v>
      </c>
      <c r="HU202" t="s">
        <v>33</v>
      </c>
      <c r="HV202" t="s">
        <v>43</v>
      </c>
      <c r="HW202" t="s">
        <v>34</v>
      </c>
    </row>
    <row r="203" spans="1:231" x14ac:dyDescent="0.25">
      <c r="A203" t="s">
        <v>762</v>
      </c>
      <c r="B203" t="s">
        <v>763</v>
      </c>
      <c r="C203" t="s">
        <v>763</v>
      </c>
      <c r="D203" t="s">
        <v>2</v>
      </c>
      <c r="E203" t="s">
        <v>3</v>
      </c>
      <c r="F203" t="s">
        <v>44</v>
      </c>
      <c r="G203" t="s">
        <v>45</v>
      </c>
      <c r="I203" t="s">
        <v>46</v>
      </c>
      <c r="J203" t="s">
        <v>387</v>
      </c>
      <c r="L203" t="s">
        <v>8</v>
      </c>
      <c r="M203" t="s">
        <v>39</v>
      </c>
      <c r="N203" t="s">
        <v>39</v>
      </c>
      <c r="O203" t="s">
        <v>39</v>
      </c>
      <c r="P203" t="s">
        <v>39</v>
      </c>
      <c r="Q203" t="s">
        <v>71</v>
      </c>
      <c r="R203" t="s">
        <v>39</v>
      </c>
      <c r="S203" t="s">
        <v>39</v>
      </c>
      <c r="T203" t="s">
        <v>39</v>
      </c>
      <c r="U203" t="s">
        <v>39</v>
      </c>
      <c r="V203" t="s">
        <v>39</v>
      </c>
      <c r="W203" t="s">
        <v>71</v>
      </c>
      <c r="X203" t="s">
        <v>39</v>
      </c>
      <c r="Y203" t="s">
        <v>10</v>
      </c>
      <c r="Z203" t="s">
        <v>9</v>
      </c>
      <c r="AA203" t="s">
        <v>56</v>
      </c>
      <c r="AB203" t="s">
        <v>23</v>
      </c>
      <c r="AC203" t="s">
        <v>55</v>
      </c>
      <c r="AD203" t="s">
        <v>9</v>
      </c>
      <c r="AE203" t="s">
        <v>9</v>
      </c>
      <c r="AF203" t="s">
        <v>56</v>
      </c>
      <c r="AG203" t="s">
        <v>9</v>
      </c>
      <c r="AH203" t="s">
        <v>23</v>
      </c>
      <c r="AI203" t="s">
        <v>55</v>
      </c>
      <c r="AJ203" t="s">
        <v>23</v>
      </c>
      <c r="AK203" t="s">
        <v>23</v>
      </c>
      <c r="AL203" t="s">
        <v>23</v>
      </c>
      <c r="AM203" t="s">
        <v>23</v>
      </c>
      <c r="AN203" t="s">
        <v>23</v>
      </c>
      <c r="AO203" t="s">
        <v>55</v>
      </c>
      <c r="AP203" t="s">
        <v>23</v>
      </c>
      <c r="AR203" t="s">
        <v>23</v>
      </c>
      <c r="AS203" t="s">
        <v>23</v>
      </c>
      <c r="AT203" t="s">
        <v>23</v>
      </c>
      <c r="AU203" t="s">
        <v>23</v>
      </c>
      <c r="AV203" t="s">
        <v>23</v>
      </c>
      <c r="AW203" t="s">
        <v>23</v>
      </c>
      <c r="AX203" t="s">
        <v>23</v>
      </c>
      <c r="AZ203" t="s">
        <v>23</v>
      </c>
      <c r="BA203" t="s">
        <v>23</v>
      </c>
      <c r="BB203" t="s">
        <v>23</v>
      </c>
      <c r="BC203" t="s">
        <v>23</v>
      </c>
      <c r="BD203" t="s">
        <v>23</v>
      </c>
      <c r="BE203" t="s">
        <v>9</v>
      </c>
      <c r="BF203" t="s">
        <v>23</v>
      </c>
      <c r="BG203" t="s">
        <v>55</v>
      </c>
      <c r="BH203" t="s">
        <v>23</v>
      </c>
      <c r="BI203" t="s">
        <v>24</v>
      </c>
      <c r="BJ203" t="s">
        <v>24</v>
      </c>
      <c r="BK203" t="s">
        <v>9</v>
      </c>
      <c r="BL203" t="s">
        <v>9</v>
      </c>
      <c r="BM203" t="s">
        <v>24</v>
      </c>
      <c r="BN203" t="s">
        <v>57</v>
      </c>
      <c r="BO203" t="s">
        <v>48</v>
      </c>
      <c r="BP203" t="s">
        <v>48</v>
      </c>
      <c r="BQ203" t="s">
        <v>48</v>
      </c>
      <c r="BR203" t="s">
        <v>48</v>
      </c>
      <c r="BS203" t="s">
        <v>48</v>
      </c>
      <c r="BT203" t="s">
        <v>48</v>
      </c>
      <c r="BU203" t="s">
        <v>48</v>
      </c>
      <c r="BV203" t="s">
        <v>48</v>
      </c>
      <c r="BW203" t="s">
        <v>48</v>
      </c>
      <c r="BX203" t="s">
        <v>48</v>
      </c>
      <c r="BY203" t="s">
        <v>48</v>
      </c>
      <c r="BZ203" t="s">
        <v>48</v>
      </c>
      <c r="CA203" t="s">
        <v>49</v>
      </c>
      <c r="CB203" t="s">
        <v>25</v>
      </c>
      <c r="CC203" t="s">
        <v>49</v>
      </c>
      <c r="CD203" t="s">
        <v>49</v>
      </c>
      <c r="CE203" t="s">
        <v>49</v>
      </c>
      <c r="CF203" t="s">
        <v>49</v>
      </c>
      <c r="CG203" t="s">
        <v>49</v>
      </c>
      <c r="CH203" t="s">
        <v>49</v>
      </c>
      <c r="CI203" t="s">
        <v>49</v>
      </c>
      <c r="CJ203" t="s">
        <v>49</v>
      </c>
      <c r="CK203" t="s">
        <v>49</v>
      </c>
      <c r="CL203" t="s">
        <v>49</v>
      </c>
      <c r="CM203" t="s">
        <v>342</v>
      </c>
      <c r="CN203" t="s">
        <v>342</v>
      </c>
      <c r="CO203" t="s">
        <v>342</v>
      </c>
      <c r="CP203" t="s">
        <v>342</v>
      </c>
      <c r="CQ203" t="s">
        <v>342</v>
      </c>
      <c r="CR203" t="s">
        <v>342</v>
      </c>
      <c r="CS203" t="s">
        <v>342</v>
      </c>
      <c r="CT203" t="s">
        <v>342</v>
      </c>
      <c r="CU203" t="s">
        <v>342</v>
      </c>
      <c r="CV203" t="s">
        <v>342</v>
      </c>
      <c r="CW203" t="s">
        <v>342</v>
      </c>
      <c r="CX203" t="s">
        <v>342</v>
      </c>
      <c r="CY203" t="s">
        <v>9</v>
      </c>
      <c r="DA203" t="s">
        <v>343</v>
      </c>
      <c r="DB203" t="s">
        <v>343</v>
      </c>
      <c r="DC203" t="s">
        <v>343</v>
      </c>
      <c r="DD203" t="s">
        <v>343</v>
      </c>
      <c r="DE203" t="s">
        <v>343</v>
      </c>
      <c r="DF203" t="s">
        <v>343</v>
      </c>
      <c r="DG203" t="s">
        <v>343</v>
      </c>
      <c r="DH203" t="s">
        <v>343</v>
      </c>
      <c r="DI203" t="s">
        <v>343</v>
      </c>
      <c r="DJ203" t="s">
        <v>343</v>
      </c>
      <c r="DS203" t="s">
        <v>95</v>
      </c>
      <c r="DV203" t="s">
        <v>27</v>
      </c>
      <c r="DW203" t="s">
        <v>27</v>
      </c>
      <c r="DX203" t="s">
        <v>368</v>
      </c>
      <c r="DY203" t="s">
        <v>368</v>
      </c>
      <c r="EA203" t="s">
        <v>66</v>
      </c>
      <c r="EI203" t="s">
        <v>368</v>
      </c>
      <c r="EJ203" t="s">
        <v>368</v>
      </c>
      <c r="EK203" t="s">
        <v>368</v>
      </c>
      <c r="EM203" t="s">
        <v>81</v>
      </c>
      <c r="ES203" t="s">
        <v>57</v>
      </c>
      <c r="ET203" t="s">
        <v>14</v>
      </c>
      <c r="EU203" t="s">
        <v>9</v>
      </c>
      <c r="EV203" t="s">
        <v>9</v>
      </c>
      <c r="EW203" t="s">
        <v>9</v>
      </c>
      <c r="EX203" t="s">
        <v>9</v>
      </c>
      <c r="EY203" t="s">
        <v>9</v>
      </c>
      <c r="EZ203" t="s">
        <v>9</v>
      </c>
      <c r="FA203" t="s">
        <v>9</v>
      </c>
      <c r="FB203" t="s">
        <v>9</v>
      </c>
      <c r="FC203" t="s">
        <v>9</v>
      </c>
      <c r="FD203" t="s">
        <v>9</v>
      </c>
      <c r="FE203" t="s">
        <v>9</v>
      </c>
      <c r="FF203" t="s">
        <v>9</v>
      </c>
      <c r="FG203" t="s">
        <v>9</v>
      </c>
      <c r="FH203" t="s">
        <v>9</v>
      </c>
      <c r="FI203" t="s">
        <v>9</v>
      </c>
      <c r="FJ203" t="s">
        <v>9</v>
      </c>
      <c r="FK203" t="s">
        <v>9</v>
      </c>
      <c r="FL203" t="s">
        <v>9</v>
      </c>
      <c r="FM203" t="s">
        <v>9</v>
      </c>
      <c r="FN203" t="s">
        <v>9</v>
      </c>
      <c r="FO203" t="s">
        <v>9</v>
      </c>
      <c r="FP203" t="s">
        <v>9</v>
      </c>
      <c r="FQ203" t="s">
        <v>9</v>
      </c>
      <c r="FR203" t="s">
        <v>9</v>
      </c>
      <c r="FS203" t="s">
        <v>9</v>
      </c>
      <c r="FT203" t="s">
        <v>9</v>
      </c>
      <c r="FU203" t="s">
        <v>9</v>
      </c>
      <c r="FV203" t="s">
        <v>9</v>
      </c>
      <c r="FW203" t="s">
        <v>9</v>
      </c>
      <c r="FX203" t="s">
        <v>9</v>
      </c>
      <c r="FY203" t="s">
        <v>9</v>
      </c>
      <c r="FZ203" t="s">
        <v>9</v>
      </c>
      <c r="GA203" t="s">
        <v>9</v>
      </c>
      <c r="GB203" t="s">
        <v>57</v>
      </c>
      <c r="GC203" t="s">
        <v>57</v>
      </c>
      <c r="GD203" t="s">
        <v>57</v>
      </c>
      <c r="GE203" t="s">
        <v>57</v>
      </c>
      <c r="GF203" t="s">
        <v>57</v>
      </c>
      <c r="GG203" t="s">
        <v>57</v>
      </c>
      <c r="GH203" t="s">
        <v>57</v>
      </c>
      <c r="GJ203" t="s">
        <v>72</v>
      </c>
      <c r="GM203" t="s">
        <v>104</v>
      </c>
      <c r="GQ203" t="s">
        <v>83</v>
      </c>
      <c r="GY203" t="s">
        <v>89</v>
      </c>
      <c r="GZ203" t="s">
        <v>89</v>
      </c>
      <c r="HA203" t="s">
        <v>89</v>
      </c>
      <c r="HB203" t="s">
        <v>89</v>
      </c>
      <c r="HC203" t="s">
        <v>89</v>
      </c>
      <c r="HD203" t="s">
        <v>57</v>
      </c>
      <c r="HE203" t="s">
        <v>89</v>
      </c>
      <c r="HF203" t="s">
        <v>24</v>
      </c>
      <c r="HG203" t="s">
        <v>24</v>
      </c>
      <c r="HH203" t="s">
        <v>24</v>
      </c>
      <c r="HI203" t="s">
        <v>24</v>
      </c>
      <c r="HJ203" t="s">
        <v>24</v>
      </c>
      <c r="HK203" t="s">
        <v>24</v>
      </c>
      <c r="HL203" t="s">
        <v>24</v>
      </c>
      <c r="HM203" t="s">
        <v>24</v>
      </c>
      <c r="HN203" t="s">
        <v>33</v>
      </c>
      <c r="HO203" t="s">
        <v>33</v>
      </c>
      <c r="HP203" t="s">
        <v>33</v>
      </c>
      <c r="HQ203" t="s">
        <v>33</v>
      </c>
      <c r="HR203" t="s">
        <v>33</v>
      </c>
      <c r="HS203" t="s">
        <v>33</v>
      </c>
      <c r="HT203" t="s">
        <v>33</v>
      </c>
      <c r="HU203" t="s">
        <v>33</v>
      </c>
      <c r="HV203" t="s">
        <v>15</v>
      </c>
      <c r="HW203" t="s">
        <v>70</v>
      </c>
    </row>
    <row r="204" spans="1:231" x14ac:dyDescent="0.25">
      <c r="A204" t="s">
        <v>764</v>
      </c>
      <c r="B204" t="s">
        <v>765</v>
      </c>
      <c r="C204" t="s">
        <v>765</v>
      </c>
      <c r="D204" t="s">
        <v>2</v>
      </c>
      <c r="E204" t="s">
        <v>17</v>
      </c>
      <c r="F204" t="s">
        <v>78</v>
      </c>
      <c r="G204" t="s">
        <v>45</v>
      </c>
      <c r="I204" t="s">
        <v>6</v>
      </c>
      <c r="J204" t="s">
        <v>87</v>
      </c>
      <c r="L204" t="s">
        <v>47</v>
      </c>
      <c r="M204" t="s">
        <v>39</v>
      </c>
      <c r="N204" t="s">
        <v>9</v>
      </c>
      <c r="O204" t="s">
        <v>71</v>
      </c>
      <c r="P204" t="s">
        <v>39</v>
      </c>
      <c r="Q204" t="s">
        <v>9</v>
      </c>
      <c r="R204" t="s">
        <v>39</v>
      </c>
      <c r="S204" t="s">
        <v>9</v>
      </c>
      <c r="T204" t="s">
        <v>9</v>
      </c>
      <c r="U204" t="s">
        <v>9</v>
      </c>
      <c r="V204" t="s">
        <v>39</v>
      </c>
      <c r="W204" t="s">
        <v>9</v>
      </c>
      <c r="X204" t="s">
        <v>39</v>
      </c>
      <c r="Y204" t="s">
        <v>9</v>
      </c>
      <c r="Z204" t="s">
        <v>9</v>
      </c>
      <c r="AA204" t="s">
        <v>56</v>
      </c>
      <c r="AB204" t="s">
        <v>56</v>
      </c>
      <c r="AC204" t="s">
        <v>9</v>
      </c>
      <c r="AD204" t="s">
        <v>56</v>
      </c>
      <c r="AE204" t="s">
        <v>9</v>
      </c>
      <c r="AF204" t="s">
        <v>9</v>
      </c>
      <c r="AG204" t="s">
        <v>9</v>
      </c>
      <c r="AH204" t="s">
        <v>56</v>
      </c>
      <c r="AI204" t="s">
        <v>9</v>
      </c>
      <c r="AJ204" t="s">
        <v>56</v>
      </c>
      <c r="AK204" t="s">
        <v>9</v>
      </c>
      <c r="AL204" t="s">
        <v>9</v>
      </c>
      <c r="AM204" t="s">
        <v>9</v>
      </c>
      <c r="AN204" t="s">
        <v>9</v>
      </c>
      <c r="AO204" t="s">
        <v>9</v>
      </c>
      <c r="AP204" t="s">
        <v>56</v>
      </c>
      <c r="AQ204" t="s">
        <v>9</v>
      </c>
      <c r="AR204" t="s">
        <v>9</v>
      </c>
      <c r="AS204" t="s">
        <v>9</v>
      </c>
      <c r="AT204" t="s">
        <v>56</v>
      </c>
      <c r="AU204" t="s">
        <v>9</v>
      </c>
      <c r="AV204" t="s">
        <v>56</v>
      </c>
      <c r="AW204" t="s">
        <v>9</v>
      </c>
      <c r="AX204" t="s">
        <v>9</v>
      </c>
      <c r="AY204" t="s">
        <v>9</v>
      </c>
      <c r="AZ204" t="s">
        <v>9</v>
      </c>
      <c r="BA204" t="s">
        <v>9</v>
      </c>
      <c r="BB204" t="s">
        <v>9</v>
      </c>
      <c r="BC204" t="s">
        <v>9</v>
      </c>
      <c r="BD204" t="s">
        <v>9</v>
      </c>
      <c r="BE204" t="s">
        <v>9</v>
      </c>
      <c r="BF204" t="s">
        <v>9</v>
      </c>
      <c r="BG204" t="s">
        <v>9</v>
      </c>
      <c r="BH204" t="s">
        <v>9</v>
      </c>
      <c r="BI204" t="s">
        <v>57</v>
      </c>
      <c r="BJ204" t="s">
        <v>9</v>
      </c>
      <c r="BK204" t="s">
        <v>57</v>
      </c>
      <c r="BL204" t="s">
        <v>57</v>
      </c>
      <c r="BM204" t="s">
        <v>57</v>
      </c>
      <c r="BN204" t="s">
        <v>57</v>
      </c>
      <c r="BO204" t="s">
        <v>9</v>
      </c>
      <c r="BP204" t="s">
        <v>9</v>
      </c>
      <c r="BQ204" t="s">
        <v>9</v>
      </c>
      <c r="BR204" t="s">
        <v>9</v>
      </c>
      <c r="BS204" t="s">
        <v>9</v>
      </c>
      <c r="BT204" t="s">
        <v>9</v>
      </c>
      <c r="BU204" t="s">
        <v>9</v>
      </c>
      <c r="BV204" t="s">
        <v>9</v>
      </c>
      <c r="BW204" t="s">
        <v>9</v>
      </c>
      <c r="BX204" t="s">
        <v>9</v>
      </c>
      <c r="BY204" t="s">
        <v>9</v>
      </c>
      <c r="BZ204" t="s">
        <v>9</v>
      </c>
      <c r="CA204" t="s">
        <v>9</v>
      </c>
      <c r="CB204" t="s">
        <v>9</v>
      </c>
      <c r="CC204" t="s">
        <v>9</v>
      </c>
      <c r="CD204" t="s">
        <v>9</v>
      </c>
      <c r="CE204" t="s">
        <v>9</v>
      </c>
      <c r="CF204" t="s">
        <v>9</v>
      </c>
      <c r="CG204" t="s">
        <v>9</v>
      </c>
      <c r="CH204" t="s">
        <v>9</v>
      </c>
      <c r="CI204" t="s">
        <v>9</v>
      </c>
      <c r="CJ204" t="s">
        <v>9</v>
      </c>
      <c r="CK204" t="s">
        <v>9</v>
      </c>
      <c r="CL204" t="s">
        <v>9</v>
      </c>
      <c r="CM204" t="s">
        <v>9</v>
      </c>
      <c r="CN204" t="s">
        <v>9</v>
      </c>
      <c r="CO204" t="s">
        <v>9</v>
      </c>
      <c r="CP204" t="s">
        <v>9</v>
      </c>
      <c r="CQ204" t="s">
        <v>9</v>
      </c>
      <c r="CR204" t="s">
        <v>9</v>
      </c>
      <c r="CS204" t="s">
        <v>9</v>
      </c>
      <c r="CT204" t="s">
        <v>9</v>
      </c>
      <c r="CU204" t="s">
        <v>9</v>
      </c>
      <c r="CV204" t="s">
        <v>9</v>
      </c>
      <c r="CW204" t="s">
        <v>9</v>
      </c>
      <c r="CX204" t="s">
        <v>9</v>
      </c>
      <c r="CY204" t="s">
        <v>9</v>
      </c>
      <c r="DA204" t="s">
        <v>368</v>
      </c>
      <c r="DB204" t="s">
        <v>27</v>
      </c>
      <c r="DC204" t="s">
        <v>368</v>
      </c>
      <c r="DD204" t="s">
        <v>368</v>
      </c>
      <c r="DE204" t="s">
        <v>368</v>
      </c>
      <c r="DF204" t="s">
        <v>368</v>
      </c>
      <c r="DG204" t="s">
        <v>368</v>
      </c>
      <c r="DH204" t="s">
        <v>368</v>
      </c>
      <c r="DI204" t="s">
        <v>368</v>
      </c>
      <c r="DJ204" t="s">
        <v>368</v>
      </c>
      <c r="DV204" t="s">
        <v>27</v>
      </c>
      <c r="DW204" t="s">
        <v>368</v>
      </c>
      <c r="DX204" t="s">
        <v>27</v>
      </c>
      <c r="DY204" t="s">
        <v>368</v>
      </c>
      <c r="EI204" t="s">
        <v>368</v>
      </c>
      <c r="EJ204" t="s">
        <v>368</v>
      </c>
      <c r="EK204" t="s">
        <v>368</v>
      </c>
      <c r="EP204" t="s">
        <v>67</v>
      </c>
      <c r="ES204" t="s">
        <v>57</v>
      </c>
      <c r="ET204" t="s">
        <v>9</v>
      </c>
      <c r="EU204" t="s">
        <v>9</v>
      </c>
      <c r="EV204" t="s">
        <v>9</v>
      </c>
      <c r="EW204" t="s">
        <v>9</v>
      </c>
      <c r="EX204" t="s">
        <v>9</v>
      </c>
      <c r="EY204" t="s">
        <v>9</v>
      </c>
      <c r="EZ204" t="s">
        <v>9</v>
      </c>
      <c r="FA204" t="s">
        <v>57</v>
      </c>
      <c r="FB204" t="s">
        <v>9</v>
      </c>
      <c r="FC204" t="s">
        <v>24</v>
      </c>
      <c r="FD204" t="s">
        <v>57</v>
      </c>
      <c r="FE204" t="s">
        <v>57</v>
      </c>
      <c r="FF204" t="s">
        <v>9</v>
      </c>
      <c r="FG204" t="s">
        <v>9</v>
      </c>
      <c r="FH204" t="s">
        <v>9</v>
      </c>
      <c r="FI204" t="s">
        <v>9</v>
      </c>
      <c r="FJ204" t="s">
        <v>9</v>
      </c>
      <c r="FK204" t="s">
        <v>9</v>
      </c>
      <c r="FL204" t="s">
        <v>9</v>
      </c>
      <c r="FM204" t="s">
        <v>57</v>
      </c>
      <c r="FN204" t="s">
        <v>9</v>
      </c>
      <c r="FO204" t="s">
        <v>9</v>
      </c>
      <c r="FP204" t="s">
        <v>9</v>
      </c>
      <c r="FQ204" t="s">
        <v>57</v>
      </c>
      <c r="FR204" t="s">
        <v>9</v>
      </c>
      <c r="FS204" t="s">
        <v>9</v>
      </c>
      <c r="FT204" t="s">
        <v>9</v>
      </c>
      <c r="FU204" t="s">
        <v>57</v>
      </c>
      <c r="FV204" t="s">
        <v>9</v>
      </c>
      <c r="FW204" t="s">
        <v>9</v>
      </c>
      <c r="FX204" t="s">
        <v>9</v>
      </c>
      <c r="FY204" t="s">
        <v>57</v>
      </c>
      <c r="FZ204" t="s">
        <v>9</v>
      </c>
      <c r="GA204" t="s">
        <v>57</v>
      </c>
      <c r="GB204" t="s">
        <v>9</v>
      </c>
      <c r="GC204" t="s">
        <v>9</v>
      </c>
      <c r="GD204" t="s">
        <v>9</v>
      </c>
      <c r="GE204" t="s">
        <v>9</v>
      </c>
      <c r="GF204" t="s">
        <v>9</v>
      </c>
      <c r="GG204" t="s">
        <v>9</v>
      </c>
      <c r="GH204" t="s">
        <v>9</v>
      </c>
      <c r="GJ204" t="s">
        <v>30</v>
      </c>
      <c r="GO204" t="s">
        <v>82</v>
      </c>
      <c r="GX204" t="s">
        <v>100</v>
      </c>
      <c r="GY204" t="s">
        <v>57</v>
      </c>
      <c r="GZ204" t="s">
        <v>9</v>
      </c>
      <c r="HA204" t="s">
        <v>9</v>
      </c>
      <c r="HB204" t="s">
        <v>9</v>
      </c>
      <c r="HC204" t="s">
        <v>57</v>
      </c>
      <c r="HD204" t="s">
        <v>57</v>
      </c>
      <c r="HE204" t="s">
        <v>9</v>
      </c>
      <c r="HF204" t="s">
        <v>9</v>
      </c>
      <c r="HG204" t="s">
        <v>9</v>
      </c>
      <c r="HH204" t="s">
        <v>9</v>
      </c>
      <c r="HI204" t="s">
        <v>9</v>
      </c>
      <c r="HJ204" t="s">
        <v>9</v>
      </c>
      <c r="HK204" t="s">
        <v>9</v>
      </c>
      <c r="HL204" t="s">
        <v>9</v>
      </c>
      <c r="HM204" t="s">
        <v>9</v>
      </c>
      <c r="HN204" t="s">
        <v>33</v>
      </c>
      <c r="HO204" t="s">
        <v>33</v>
      </c>
      <c r="HP204" t="s">
        <v>33</v>
      </c>
      <c r="HQ204" t="s">
        <v>33</v>
      </c>
      <c r="HR204" t="s">
        <v>33</v>
      </c>
      <c r="HS204" t="s">
        <v>33</v>
      </c>
      <c r="HT204" t="s">
        <v>33</v>
      </c>
      <c r="HU204" t="s">
        <v>33</v>
      </c>
      <c r="HV204" t="s">
        <v>15</v>
      </c>
      <c r="HW204" t="s">
        <v>34</v>
      </c>
    </row>
    <row r="205" spans="1:231" x14ac:dyDescent="0.25">
      <c r="A205" t="s">
        <v>766</v>
      </c>
      <c r="B205" t="s">
        <v>767</v>
      </c>
      <c r="C205" t="s">
        <v>767</v>
      </c>
      <c r="D205" t="s">
        <v>2</v>
      </c>
      <c r="E205" t="s">
        <v>3</v>
      </c>
      <c r="F205" t="s">
        <v>35</v>
      </c>
      <c r="G205" t="s">
        <v>45</v>
      </c>
      <c r="I205" t="s">
        <v>46</v>
      </c>
      <c r="J205" t="s">
        <v>65</v>
      </c>
      <c r="L205" t="s">
        <v>74</v>
      </c>
      <c r="M205" t="s">
        <v>39</v>
      </c>
      <c r="N205" t="s">
        <v>22</v>
      </c>
      <c r="O205" t="s">
        <v>39</v>
      </c>
      <c r="P205" t="s">
        <v>39</v>
      </c>
      <c r="Q205" t="s">
        <v>39</v>
      </c>
      <c r="R205" t="s">
        <v>39</v>
      </c>
      <c r="S205" t="s">
        <v>39</v>
      </c>
      <c r="T205" t="s">
        <v>39</v>
      </c>
      <c r="U205" t="s">
        <v>9</v>
      </c>
      <c r="V205" t="s">
        <v>39</v>
      </c>
      <c r="W205" t="s">
        <v>39</v>
      </c>
      <c r="X205" t="s">
        <v>39</v>
      </c>
      <c r="Y205" t="s">
        <v>55</v>
      </c>
      <c r="Z205" t="s">
        <v>55</v>
      </c>
      <c r="AA205" t="s">
        <v>55</v>
      </c>
      <c r="AB205" t="s">
        <v>55</v>
      </c>
      <c r="AC205" t="s">
        <v>55</v>
      </c>
      <c r="AD205" t="s">
        <v>55</v>
      </c>
      <c r="AE205" t="s">
        <v>55</v>
      </c>
      <c r="AF205" t="s">
        <v>55</v>
      </c>
      <c r="AG205" t="s">
        <v>55</v>
      </c>
      <c r="AH205" t="s">
        <v>55</v>
      </c>
      <c r="AI205" t="s">
        <v>55</v>
      </c>
      <c r="AJ205" t="s">
        <v>55</v>
      </c>
      <c r="AK205" t="s">
        <v>23</v>
      </c>
      <c r="AL205" t="s">
        <v>56</v>
      </c>
      <c r="AM205" t="s">
        <v>56</v>
      </c>
      <c r="AN205" t="s">
        <v>56</v>
      </c>
      <c r="AO205" t="s">
        <v>56</v>
      </c>
      <c r="AP205" t="s">
        <v>56</v>
      </c>
      <c r="AQ205" t="s">
        <v>56</v>
      </c>
      <c r="AR205" t="s">
        <v>56</v>
      </c>
      <c r="AS205" t="s">
        <v>56</v>
      </c>
      <c r="AT205" t="s">
        <v>56</v>
      </c>
      <c r="AU205" t="s">
        <v>56</v>
      </c>
      <c r="AV205" t="s">
        <v>56</v>
      </c>
      <c r="AW205" t="s">
        <v>56</v>
      </c>
      <c r="AX205" t="s">
        <v>56</v>
      </c>
      <c r="AY205" t="s">
        <v>56</v>
      </c>
      <c r="AZ205" t="s">
        <v>23</v>
      </c>
      <c r="BA205" t="s">
        <v>56</v>
      </c>
      <c r="BB205" t="s">
        <v>56</v>
      </c>
      <c r="BC205" t="s">
        <v>56</v>
      </c>
      <c r="BD205" t="s">
        <v>56</v>
      </c>
      <c r="BE205" t="s">
        <v>56</v>
      </c>
      <c r="BF205" t="s">
        <v>56</v>
      </c>
      <c r="BG205" t="s">
        <v>56</v>
      </c>
      <c r="BH205" t="s">
        <v>56</v>
      </c>
      <c r="BI205" t="s">
        <v>24</v>
      </c>
      <c r="BJ205" t="s">
        <v>24</v>
      </c>
      <c r="BK205" t="s">
        <v>89</v>
      </c>
      <c r="BL205" t="s">
        <v>57</v>
      </c>
      <c r="BM205" t="s">
        <v>24</v>
      </c>
      <c r="BN205" t="s">
        <v>24</v>
      </c>
      <c r="BO205" t="s">
        <v>48</v>
      </c>
      <c r="BP205" t="s">
        <v>48</v>
      </c>
      <c r="BQ205" t="s">
        <v>48</v>
      </c>
      <c r="BR205" t="s">
        <v>48</v>
      </c>
      <c r="BS205" t="s">
        <v>48</v>
      </c>
      <c r="BT205" t="s">
        <v>48</v>
      </c>
      <c r="BU205" t="s">
        <v>48</v>
      </c>
      <c r="BV205" t="s">
        <v>48</v>
      </c>
      <c r="BW205" t="s">
        <v>48</v>
      </c>
      <c r="BX205" t="s">
        <v>48</v>
      </c>
      <c r="BY205" t="s">
        <v>48</v>
      </c>
      <c r="BZ205" t="s">
        <v>48</v>
      </c>
      <c r="CA205" t="s">
        <v>342</v>
      </c>
      <c r="CB205" t="s">
        <v>342</v>
      </c>
      <c r="CC205" t="s">
        <v>342</v>
      </c>
      <c r="CD205" t="s">
        <v>342</v>
      </c>
      <c r="CE205" t="s">
        <v>342</v>
      </c>
      <c r="CF205" t="s">
        <v>342</v>
      </c>
      <c r="CG205" t="s">
        <v>342</v>
      </c>
      <c r="CH205" t="s">
        <v>342</v>
      </c>
      <c r="CI205" t="s">
        <v>342</v>
      </c>
      <c r="CJ205" t="s">
        <v>342</v>
      </c>
      <c r="CK205" t="s">
        <v>9</v>
      </c>
      <c r="CL205" t="s">
        <v>342</v>
      </c>
      <c r="CM205" t="s">
        <v>342</v>
      </c>
      <c r="CN205" t="s">
        <v>342</v>
      </c>
      <c r="CO205" t="s">
        <v>342</v>
      </c>
      <c r="CP205" t="s">
        <v>342</v>
      </c>
      <c r="CQ205" t="s">
        <v>342</v>
      </c>
      <c r="CR205" t="s">
        <v>342</v>
      </c>
      <c r="CS205" t="s">
        <v>342</v>
      </c>
      <c r="CT205" t="s">
        <v>342</v>
      </c>
      <c r="CU205" t="s">
        <v>342</v>
      </c>
      <c r="CV205" t="s">
        <v>342</v>
      </c>
      <c r="CW205" t="s">
        <v>342</v>
      </c>
      <c r="CX205" t="s">
        <v>342</v>
      </c>
      <c r="CY205" t="s">
        <v>9</v>
      </c>
      <c r="DA205" t="s">
        <v>343</v>
      </c>
      <c r="DB205" t="s">
        <v>343</v>
      </c>
      <c r="DC205" t="s">
        <v>343</v>
      </c>
      <c r="DD205" t="s">
        <v>343</v>
      </c>
      <c r="DE205" t="s">
        <v>343</v>
      </c>
      <c r="DF205" t="s">
        <v>343</v>
      </c>
      <c r="DG205" t="s">
        <v>343</v>
      </c>
      <c r="DH205" t="s">
        <v>343</v>
      </c>
      <c r="DI205" t="s">
        <v>343</v>
      </c>
      <c r="DJ205" t="s">
        <v>343</v>
      </c>
      <c r="DN205" t="s">
        <v>85</v>
      </c>
      <c r="DV205" t="s">
        <v>343</v>
      </c>
      <c r="DW205" t="s">
        <v>343</v>
      </c>
      <c r="DX205" t="s">
        <v>343</v>
      </c>
      <c r="DY205" t="s">
        <v>343</v>
      </c>
      <c r="EG205" t="s">
        <v>103</v>
      </c>
      <c r="EI205" t="s">
        <v>343</v>
      </c>
      <c r="EJ205" t="s">
        <v>343</v>
      </c>
      <c r="EK205" t="s">
        <v>343</v>
      </c>
      <c r="EQ205" t="s">
        <v>80</v>
      </c>
      <c r="ES205" t="s">
        <v>24</v>
      </c>
      <c r="ET205" t="s">
        <v>24</v>
      </c>
      <c r="EU205" t="s">
        <v>24</v>
      </c>
      <c r="EV205" t="s">
        <v>24</v>
      </c>
      <c r="EW205" t="s">
        <v>24</v>
      </c>
      <c r="EX205" t="s">
        <v>24</v>
      </c>
      <c r="EY205" t="s">
        <v>24</v>
      </c>
      <c r="EZ205" t="s">
        <v>24</v>
      </c>
      <c r="FA205" t="s">
        <v>24</v>
      </c>
      <c r="FB205" t="s">
        <v>24</v>
      </c>
      <c r="FC205" t="s">
        <v>24</v>
      </c>
      <c r="FD205" t="s">
        <v>24</v>
      </c>
      <c r="FE205" t="s">
        <v>24</v>
      </c>
      <c r="FF205" t="s">
        <v>24</v>
      </c>
      <c r="FG205" t="s">
        <v>24</v>
      </c>
      <c r="FH205" t="s">
        <v>24</v>
      </c>
      <c r="FI205" t="s">
        <v>24</v>
      </c>
      <c r="FJ205" t="s">
        <v>24</v>
      </c>
      <c r="FK205" t="s">
        <v>24</v>
      </c>
      <c r="FL205" t="s">
        <v>24</v>
      </c>
      <c r="FM205" t="s">
        <v>24</v>
      </c>
      <c r="FN205" t="s">
        <v>24</v>
      </c>
      <c r="FO205" t="s">
        <v>24</v>
      </c>
      <c r="FP205" t="s">
        <v>24</v>
      </c>
      <c r="FQ205" t="s">
        <v>24</v>
      </c>
      <c r="FR205" t="s">
        <v>9</v>
      </c>
      <c r="FS205" t="s">
        <v>9</v>
      </c>
      <c r="FT205" t="s">
        <v>24</v>
      </c>
      <c r="FU205" t="s">
        <v>24</v>
      </c>
      <c r="FV205" t="s">
        <v>24</v>
      </c>
      <c r="FW205" t="s">
        <v>24</v>
      </c>
      <c r="FX205" t="s">
        <v>24</v>
      </c>
      <c r="FY205" t="s">
        <v>24</v>
      </c>
      <c r="FZ205" t="s">
        <v>24</v>
      </c>
      <c r="GA205" t="s">
        <v>24</v>
      </c>
      <c r="GB205" t="s">
        <v>24</v>
      </c>
      <c r="GC205" t="s">
        <v>24</v>
      </c>
      <c r="GD205" t="s">
        <v>24</v>
      </c>
      <c r="GE205" t="s">
        <v>24</v>
      </c>
      <c r="GF205" t="s">
        <v>24</v>
      </c>
      <c r="GG205" t="s">
        <v>24</v>
      </c>
      <c r="GH205" t="s">
        <v>24</v>
      </c>
      <c r="GJ205" t="s">
        <v>30</v>
      </c>
      <c r="GO205" t="s">
        <v>82</v>
      </c>
      <c r="GX205" t="s">
        <v>100</v>
      </c>
      <c r="GY205" t="s">
        <v>9</v>
      </c>
      <c r="GZ205" t="s">
        <v>9</v>
      </c>
      <c r="HA205" t="s">
        <v>9</v>
      </c>
      <c r="HB205" t="s">
        <v>9</v>
      </c>
      <c r="HC205" t="s">
        <v>9</v>
      </c>
      <c r="HD205" t="s">
        <v>9</v>
      </c>
      <c r="HE205" t="s">
        <v>9</v>
      </c>
      <c r="HF205" t="s">
        <v>9</v>
      </c>
      <c r="HG205" t="s">
        <v>9</v>
      </c>
      <c r="HH205" t="s">
        <v>9</v>
      </c>
      <c r="HI205" t="s">
        <v>9</v>
      </c>
      <c r="HJ205" t="s">
        <v>9</v>
      </c>
      <c r="HK205" t="s">
        <v>9</v>
      </c>
      <c r="HL205" t="s">
        <v>9</v>
      </c>
      <c r="HM205" t="s">
        <v>9</v>
      </c>
      <c r="HO205" t="s">
        <v>62</v>
      </c>
      <c r="HP205" t="s">
        <v>33</v>
      </c>
      <c r="HQ205" t="s">
        <v>62</v>
      </c>
      <c r="HR205" t="s">
        <v>33</v>
      </c>
      <c r="HS205" t="s">
        <v>33</v>
      </c>
      <c r="HT205" t="s">
        <v>33</v>
      </c>
      <c r="HU205" t="s">
        <v>33</v>
      </c>
      <c r="HV205" t="s">
        <v>43</v>
      </c>
      <c r="HW205" t="s">
        <v>70</v>
      </c>
    </row>
    <row r="206" spans="1:231" x14ac:dyDescent="0.25">
      <c r="A206" t="s">
        <v>768</v>
      </c>
      <c r="B206" t="s">
        <v>769</v>
      </c>
      <c r="C206" t="s">
        <v>769</v>
      </c>
      <c r="D206" t="s">
        <v>2</v>
      </c>
      <c r="E206" t="s">
        <v>3</v>
      </c>
      <c r="F206" t="s">
        <v>4</v>
      </c>
      <c r="G206" t="s">
        <v>5</v>
      </c>
      <c r="I206" t="s">
        <v>6</v>
      </c>
      <c r="J206" t="s">
        <v>87</v>
      </c>
      <c r="L206" t="s">
        <v>74</v>
      </c>
      <c r="M206" t="s">
        <v>39</v>
      </c>
      <c r="N206" t="s">
        <v>39</v>
      </c>
      <c r="O206" t="s">
        <v>39</v>
      </c>
      <c r="P206" t="s">
        <v>39</v>
      </c>
      <c r="Q206" t="s">
        <v>39</v>
      </c>
      <c r="R206" t="s">
        <v>39</v>
      </c>
      <c r="S206" t="s">
        <v>39</v>
      </c>
      <c r="T206" t="s">
        <v>39</v>
      </c>
      <c r="U206" t="s">
        <v>39</v>
      </c>
      <c r="V206" t="s">
        <v>39</v>
      </c>
      <c r="W206" t="s">
        <v>39</v>
      </c>
      <c r="X206" t="s">
        <v>39</v>
      </c>
      <c r="Y206" t="s">
        <v>56</v>
      </c>
      <c r="Z206" t="s">
        <v>56</v>
      </c>
      <c r="AA206" t="s">
        <v>56</v>
      </c>
      <c r="AB206" t="s">
        <v>56</v>
      </c>
      <c r="AC206" t="s">
        <v>56</v>
      </c>
      <c r="AD206" t="s">
        <v>56</v>
      </c>
      <c r="AE206" t="s">
        <v>56</v>
      </c>
      <c r="AF206" t="s">
        <v>56</v>
      </c>
      <c r="AG206" t="s">
        <v>56</v>
      </c>
      <c r="AH206" t="s">
        <v>56</v>
      </c>
      <c r="AI206" t="s">
        <v>56</v>
      </c>
      <c r="AJ206" t="s">
        <v>56</v>
      </c>
      <c r="AK206" t="s">
        <v>56</v>
      </c>
      <c r="AL206" t="s">
        <v>56</v>
      </c>
      <c r="AM206" t="s">
        <v>56</v>
      </c>
      <c r="AN206" t="s">
        <v>56</v>
      </c>
      <c r="AO206" t="s">
        <v>56</v>
      </c>
      <c r="AP206" t="s">
        <v>56</v>
      </c>
      <c r="AQ206" t="s">
        <v>56</v>
      </c>
      <c r="AR206" t="s">
        <v>56</v>
      </c>
      <c r="AS206" t="s">
        <v>56</v>
      </c>
      <c r="AT206" t="s">
        <v>56</v>
      </c>
      <c r="AU206" t="s">
        <v>56</v>
      </c>
      <c r="AV206" t="s">
        <v>56</v>
      </c>
      <c r="AW206" t="s">
        <v>56</v>
      </c>
      <c r="AX206" t="s">
        <v>56</v>
      </c>
      <c r="AY206" t="s">
        <v>56</v>
      </c>
      <c r="AZ206" t="s">
        <v>56</v>
      </c>
      <c r="BA206" t="s">
        <v>56</v>
      </c>
      <c r="BB206" t="s">
        <v>56</v>
      </c>
      <c r="BC206" t="s">
        <v>56</v>
      </c>
      <c r="BD206" t="s">
        <v>56</v>
      </c>
      <c r="BE206" t="s">
        <v>56</v>
      </c>
      <c r="BF206" t="s">
        <v>56</v>
      </c>
      <c r="BG206" t="s">
        <v>56</v>
      </c>
      <c r="BH206" t="s">
        <v>56</v>
      </c>
      <c r="BI206" t="s">
        <v>57</v>
      </c>
      <c r="BJ206" t="s">
        <v>57</v>
      </c>
      <c r="BK206" t="s">
        <v>57</v>
      </c>
      <c r="BL206" t="s">
        <v>57</v>
      </c>
      <c r="BM206" t="s">
        <v>57</v>
      </c>
      <c r="BN206" t="s">
        <v>57</v>
      </c>
      <c r="BO206" t="s">
        <v>48</v>
      </c>
      <c r="BP206" t="s">
        <v>48</v>
      </c>
      <c r="BQ206" t="s">
        <v>48</v>
      </c>
      <c r="BR206" t="s">
        <v>48</v>
      </c>
      <c r="BS206" t="s">
        <v>48</v>
      </c>
      <c r="BT206" t="s">
        <v>48</v>
      </c>
      <c r="BU206" t="s">
        <v>48</v>
      </c>
      <c r="BV206" t="s">
        <v>48</v>
      </c>
      <c r="BW206" t="s">
        <v>48</v>
      </c>
      <c r="BX206" t="s">
        <v>48</v>
      </c>
      <c r="BY206" t="s">
        <v>48</v>
      </c>
      <c r="BZ206" t="s">
        <v>48</v>
      </c>
      <c r="CA206" t="s">
        <v>342</v>
      </c>
      <c r="CB206" t="s">
        <v>342</v>
      </c>
      <c r="CC206" t="s">
        <v>342</v>
      </c>
      <c r="CD206" t="s">
        <v>342</v>
      </c>
      <c r="CE206" t="s">
        <v>342</v>
      </c>
      <c r="CF206" t="s">
        <v>342</v>
      </c>
      <c r="CG206" t="s">
        <v>342</v>
      </c>
      <c r="CH206" t="s">
        <v>342</v>
      </c>
      <c r="CI206" t="s">
        <v>342</v>
      </c>
      <c r="CJ206" t="s">
        <v>342</v>
      </c>
      <c r="CK206" t="s">
        <v>342</v>
      </c>
      <c r="CL206" t="s">
        <v>342</v>
      </c>
      <c r="CM206" t="s">
        <v>342</v>
      </c>
      <c r="CN206" t="s">
        <v>342</v>
      </c>
      <c r="CO206" t="s">
        <v>342</v>
      </c>
      <c r="CP206" t="s">
        <v>342</v>
      </c>
      <c r="CQ206" t="s">
        <v>342</v>
      </c>
      <c r="CR206" t="s">
        <v>342</v>
      </c>
      <c r="CS206" t="s">
        <v>342</v>
      </c>
      <c r="CT206" t="s">
        <v>342</v>
      </c>
      <c r="CU206" t="s">
        <v>342</v>
      </c>
      <c r="CV206" t="s">
        <v>342</v>
      </c>
      <c r="CW206" t="s">
        <v>342</v>
      </c>
      <c r="CX206" t="s">
        <v>342</v>
      </c>
      <c r="CY206" t="s">
        <v>50</v>
      </c>
      <c r="DA206" t="s">
        <v>343</v>
      </c>
      <c r="DB206" t="s">
        <v>343</v>
      </c>
      <c r="DC206" t="s">
        <v>343</v>
      </c>
      <c r="DD206" t="s">
        <v>343</v>
      </c>
      <c r="DE206" t="s">
        <v>343</v>
      </c>
      <c r="DF206" t="s">
        <v>343</v>
      </c>
      <c r="DG206" t="s">
        <v>343</v>
      </c>
      <c r="DH206" t="s">
        <v>343</v>
      </c>
      <c r="DI206" t="s">
        <v>343</v>
      </c>
      <c r="DJ206" t="s">
        <v>343</v>
      </c>
      <c r="DR206" t="s">
        <v>111</v>
      </c>
      <c r="DV206" t="s">
        <v>343</v>
      </c>
      <c r="DW206" t="s">
        <v>343</v>
      </c>
      <c r="DX206" t="s">
        <v>343</v>
      </c>
      <c r="DY206" t="s">
        <v>343</v>
      </c>
      <c r="EF206" t="s">
        <v>12</v>
      </c>
      <c r="EI206" t="s">
        <v>343</v>
      </c>
      <c r="EJ206" t="s">
        <v>343</v>
      </c>
      <c r="EK206" t="s">
        <v>343</v>
      </c>
      <c r="EP206" t="s">
        <v>67</v>
      </c>
      <c r="ES206" t="s">
        <v>57</v>
      </c>
      <c r="ET206" t="s">
        <v>57</v>
      </c>
      <c r="EU206" t="s">
        <v>57</v>
      </c>
      <c r="EV206" t="s">
        <v>57</v>
      </c>
      <c r="EW206" t="s">
        <v>57</v>
      </c>
      <c r="EX206" t="s">
        <v>57</v>
      </c>
      <c r="EY206" t="s">
        <v>57</v>
      </c>
      <c r="EZ206" t="s">
        <v>57</v>
      </c>
      <c r="FA206" t="s">
        <v>57</v>
      </c>
      <c r="FB206" t="s">
        <v>57</v>
      </c>
      <c r="FC206" t="s">
        <v>57</v>
      </c>
      <c r="FD206" t="s">
        <v>57</v>
      </c>
      <c r="FE206" t="s">
        <v>57</v>
      </c>
      <c r="FF206" t="s">
        <v>57</v>
      </c>
      <c r="FG206" t="s">
        <v>57</v>
      </c>
      <c r="FH206" t="s">
        <v>57</v>
      </c>
      <c r="FI206" t="s">
        <v>57</v>
      </c>
      <c r="FJ206" t="s">
        <v>57</v>
      </c>
      <c r="FK206" t="s">
        <v>57</v>
      </c>
      <c r="FL206" t="s">
        <v>57</v>
      </c>
      <c r="FM206" t="s">
        <v>57</v>
      </c>
      <c r="FN206" t="s">
        <v>57</v>
      </c>
      <c r="FO206" t="s">
        <v>57</v>
      </c>
      <c r="FP206" t="s">
        <v>57</v>
      </c>
      <c r="FQ206" t="s">
        <v>57</v>
      </c>
      <c r="FR206" t="s">
        <v>57</v>
      </c>
      <c r="FS206" t="s">
        <v>57</v>
      </c>
      <c r="FT206" t="s">
        <v>57</v>
      </c>
      <c r="FU206" t="s">
        <v>57</v>
      </c>
      <c r="FV206" t="s">
        <v>57</v>
      </c>
      <c r="FW206" t="s">
        <v>57</v>
      </c>
      <c r="FX206" t="s">
        <v>57</v>
      </c>
      <c r="FY206" t="s">
        <v>57</v>
      </c>
      <c r="FZ206" t="s">
        <v>57</v>
      </c>
      <c r="GA206" t="s">
        <v>57</v>
      </c>
      <c r="GB206" t="s">
        <v>57</v>
      </c>
      <c r="GC206" t="s">
        <v>57</v>
      </c>
      <c r="GD206" t="s">
        <v>57</v>
      </c>
      <c r="GE206" t="s">
        <v>57</v>
      </c>
      <c r="GF206" t="s">
        <v>57</v>
      </c>
      <c r="GG206" t="s">
        <v>57</v>
      </c>
      <c r="GH206" t="s">
        <v>57</v>
      </c>
      <c r="GJ206" t="s">
        <v>51</v>
      </c>
      <c r="GL206" t="s">
        <v>60</v>
      </c>
      <c r="GW206" t="s">
        <v>53</v>
      </c>
      <c r="GY206" t="s">
        <v>24</v>
      </c>
      <c r="GZ206" t="s">
        <v>24</v>
      </c>
      <c r="HA206" t="s">
        <v>24</v>
      </c>
      <c r="HB206" t="s">
        <v>24</v>
      </c>
      <c r="HC206" t="s">
        <v>24</v>
      </c>
      <c r="HD206" t="s">
        <v>24</v>
      </c>
      <c r="HE206" t="s">
        <v>24</v>
      </c>
      <c r="HF206" t="s">
        <v>24</v>
      </c>
      <c r="HG206" t="s">
        <v>24</v>
      </c>
      <c r="HH206" t="s">
        <v>24</v>
      </c>
      <c r="HI206" t="s">
        <v>24</v>
      </c>
      <c r="HJ206" t="s">
        <v>24</v>
      </c>
      <c r="HK206" t="s">
        <v>24</v>
      </c>
      <c r="HL206" t="s">
        <v>24</v>
      </c>
      <c r="HM206" t="s">
        <v>24</v>
      </c>
      <c r="HN206" t="s">
        <v>33</v>
      </c>
      <c r="HO206" t="s">
        <v>33</v>
      </c>
      <c r="HP206" t="s">
        <v>33</v>
      </c>
      <c r="HQ206" t="s">
        <v>33</v>
      </c>
      <c r="HR206" t="s">
        <v>33</v>
      </c>
      <c r="HS206" t="s">
        <v>33</v>
      </c>
      <c r="HT206" t="s">
        <v>33</v>
      </c>
      <c r="HU206" t="s">
        <v>33</v>
      </c>
      <c r="HV206" t="s">
        <v>15</v>
      </c>
      <c r="HW206" t="s">
        <v>16</v>
      </c>
    </row>
    <row r="207" spans="1:231" x14ac:dyDescent="0.25">
      <c r="A207" t="s">
        <v>770</v>
      </c>
      <c r="B207" t="s">
        <v>771</v>
      </c>
      <c r="C207" t="s">
        <v>771</v>
      </c>
      <c r="D207" t="s">
        <v>2</v>
      </c>
      <c r="E207" t="s">
        <v>3</v>
      </c>
      <c r="F207" t="s">
        <v>4</v>
      </c>
      <c r="G207" t="s">
        <v>108</v>
      </c>
      <c r="I207" t="s">
        <v>37</v>
      </c>
      <c r="J207" t="s">
        <v>87</v>
      </c>
      <c r="L207" t="s">
        <v>47</v>
      </c>
      <c r="M207" t="s">
        <v>22</v>
      </c>
      <c r="N207" t="s">
        <v>22</v>
      </c>
      <c r="O207" t="s">
        <v>22</v>
      </c>
      <c r="P207" t="s">
        <v>22</v>
      </c>
      <c r="Q207" t="s">
        <v>22</v>
      </c>
      <c r="R207" t="s">
        <v>22</v>
      </c>
      <c r="S207" t="s">
        <v>22</v>
      </c>
      <c r="T207" t="s">
        <v>22</v>
      </c>
      <c r="U207" t="s">
        <v>22</v>
      </c>
      <c r="V207" t="s">
        <v>22</v>
      </c>
      <c r="W207" t="s">
        <v>22</v>
      </c>
      <c r="X207" t="s">
        <v>22</v>
      </c>
      <c r="Y207" t="s">
        <v>23</v>
      </c>
      <c r="Z207" t="s">
        <v>23</v>
      </c>
      <c r="AA207" t="s">
        <v>23</v>
      </c>
      <c r="AB207" t="s">
        <v>23</v>
      </c>
      <c r="AC207" t="s">
        <v>23</v>
      </c>
      <c r="AD207" t="s">
        <v>23</v>
      </c>
      <c r="AE207" t="s">
        <v>23</v>
      </c>
      <c r="AF207" t="s">
        <v>23</v>
      </c>
      <c r="AG207" t="s">
        <v>23</v>
      </c>
      <c r="AH207" t="s">
        <v>23</v>
      </c>
      <c r="AI207" t="s">
        <v>10</v>
      </c>
      <c r="AJ207" t="s">
        <v>23</v>
      </c>
      <c r="AK207" t="s">
        <v>23</v>
      </c>
      <c r="AL207" t="s">
        <v>23</v>
      </c>
      <c r="AM207" t="s">
        <v>23</v>
      </c>
      <c r="AN207" t="s">
        <v>23</v>
      </c>
      <c r="AO207" t="s">
        <v>23</v>
      </c>
      <c r="AP207" t="s">
        <v>23</v>
      </c>
      <c r="AQ207" t="s">
        <v>23</v>
      </c>
      <c r="AR207" t="s">
        <v>23</v>
      </c>
      <c r="AS207" t="s">
        <v>23</v>
      </c>
      <c r="AT207" t="s">
        <v>23</v>
      </c>
      <c r="AU207" t="s">
        <v>23</v>
      </c>
      <c r="AV207" t="s">
        <v>23</v>
      </c>
      <c r="AW207" t="s">
        <v>23</v>
      </c>
      <c r="AX207" t="s">
        <v>23</v>
      </c>
      <c r="AY207" t="s">
        <v>23</v>
      </c>
      <c r="AZ207" t="s">
        <v>23</v>
      </c>
      <c r="BA207" t="s">
        <v>23</v>
      </c>
      <c r="BB207" t="s">
        <v>23</v>
      </c>
      <c r="BC207" t="s">
        <v>23</v>
      </c>
      <c r="BD207" t="s">
        <v>23</v>
      </c>
      <c r="BE207" t="s">
        <v>23</v>
      </c>
      <c r="BF207" t="s">
        <v>23</v>
      </c>
      <c r="BG207" t="s">
        <v>10</v>
      </c>
      <c r="BH207" t="s">
        <v>23</v>
      </c>
      <c r="BI207" t="s">
        <v>24</v>
      </c>
      <c r="BJ207" t="s">
        <v>24</v>
      </c>
      <c r="BK207" t="s">
        <v>24</v>
      </c>
      <c r="BL207" t="s">
        <v>24</v>
      </c>
      <c r="BM207" t="s">
        <v>24</v>
      </c>
      <c r="BN207" t="s">
        <v>24</v>
      </c>
      <c r="BO207" t="s">
        <v>48</v>
      </c>
      <c r="BP207" t="s">
        <v>48</v>
      </c>
      <c r="BQ207" t="s">
        <v>48</v>
      </c>
      <c r="BR207" t="s">
        <v>48</v>
      </c>
      <c r="BS207" t="s">
        <v>48</v>
      </c>
      <c r="BT207" t="s">
        <v>48</v>
      </c>
      <c r="BU207" t="s">
        <v>48</v>
      </c>
      <c r="BV207" t="s">
        <v>48</v>
      </c>
      <c r="BW207" t="s">
        <v>48</v>
      </c>
      <c r="BX207" t="s">
        <v>48</v>
      </c>
      <c r="BY207" t="s">
        <v>48</v>
      </c>
      <c r="BZ207" t="s">
        <v>48</v>
      </c>
      <c r="CA207" t="s">
        <v>342</v>
      </c>
      <c r="CB207" t="s">
        <v>342</v>
      </c>
      <c r="CC207" t="s">
        <v>342</v>
      </c>
      <c r="CD207" t="s">
        <v>342</v>
      </c>
      <c r="CE207" t="s">
        <v>342</v>
      </c>
      <c r="CF207" t="s">
        <v>342</v>
      </c>
      <c r="CG207" t="s">
        <v>342</v>
      </c>
      <c r="CH207" t="s">
        <v>342</v>
      </c>
      <c r="CI207" t="s">
        <v>342</v>
      </c>
      <c r="CJ207" t="s">
        <v>342</v>
      </c>
      <c r="CK207" t="s">
        <v>342</v>
      </c>
      <c r="CL207" t="s">
        <v>342</v>
      </c>
      <c r="CM207" t="s">
        <v>342</v>
      </c>
      <c r="CN207" t="s">
        <v>342</v>
      </c>
      <c r="CO207" t="s">
        <v>342</v>
      </c>
      <c r="CP207" t="s">
        <v>342</v>
      </c>
      <c r="CQ207" t="s">
        <v>342</v>
      </c>
      <c r="CR207" t="s">
        <v>342</v>
      </c>
      <c r="CS207" t="s">
        <v>342</v>
      </c>
      <c r="CT207" t="s">
        <v>342</v>
      </c>
      <c r="CU207" t="s">
        <v>342</v>
      </c>
      <c r="CV207" t="s">
        <v>342</v>
      </c>
      <c r="CW207" t="s">
        <v>342</v>
      </c>
      <c r="CX207" t="s">
        <v>342</v>
      </c>
      <c r="CY207" t="s">
        <v>9</v>
      </c>
      <c r="DA207" t="s">
        <v>343</v>
      </c>
      <c r="DB207" t="s">
        <v>27</v>
      </c>
      <c r="DC207" t="s">
        <v>343</v>
      </c>
      <c r="DD207" t="s">
        <v>343</v>
      </c>
      <c r="DE207" t="s">
        <v>343</v>
      </c>
      <c r="DF207" t="s">
        <v>343</v>
      </c>
      <c r="DG207" t="s">
        <v>343</v>
      </c>
      <c r="DI207" t="s">
        <v>343</v>
      </c>
      <c r="DJ207" t="s">
        <v>343</v>
      </c>
      <c r="DQ207" t="s">
        <v>11</v>
      </c>
      <c r="DV207" t="s">
        <v>368</v>
      </c>
      <c r="DW207" t="s">
        <v>368</v>
      </c>
      <c r="DX207" t="s">
        <v>368</v>
      </c>
      <c r="DY207" t="s">
        <v>368</v>
      </c>
      <c r="EC207" t="s">
        <v>41</v>
      </c>
      <c r="EI207" t="s">
        <v>27</v>
      </c>
      <c r="EJ207" t="s">
        <v>368</v>
      </c>
      <c r="EK207" t="s">
        <v>368</v>
      </c>
      <c r="EM207" t="s">
        <v>81</v>
      </c>
      <c r="ES207" t="s">
        <v>24</v>
      </c>
      <c r="ET207" t="s">
        <v>9</v>
      </c>
      <c r="EU207" t="s">
        <v>9</v>
      </c>
      <c r="EV207" t="s">
        <v>9</v>
      </c>
      <c r="EW207" t="s">
        <v>9</v>
      </c>
      <c r="EX207" t="s">
        <v>9</v>
      </c>
      <c r="EY207" t="s">
        <v>9</v>
      </c>
      <c r="EZ207" t="s">
        <v>9</v>
      </c>
      <c r="FA207" t="s">
        <v>9</v>
      </c>
      <c r="FB207" t="s">
        <v>9</v>
      </c>
      <c r="FC207" t="s">
        <v>9</v>
      </c>
      <c r="FD207" t="s">
        <v>9</v>
      </c>
      <c r="FE207" t="s">
        <v>57</v>
      </c>
      <c r="FF207" t="s">
        <v>9</v>
      </c>
      <c r="FG207" t="s">
        <v>9</v>
      </c>
      <c r="FH207" t="s">
        <v>9</v>
      </c>
      <c r="FI207" t="s">
        <v>9</v>
      </c>
      <c r="FJ207" t="s">
        <v>9</v>
      </c>
      <c r="FK207" t="s">
        <v>57</v>
      </c>
      <c r="FL207" t="s">
        <v>57</v>
      </c>
      <c r="FM207" t="s">
        <v>57</v>
      </c>
      <c r="FN207" t="s">
        <v>57</v>
      </c>
      <c r="FO207" t="s">
        <v>9</v>
      </c>
      <c r="FP207" t="s">
        <v>9</v>
      </c>
      <c r="FQ207" t="s">
        <v>57</v>
      </c>
      <c r="FR207" t="s">
        <v>9</v>
      </c>
      <c r="FS207" t="s">
        <v>9</v>
      </c>
      <c r="FU207" t="s">
        <v>9</v>
      </c>
      <c r="FV207" t="s">
        <v>9</v>
      </c>
      <c r="FW207" t="s">
        <v>9</v>
      </c>
      <c r="FX207" t="s">
        <v>9</v>
      </c>
      <c r="FY207" t="s">
        <v>24</v>
      </c>
      <c r="FZ207" t="s">
        <v>9</v>
      </c>
      <c r="GA207" t="s">
        <v>9</v>
      </c>
      <c r="GB207" t="s">
        <v>9</v>
      </c>
      <c r="GC207" t="s">
        <v>9</v>
      </c>
      <c r="GD207" t="s">
        <v>9</v>
      </c>
      <c r="GE207" t="s">
        <v>9</v>
      </c>
      <c r="GF207" t="s">
        <v>9</v>
      </c>
      <c r="GG207" t="s">
        <v>9</v>
      </c>
      <c r="GH207" t="s">
        <v>9</v>
      </c>
      <c r="GJ207" t="s">
        <v>30</v>
      </c>
      <c r="GO207" t="s">
        <v>82</v>
      </c>
      <c r="GQ207" t="s">
        <v>83</v>
      </c>
      <c r="GY207" t="s">
        <v>9</v>
      </c>
      <c r="GZ207" t="s">
        <v>9</v>
      </c>
      <c r="HA207" t="s">
        <v>9</v>
      </c>
      <c r="HB207" t="s">
        <v>9</v>
      </c>
      <c r="HC207" t="s">
        <v>9</v>
      </c>
      <c r="HD207" t="s">
        <v>9</v>
      </c>
      <c r="HE207" t="s">
        <v>9</v>
      </c>
      <c r="HF207" t="s">
        <v>9</v>
      </c>
      <c r="HG207" t="s">
        <v>9</v>
      </c>
      <c r="HH207" t="s">
        <v>9</v>
      </c>
      <c r="HI207" t="s">
        <v>9</v>
      </c>
      <c r="HJ207" t="s">
        <v>9</v>
      </c>
      <c r="HK207" t="s">
        <v>9</v>
      </c>
      <c r="HL207" t="s">
        <v>9</v>
      </c>
      <c r="HM207" t="s">
        <v>9</v>
      </c>
      <c r="HN207" t="s">
        <v>33</v>
      </c>
      <c r="HO207" t="s">
        <v>33</v>
      </c>
      <c r="HP207" t="s">
        <v>33</v>
      </c>
      <c r="HQ207" t="s">
        <v>33</v>
      </c>
      <c r="HR207" t="s">
        <v>33</v>
      </c>
      <c r="HS207" t="s">
        <v>33</v>
      </c>
      <c r="HT207" t="s">
        <v>33</v>
      </c>
      <c r="HU207" t="s">
        <v>33</v>
      </c>
      <c r="HV207" t="s">
        <v>15</v>
      </c>
      <c r="HW207" t="s">
        <v>94</v>
      </c>
    </row>
    <row r="208" spans="1:231" x14ac:dyDescent="0.25">
      <c r="A208" t="s">
        <v>772</v>
      </c>
      <c r="B208" t="s">
        <v>773</v>
      </c>
      <c r="C208" t="s">
        <v>773</v>
      </c>
      <c r="D208" t="s">
        <v>2</v>
      </c>
      <c r="E208" t="s">
        <v>3</v>
      </c>
      <c r="F208" t="s">
        <v>18</v>
      </c>
      <c r="G208" t="s">
        <v>64</v>
      </c>
      <c r="I208" t="s">
        <v>46</v>
      </c>
      <c r="J208" t="s">
        <v>87</v>
      </c>
      <c r="L208" t="s">
        <v>47</v>
      </c>
      <c r="M208" t="s">
        <v>39</v>
      </c>
      <c r="N208" t="s">
        <v>39</v>
      </c>
      <c r="P208" t="s">
        <v>39</v>
      </c>
      <c r="Q208" t="s">
        <v>71</v>
      </c>
      <c r="R208" t="s">
        <v>9</v>
      </c>
      <c r="S208" t="s">
        <v>22</v>
      </c>
      <c r="T208" t="s">
        <v>39</v>
      </c>
      <c r="U208" t="s">
        <v>39</v>
      </c>
      <c r="V208" t="s">
        <v>22</v>
      </c>
      <c r="W208" t="s">
        <v>349</v>
      </c>
      <c r="X208" t="s">
        <v>39</v>
      </c>
      <c r="Y208" t="s">
        <v>55</v>
      </c>
      <c r="Z208" t="s">
        <v>56</v>
      </c>
      <c r="AA208" t="s">
        <v>55</v>
      </c>
      <c r="AB208" t="s">
        <v>10</v>
      </c>
      <c r="AC208" t="s">
        <v>10</v>
      </c>
      <c r="AD208" t="s">
        <v>9</v>
      </c>
      <c r="AE208" t="s">
        <v>9</v>
      </c>
      <c r="AF208" t="s">
        <v>56</v>
      </c>
      <c r="AG208" t="s">
        <v>56</v>
      </c>
      <c r="AH208" t="s">
        <v>23</v>
      </c>
      <c r="AI208" t="s">
        <v>9</v>
      </c>
      <c r="AJ208" t="s">
        <v>23</v>
      </c>
      <c r="AK208" t="s">
        <v>9</v>
      </c>
      <c r="AL208" t="s">
        <v>9</v>
      </c>
      <c r="AM208" t="s">
        <v>9</v>
      </c>
      <c r="AN208" t="s">
        <v>9</v>
      </c>
      <c r="AO208" t="s">
        <v>9</v>
      </c>
      <c r="AP208" t="s">
        <v>9</v>
      </c>
      <c r="AQ208" t="s">
        <v>9</v>
      </c>
      <c r="AR208" t="s">
        <v>9</v>
      </c>
      <c r="AS208" t="s">
        <v>9</v>
      </c>
      <c r="AT208" t="s">
        <v>9</v>
      </c>
      <c r="AU208" t="s">
        <v>9</v>
      </c>
      <c r="AV208" t="s">
        <v>9</v>
      </c>
      <c r="AW208" t="s">
        <v>9</v>
      </c>
      <c r="AX208" t="s">
        <v>9</v>
      </c>
      <c r="AY208" t="s">
        <v>9</v>
      </c>
      <c r="AZ208" t="s">
        <v>9</v>
      </c>
      <c r="BA208" t="s">
        <v>9</v>
      </c>
      <c r="BB208" t="s">
        <v>9</v>
      </c>
      <c r="BC208" t="s">
        <v>9</v>
      </c>
      <c r="BD208" t="s">
        <v>9</v>
      </c>
      <c r="BE208" t="s">
        <v>9</v>
      </c>
      <c r="BF208" t="s">
        <v>9</v>
      </c>
      <c r="BG208" t="s">
        <v>9</v>
      </c>
      <c r="BH208" t="s">
        <v>9</v>
      </c>
      <c r="BI208" t="s">
        <v>9</v>
      </c>
      <c r="BJ208" t="s">
        <v>9</v>
      </c>
      <c r="BK208" t="s">
        <v>9</v>
      </c>
      <c r="BL208" t="s">
        <v>9</v>
      </c>
      <c r="BM208" t="s">
        <v>9</v>
      </c>
      <c r="BN208" t="s">
        <v>9</v>
      </c>
      <c r="BO208" t="s">
        <v>48</v>
      </c>
      <c r="BP208" t="s">
        <v>48</v>
      </c>
      <c r="BQ208" t="s">
        <v>48</v>
      </c>
      <c r="BR208" t="s">
        <v>48</v>
      </c>
      <c r="BS208" t="s">
        <v>48</v>
      </c>
      <c r="BU208" t="s">
        <v>48</v>
      </c>
      <c r="BV208" t="s">
        <v>48</v>
      </c>
      <c r="BW208" t="s">
        <v>48</v>
      </c>
      <c r="BX208" t="s">
        <v>48</v>
      </c>
      <c r="BY208" t="s">
        <v>49</v>
      </c>
      <c r="BZ208" t="s">
        <v>48</v>
      </c>
      <c r="CA208" t="s">
        <v>49</v>
      </c>
      <c r="CB208" t="s">
        <v>49</v>
      </c>
      <c r="CC208" t="s">
        <v>49</v>
      </c>
      <c r="CD208" t="s">
        <v>49</v>
      </c>
      <c r="CE208" t="s">
        <v>49</v>
      </c>
      <c r="CF208" t="s">
        <v>49</v>
      </c>
      <c r="CG208" t="s">
        <v>49</v>
      </c>
      <c r="CH208" t="s">
        <v>49</v>
      </c>
      <c r="CI208" t="s">
        <v>49</v>
      </c>
      <c r="CJ208" t="s">
        <v>49</v>
      </c>
      <c r="CK208" t="s">
        <v>49</v>
      </c>
      <c r="CL208" t="s">
        <v>49</v>
      </c>
      <c r="CM208" t="s">
        <v>49</v>
      </c>
      <c r="CN208" t="s">
        <v>49</v>
      </c>
      <c r="CO208" t="s">
        <v>49</v>
      </c>
      <c r="CP208" t="s">
        <v>49</v>
      </c>
      <c r="CQ208" t="s">
        <v>49</v>
      </c>
      <c r="CR208" t="s">
        <v>49</v>
      </c>
      <c r="CS208" t="s">
        <v>49</v>
      </c>
      <c r="CT208" t="s">
        <v>49</v>
      </c>
      <c r="CU208" t="s">
        <v>49</v>
      </c>
      <c r="CV208" t="s">
        <v>49</v>
      </c>
      <c r="CW208" t="s">
        <v>49</v>
      </c>
      <c r="CX208" t="s">
        <v>49</v>
      </c>
      <c r="CY208" t="s">
        <v>50</v>
      </c>
      <c r="DA208" t="s">
        <v>343</v>
      </c>
      <c r="DB208" t="s">
        <v>343</v>
      </c>
      <c r="DC208" t="s">
        <v>343</v>
      </c>
      <c r="DD208" t="s">
        <v>343</v>
      </c>
      <c r="DE208" t="s">
        <v>343</v>
      </c>
      <c r="DG208" t="s">
        <v>27</v>
      </c>
      <c r="DH208" t="s">
        <v>343</v>
      </c>
      <c r="DI208" t="s">
        <v>343</v>
      </c>
      <c r="DJ208" t="s">
        <v>368</v>
      </c>
      <c r="DS208" t="s">
        <v>95</v>
      </c>
      <c r="DV208" t="s">
        <v>343</v>
      </c>
      <c r="DW208" t="s">
        <v>343</v>
      </c>
      <c r="DX208" t="s">
        <v>343</v>
      </c>
      <c r="DY208" t="s">
        <v>343</v>
      </c>
      <c r="EA208" t="s">
        <v>66</v>
      </c>
      <c r="EB208" t="s">
        <v>91</v>
      </c>
      <c r="EC208" t="s">
        <v>41</v>
      </c>
      <c r="EE208" t="s">
        <v>86</v>
      </c>
      <c r="EF208" t="s">
        <v>12</v>
      </c>
      <c r="EI208" t="s">
        <v>343</v>
      </c>
      <c r="EJ208" t="s">
        <v>343</v>
      </c>
      <c r="EK208" t="s">
        <v>343</v>
      </c>
      <c r="EP208" t="s">
        <v>67</v>
      </c>
      <c r="ES208" t="s">
        <v>9</v>
      </c>
      <c r="ET208" t="s">
        <v>9</v>
      </c>
      <c r="EU208" t="s">
        <v>9</v>
      </c>
      <c r="EV208" t="s">
        <v>9</v>
      </c>
      <c r="EW208" t="s">
        <v>9</v>
      </c>
      <c r="EX208" t="s">
        <v>9</v>
      </c>
      <c r="EY208" t="s">
        <v>9</v>
      </c>
      <c r="EZ208" t="s">
        <v>9</v>
      </c>
      <c r="FA208" t="s">
        <v>9</v>
      </c>
      <c r="FB208" t="s">
        <v>9</v>
      </c>
      <c r="FC208" t="s">
        <v>9</v>
      </c>
      <c r="FD208" t="s">
        <v>9</v>
      </c>
      <c r="FE208" t="s">
        <v>9</v>
      </c>
      <c r="FF208" t="s">
        <v>9</v>
      </c>
      <c r="FG208" t="s">
        <v>9</v>
      </c>
      <c r="FH208" t="s">
        <v>9</v>
      </c>
      <c r="FI208" t="s">
        <v>9</v>
      </c>
      <c r="FJ208" t="s">
        <v>9</v>
      </c>
      <c r="FK208" t="s">
        <v>9</v>
      </c>
      <c r="FL208" t="s">
        <v>9</v>
      </c>
      <c r="FM208" t="s">
        <v>9</v>
      </c>
      <c r="FN208" t="s">
        <v>9</v>
      </c>
      <c r="FO208" t="s">
        <v>9</v>
      </c>
      <c r="FP208" t="s">
        <v>9</v>
      </c>
      <c r="FQ208" t="s">
        <v>9</v>
      </c>
      <c r="FR208" t="s">
        <v>9</v>
      </c>
      <c r="FS208" t="s">
        <v>9</v>
      </c>
      <c r="FT208" t="s">
        <v>9</v>
      </c>
      <c r="FU208" t="s">
        <v>9</v>
      </c>
      <c r="FV208" t="s">
        <v>9</v>
      </c>
      <c r="FW208" t="s">
        <v>9</v>
      </c>
      <c r="FX208" t="s">
        <v>9</v>
      </c>
      <c r="FY208" t="s">
        <v>9</v>
      </c>
      <c r="FZ208" t="s">
        <v>9</v>
      </c>
      <c r="GA208" t="s">
        <v>9</v>
      </c>
      <c r="GB208" t="s">
        <v>9</v>
      </c>
      <c r="GC208" t="s">
        <v>9</v>
      </c>
      <c r="GD208" t="s">
        <v>9</v>
      </c>
      <c r="GE208" t="s">
        <v>9</v>
      </c>
      <c r="GG208" t="s">
        <v>9</v>
      </c>
      <c r="GH208" t="s">
        <v>9</v>
      </c>
      <c r="GJ208" t="s">
        <v>93</v>
      </c>
      <c r="GN208" t="s">
        <v>31</v>
      </c>
      <c r="GP208" t="s">
        <v>84</v>
      </c>
      <c r="GS208" t="s">
        <v>68</v>
      </c>
      <c r="GU208" t="s">
        <v>92</v>
      </c>
      <c r="GV208" t="s">
        <v>105</v>
      </c>
      <c r="GY208" t="s">
        <v>9</v>
      </c>
      <c r="GZ208" t="s">
        <v>9</v>
      </c>
      <c r="HA208" t="s">
        <v>9</v>
      </c>
      <c r="HB208" t="s">
        <v>9</v>
      </c>
      <c r="HC208" t="s">
        <v>9</v>
      </c>
      <c r="HD208" t="s">
        <v>9</v>
      </c>
      <c r="HE208" t="s">
        <v>9</v>
      </c>
      <c r="HF208" t="s">
        <v>9</v>
      </c>
      <c r="HG208" t="s">
        <v>9</v>
      </c>
      <c r="HH208" t="s">
        <v>9</v>
      </c>
      <c r="HI208" t="s">
        <v>9</v>
      </c>
      <c r="HJ208" t="s">
        <v>9</v>
      </c>
      <c r="HK208" t="s">
        <v>9</v>
      </c>
      <c r="HL208" t="s">
        <v>9</v>
      </c>
      <c r="HM208" t="s">
        <v>9</v>
      </c>
      <c r="HN208" t="s">
        <v>33</v>
      </c>
      <c r="HO208" t="s">
        <v>33</v>
      </c>
      <c r="HP208" t="s">
        <v>33</v>
      </c>
      <c r="HQ208" t="s">
        <v>33</v>
      </c>
      <c r="HR208" t="s">
        <v>33</v>
      </c>
      <c r="HS208" t="s">
        <v>33</v>
      </c>
      <c r="HT208" t="s">
        <v>33</v>
      </c>
      <c r="HU208" t="s">
        <v>33</v>
      </c>
      <c r="HV208" t="s">
        <v>15</v>
      </c>
      <c r="HW208" t="s">
        <v>77</v>
      </c>
    </row>
    <row r="209" spans="1:231" x14ac:dyDescent="0.25">
      <c r="A209" t="s">
        <v>774</v>
      </c>
      <c r="B209" t="s">
        <v>775</v>
      </c>
      <c r="C209" t="s">
        <v>775</v>
      </c>
      <c r="D209" t="s">
        <v>2</v>
      </c>
      <c r="E209" t="s">
        <v>3</v>
      </c>
      <c r="F209" t="s">
        <v>44</v>
      </c>
      <c r="G209" t="s">
        <v>45</v>
      </c>
      <c r="I209" t="s">
        <v>37</v>
      </c>
      <c r="J209" t="s">
        <v>87</v>
      </c>
      <c r="L209" t="s">
        <v>74</v>
      </c>
      <c r="M209" t="s">
        <v>39</v>
      </c>
      <c r="N209" t="s">
        <v>39</v>
      </c>
      <c r="O209" t="s">
        <v>39</v>
      </c>
      <c r="P209" t="s">
        <v>39</v>
      </c>
      <c r="Q209" t="s">
        <v>349</v>
      </c>
      <c r="R209" t="s">
        <v>9</v>
      </c>
      <c r="S209" t="s">
        <v>9</v>
      </c>
      <c r="T209" t="s">
        <v>39</v>
      </c>
      <c r="U209" t="s">
        <v>9</v>
      </c>
      <c r="V209" t="s">
        <v>39</v>
      </c>
      <c r="W209" t="s">
        <v>349</v>
      </c>
      <c r="X209" t="s">
        <v>39</v>
      </c>
      <c r="Y209" t="s">
        <v>23</v>
      </c>
      <c r="Z209" t="s">
        <v>56</v>
      </c>
      <c r="AA209" t="s">
        <v>55</v>
      </c>
      <c r="AB209" t="s">
        <v>55</v>
      </c>
      <c r="AC209" t="s">
        <v>10</v>
      </c>
      <c r="AD209" t="s">
        <v>9</v>
      </c>
      <c r="AE209" t="s">
        <v>9</v>
      </c>
      <c r="AF209" t="s">
        <v>23</v>
      </c>
      <c r="AG209" t="s">
        <v>9</v>
      </c>
      <c r="AH209" t="s">
        <v>56</v>
      </c>
      <c r="AI209" t="s">
        <v>9</v>
      </c>
      <c r="AJ209" t="s">
        <v>23</v>
      </c>
      <c r="AK209" t="s">
        <v>56</v>
      </c>
      <c r="AL209" t="s">
        <v>56</v>
      </c>
      <c r="AM209" t="s">
        <v>56</v>
      </c>
      <c r="AN209" t="s">
        <v>56</v>
      </c>
      <c r="AO209" t="s">
        <v>10</v>
      </c>
      <c r="AP209" t="s">
        <v>9</v>
      </c>
      <c r="AQ209" t="s">
        <v>9</v>
      </c>
      <c r="AR209" t="s">
        <v>56</v>
      </c>
      <c r="AS209" t="s">
        <v>9</v>
      </c>
      <c r="AT209" t="s">
        <v>56</v>
      </c>
      <c r="AU209" t="s">
        <v>9</v>
      </c>
      <c r="AV209" t="s">
        <v>56</v>
      </c>
      <c r="AW209" t="s">
        <v>23</v>
      </c>
      <c r="AX209" t="s">
        <v>56</v>
      </c>
      <c r="AY209" t="s">
        <v>56</v>
      </c>
      <c r="AZ209" t="s">
        <v>9</v>
      </c>
      <c r="BA209" t="s">
        <v>10</v>
      </c>
      <c r="BB209" t="s">
        <v>9</v>
      </c>
      <c r="BC209" t="s">
        <v>9</v>
      </c>
      <c r="BD209" t="s">
        <v>56</v>
      </c>
      <c r="BE209" t="s">
        <v>9</v>
      </c>
      <c r="BF209" t="s">
        <v>56</v>
      </c>
      <c r="BG209" t="s">
        <v>9</v>
      </c>
      <c r="BH209" t="s">
        <v>23</v>
      </c>
      <c r="BI209" t="s">
        <v>24</v>
      </c>
      <c r="BJ209" t="s">
        <v>9</v>
      </c>
      <c r="BK209" t="s">
        <v>24</v>
      </c>
      <c r="BL209" t="s">
        <v>24</v>
      </c>
      <c r="BM209" t="s">
        <v>9</v>
      </c>
      <c r="BN209" t="s">
        <v>24</v>
      </c>
      <c r="BO209" t="s">
        <v>9</v>
      </c>
      <c r="BP209" t="s">
        <v>9</v>
      </c>
      <c r="BQ209" t="s">
        <v>9</v>
      </c>
      <c r="BR209" t="s">
        <v>49</v>
      </c>
      <c r="BS209" t="s">
        <v>9</v>
      </c>
      <c r="BT209" t="s">
        <v>9</v>
      </c>
      <c r="BU209" t="s">
        <v>9</v>
      </c>
      <c r="BV209" t="s">
        <v>9</v>
      </c>
      <c r="BW209" t="s">
        <v>9</v>
      </c>
      <c r="BX209" t="s">
        <v>48</v>
      </c>
      <c r="BY209" t="s">
        <v>9</v>
      </c>
      <c r="BZ209" t="s">
        <v>9</v>
      </c>
      <c r="CA209" t="s">
        <v>9</v>
      </c>
      <c r="CB209" t="s">
        <v>9</v>
      </c>
      <c r="CC209" t="s">
        <v>9</v>
      </c>
      <c r="CD209" t="s">
        <v>342</v>
      </c>
      <c r="CE209" t="s">
        <v>9</v>
      </c>
      <c r="CF209" t="s">
        <v>9</v>
      </c>
      <c r="CG209" t="s">
        <v>9</v>
      </c>
      <c r="CH209" t="s">
        <v>9</v>
      </c>
      <c r="CI209" t="s">
        <v>9</v>
      </c>
      <c r="CJ209" t="s">
        <v>342</v>
      </c>
      <c r="CK209" t="s">
        <v>9</v>
      </c>
      <c r="CL209" t="s">
        <v>9</v>
      </c>
      <c r="CM209" t="s">
        <v>9</v>
      </c>
      <c r="CN209" t="s">
        <v>9</v>
      </c>
      <c r="CO209" t="s">
        <v>9</v>
      </c>
      <c r="CP209" t="s">
        <v>9</v>
      </c>
      <c r="CQ209" t="s">
        <v>9</v>
      </c>
      <c r="CR209" t="s">
        <v>9</v>
      </c>
      <c r="CS209" t="s">
        <v>9</v>
      </c>
      <c r="CT209" t="s">
        <v>9</v>
      </c>
      <c r="CU209" t="s">
        <v>9</v>
      </c>
      <c r="CV209" t="s">
        <v>9</v>
      </c>
      <c r="CW209" t="s">
        <v>9</v>
      </c>
      <c r="CX209" t="s">
        <v>9</v>
      </c>
      <c r="CY209" t="s">
        <v>50</v>
      </c>
      <c r="DA209" t="s">
        <v>368</v>
      </c>
      <c r="DB209" t="s">
        <v>27</v>
      </c>
      <c r="DC209" t="s">
        <v>343</v>
      </c>
      <c r="DD209" t="s">
        <v>368</v>
      </c>
      <c r="DE209" t="s">
        <v>343</v>
      </c>
      <c r="DF209" t="s">
        <v>343</v>
      </c>
      <c r="DG209" t="s">
        <v>343</v>
      </c>
      <c r="DH209" t="s">
        <v>343</v>
      </c>
      <c r="DI209" t="s">
        <v>343</v>
      </c>
      <c r="DJ209" t="s">
        <v>343</v>
      </c>
      <c r="DR209" t="s">
        <v>111</v>
      </c>
      <c r="DV209" t="s">
        <v>27</v>
      </c>
      <c r="DW209" t="s">
        <v>27</v>
      </c>
      <c r="DX209" t="s">
        <v>343</v>
      </c>
      <c r="DY209" t="s">
        <v>343</v>
      </c>
      <c r="EE209" t="s">
        <v>86</v>
      </c>
      <c r="EI209" t="s">
        <v>343</v>
      </c>
      <c r="EJ209" t="s">
        <v>343</v>
      </c>
      <c r="EK209" t="s">
        <v>343</v>
      </c>
      <c r="EP209" t="s">
        <v>67</v>
      </c>
      <c r="ES209" t="s">
        <v>24</v>
      </c>
      <c r="ET209" t="s">
        <v>9</v>
      </c>
      <c r="EU209" t="s">
        <v>9</v>
      </c>
      <c r="EV209" t="s">
        <v>9</v>
      </c>
      <c r="EW209" t="s">
        <v>9</v>
      </c>
      <c r="EX209" t="s">
        <v>9</v>
      </c>
      <c r="EY209" t="s">
        <v>9</v>
      </c>
      <c r="EZ209" t="s">
        <v>9</v>
      </c>
      <c r="FA209" t="s">
        <v>9</v>
      </c>
      <c r="FB209" t="s">
        <v>9</v>
      </c>
      <c r="FC209" t="s">
        <v>24</v>
      </c>
      <c r="FD209" t="s">
        <v>9</v>
      </c>
      <c r="FE209" t="s">
        <v>24</v>
      </c>
      <c r="FF209" t="s">
        <v>9</v>
      </c>
      <c r="FG209" t="s">
        <v>9</v>
      </c>
      <c r="FH209" t="s">
        <v>9</v>
      </c>
      <c r="FI209" t="s">
        <v>9</v>
      </c>
      <c r="FJ209" t="s">
        <v>9</v>
      </c>
      <c r="FK209" t="s">
        <v>9</v>
      </c>
      <c r="FL209" t="s">
        <v>9</v>
      </c>
      <c r="FM209" t="s">
        <v>24</v>
      </c>
      <c r="FN209" t="s">
        <v>9</v>
      </c>
      <c r="FO209" t="s">
        <v>9</v>
      </c>
      <c r="FP209" t="s">
        <v>9</v>
      </c>
      <c r="FQ209" t="s">
        <v>9</v>
      </c>
      <c r="FR209" t="s">
        <v>9</v>
      </c>
      <c r="FS209" t="s">
        <v>9</v>
      </c>
      <c r="FT209" t="s">
        <v>24</v>
      </c>
      <c r="FU209" t="s">
        <v>9</v>
      </c>
      <c r="FV209" t="s">
        <v>9</v>
      </c>
      <c r="FW209" t="s">
        <v>9</v>
      </c>
      <c r="FX209" t="s">
        <v>9</v>
      </c>
      <c r="FY209" t="s">
        <v>24</v>
      </c>
      <c r="FZ209" t="s">
        <v>9</v>
      </c>
      <c r="GA209" t="s">
        <v>9</v>
      </c>
      <c r="GB209" t="s">
        <v>24</v>
      </c>
      <c r="GC209" t="s">
        <v>9</v>
      </c>
      <c r="GD209" t="s">
        <v>9</v>
      </c>
      <c r="GE209" t="s">
        <v>9</v>
      </c>
      <c r="GF209" t="s">
        <v>9</v>
      </c>
      <c r="GG209" t="s">
        <v>9</v>
      </c>
      <c r="GH209" t="s">
        <v>9</v>
      </c>
      <c r="GJ209" t="s">
        <v>42</v>
      </c>
      <c r="GN209" t="s">
        <v>31</v>
      </c>
      <c r="GQ209" t="s">
        <v>83</v>
      </c>
      <c r="GY209" t="s">
        <v>9</v>
      </c>
      <c r="GZ209" t="s">
        <v>24</v>
      </c>
      <c r="HA209" t="s">
        <v>9</v>
      </c>
      <c r="HB209" t="s">
        <v>9</v>
      </c>
      <c r="HC209" t="s">
        <v>14</v>
      </c>
      <c r="HD209" t="s">
        <v>9</v>
      </c>
      <c r="HE209" t="s">
        <v>9</v>
      </c>
      <c r="HF209" t="s">
        <v>9</v>
      </c>
      <c r="HG209" t="s">
        <v>9</v>
      </c>
      <c r="HH209" t="s">
        <v>9</v>
      </c>
      <c r="HI209" t="s">
        <v>9</v>
      </c>
      <c r="HJ209" t="s">
        <v>9</v>
      </c>
      <c r="HK209" t="s">
        <v>9</v>
      </c>
      <c r="HL209" t="s">
        <v>9</v>
      </c>
      <c r="HM209" t="s">
        <v>9</v>
      </c>
      <c r="HN209" t="s">
        <v>33</v>
      </c>
      <c r="HO209" t="s">
        <v>33</v>
      </c>
      <c r="HP209" t="s">
        <v>33</v>
      </c>
      <c r="HQ209" t="s">
        <v>33</v>
      </c>
      <c r="HR209" t="s">
        <v>33</v>
      </c>
      <c r="HS209" t="s">
        <v>33</v>
      </c>
      <c r="HT209" t="s">
        <v>33</v>
      </c>
      <c r="HU209" t="s">
        <v>33</v>
      </c>
      <c r="HV209" t="s">
        <v>15</v>
      </c>
      <c r="HW209" t="s">
        <v>34</v>
      </c>
    </row>
    <row r="210" spans="1:231" x14ac:dyDescent="0.25">
      <c r="A210" t="s">
        <v>776</v>
      </c>
      <c r="B210" t="s">
        <v>777</v>
      </c>
      <c r="C210" t="s">
        <v>777</v>
      </c>
      <c r="D210" t="s">
        <v>2</v>
      </c>
      <c r="E210" t="s">
        <v>3</v>
      </c>
      <c r="F210" t="s">
        <v>44</v>
      </c>
      <c r="G210" t="s">
        <v>45</v>
      </c>
      <c r="I210" t="s">
        <v>46</v>
      </c>
      <c r="J210" t="s">
        <v>65</v>
      </c>
      <c r="L210" t="s">
        <v>74</v>
      </c>
      <c r="M210" t="s">
        <v>39</v>
      </c>
      <c r="N210" t="s">
        <v>22</v>
      </c>
      <c r="O210" t="s">
        <v>22</v>
      </c>
      <c r="P210" t="s">
        <v>39</v>
      </c>
      <c r="Q210" t="s">
        <v>39</v>
      </c>
      <c r="R210" t="s">
        <v>39</v>
      </c>
      <c r="S210" t="s">
        <v>39</v>
      </c>
      <c r="T210" t="s">
        <v>39</v>
      </c>
      <c r="U210" t="s">
        <v>39</v>
      </c>
      <c r="V210" t="s">
        <v>39</v>
      </c>
      <c r="W210" t="s">
        <v>39</v>
      </c>
      <c r="X210" t="s">
        <v>39</v>
      </c>
      <c r="Y210" t="s">
        <v>56</v>
      </c>
      <c r="Z210" t="s">
        <v>56</v>
      </c>
      <c r="AA210" t="s">
        <v>56</v>
      </c>
      <c r="AB210" t="s">
        <v>56</v>
      </c>
      <c r="AC210" t="s">
        <v>56</v>
      </c>
      <c r="AD210" t="s">
        <v>56</v>
      </c>
      <c r="AE210" t="s">
        <v>56</v>
      </c>
      <c r="AF210" t="s">
        <v>56</v>
      </c>
      <c r="AG210" t="s">
        <v>56</v>
      </c>
      <c r="AH210" t="s">
        <v>56</v>
      </c>
      <c r="AI210" t="s">
        <v>56</v>
      </c>
      <c r="AJ210" t="s">
        <v>56</v>
      </c>
      <c r="AK210" t="s">
        <v>56</v>
      </c>
      <c r="AL210" t="s">
        <v>23</v>
      </c>
      <c r="AM210" t="s">
        <v>56</v>
      </c>
      <c r="AN210" t="s">
        <v>56</v>
      </c>
      <c r="AO210" t="s">
        <v>56</v>
      </c>
      <c r="AP210" t="s">
        <v>56</v>
      </c>
      <c r="AQ210" t="s">
        <v>56</v>
      </c>
      <c r="AR210" t="s">
        <v>56</v>
      </c>
      <c r="AS210" t="s">
        <v>56</v>
      </c>
      <c r="AT210" t="s">
        <v>56</v>
      </c>
      <c r="AU210" t="s">
        <v>56</v>
      </c>
      <c r="AV210" t="s">
        <v>56</v>
      </c>
      <c r="AW210" t="s">
        <v>56</v>
      </c>
      <c r="AX210" t="s">
        <v>56</v>
      </c>
      <c r="AY210" t="s">
        <v>56</v>
      </c>
      <c r="AZ210" t="s">
        <v>56</v>
      </c>
      <c r="BA210" t="s">
        <v>56</v>
      </c>
      <c r="BB210" t="s">
        <v>56</v>
      </c>
      <c r="BC210" t="s">
        <v>56</v>
      </c>
      <c r="BD210" t="s">
        <v>56</v>
      </c>
      <c r="BE210" t="s">
        <v>56</v>
      </c>
      <c r="BF210" t="s">
        <v>56</v>
      </c>
      <c r="BG210" t="s">
        <v>56</v>
      </c>
      <c r="BH210" t="s">
        <v>56</v>
      </c>
      <c r="BI210" t="s">
        <v>57</v>
      </c>
      <c r="BJ210" t="s">
        <v>57</v>
      </c>
      <c r="BK210" t="s">
        <v>57</v>
      </c>
      <c r="BL210" t="s">
        <v>57</v>
      </c>
      <c r="BM210" t="s">
        <v>57</v>
      </c>
      <c r="BN210" t="s">
        <v>57</v>
      </c>
      <c r="BO210" t="s">
        <v>9</v>
      </c>
      <c r="BP210" t="s">
        <v>9</v>
      </c>
      <c r="BQ210" t="s">
        <v>9</v>
      </c>
      <c r="BR210" t="s">
        <v>9</v>
      </c>
      <c r="BS210" t="s">
        <v>9</v>
      </c>
      <c r="BT210" t="s">
        <v>9</v>
      </c>
      <c r="BU210" t="s">
        <v>9</v>
      </c>
      <c r="BV210" t="s">
        <v>9</v>
      </c>
      <c r="BW210" t="s">
        <v>9</v>
      </c>
      <c r="BX210" t="s">
        <v>9</v>
      </c>
      <c r="BY210" t="s">
        <v>9</v>
      </c>
      <c r="BZ210" t="s">
        <v>9</v>
      </c>
      <c r="CA210" t="s">
        <v>342</v>
      </c>
      <c r="CB210" t="s">
        <v>342</v>
      </c>
      <c r="CC210" t="s">
        <v>342</v>
      </c>
      <c r="CD210" t="s">
        <v>342</v>
      </c>
      <c r="CE210" t="s">
        <v>342</v>
      </c>
      <c r="CF210" t="s">
        <v>342</v>
      </c>
      <c r="CG210" t="s">
        <v>342</v>
      </c>
      <c r="CH210" t="s">
        <v>342</v>
      </c>
      <c r="CI210" t="s">
        <v>342</v>
      </c>
      <c r="CJ210" t="s">
        <v>342</v>
      </c>
      <c r="CK210" t="s">
        <v>342</v>
      </c>
      <c r="CL210" t="s">
        <v>342</v>
      </c>
      <c r="CM210" t="s">
        <v>9</v>
      </c>
      <c r="CN210" t="s">
        <v>9</v>
      </c>
      <c r="CO210" t="s">
        <v>9</v>
      </c>
      <c r="CP210" t="s">
        <v>9</v>
      </c>
      <c r="CQ210" t="s">
        <v>9</v>
      </c>
      <c r="CR210" t="s">
        <v>9</v>
      </c>
      <c r="CS210" t="s">
        <v>9</v>
      </c>
      <c r="CT210" t="s">
        <v>9</v>
      </c>
      <c r="CU210" t="s">
        <v>9</v>
      </c>
      <c r="CV210" t="s">
        <v>9</v>
      </c>
      <c r="CW210" t="s">
        <v>9</v>
      </c>
      <c r="CX210" t="s">
        <v>9</v>
      </c>
      <c r="DV210" t="s">
        <v>27</v>
      </c>
      <c r="DW210" t="s">
        <v>27</v>
      </c>
      <c r="DX210" t="s">
        <v>368</v>
      </c>
      <c r="DY210" t="s">
        <v>27</v>
      </c>
      <c r="DZ210" t="s">
        <v>59</v>
      </c>
      <c r="EA210" t="s">
        <v>66</v>
      </c>
      <c r="EB210" t="s">
        <v>91</v>
      </c>
      <c r="EC210" t="s">
        <v>41</v>
      </c>
      <c r="ED210" t="s">
        <v>29</v>
      </c>
      <c r="EI210" t="s">
        <v>27</v>
      </c>
      <c r="EJ210" t="s">
        <v>27</v>
      </c>
      <c r="EK210" t="s">
        <v>27</v>
      </c>
      <c r="ES210" t="s">
        <v>9</v>
      </c>
      <c r="ET210" t="s">
        <v>9</v>
      </c>
      <c r="EU210" t="s">
        <v>9</v>
      </c>
      <c r="EV210" t="s">
        <v>9</v>
      </c>
      <c r="EW210" t="s">
        <v>9</v>
      </c>
      <c r="EX210" t="s">
        <v>9</v>
      </c>
      <c r="EY210" t="s">
        <v>9</v>
      </c>
      <c r="EZ210" t="s">
        <v>9</v>
      </c>
      <c r="FA210" t="s">
        <v>9</v>
      </c>
      <c r="FB210" t="s">
        <v>9</v>
      </c>
      <c r="FC210" t="s">
        <v>9</v>
      </c>
      <c r="FD210" t="s">
        <v>9</v>
      </c>
      <c r="FE210" t="s">
        <v>9</v>
      </c>
      <c r="FF210" t="s">
        <v>9</v>
      </c>
      <c r="FG210" t="s">
        <v>9</v>
      </c>
      <c r="FH210" t="s">
        <v>9</v>
      </c>
      <c r="FI210" t="s">
        <v>9</v>
      </c>
      <c r="FJ210" t="s">
        <v>9</v>
      </c>
      <c r="FK210" t="s">
        <v>9</v>
      </c>
      <c r="FL210" t="s">
        <v>9</v>
      </c>
      <c r="FM210" t="s">
        <v>9</v>
      </c>
      <c r="FN210" t="s">
        <v>9</v>
      </c>
      <c r="FO210" t="s">
        <v>9</v>
      </c>
      <c r="FP210" t="s">
        <v>9</v>
      </c>
      <c r="FQ210" t="s">
        <v>9</v>
      </c>
      <c r="FR210" t="s">
        <v>9</v>
      </c>
      <c r="FS210" t="s">
        <v>9</v>
      </c>
      <c r="FT210" t="s">
        <v>57</v>
      </c>
      <c r="FU210" t="s">
        <v>57</v>
      </c>
      <c r="FV210" t="s">
        <v>57</v>
      </c>
      <c r="FW210" t="s">
        <v>57</v>
      </c>
      <c r="FX210" t="s">
        <v>57</v>
      </c>
      <c r="FY210" t="s">
        <v>57</v>
      </c>
      <c r="FZ210" t="s">
        <v>57</v>
      </c>
      <c r="GA210" t="s">
        <v>57</v>
      </c>
      <c r="GB210" t="s">
        <v>57</v>
      </c>
      <c r="GC210" t="s">
        <v>57</v>
      </c>
      <c r="GD210" t="s">
        <v>57</v>
      </c>
      <c r="GE210" t="s">
        <v>57</v>
      </c>
      <c r="GF210" t="s">
        <v>57</v>
      </c>
      <c r="GG210" t="s">
        <v>57</v>
      </c>
      <c r="GH210" t="s">
        <v>57</v>
      </c>
      <c r="GJ210" t="s">
        <v>30</v>
      </c>
      <c r="GL210" t="s">
        <v>60</v>
      </c>
      <c r="GQ210" t="s">
        <v>83</v>
      </c>
      <c r="GY210" t="s">
        <v>24</v>
      </c>
      <c r="GZ210" t="s">
        <v>24</v>
      </c>
      <c r="HA210" t="s">
        <v>24</v>
      </c>
      <c r="HB210" t="s">
        <v>24</v>
      </c>
      <c r="HC210" t="s">
        <v>24</v>
      </c>
      <c r="HD210" t="s">
        <v>24</v>
      </c>
      <c r="HE210" t="s">
        <v>24</v>
      </c>
      <c r="HF210" t="s">
        <v>24</v>
      </c>
      <c r="HG210" t="s">
        <v>24</v>
      </c>
      <c r="HH210" t="s">
        <v>24</v>
      </c>
      <c r="HI210" t="s">
        <v>24</v>
      </c>
      <c r="HJ210" t="s">
        <v>24</v>
      </c>
      <c r="HK210" t="s">
        <v>24</v>
      </c>
      <c r="HL210" t="s">
        <v>24</v>
      </c>
      <c r="HM210" t="s">
        <v>24</v>
      </c>
      <c r="HN210" t="s">
        <v>33</v>
      </c>
      <c r="HO210" t="s">
        <v>33</v>
      </c>
      <c r="HP210" t="s">
        <v>33</v>
      </c>
      <c r="HQ210" t="s">
        <v>33</v>
      </c>
      <c r="HR210" t="s">
        <v>33</v>
      </c>
      <c r="HS210" t="s">
        <v>33</v>
      </c>
      <c r="HT210" t="s">
        <v>33</v>
      </c>
      <c r="HU210" t="s">
        <v>33</v>
      </c>
      <c r="HV210" t="s">
        <v>15</v>
      </c>
      <c r="HW210" t="s">
        <v>34</v>
      </c>
    </row>
    <row r="211" spans="1:231" x14ac:dyDescent="0.25">
      <c r="A211" t="s">
        <v>778</v>
      </c>
      <c r="B211" t="s">
        <v>779</v>
      </c>
      <c r="C211" t="s">
        <v>779</v>
      </c>
      <c r="D211" t="s">
        <v>2</v>
      </c>
      <c r="E211" t="s">
        <v>17</v>
      </c>
      <c r="F211" t="s">
        <v>44</v>
      </c>
      <c r="G211" t="s">
        <v>45</v>
      </c>
      <c r="I211" t="s">
        <v>46</v>
      </c>
      <c r="J211" t="s">
        <v>65</v>
      </c>
      <c r="L211" t="s">
        <v>74</v>
      </c>
      <c r="M211" t="s">
        <v>39</v>
      </c>
      <c r="N211" t="s">
        <v>39</v>
      </c>
      <c r="O211" t="s">
        <v>39</v>
      </c>
      <c r="P211" t="s">
        <v>39</v>
      </c>
      <c r="Q211" t="s">
        <v>22</v>
      </c>
      <c r="R211" t="s">
        <v>39</v>
      </c>
      <c r="S211" t="s">
        <v>39</v>
      </c>
      <c r="T211" t="s">
        <v>39</v>
      </c>
      <c r="U211" t="s">
        <v>39</v>
      </c>
      <c r="V211" t="s">
        <v>39</v>
      </c>
      <c r="W211" t="s">
        <v>39</v>
      </c>
      <c r="X211" t="s">
        <v>39</v>
      </c>
      <c r="Y211" t="s">
        <v>9</v>
      </c>
      <c r="Z211" t="s">
        <v>9</v>
      </c>
      <c r="AA211" t="s">
        <v>9</v>
      </c>
      <c r="AB211" t="s">
        <v>9</v>
      </c>
      <c r="AC211" t="s">
        <v>9</v>
      </c>
      <c r="AD211" t="s">
        <v>9</v>
      </c>
      <c r="AE211" t="s">
        <v>9</v>
      </c>
      <c r="AF211" t="s">
        <v>9</v>
      </c>
      <c r="AG211" t="s">
        <v>9</v>
      </c>
      <c r="AH211" t="s">
        <v>9</v>
      </c>
      <c r="AI211" t="s">
        <v>9</v>
      </c>
      <c r="AJ211" t="s">
        <v>9</v>
      </c>
      <c r="AK211" t="s">
        <v>9</v>
      </c>
      <c r="AL211" t="s">
        <v>9</v>
      </c>
      <c r="AM211" t="s">
        <v>9</v>
      </c>
      <c r="AN211" t="s">
        <v>9</v>
      </c>
      <c r="AO211" t="s">
        <v>9</v>
      </c>
      <c r="AP211" t="s">
        <v>9</v>
      </c>
      <c r="AQ211" t="s">
        <v>9</v>
      </c>
      <c r="AR211" t="s">
        <v>9</v>
      </c>
      <c r="AS211" t="s">
        <v>9</v>
      </c>
      <c r="AT211" t="s">
        <v>56</v>
      </c>
      <c r="AU211" t="s">
        <v>56</v>
      </c>
      <c r="AV211" t="s">
        <v>56</v>
      </c>
      <c r="AW211" t="s">
        <v>56</v>
      </c>
      <c r="AX211" t="s">
        <v>56</v>
      </c>
      <c r="AY211" t="s">
        <v>56</v>
      </c>
      <c r="AZ211" t="s">
        <v>56</v>
      </c>
      <c r="BA211" t="s">
        <v>56</v>
      </c>
      <c r="BB211" t="s">
        <v>56</v>
      </c>
      <c r="BC211" t="s">
        <v>56</v>
      </c>
      <c r="BD211" t="s">
        <v>56</v>
      </c>
      <c r="BE211" t="s">
        <v>56</v>
      </c>
      <c r="BF211" t="s">
        <v>56</v>
      </c>
      <c r="BG211" t="s">
        <v>56</v>
      </c>
      <c r="BH211" t="s">
        <v>56</v>
      </c>
      <c r="BI211" t="s">
        <v>57</v>
      </c>
      <c r="BJ211" t="s">
        <v>57</v>
      </c>
      <c r="BK211" t="s">
        <v>57</v>
      </c>
      <c r="BL211" t="s">
        <v>57</v>
      </c>
      <c r="BM211" t="s">
        <v>57</v>
      </c>
      <c r="BN211" t="s">
        <v>57</v>
      </c>
      <c r="BO211" t="s">
        <v>49</v>
      </c>
      <c r="BP211" t="s">
        <v>49</v>
      </c>
      <c r="BQ211" t="s">
        <v>49</v>
      </c>
      <c r="BR211" t="s">
        <v>49</v>
      </c>
      <c r="BS211" t="s">
        <v>9</v>
      </c>
      <c r="BT211" t="s">
        <v>9</v>
      </c>
      <c r="BU211" t="s">
        <v>9</v>
      </c>
      <c r="BV211" t="s">
        <v>9</v>
      </c>
      <c r="BW211" t="s">
        <v>9</v>
      </c>
      <c r="BX211" t="s">
        <v>9</v>
      </c>
      <c r="BY211" t="s">
        <v>9</v>
      </c>
      <c r="BZ211" t="s">
        <v>9</v>
      </c>
      <c r="CA211" t="s">
        <v>9</v>
      </c>
      <c r="CB211" t="s">
        <v>9</v>
      </c>
      <c r="CC211" t="s">
        <v>9</v>
      </c>
      <c r="CD211" t="s">
        <v>9</v>
      </c>
      <c r="CE211" t="s">
        <v>9</v>
      </c>
      <c r="CF211" t="s">
        <v>9</v>
      </c>
      <c r="CG211" t="s">
        <v>9</v>
      </c>
      <c r="CH211" t="s">
        <v>9</v>
      </c>
      <c r="CI211" t="s">
        <v>9</v>
      </c>
      <c r="CJ211" t="s">
        <v>9</v>
      </c>
      <c r="CK211" t="s">
        <v>9</v>
      </c>
      <c r="CL211" t="s">
        <v>9</v>
      </c>
      <c r="CM211" t="s">
        <v>9</v>
      </c>
      <c r="CN211" t="s">
        <v>9</v>
      </c>
      <c r="CO211" t="s">
        <v>9</v>
      </c>
      <c r="CP211" t="s">
        <v>9</v>
      </c>
      <c r="CQ211" t="s">
        <v>9</v>
      </c>
      <c r="CR211" t="s">
        <v>9</v>
      </c>
      <c r="CS211" t="s">
        <v>9</v>
      </c>
      <c r="CT211" t="s">
        <v>9</v>
      </c>
      <c r="CU211" t="s">
        <v>9</v>
      </c>
      <c r="CV211" t="s">
        <v>9</v>
      </c>
      <c r="CW211" t="s">
        <v>9</v>
      </c>
      <c r="CX211" t="s">
        <v>9</v>
      </c>
      <c r="DA211" t="s">
        <v>27</v>
      </c>
      <c r="DB211" t="s">
        <v>27</v>
      </c>
      <c r="DD211" t="s">
        <v>343</v>
      </c>
      <c r="DE211" t="s">
        <v>343</v>
      </c>
      <c r="DF211" t="s">
        <v>343</v>
      </c>
      <c r="DG211" t="s">
        <v>343</v>
      </c>
      <c r="DH211" t="s">
        <v>343</v>
      </c>
      <c r="DI211" t="s">
        <v>343</v>
      </c>
      <c r="DJ211" t="s">
        <v>343</v>
      </c>
      <c r="DK211" t="s">
        <v>58</v>
      </c>
      <c r="DV211" t="s">
        <v>27</v>
      </c>
      <c r="DW211" t="s">
        <v>27</v>
      </c>
      <c r="DX211" t="s">
        <v>27</v>
      </c>
      <c r="DY211" t="s">
        <v>27</v>
      </c>
      <c r="EA211" t="s">
        <v>66</v>
      </c>
      <c r="EI211" t="s">
        <v>27</v>
      </c>
      <c r="EJ211" t="s">
        <v>27</v>
      </c>
      <c r="EK211" t="s">
        <v>27</v>
      </c>
      <c r="EL211" t="s">
        <v>75</v>
      </c>
      <c r="EX211" t="s">
        <v>57</v>
      </c>
      <c r="EY211" t="s">
        <v>57</v>
      </c>
      <c r="EZ211" t="s">
        <v>24</v>
      </c>
      <c r="FA211" t="s">
        <v>57</v>
      </c>
      <c r="FB211" t="s">
        <v>57</v>
      </c>
      <c r="FC211" t="s">
        <v>57</v>
      </c>
      <c r="FD211" t="s">
        <v>57</v>
      </c>
      <c r="FE211" t="s">
        <v>57</v>
      </c>
      <c r="FF211" t="s">
        <v>57</v>
      </c>
      <c r="FG211" t="s">
        <v>57</v>
      </c>
      <c r="FH211" t="s">
        <v>57</v>
      </c>
      <c r="FI211" t="s">
        <v>57</v>
      </c>
      <c r="FJ211" t="s">
        <v>57</v>
      </c>
      <c r="FK211" t="s">
        <v>57</v>
      </c>
      <c r="FL211" t="s">
        <v>57</v>
      </c>
      <c r="FM211" t="s">
        <v>57</v>
      </c>
      <c r="FN211" t="s">
        <v>57</v>
      </c>
      <c r="FO211" t="s">
        <v>57</v>
      </c>
      <c r="FP211" t="s">
        <v>57</v>
      </c>
      <c r="FQ211" t="s">
        <v>57</v>
      </c>
      <c r="FR211" t="s">
        <v>57</v>
      </c>
      <c r="FS211" t="s">
        <v>57</v>
      </c>
      <c r="FT211" t="s">
        <v>57</v>
      </c>
      <c r="FU211" t="s">
        <v>57</v>
      </c>
      <c r="FV211" t="s">
        <v>57</v>
      </c>
      <c r="FW211" t="s">
        <v>57</v>
      </c>
      <c r="FX211" t="s">
        <v>57</v>
      </c>
      <c r="FY211" t="s">
        <v>57</v>
      </c>
      <c r="FZ211" t="s">
        <v>57</v>
      </c>
      <c r="GA211" t="s">
        <v>57</v>
      </c>
      <c r="GB211" t="s">
        <v>57</v>
      </c>
      <c r="GC211" t="s">
        <v>57</v>
      </c>
      <c r="GD211" t="s">
        <v>57</v>
      </c>
      <c r="GE211" t="s">
        <v>57</v>
      </c>
      <c r="GF211" t="s">
        <v>57</v>
      </c>
      <c r="GG211" t="s">
        <v>57</v>
      </c>
      <c r="GH211" t="s">
        <v>57</v>
      </c>
      <c r="GJ211" t="s">
        <v>30</v>
      </c>
      <c r="GO211" t="s">
        <v>82</v>
      </c>
      <c r="GQ211" t="s">
        <v>83</v>
      </c>
      <c r="GY211" t="s">
        <v>24</v>
      </c>
      <c r="GZ211" t="s">
        <v>24</v>
      </c>
      <c r="HA211" t="s">
        <v>24</v>
      </c>
      <c r="HB211" t="s">
        <v>24</v>
      </c>
      <c r="HC211" t="s">
        <v>24</v>
      </c>
      <c r="HD211" t="s">
        <v>24</v>
      </c>
      <c r="HE211" t="s">
        <v>24</v>
      </c>
      <c r="HF211" t="s">
        <v>24</v>
      </c>
      <c r="HG211" t="s">
        <v>24</v>
      </c>
      <c r="HH211" t="s">
        <v>24</v>
      </c>
      <c r="HI211" t="s">
        <v>24</v>
      </c>
      <c r="HJ211" t="s">
        <v>24</v>
      </c>
      <c r="HK211" t="s">
        <v>24</v>
      </c>
      <c r="HL211" t="s">
        <v>24</v>
      </c>
      <c r="HM211" t="s">
        <v>24</v>
      </c>
      <c r="HN211" t="s">
        <v>33</v>
      </c>
      <c r="HO211" t="s">
        <v>33</v>
      </c>
      <c r="HP211" t="s">
        <v>33</v>
      </c>
      <c r="HQ211" t="s">
        <v>33</v>
      </c>
      <c r="HR211" t="s">
        <v>33</v>
      </c>
      <c r="HS211" t="s">
        <v>33</v>
      </c>
      <c r="HT211" t="s">
        <v>33</v>
      </c>
      <c r="HU211" t="s">
        <v>33</v>
      </c>
      <c r="HV211" t="s">
        <v>15</v>
      </c>
      <c r="HW211" t="s">
        <v>34</v>
      </c>
    </row>
    <row r="212" spans="1:231" x14ac:dyDescent="0.25">
      <c r="A212" t="s">
        <v>780</v>
      </c>
      <c r="B212" t="s">
        <v>781</v>
      </c>
      <c r="C212" t="s">
        <v>781</v>
      </c>
      <c r="D212" t="s">
        <v>2</v>
      </c>
      <c r="E212" t="s">
        <v>3</v>
      </c>
      <c r="F212" t="s">
        <v>35</v>
      </c>
      <c r="G212" t="s">
        <v>45</v>
      </c>
      <c r="I212" t="s">
        <v>46</v>
      </c>
      <c r="J212" t="s">
        <v>87</v>
      </c>
      <c r="L212" t="s">
        <v>8</v>
      </c>
      <c r="M212" t="s">
        <v>39</v>
      </c>
      <c r="N212" t="s">
        <v>39</v>
      </c>
      <c r="O212" t="s">
        <v>39</v>
      </c>
      <c r="P212" t="s">
        <v>71</v>
      </c>
      <c r="Q212" t="s">
        <v>71</v>
      </c>
      <c r="R212" t="s">
        <v>39</v>
      </c>
      <c r="S212" t="s">
        <v>39</v>
      </c>
      <c r="T212" t="s">
        <v>39</v>
      </c>
      <c r="U212" t="s">
        <v>71</v>
      </c>
      <c r="V212" t="s">
        <v>39</v>
      </c>
      <c r="W212" t="s">
        <v>9</v>
      </c>
      <c r="X212" t="s">
        <v>71</v>
      </c>
      <c r="Y212" t="s">
        <v>55</v>
      </c>
      <c r="Z212" t="s">
        <v>55</v>
      </c>
      <c r="AA212" t="s">
        <v>55</v>
      </c>
      <c r="AB212" t="s">
        <v>55</v>
      </c>
      <c r="AC212" t="s">
        <v>9</v>
      </c>
      <c r="AD212" t="s">
        <v>9</v>
      </c>
      <c r="AE212" t="s">
        <v>55</v>
      </c>
      <c r="AF212" t="s">
        <v>55</v>
      </c>
      <c r="AG212" t="s">
        <v>9</v>
      </c>
      <c r="AH212" t="s">
        <v>55</v>
      </c>
      <c r="AI212" t="s">
        <v>9</v>
      </c>
      <c r="AJ212" t="s">
        <v>55</v>
      </c>
      <c r="AK212" t="s">
        <v>56</v>
      </c>
      <c r="AL212" t="s">
        <v>9</v>
      </c>
      <c r="AM212" t="s">
        <v>9</v>
      </c>
      <c r="AN212" t="s">
        <v>9</v>
      </c>
      <c r="AO212" t="s">
        <v>9</v>
      </c>
      <c r="AP212" t="s">
        <v>55</v>
      </c>
      <c r="AQ212" t="s">
        <v>55</v>
      </c>
      <c r="AR212" t="s">
        <v>56</v>
      </c>
      <c r="AS212" t="s">
        <v>9</v>
      </c>
      <c r="AT212" t="s">
        <v>56</v>
      </c>
      <c r="AU212" t="s">
        <v>9</v>
      </c>
      <c r="AV212" t="s">
        <v>9</v>
      </c>
      <c r="AW212" t="s">
        <v>56</v>
      </c>
      <c r="AX212" t="s">
        <v>9</v>
      </c>
      <c r="AY212" t="s">
        <v>55</v>
      </c>
      <c r="AZ212" t="s">
        <v>9</v>
      </c>
      <c r="BA212" t="s">
        <v>9</v>
      </c>
      <c r="BB212" t="s">
        <v>55</v>
      </c>
      <c r="BC212" t="s">
        <v>55</v>
      </c>
      <c r="BD212" t="s">
        <v>55</v>
      </c>
      <c r="BE212" t="s">
        <v>9</v>
      </c>
      <c r="BF212" t="s">
        <v>9</v>
      </c>
      <c r="BG212" t="s">
        <v>9</v>
      </c>
      <c r="BH212" t="s">
        <v>9</v>
      </c>
      <c r="BI212" t="s">
        <v>9</v>
      </c>
      <c r="BJ212" t="s">
        <v>9</v>
      </c>
      <c r="BK212" t="s">
        <v>9</v>
      </c>
      <c r="BL212" t="s">
        <v>9</v>
      </c>
      <c r="BM212" t="s">
        <v>9</v>
      </c>
      <c r="BN212" t="s">
        <v>9</v>
      </c>
      <c r="BO212" t="s">
        <v>48</v>
      </c>
      <c r="BP212" t="s">
        <v>48</v>
      </c>
      <c r="BQ212" t="s">
        <v>48</v>
      </c>
      <c r="BR212" t="s">
        <v>48</v>
      </c>
      <c r="BS212" t="s">
        <v>9</v>
      </c>
      <c r="BT212" t="s">
        <v>9</v>
      </c>
      <c r="BU212" t="s">
        <v>48</v>
      </c>
      <c r="BV212" t="s">
        <v>48</v>
      </c>
      <c r="BW212" t="s">
        <v>9</v>
      </c>
      <c r="BX212" t="s">
        <v>48</v>
      </c>
      <c r="BY212" t="s">
        <v>9</v>
      </c>
      <c r="BZ212" t="s">
        <v>9</v>
      </c>
      <c r="CA212" t="s">
        <v>49</v>
      </c>
      <c r="CB212" t="s">
        <v>9</v>
      </c>
      <c r="CC212" t="s">
        <v>49</v>
      </c>
      <c r="CD212" t="s">
        <v>49</v>
      </c>
      <c r="CE212" t="s">
        <v>9</v>
      </c>
      <c r="CF212" t="s">
        <v>9</v>
      </c>
      <c r="CG212" t="s">
        <v>49</v>
      </c>
      <c r="CH212" t="s">
        <v>49</v>
      </c>
      <c r="CI212" t="s">
        <v>9</v>
      </c>
      <c r="CJ212" t="s">
        <v>49</v>
      </c>
      <c r="CK212" t="s">
        <v>9</v>
      </c>
      <c r="CL212" t="s">
        <v>49</v>
      </c>
      <c r="CM212" t="s">
        <v>49</v>
      </c>
      <c r="CN212" t="s">
        <v>49</v>
      </c>
      <c r="CO212" t="s">
        <v>342</v>
      </c>
      <c r="CP212" t="s">
        <v>9</v>
      </c>
      <c r="CQ212" t="s">
        <v>9</v>
      </c>
      <c r="CR212" t="s">
        <v>342</v>
      </c>
      <c r="CS212" t="s">
        <v>342</v>
      </c>
      <c r="CT212" t="s">
        <v>342</v>
      </c>
      <c r="CU212" t="s">
        <v>9</v>
      </c>
      <c r="CV212" t="s">
        <v>9</v>
      </c>
      <c r="CW212" t="s">
        <v>9</v>
      </c>
      <c r="CX212" t="s">
        <v>342</v>
      </c>
      <c r="CY212" t="s">
        <v>90</v>
      </c>
      <c r="DA212" t="s">
        <v>343</v>
      </c>
      <c r="DB212" t="s">
        <v>343</v>
      </c>
      <c r="DC212" t="s">
        <v>343</v>
      </c>
      <c r="DD212" t="s">
        <v>343</v>
      </c>
      <c r="DE212" t="s">
        <v>343</v>
      </c>
      <c r="DF212" t="s">
        <v>343</v>
      </c>
      <c r="DG212" t="s">
        <v>343</v>
      </c>
      <c r="DH212" t="s">
        <v>343</v>
      </c>
      <c r="DI212" t="s">
        <v>343</v>
      </c>
      <c r="DJ212" t="s">
        <v>343</v>
      </c>
      <c r="DL212" t="s">
        <v>28</v>
      </c>
      <c r="DP212" t="s">
        <v>88</v>
      </c>
      <c r="DV212" t="s">
        <v>27</v>
      </c>
      <c r="DW212" t="s">
        <v>343</v>
      </c>
      <c r="DX212" t="s">
        <v>343</v>
      </c>
      <c r="DY212" t="s">
        <v>343</v>
      </c>
      <c r="EI212" t="s">
        <v>343</v>
      </c>
      <c r="EJ212" t="s">
        <v>343</v>
      </c>
      <c r="EK212" t="s">
        <v>343</v>
      </c>
      <c r="EP212" t="s">
        <v>67</v>
      </c>
      <c r="ES212" t="s">
        <v>57</v>
      </c>
      <c r="ET212" t="s">
        <v>9</v>
      </c>
      <c r="EU212" t="s">
        <v>9</v>
      </c>
      <c r="EV212" t="s">
        <v>89</v>
      </c>
      <c r="EW212" t="s">
        <v>9</v>
      </c>
      <c r="EX212" t="s">
        <v>9</v>
      </c>
      <c r="EY212" t="s">
        <v>9</v>
      </c>
      <c r="EZ212" t="s">
        <v>9</v>
      </c>
      <c r="FA212" t="s">
        <v>89</v>
      </c>
      <c r="FB212" t="s">
        <v>9</v>
      </c>
      <c r="FC212" t="s">
        <v>57</v>
      </c>
      <c r="FD212" t="s">
        <v>9</v>
      </c>
      <c r="FE212" t="s">
        <v>9</v>
      </c>
      <c r="FF212" t="s">
        <v>9</v>
      </c>
      <c r="FG212" t="s">
        <v>9</v>
      </c>
      <c r="FH212" t="s">
        <v>9</v>
      </c>
      <c r="FI212" t="s">
        <v>9</v>
      </c>
      <c r="FJ212" t="s">
        <v>9</v>
      </c>
      <c r="FK212" t="s">
        <v>9</v>
      </c>
      <c r="FL212" t="s">
        <v>9</v>
      </c>
      <c r="FM212" t="s">
        <v>24</v>
      </c>
      <c r="FN212" t="s">
        <v>9</v>
      </c>
      <c r="FO212" t="s">
        <v>9</v>
      </c>
      <c r="FP212" t="s">
        <v>9</v>
      </c>
      <c r="FQ212" t="s">
        <v>9</v>
      </c>
      <c r="FR212" t="s">
        <v>9</v>
      </c>
      <c r="FS212" t="s">
        <v>9</v>
      </c>
      <c r="FT212" t="s">
        <v>57</v>
      </c>
      <c r="FU212" t="s">
        <v>9</v>
      </c>
      <c r="FV212" t="s">
        <v>9</v>
      </c>
      <c r="FW212" t="s">
        <v>57</v>
      </c>
      <c r="FX212" t="s">
        <v>57</v>
      </c>
      <c r="FY212" t="s">
        <v>57</v>
      </c>
      <c r="FZ212" t="s">
        <v>9</v>
      </c>
      <c r="GA212" t="s">
        <v>9</v>
      </c>
      <c r="GB212" t="s">
        <v>9</v>
      </c>
      <c r="GC212" t="s">
        <v>9</v>
      </c>
      <c r="GD212" t="s">
        <v>9</v>
      </c>
      <c r="GE212" t="s">
        <v>9</v>
      </c>
      <c r="GF212" t="s">
        <v>9</v>
      </c>
      <c r="GG212" t="s">
        <v>9</v>
      </c>
      <c r="GH212" t="s">
        <v>9</v>
      </c>
      <c r="GJ212" t="s">
        <v>42</v>
      </c>
      <c r="GM212" t="s">
        <v>104</v>
      </c>
      <c r="GX212" t="s">
        <v>100</v>
      </c>
      <c r="GY212" t="s">
        <v>9</v>
      </c>
      <c r="GZ212" t="s">
        <v>9</v>
      </c>
      <c r="HA212" t="s">
        <v>9</v>
      </c>
      <c r="HB212" t="s">
        <v>9</v>
      </c>
      <c r="HC212" t="s">
        <v>9</v>
      </c>
      <c r="HD212" t="s">
        <v>57</v>
      </c>
      <c r="HE212" t="s">
        <v>9</v>
      </c>
      <c r="HF212" t="s">
        <v>57</v>
      </c>
      <c r="HG212" t="s">
        <v>89</v>
      </c>
      <c r="HH212" t="s">
        <v>9</v>
      </c>
      <c r="HI212" t="s">
        <v>9</v>
      </c>
      <c r="HJ212" t="s">
        <v>9</v>
      </c>
      <c r="HK212" t="s">
        <v>9</v>
      </c>
      <c r="HL212" t="s">
        <v>9</v>
      </c>
      <c r="HM212" t="s">
        <v>9</v>
      </c>
      <c r="HN212" t="s">
        <v>33</v>
      </c>
      <c r="HO212" t="s">
        <v>33</v>
      </c>
      <c r="HP212" t="s">
        <v>33</v>
      </c>
      <c r="HQ212" t="s">
        <v>33</v>
      </c>
      <c r="HR212" t="s">
        <v>33</v>
      </c>
      <c r="HS212" t="s">
        <v>33</v>
      </c>
      <c r="HT212" t="s">
        <v>33</v>
      </c>
      <c r="HU212" t="s">
        <v>33</v>
      </c>
      <c r="HV212" t="s">
        <v>15</v>
      </c>
      <c r="HW212" t="s">
        <v>94</v>
      </c>
    </row>
    <row r="213" spans="1:231" x14ac:dyDescent="0.25">
      <c r="A213" t="s">
        <v>782</v>
      </c>
      <c r="B213" t="s">
        <v>783</v>
      </c>
      <c r="C213" t="s">
        <v>783</v>
      </c>
      <c r="D213" t="s">
        <v>2</v>
      </c>
      <c r="E213" t="s">
        <v>3</v>
      </c>
      <c r="F213" t="s">
        <v>63</v>
      </c>
      <c r="G213" t="s">
        <v>45</v>
      </c>
      <c r="I213" t="s">
        <v>6</v>
      </c>
      <c r="J213" t="s">
        <v>73</v>
      </c>
      <c r="L213" t="s">
        <v>47</v>
      </c>
      <c r="M213" t="s">
        <v>39</v>
      </c>
      <c r="N213" t="s">
        <v>71</v>
      </c>
      <c r="O213" t="s">
        <v>39</v>
      </c>
      <c r="P213" t="s">
        <v>71</v>
      </c>
      <c r="Q213" t="s">
        <v>71</v>
      </c>
      <c r="R213" t="s">
        <v>39</v>
      </c>
      <c r="S213" t="s">
        <v>349</v>
      </c>
      <c r="T213" t="s">
        <v>39</v>
      </c>
      <c r="U213" t="s">
        <v>349</v>
      </c>
      <c r="V213" t="s">
        <v>39</v>
      </c>
      <c r="W213" t="s">
        <v>349</v>
      </c>
      <c r="X213" t="s">
        <v>39</v>
      </c>
      <c r="Y213" t="s">
        <v>55</v>
      </c>
      <c r="Z213" t="s">
        <v>56</v>
      </c>
      <c r="AA213" t="s">
        <v>23</v>
      </c>
      <c r="AB213" t="s">
        <v>10</v>
      </c>
      <c r="AC213" t="s">
        <v>9</v>
      </c>
      <c r="AD213" t="s">
        <v>55</v>
      </c>
      <c r="AE213" t="s">
        <v>10</v>
      </c>
      <c r="AF213" t="s">
        <v>23</v>
      </c>
      <c r="AG213" t="s">
        <v>9</v>
      </c>
      <c r="AH213" t="s">
        <v>23</v>
      </c>
      <c r="AI213" t="s">
        <v>10</v>
      </c>
      <c r="AJ213" t="s">
        <v>23</v>
      </c>
      <c r="AK213" t="s">
        <v>23</v>
      </c>
      <c r="AL213" t="s">
        <v>56</v>
      </c>
      <c r="AM213" t="s">
        <v>56</v>
      </c>
      <c r="AN213" t="s">
        <v>10</v>
      </c>
      <c r="AO213" t="s">
        <v>9</v>
      </c>
      <c r="AP213" t="s">
        <v>56</v>
      </c>
      <c r="AQ213" t="s">
        <v>10</v>
      </c>
      <c r="AR213" t="s">
        <v>23</v>
      </c>
      <c r="AS213" t="s">
        <v>9</v>
      </c>
      <c r="AT213" t="s">
        <v>56</v>
      </c>
      <c r="AU213" t="s">
        <v>10</v>
      </c>
      <c r="AV213" t="s">
        <v>23</v>
      </c>
      <c r="AW213" t="s">
        <v>56</v>
      </c>
      <c r="AX213" t="s">
        <v>56</v>
      </c>
      <c r="AY213" t="s">
        <v>23</v>
      </c>
      <c r="AZ213" t="s">
        <v>10</v>
      </c>
      <c r="BA213" t="s">
        <v>9</v>
      </c>
      <c r="BB213" t="s">
        <v>55</v>
      </c>
      <c r="BC213" t="s">
        <v>10</v>
      </c>
      <c r="BD213" t="s">
        <v>23</v>
      </c>
      <c r="BE213" t="s">
        <v>9</v>
      </c>
      <c r="BF213" t="s">
        <v>56</v>
      </c>
      <c r="BG213" t="s">
        <v>10</v>
      </c>
      <c r="BH213" t="s">
        <v>23</v>
      </c>
      <c r="BI213" t="s">
        <v>57</v>
      </c>
      <c r="BJ213" t="s">
        <v>57</v>
      </c>
      <c r="BK213" t="s">
        <v>24</v>
      </c>
      <c r="BL213" t="s">
        <v>24</v>
      </c>
      <c r="BM213" t="s">
        <v>24</v>
      </c>
      <c r="BN213" t="s">
        <v>24</v>
      </c>
      <c r="BO213" t="s">
        <v>48</v>
      </c>
      <c r="BP213" t="s">
        <v>48</v>
      </c>
      <c r="BQ213" t="s">
        <v>48</v>
      </c>
      <c r="BR213" t="s">
        <v>48</v>
      </c>
      <c r="BS213" t="s">
        <v>48</v>
      </c>
      <c r="BT213" t="s">
        <v>48</v>
      </c>
      <c r="BU213" t="s">
        <v>48</v>
      </c>
      <c r="BV213" t="s">
        <v>48</v>
      </c>
      <c r="BW213" t="s">
        <v>9</v>
      </c>
      <c r="BX213" t="s">
        <v>48</v>
      </c>
      <c r="BY213" t="s">
        <v>9</v>
      </c>
      <c r="BZ213" t="s">
        <v>9</v>
      </c>
      <c r="CA213" t="s">
        <v>49</v>
      </c>
      <c r="CB213" t="s">
        <v>49</v>
      </c>
      <c r="CC213" t="s">
        <v>342</v>
      </c>
      <c r="CD213" t="s">
        <v>49</v>
      </c>
      <c r="CE213" t="s">
        <v>49</v>
      </c>
      <c r="CF213" t="s">
        <v>49</v>
      </c>
      <c r="CG213" t="s">
        <v>9</v>
      </c>
      <c r="CH213" t="s">
        <v>49</v>
      </c>
      <c r="CI213" t="s">
        <v>9</v>
      </c>
      <c r="CJ213" t="s">
        <v>25</v>
      </c>
      <c r="CK213" t="s">
        <v>9</v>
      </c>
      <c r="CL213" t="s">
        <v>49</v>
      </c>
      <c r="CM213" t="s">
        <v>49</v>
      </c>
      <c r="CN213" t="s">
        <v>49</v>
      </c>
      <c r="CO213" t="s">
        <v>342</v>
      </c>
      <c r="CP213" t="s">
        <v>49</v>
      </c>
      <c r="CQ213" t="s">
        <v>9</v>
      </c>
      <c r="CR213" t="s">
        <v>49</v>
      </c>
      <c r="CS213" t="s">
        <v>49</v>
      </c>
      <c r="CT213" t="s">
        <v>49</v>
      </c>
      <c r="CU213" t="s">
        <v>9</v>
      </c>
      <c r="CV213" t="s">
        <v>25</v>
      </c>
      <c r="CW213" t="s">
        <v>9</v>
      </c>
      <c r="CX213" t="s">
        <v>49</v>
      </c>
      <c r="CY213" t="s">
        <v>90</v>
      </c>
      <c r="DA213" t="s">
        <v>343</v>
      </c>
      <c r="DB213" t="s">
        <v>343</v>
      </c>
      <c r="DC213" t="s">
        <v>343</v>
      </c>
      <c r="DD213" t="s">
        <v>343</v>
      </c>
      <c r="DE213" t="s">
        <v>343</v>
      </c>
      <c r="DF213" t="s">
        <v>343</v>
      </c>
      <c r="DG213" t="s">
        <v>343</v>
      </c>
      <c r="DH213" t="s">
        <v>343</v>
      </c>
      <c r="DI213" t="s">
        <v>343</v>
      </c>
      <c r="DJ213" t="s">
        <v>343</v>
      </c>
      <c r="DO213" t="s">
        <v>98</v>
      </c>
      <c r="DV213" t="s">
        <v>27</v>
      </c>
      <c r="DW213" t="s">
        <v>27</v>
      </c>
      <c r="DX213" t="s">
        <v>343</v>
      </c>
      <c r="DY213" t="s">
        <v>343</v>
      </c>
      <c r="EI213" t="s">
        <v>343</v>
      </c>
      <c r="EJ213" t="s">
        <v>343</v>
      </c>
      <c r="EK213" t="s">
        <v>343</v>
      </c>
      <c r="EP213" t="s">
        <v>67</v>
      </c>
      <c r="ES213" t="s">
        <v>24</v>
      </c>
      <c r="EW213" t="s">
        <v>9</v>
      </c>
      <c r="EX213" t="s">
        <v>9</v>
      </c>
      <c r="EY213" t="s">
        <v>9</v>
      </c>
      <c r="EZ213" t="s">
        <v>9</v>
      </c>
      <c r="FA213" t="s">
        <v>9</v>
      </c>
      <c r="FB213" t="s">
        <v>57</v>
      </c>
      <c r="FC213" t="s">
        <v>24</v>
      </c>
      <c r="FD213" t="s">
        <v>9</v>
      </c>
      <c r="FE213" t="s">
        <v>24</v>
      </c>
      <c r="FF213" t="s">
        <v>9</v>
      </c>
      <c r="FG213" t="s">
        <v>9</v>
      </c>
      <c r="FH213" t="s">
        <v>9</v>
      </c>
      <c r="FI213" t="s">
        <v>9</v>
      </c>
      <c r="FJ213" t="s">
        <v>9</v>
      </c>
      <c r="FK213" t="s">
        <v>9</v>
      </c>
      <c r="FL213" t="s">
        <v>9</v>
      </c>
      <c r="FM213" t="s">
        <v>24</v>
      </c>
      <c r="FN213" t="s">
        <v>9</v>
      </c>
      <c r="FO213" t="s">
        <v>9</v>
      </c>
      <c r="FP213" t="s">
        <v>9</v>
      </c>
      <c r="FQ213" t="s">
        <v>24</v>
      </c>
      <c r="FR213" t="s">
        <v>9</v>
      </c>
      <c r="FS213" t="s">
        <v>9</v>
      </c>
      <c r="FT213" t="s">
        <v>24</v>
      </c>
      <c r="FU213" t="s">
        <v>57</v>
      </c>
      <c r="FV213" t="s">
        <v>9</v>
      </c>
      <c r="FW213" t="s">
        <v>24</v>
      </c>
      <c r="FX213" t="s">
        <v>9</v>
      </c>
      <c r="FY213" t="s">
        <v>57</v>
      </c>
      <c r="FZ213" t="s">
        <v>9</v>
      </c>
      <c r="GA213" t="s">
        <v>9</v>
      </c>
      <c r="GB213" t="s">
        <v>9</v>
      </c>
      <c r="GC213" t="s">
        <v>57</v>
      </c>
      <c r="GD213" t="s">
        <v>9</v>
      </c>
      <c r="GE213" t="s">
        <v>24</v>
      </c>
      <c r="GF213" t="s">
        <v>9</v>
      </c>
      <c r="GG213" t="s">
        <v>9</v>
      </c>
      <c r="GH213" t="s">
        <v>9</v>
      </c>
      <c r="GJ213" t="s">
        <v>30</v>
      </c>
      <c r="GO213" t="s">
        <v>82</v>
      </c>
      <c r="GX213" t="s">
        <v>100</v>
      </c>
      <c r="GY213" t="s">
        <v>9</v>
      </c>
      <c r="GZ213" t="s">
        <v>9</v>
      </c>
      <c r="HA213" t="s">
        <v>9</v>
      </c>
      <c r="HB213" t="s">
        <v>9</v>
      </c>
      <c r="HC213" t="s">
        <v>9</v>
      </c>
      <c r="HD213" t="s">
        <v>14</v>
      </c>
      <c r="HE213" t="s">
        <v>9</v>
      </c>
      <c r="HF213" t="s">
        <v>9</v>
      </c>
      <c r="HG213" t="s">
        <v>9</v>
      </c>
      <c r="HH213" t="s">
        <v>9</v>
      </c>
      <c r="HI213" t="s">
        <v>9</v>
      </c>
      <c r="HJ213" t="s">
        <v>9</v>
      </c>
      <c r="HK213" t="s">
        <v>9</v>
      </c>
      <c r="HL213" t="s">
        <v>24</v>
      </c>
      <c r="HM213" t="s">
        <v>24</v>
      </c>
      <c r="HN213" t="s">
        <v>33</v>
      </c>
      <c r="HO213" t="s">
        <v>33</v>
      </c>
      <c r="HP213" t="s">
        <v>33</v>
      </c>
      <c r="HQ213" t="s">
        <v>33</v>
      </c>
      <c r="HR213" t="s">
        <v>33</v>
      </c>
      <c r="HS213" t="s">
        <v>33</v>
      </c>
      <c r="HV213" t="s">
        <v>15</v>
      </c>
      <c r="HW213" t="s">
        <v>94</v>
      </c>
    </row>
    <row r="214" spans="1:231" x14ac:dyDescent="0.25">
      <c r="A214" t="s">
        <v>784</v>
      </c>
      <c r="B214" t="s">
        <v>785</v>
      </c>
      <c r="C214" t="s">
        <v>785</v>
      </c>
      <c r="D214" t="s">
        <v>2</v>
      </c>
      <c r="E214" t="s">
        <v>3</v>
      </c>
      <c r="F214" t="s">
        <v>78</v>
      </c>
      <c r="G214" t="s">
        <v>45</v>
      </c>
      <c r="I214" t="s">
        <v>37</v>
      </c>
      <c r="J214" t="s">
        <v>73</v>
      </c>
      <c r="L214" t="s">
        <v>74</v>
      </c>
      <c r="M214" t="s">
        <v>71</v>
      </c>
      <c r="N214" t="s">
        <v>71</v>
      </c>
      <c r="O214" t="s">
        <v>71</v>
      </c>
      <c r="P214" t="s">
        <v>39</v>
      </c>
      <c r="Q214" t="s">
        <v>71</v>
      </c>
      <c r="R214" t="s">
        <v>71</v>
      </c>
      <c r="S214" t="s">
        <v>71</v>
      </c>
      <c r="T214" t="s">
        <v>39</v>
      </c>
      <c r="U214" t="s">
        <v>349</v>
      </c>
      <c r="V214" t="s">
        <v>39</v>
      </c>
      <c r="W214" t="s">
        <v>349</v>
      </c>
      <c r="X214" t="s">
        <v>349</v>
      </c>
      <c r="Y214" t="s">
        <v>55</v>
      </c>
      <c r="Z214" t="s">
        <v>56</v>
      </c>
      <c r="AA214" t="s">
        <v>55</v>
      </c>
      <c r="AB214" t="s">
        <v>55</v>
      </c>
      <c r="AC214" t="s">
        <v>55</v>
      </c>
      <c r="AD214" t="s">
        <v>55</v>
      </c>
      <c r="AE214" t="s">
        <v>55</v>
      </c>
      <c r="AG214" t="s">
        <v>10</v>
      </c>
      <c r="AH214" t="s">
        <v>55</v>
      </c>
      <c r="AI214" t="s">
        <v>10</v>
      </c>
      <c r="AJ214" t="s">
        <v>56</v>
      </c>
      <c r="AK214" t="s">
        <v>55</v>
      </c>
      <c r="AL214" t="s">
        <v>55</v>
      </c>
      <c r="AM214" t="s">
        <v>55</v>
      </c>
      <c r="AN214" t="s">
        <v>55</v>
      </c>
      <c r="AO214" t="s">
        <v>55</v>
      </c>
      <c r="AP214" t="s">
        <v>10</v>
      </c>
      <c r="AQ214" t="s">
        <v>55</v>
      </c>
      <c r="AR214" t="s">
        <v>55</v>
      </c>
      <c r="AS214" t="s">
        <v>10</v>
      </c>
      <c r="AT214" t="s">
        <v>55</v>
      </c>
      <c r="AU214" t="s">
        <v>10</v>
      </c>
      <c r="AV214" t="s">
        <v>56</v>
      </c>
      <c r="AW214" t="s">
        <v>55</v>
      </c>
      <c r="AX214" t="s">
        <v>55</v>
      </c>
      <c r="AY214" t="s">
        <v>55</v>
      </c>
      <c r="AZ214" t="s">
        <v>55</v>
      </c>
      <c r="BA214" t="s">
        <v>55</v>
      </c>
      <c r="BB214" t="s">
        <v>55</v>
      </c>
      <c r="BC214" t="s">
        <v>55</v>
      </c>
      <c r="BD214" t="s">
        <v>23</v>
      </c>
      <c r="BE214" t="s">
        <v>10</v>
      </c>
      <c r="BF214" t="s">
        <v>55</v>
      </c>
      <c r="BG214" t="s">
        <v>10</v>
      </c>
      <c r="BH214" t="s">
        <v>56</v>
      </c>
      <c r="BI214" t="s">
        <v>89</v>
      </c>
      <c r="BJ214" t="s">
        <v>89</v>
      </c>
      <c r="BK214" t="s">
        <v>57</v>
      </c>
      <c r="BL214" t="s">
        <v>89</v>
      </c>
      <c r="BM214" t="s">
        <v>57</v>
      </c>
      <c r="BN214" t="s">
        <v>14</v>
      </c>
      <c r="BO214" t="s">
        <v>48</v>
      </c>
      <c r="BP214" t="s">
        <v>48</v>
      </c>
      <c r="BQ214" t="s">
        <v>48</v>
      </c>
      <c r="BR214" t="s">
        <v>48</v>
      </c>
      <c r="BS214" t="s">
        <v>48</v>
      </c>
      <c r="BT214" t="s">
        <v>48</v>
      </c>
      <c r="BU214" t="s">
        <v>48</v>
      </c>
      <c r="BV214" t="s">
        <v>48</v>
      </c>
      <c r="BW214" t="s">
        <v>48</v>
      </c>
      <c r="BX214" t="s">
        <v>48</v>
      </c>
      <c r="BY214" t="s">
        <v>25</v>
      </c>
      <c r="BZ214" t="s">
        <v>48</v>
      </c>
      <c r="CA214" t="s">
        <v>25</v>
      </c>
      <c r="CB214" t="s">
        <v>49</v>
      </c>
      <c r="CC214" t="s">
        <v>25</v>
      </c>
      <c r="CD214" t="s">
        <v>25</v>
      </c>
      <c r="CE214" t="s">
        <v>25</v>
      </c>
      <c r="CF214" t="s">
        <v>49</v>
      </c>
      <c r="CG214" t="s">
        <v>25</v>
      </c>
      <c r="CH214" t="s">
        <v>49</v>
      </c>
      <c r="CI214" t="s">
        <v>49</v>
      </c>
      <c r="CJ214" t="s">
        <v>25</v>
      </c>
      <c r="CK214" t="s">
        <v>49</v>
      </c>
      <c r="CL214" t="s">
        <v>49</v>
      </c>
      <c r="CM214" t="s">
        <v>25</v>
      </c>
      <c r="CN214" t="s">
        <v>25</v>
      </c>
      <c r="CO214" t="s">
        <v>25</v>
      </c>
      <c r="CP214" t="s">
        <v>49</v>
      </c>
      <c r="CQ214" t="s">
        <v>25</v>
      </c>
      <c r="CR214" t="s">
        <v>25</v>
      </c>
      <c r="CS214" t="s">
        <v>25</v>
      </c>
      <c r="CT214" t="s">
        <v>25</v>
      </c>
      <c r="CU214" t="s">
        <v>25</v>
      </c>
      <c r="CV214" t="s">
        <v>25</v>
      </c>
      <c r="CW214" t="s">
        <v>25</v>
      </c>
      <c r="CX214" t="s">
        <v>25</v>
      </c>
      <c r="CY214" t="s">
        <v>90</v>
      </c>
      <c r="DA214" t="s">
        <v>27</v>
      </c>
      <c r="DB214" t="s">
        <v>343</v>
      </c>
      <c r="DC214" t="s">
        <v>27</v>
      </c>
      <c r="DD214" t="s">
        <v>343</v>
      </c>
      <c r="DE214" t="s">
        <v>343</v>
      </c>
      <c r="DF214" t="s">
        <v>343</v>
      </c>
      <c r="DG214" t="s">
        <v>343</v>
      </c>
      <c r="DH214" t="s">
        <v>343</v>
      </c>
      <c r="DI214" t="s">
        <v>343</v>
      </c>
      <c r="DJ214" t="s">
        <v>343</v>
      </c>
      <c r="DL214" t="s">
        <v>28</v>
      </c>
      <c r="DV214" t="s">
        <v>27</v>
      </c>
      <c r="DW214" t="s">
        <v>27</v>
      </c>
      <c r="DX214" t="s">
        <v>27</v>
      </c>
      <c r="DY214" t="s">
        <v>27</v>
      </c>
      <c r="EI214" t="s">
        <v>343</v>
      </c>
      <c r="EJ214" t="s">
        <v>343</v>
      </c>
      <c r="EK214" t="s">
        <v>343</v>
      </c>
      <c r="EM214" t="s">
        <v>81</v>
      </c>
      <c r="ES214" t="s">
        <v>57</v>
      </c>
      <c r="ET214" t="s">
        <v>9</v>
      </c>
      <c r="EU214" t="s">
        <v>9</v>
      </c>
      <c r="EV214" t="s">
        <v>9</v>
      </c>
      <c r="EW214" t="s">
        <v>89</v>
      </c>
      <c r="EX214" t="s">
        <v>9</v>
      </c>
      <c r="EY214" t="s">
        <v>9</v>
      </c>
      <c r="EZ214" t="s">
        <v>9</v>
      </c>
      <c r="FA214" t="s">
        <v>89</v>
      </c>
      <c r="FB214" t="s">
        <v>89</v>
      </c>
      <c r="FC214" t="s">
        <v>9</v>
      </c>
      <c r="FD214" t="s">
        <v>57</v>
      </c>
      <c r="FE214" t="s">
        <v>9</v>
      </c>
      <c r="FF214" t="s">
        <v>9</v>
      </c>
      <c r="FG214" t="s">
        <v>14</v>
      </c>
      <c r="FH214" t="s">
        <v>9</v>
      </c>
      <c r="FI214" t="s">
        <v>9</v>
      </c>
      <c r="FJ214" t="s">
        <v>14</v>
      </c>
      <c r="FK214" t="s">
        <v>9</v>
      </c>
      <c r="FL214" t="s">
        <v>9</v>
      </c>
      <c r="FM214" t="s">
        <v>14</v>
      </c>
      <c r="FN214" t="s">
        <v>9</v>
      </c>
      <c r="FO214" t="s">
        <v>9</v>
      </c>
      <c r="FP214" t="s">
        <v>9</v>
      </c>
      <c r="FQ214" t="s">
        <v>89</v>
      </c>
      <c r="FR214" t="s">
        <v>9</v>
      </c>
      <c r="FS214" t="s">
        <v>89</v>
      </c>
      <c r="FT214" t="s">
        <v>57</v>
      </c>
      <c r="FU214" t="s">
        <v>57</v>
      </c>
      <c r="FV214" t="s">
        <v>9</v>
      </c>
      <c r="FW214" t="s">
        <v>14</v>
      </c>
      <c r="FX214" t="s">
        <v>57</v>
      </c>
      <c r="FY214" t="s">
        <v>57</v>
      </c>
      <c r="FZ214" t="s">
        <v>89</v>
      </c>
      <c r="GA214" t="s">
        <v>9</v>
      </c>
      <c r="GB214" t="s">
        <v>57</v>
      </c>
      <c r="GC214" t="s">
        <v>57</v>
      </c>
      <c r="GD214" t="s">
        <v>9</v>
      </c>
      <c r="GE214" t="s">
        <v>14</v>
      </c>
      <c r="GF214" t="s">
        <v>57</v>
      </c>
      <c r="GG214" t="s">
        <v>9</v>
      </c>
      <c r="GH214" t="s">
        <v>9</v>
      </c>
      <c r="GJ214" t="s">
        <v>93</v>
      </c>
      <c r="GM214" t="s">
        <v>104</v>
      </c>
      <c r="GU214" t="s">
        <v>92</v>
      </c>
      <c r="GY214" t="s">
        <v>9</v>
      </c>
      <c r="GZ214" t="s">
        <v>9</v>
      </c>
      <c r="HA214" t="s">
        <v>9</v>
      </c>
      <c r="HB214" t="s">
        <v>9</v>
      </c>
      <c r="HC214" t="s">
        <v>89</v>
      </c>
      <c r="HD214" t="s">
        <v>57</v>
      </c>
      <c r="HE214" t="s">
        <v>9</v>
      </c>
      <c r="HF214" t="s">
        <v>89</v>
      </c>
      <c r="HG214" t="s">
        <v>89</v>
      </c>
      <c r="HH214" t="s">
        <v>89</v>
      </c>
      <c r="HI214" t="s">
        <v>9</v>
      </c>
      <c r="HJ214" t="s">
        <v>9</v>
      </c>
      <c r="HK214" t="s">
        <v>9</v>
      </c>
      <c r="HL214" t="s">
        <v>9</v>
      </c>
      <c r="HM214" t="s">
        <v>9</v>
      </c>
      <c r="HN214" t="s">
        <v>33</v>
      </c>
      <c r="HO214" t="s">
        <v>33</v>
      </c>
      <c r="HP214" t="s">
        <v>33</v>
      </c>
      <c r="HQ214" t="s">
        <v>33</v>
      </c>
      <c r="HR214" t="s">
        <v>33</v>
      </c>
      <c r="HS214" t="s">
        <v>33</v>
      </c>
      <c r="HT214" t="s">
        <v>33</v>
      </c>
      <c r="HU214" t="s">
        <v>33</v>
      </c>
      <c r="HV214" t="s">
        <v>15</v>
      </c>
      <c r="HW214" t="s">
        <v>94</v>
      </c>
    </row>
    <row r="215" spans="1:231" x14ac:dyDescent="0.25">
      <c r="A215" t="s">
        <v>786</v>
      </c>
      <c r="B215" t="s">
        <v>787</v>
      </c>
      <c r="C215" t="s">
        <v>787</v>
      </c>
      <c r="D215" t="s">
        <v>2</v>
      </c>
      <c r="E215" t="s">
        <v>3</v>
      </c>
      <c r="F215" t="s">
        <v>35</v>
      </c>
      <c r="G215" t="s">
        <v>45</v>
      </c>
      <c r="I215" t="s">
        <v>46</v>
      </c>
      <c r="J215" t="s">
        <v>87</v>
      </c>
      <c r="L215" t="s">
        <v>47</v>
      </c>
      <c r="M215" t="s">
        <v>349</v>
      </c>
      <c r="N215" t="s">
        <v>349</v>
      </c>
      <c r="O215" t="s">
        <v>71</v>
      </c>
      <c r="P215" t="s">
        <v>71</v>
      </c>
      <c r="Q215" t="s">
        <v>71</v>
      </c>
      <c r="R215" t="s">
        <v>71</v>
      </c>
      <c r="S215" t="s">
        <v>71</v>
      </c>
      <c r="T215" t="s">
        <v>71</v>
      </c>
      <c r="U215" t="s">
        <v>71</v>
      </c>
      <c r="V215" t="s">
        <v>71</v>
      </c>
      <c r="W215" t="s">
        <v>71</v>
      </c>
      <c r="X215" t="s">
        <v>39</v>
      </c>
      <c r="Y215" t="s">
        <v>10</v>
      </c>
      <c r="Z215" t="s">
        <v>10</v>
      </c>
      <c r="AA215" t="s">
        <v>10</v>
      </c>
      <c r="AB215" t="s">
        <v>10</v>
      </c>
      <c r="AC215" t="s">
        <v>10</v>
      </c>
      <c r="AD215" t="s">
        <v>10</v>
      </c>
      <c r="AE215" t="s">
        <v>10</v>
      </c>
      <c r="AF215" t="s">
        <v>10</v>
      </c>
      <c r="AG215" t="s">
        <v>55</v>
      </c>
      <c r="AH215" t="s">
        <v>55</v>
      </c>
      <c r="AI215" t="s">
        <v>55</v>
      </c>
      <c r="AJ215" t="s">
        <v>55</v>
      </c>
      <c r="AK215" t="s">
        <v>10</v>
      </c>
      <c r="AL215" t="s">
        <v>55</v>
      </c>
      <c r="AM215" t="s">
        <v>55</v>
      </c>
      <c r="AN215" t="s">
        <v>55</v>
      </c>
      <c r="AO215" t="s">
        <v>10</v>
      </c>
      <c r="AP215" t="s">
        <v>55</v>
      </c>
      <c r="AQ215" t="s">
        <v>55</v>
      </c>
      <c r="AR215" t="s">
        <v>55</v>
      </c>
      <c r="AS215" t="s">
        <v>55</v>
      </c>
      <c r="AT215" t="s">
        <v>55</v>
      </c>
      <c r="AU215" t="s">
        <v>55</v>
      </c>
      <c r="AV215" t="s">
        <v>55</v>
      </c>
      <c r="AW215" t="s">
        <v>10</v>
      </c>
      <c r="AX215" t="s">
        <v>10</v>
      </c>
      <c r="AY215" t="s">
        <v>10</v>
      </c>
      <c r="AZ215" t="s">
        <v>55</v>
      </c>
      <c r="BA215" t="s">
        <v>55</v>
      </c>
      <c r="BB215" t="s">
        <v>55</v>
      </c>
      <c r="BC215" t="s">
        <v>55</v>
      </c>
      <c r="BD215" t="s">
        <v>55</v>
      </c>
      <c r="BE215" t="s">
        <v>55</v>
      </c>
      <c r="BF215" t="s">
        <v>55</v>
      </c>
      <c r="BG215" t="s">
        <v>55</v>
      </c>
      <c r="BH215" t="s">
        <v>55</v>
      </c>
      <c r="BI215" t="s">
        <v>89</v>
      </c>
      <c r="BJ215" t="s">
        <v>89</v>
      </c>
      <c r="BK215" t="s">
        <v>89</v>
      </c>
      <c r="BL215" t="s">
        <v>89</v>
      </c>
      <c r="BM215" t="s">
        <v>89</v>
      </c>
      <c r="BN215" t="s">
        <v>89</v>
      </c>
      <c r="BO215" t="s">
        <v>49</v>
      </c>
      <c r="BP215" t="s">
        <v>25</v>
      </c>
      <c r="BQ215" t="s">
        <v>49</v>
      </c>
      <c r="BR215" t="s">
        <v>9</v>
      </c>
      <c r="BS215" t="s">
        <v>9</v>
      </c>
      <c r="BT215" t="s">
        <v>9</v>
      </c>
      <c r="BU215" t="s">
        <v>9</v>
      </c>
      <c r="BV215" t="s">
        <v>9</v>
      </c>
      <c r="BW215" t="s">
        <v>9</v>
      </c>
      <c r="BX215" t="s">
        <v>9</v>
      </c>
      <c r="BY215" t="s">
        <v>9</v>
      </c>
      <c r="BZ215" t="s">
        <v>9</v>
      </c>
      <c r="CA215" t="s">
        <v>9</v>
      </c>
      <c r="CB215" t="s">
        <v>9</v>
      </c>
      <c r="CC215" t="s">
        <v>9</v>
      </c>
      <c r="CD215" t="s">
        <v>9</v>
      </c>
      <c r="CE215" t="s">
        <v>9</v>
      </c>
      <c r="CF215" t="s">
        <v>9</v>
      </c>
      <c r="CG215" t="s">
        <v>9</v>
      </c>
      <c r="CH215" t="s">
        <v>9</v>
      </c>
      <c r="CI215" t="s">
        <v>9</v>
      </c>
      <c r="CJ215" t="s">
        <v>9</v>
      </c>
      <c r="CK215" t="s">
        <v>9</v>
      </c>
      <c r="CL215" t="s">
        <v>9</v>
      </c>
      <c r="CM215" t="s">
        <v>9</v>
      </c>
      <c r="CN215" t="s">
        <v>9</v>
      </c>
      <c r="CO215" t="s">
        <v>9</v>
      </c>
      <c r="CP215" t="s">
        <v>9</v>
      </c>
      <c r="CQ215" t="s">
        <v>9</v>
      </c>
      <c r="CR215" t="s">
        <v>9</v>
      </c>
      <c r="CS215" t="s">
        <v>9</v>
      </c>
      <c r="CT215" t="s">
        <v>9</v>
      </c>
      <c r="CU215" t="s">
        <v>9</v>
      </c>
      <c r="CV215" t="s">
        <v>9</v>
      </c>
      <c r="CW215" t="s">
        <v>9</v>
      </c>
      <c r="CX215" t="s">
        <v>9</v>
      </c>
      <c r="CY215" t="s">
        <v>9</v>
      </c>
      <c r="DA215" t="s">
        <v>343</v>
      </c>
      <c r="DB215" t="s">
        <v>343</v>
      </c>
      <c r="DC215" t="s">
        <v>343</v>
      </c>
      <c r="DD215" t="s">
        <v>343</v>
      </c>
      <c r="DE215" t="s">
        <v>343</v>
      </c>
      <c r="DG215" t="s">
        <v>343</v>
      </c>
      <c r="DH215" t="s">
        <v>343</v>
      </c>
      <c r="DJ215" t="s">
        <v>343</v>
      </c>
      <c r="DO215" t="s">
        <v>98</v>
      </c>
      <c r="DV215" t="s">
        <v>343</v>
      </c>
      <c r="DW215" t="s">
        <v>343</v>
      </c>
      <c r="DX215" t="s">
        <v>343</v>
      </c>
      <c r="DY215" t="s">
        <v>343</v>
      </c>
      <c r="EG215" t="s">
        <v>103</v>
      </c>
      <c r="EI215" t="s">
        <v>343</v>
      </c>
      <c r="EJ215" t="s">
        <v>343</v>
      </c>
      <c r="EK215" t="s">
        <v>368</v>
      </c>
      <c r="EM215" t="s">
        <v>81</v>
      </c>
      <c r="EP215" t="s">
        <v>67</v>
      </c>
      <c r="ES215" t="s">
        <v>9</v>
      </c>
      <c r="ET215" t="s">
        <v>9</v>
      </c>
      <c r="EU215" t="s">
        <v>9</v>
      </c>
      <c r="EV215" t="s">
        <v>9</v>
      </c>
      <c r="EW215" t="s">
        <v>9</v>
      </c>
      <c r="EX215" t="s">
        <v>9</v>
      </c>
      <c r="EY215" t="s">
        <v>9</v>
      </c>
      <c r="EZ215" t="s">
        <v>9</v>
      </c>
      <c r="FA215" t="s">
        <v>9</v>
      </c>
      <c r="FB215" t="s">
        <v>9</v>
      </c>
      <c r="FC215" t="s">
        <v>9</v>
      </c>
      <c r="FD215" t="s">
        <v>9</v>
      </c>
      <c r="FE215" t="s">
        <v>9</v>
      </c>
      <c r="FF215" t="s">
        <v>9</v>
      </c>
      <c r="FG215" t="s">
        <v>9</v>
      </c>
      <c r="FH215" t="s">
        <v>9</v>
      </c>
      <c r="FI215" t="s">
        <v>9</v>
      </c>
      <c r="FJ215" t="s">
        <v>9</v>
      </c>
      <c r="FK215" t="s">
        <v>9</v>
      </c>
      <c r="FL215" t="s">
        <v>9</v>
      </c>
      <c r="FM215" t="s">
        <v>9</v>
      </c>
      <c r="FN215" t="s">
        <v>9</v>
      </c>
      <c r="FO215" t="s">
        <v>9</v>
      </c>
      <c r="FP215" t="s">
        <v>9</v>
      </c>
      <c r="FQ215" t="s">
        <v>9</v>
      </c>
      <c r="FR215" t="s">
        <v>9</v>
      </c>
      <c r="FS215" t="s">
        <v>9</v>
      </c>
      <c r="FT215" t="s">
        <v>9</v>
      </c>
      <c r="FU215" t="s">
        <v>9</v>
      </c>
      <c r="FV215" t="s">
        <v>9</v>
      </c>
      <c r="FW215" t="s">
        <v>9</v>
      </c>
      <c r="FX215" t="s">
        <v>9</v>
      </c>
      <c r="FY215" t="s">
        <v>9</v>
      </c>
      <c r="FZ215" t="s">
        <v>9</v>
      </c>
      <c r="GA215" t="s">
        <v>9</v>
      </c>
      <c r="GB215" t="s">
        <v>9</v>
      </c>
      <c r="GC215" t="s">
        <v>9</v>
      </c>
      <c r="GD215" t="s">
        <v>9</v>
      </c>
      <c r="GE215" t="s">
        <v>9</v>
      </c>
      <c r="GF215" t="s">
        <v>9</v>
      </c>
      <c r="GG215" t="s">
        <v>9</v>
      </c>
      <c r="GH215" t="s">
        <v>9</v>
      </c>
      <c r="GJ215" t="s">
        <v>72</v>
      </c>
      <c r="GN215" t="s">
        <v>31</v>
      </c>
      <c r="GT215" t="s">
        <v>61</v>
      </c>
      <c r="GY215" t="s">
        <v>9</v>
      </c>
      <c r="GZ215" t="s">
        <v>9</v>
      </c>
      <c r="HA215" t="s">
        <v>9</v>
      </c>
      <c r="HB215" t="s">
        <v>9</v>
      </c>
      <c r="HC215" t="s">
        <v>9</v>
      </c>
      <c r="HD215" t="s">
        <v>9</v>
      </c>
      <c r="HE215" t="s">
        <v>9</v>
      </c>
      <c r="HF215" t="s">
        <v>9</v>
      </c>
      <c r="HG215" t="s">
        <v>9</v>
      </c>
      <c r="HH215" t="s">
        <v>9</v>
      </c>
      <c r="HI215" t="s">
        <v>9</v>
      </c>
      <c r="HJ215" t="s">
        <v>9</v>
      </c>
      <c r="HK215" t="s">
        <v>9</v>
      </c>
      <c r="HL215" t="s">
        <v>9</v>
      </c>
      <c r="HM215" t="s">
        <v>9</v>
      </c>
      <c r="HN215" t="s">
        <v>62</v>
      </c>
      <c r="HO215" t="s">
        <v>62</v>
      </c>
      <c r="HP215" t="s">
        <v>62</v>
      </c>
      <c r="HQ215" t="s">
        <v>33</v>
      </c>
      <c r="HR215" t="s">
        <v>62</v>
      </c>
      <c r="HS215" t="s">
        <v>62</v>
      </c>
      <c r="HT215" t="s">
        <v>62</v>
      </c>
      <c r="HU215" t="s">
        <v>62</v>
      </c>
      <c r="HV215" t="s">
        <v>15</v>
      </c>
      <c r="HW215" t="s">
        <v>94</v>
      </c>
    </row>
    <row r="216" spans="1:231" x14ac:dyDescent="0.25">
      <c r="A216" t="s">
        <v>788</v>
      </c>
      <c r="B216" t="s">
        <v>789</v>
      </c>
      <c r="C216" t="s">
        <v>789</v>
      </c>
      <c r="D216" t="s">
        <v>2</v>
      </c>
      <c r="E216" t="s">
        <v>3</v>
      </c>
      <c r="F216" t="s">
        <v>63</v>
      </c>
      <c r="G216" t="s">
        <v>45</v>
      </c>
      <c r="I216" t="s">
        <v>37</v>
      </c>
      <c r="J216" t="s">
        <v>73</v>
      </c>
      <c r="L216" t="s">
        <v>74</v>
      </c>
      <c r="M216" t="s">
        <v>39</v>
      </c>
      <c r="N216" t="s">
        <v>39</v>
      </c>
      <c r="O216" t="s">
        <v>39</v>
      </c>
      <c r="P216" t="s">
        <v>39</v>
      </c>
      <c r="Q216" t="s">
        <v>71</v>
      </c>
      <c r="R216" t="s">
        <v>39</v>
      </c>
      <c r="S216" t="s">
        <v>39</v>
      </c>
      <c r="T216" t="s">
        <v>39</v>
      </c>
      <c r="U216" t="s">
        <v>349</v>
      </c>
      <c r="V216" t="s">
        <v>39</v>
      </c>
      <c r="W216" t="s">
        <v>71</v>
      </c>
      <c r="X216" t="s">
        <v>39</v>
      </c>
      <c r="Y216" t="s">
        <v>56</v>
      </c>
      <c r="Z216" t="s">
        <v>56</v>
      </c>
      <c r="AA216" t="s">
        <v>56</v>
      </c>
      <c r="AB216" t="s">
        <v>56</v>
      </c>
      <c r="AC216" t="s">
        <v>55</v>
      </c>
      <c r="AD216" t="s">
        <v>56</v>
      </c>
      <c r="AE216" t="s">
        <v>56</v>
      </c>
      <c r="AF216" t="s">
        <v>56</v>
      </c>
      <c r="AG216" t="s">
        <v>9</v>
      </c>
      <c r="AH216" t="s">
        <v>56</v>
      </c>
      <c r="AI216" t="s">
        <v>9</v>
      </c>
      <c r="AJ216" t="s">
        <v>56</v>
      </c>
      <c r="AK216" t="s">
        <v>56</v>
      </c>
      <c r="AL216" t="s">
        <v>56</v>
      </c>
      <c r="AM216" t="s">
        <v>56</v>
      </c>
      <c r="AN216" t="s">
        <v>56</v>
      </c>
      <c r="AO216" t="s">
        <v>9</v>
      </c>
      <c r="AP216" t="s">
        <v>56</v>
      </c>
      <c r="AQ216" t="s">
        <v>56</v>
      </c>
      <c r="AR216" t="s">
        <v>56</v>
      </c>
      <c r="AS216" t="s">
        <v>9</v>
      </c>
      <c r="AT216" t="s">
        <v>56</v>
      </c>
      <c r="AU216" t="s">
        <v>9</v>
      </c>
      <c r="AV216" t="s">
        <v>23</v>
      </c>
      <c r="AW216" t="s">
        <v>23</v>
      </c>
      <c r="AX216" t="s">
        <v>23</v>
      </c>
      <c r="AY216" t="s">
        <v>23</v>
      </c>
      <c r="AZ216" t="s">
        <v>56</v>
      </c>
      <c r="BA216" t="s">
        <v>9</v>
      </c>
      <c r="BB216" t="s">
        <v>56</v>
      </c>
      <c r="BC216" t="s">
        <v>56</v>
      </c>
      <c r="BD216" t="s">
        <v>56</v>
      </c>
      <c r="BE216" t="s">
        <v>9</v>
      </c>
      <c r="BF216" t="s">
        <v>56</v>
      </c>
      <c r="BG216" t="s">
        <v>9</v>
      </c>
      <c r="BH216" t="s">
        <v>23</v>
      </c>
      <c r="BI216" t="s">
        <v>57</v>
      </c>
      <c r="BJ216" t="s">
        <v>9</v>
      </c>
      <c r="BK216" t="s">
        <v>57</v>
      </c>
      <c r="BL216" t="s">
        <v>57</v>
      </c>
      <c r="BM216" t="s">
        <v>57</v>
      </c>
      <c r="BN216" t="s">
        <v>57</v>
      </c>
      <c r="BO216" t="s">
        <v>48</v>
      </c>
      <c r="BP216" t="s">
        <v>48</v>
      </c>
      <c r="BQ216" t="s">
        <v>48</v>
      </c>
      <c r="BR216" t="s">
        <v>48</v>
      </c>
      <c r="BS216" t="s">
        <v>48</v>
      </c>
      <c r="BT216" t="s">
        <v>48</v>
      </c>
      <c r="BU216" t="s">
        <v>48</v>
      </c>
      <c r="BV216" t="s">
        <v>48</v>
      </c>
      <c r="BW216" t="s">
        <v>9</v>
      </c>
      <c r="BX216" t="s">
        <v>48</v>
      </c>
      <c r="BY216" t="s">
        <v>9</v>
      </c>
      <c r="BZ216" t="s">
        <v>9</v>
      </c>
      <c r="CA216" t="s">
        <v>9</v>
      </c>
      <c r="CB216" t="s">
        <v>9</v>
      </c>
      <c r="CC216" t="s">
        <v>9</v>
      </c>
      <c r="CD216" t="s">
        <v>9</v>
      </c>
      <c r="CE216" t="s">
        <v>9</v>
      </c>
      <c r="CF216" t="s">
        <v>9</v>
      </c>
      <c r="CG216" t="s">
        <v>9</v>
      </c>
      <c r="CH216" t="s">
        <v>9</v>
      </c>
      <c r="CI216" t="s">
        <v>9</v>
      </c>
      <c r="CJ216" t="s">
        <v>9</v>
      </c>
      <c r="CK216" t="s">
        <v>9</v>
      </c>
      <c r="CL216" t="s">
        <v>9</v>
      </c>
      <c r="CM216" t="s">
        <v>9</v>
      </c>
      <c r="CN216" t="s">
        <v>9</v>
      </c>
      <c r="CO216" t="s">
        <v>9</v>
      </c>
      <c r="CP216" t="s">
        <v>9</v>
      </c>
      <c r="CQ216" t="s">
        <v>9</v>
      </c>
      <c r="CR216" t="s">
        <v>9</v>
      </c>
      <c r="CS216" t="s">
        <v>9</v>
      </c>
      <c r="CT216" t="s">
        <v>9</v>
      </c>
      <c r="CU216" t="s">
        <v>9</v>
      </c>
      <c r="CV216" t="s">
        <v>9</v>
      </c>
      <c r="CW216" t="s">
        <v>9</v>
      </c>
      <c r="CX216" t="s">
        <v>9</v>
      </c>
      <c r="CY216" t="s">
        <v>9</v>
      </c>
      <c r="DA216" t="s">
        <v>343</v>
      </c>
      <c r="DB216" t="s">
        <v>343</v>
      </c>
      <c r="DC216" t="s">
        <v>343</v>
      </c>
      <c r="DD216" t="s">
        <v>343</v>
      </c>
      <c r="DE216" t="s">
        <v>343</v>
      </c>
      <c r="DF216" t="s">
        <v>343</v>
      </c>
      <c r="DG216" t="s">
        <v>343</v>
      </c>
      <c r="DH216" t="s">
        <v>343</v>
      </c>
      <c r="DI216" t="s">
        <v>343</v>
      </c>
      <c r="DJ216" t="s">
        <v>343</v>
      </c>
      <c r="DO216" t="s">
        <v>98</v>
      </c>
      <c r="DV216" t="s">
        <v>27</v>
      </c>
      <c r="DW216" t="s">
        <v>343</v>
      </c>
      <c r="DX216" t="s">
        <v>343</v>
      </c>
      <c r="DY216" t="s">
        <v>343</v>
      </c>
      <c r="EE216" t="s">
        <v>86</v>
      </c>
      <c r="EI216" t="s">
        <v>343</v>
      </c>
      <c r="EJ216" t="s">
        <v>343</v>
      </c>
      <c r="EK216" t="s">
        <v>343</v>
      </c>
      <c r="EP216" t="s">
        <v>67</v>
      </c>
      <c r="ES216" t="s">
        <v>57</v>
      </c>
      <c r="ET216" t="s">
        <v>9</v>
      </c>
      <c r="EU216" t="s">
        <v>9</v>
      </c>
      <c r="EV216" t="s">
        <v>9</v>
      </c>
      <c r="EW216" t="s">
        <v>9</v>
      </c>
      <c r="EX216" t="s">
        <v>9</v>
      </c>
      <c r="EY216" t="s">
        <v>9</v>
      </c>
      <c r="EZ216" t="s">
        <v>9</v>
      </c>
      <c r="FA216" t="s">
        <v>57</v>
      </c>
      <c r="FB216" t="s">
        <v>9</v>
      </c>
      <c r="FC216" t="s">
        <v>57</v>
      </c>
      <c r="FD216" t="s">
        <v>9</v>
      </c>
      <c r="FE216" t="s">
        <v>57</v>
      </c>
      <c r="FF216" t="s">
        <v>9</v>
      </c>
      <c r="FG216" t="s">
        <v>9</v>
      </c>
      <c r="FH216" t="s">
        <v>9</v>
      </c>
      <c r="FI216" t="s">
        <v>9</v>
      </c>
      <c r="FJ216" t="s">
        <v>9</v>
      </c>
      <c r="FK216" t="s">
        <v>9</v>
      </c>
      <c r="FL216" t="s">
        <v>9</v>
      </c>
      <c r="FM216" t="s">
        <v>24</v>
      </c>
      <c r="FN216" t="s">
        <v>9</v>
      </c>
      <c r="FO216" t="s">
        <v>9</v>
      </c>
      <c r="FP216" t="s">
        <v>9</v>
      </c>
      <c r="FQ216" t="s">
        <v>9</v>
      </c>
      <c r="FR216" t="s">
        <v>9</v>
      </c>
      <c r="FS216" t="s">
        <v>9</v>
      </c>
      <c r="FT216" t="s">
        <v>57</v>
      </c>
      <c r="FU216" t="s">
        <v>57</v>
      </c>
      <c r="FV216" t="s">
        <v>9</v>
      </c>
      <c r="FW216" t="s">
        <v>9</v>
      </c>
      <c r="FX216" t="s">
        <v>9</v>
      </c>
      <c r="FY216" t="s">
        <v>57</v>
      </c>
      <c r="FZ216" t="s">
        <v>9</v>
      </c>
      <c r="GA216" t="s">
        <v>9</v>
      </c>
      <c r="GB216" t="s">
        <v>57</v>
      </c>
      <c r="GC216" t="s">
        <v>57</v>
      </c>
      <c r="GD216" t="s">
        <v>9</v>
      </c>
      <c r="GE216" t="s">
        <v>9</v>
      </c>
      <c r="GF216" t="s">
        <v>57</v>
      </c>
      <c r="GG216" t="s">
        <v>9</v>
      </c>
      <c r="GH216" t="s">
        <v>9</v>
      </c>
      <c r="GJ216" t="s">
        <v>30</v>
      </c>
      <c r="GO216" t="s">
        <v>82</v>
      </c>
      <c r="GX216" t="s">
        <v>100</v>
      </c>
      <c r="GY216" t="s">
        <v>9</v>
      </c>
      <c r="GZ216" t="s">
        <v>9</v>
      </c>
      <c r="HA216" t="s">
        <v>9</v>
      </c>
      <c r="HB216" t="s">
        <v>9</v>
      </c>
      <c r="HC216" t="s">
        <v>9</v>
      </c>
      <c r="HD216" t="s">
        <v>57</v>
      </c>
      <c r="HE216" t="s">
        <v>9</v>
      </c>
      <c r="HF216" t="s">
        <v>9</v>
      </c>
      <c r="HG216" t="s">
        <v>9</v>
      </c>
      <c r="HH216" t="s">
        <v>9</v>
      </c>
      <c r="HI216" t="s">
        <v>9</v>
      </c>
      <c r="HJ216" t="s">
        <v>9</v>
      </c>
      <c r="HK216" t="s">
        <v>9</v>
      </c>
      <c r="HL216" t="s">
        <v>9</v>
      </c>
      <c r="HM216" t="s">
        <v>9</v>
      </c>
      <c r="HN216" t="s">
        <v>33</v>
      </c>
      <c r="HO216" t="s">
        <v>33</v>
      </c>
      <c r="HP216" t="s">
        <v>33</v>
      </c>
      <c r="HQ216" t="s">
        <v>33</v>
      </c>
      <c r="HR216" t="s">
        <v>33</v>
      </c>
      <c r="HS216" t="s">
        <v>33</v>
      </c>
      <c r="HT216" t="s">
        <v>33</v>
      </c>
      <c r="HU216" t="s">
        <v>33</v>
      </c>
      <c r="HV216" t="s">
        <v>15</v>
      </c>
      <c r="HW216" t="s">
        <v>34</v>
      </c>
    </row>
    <row r="217" spans="1:231" x14ac:dyDescent="0.25">
      <c r="A217" t="s">
        <v>790</v>
      </c>
      <c r="B217" t="s">
        <v>791</v>
      </c>
      <c r="C217" t="s">
        <v>791</v>
      </c>
      <c r="D217" t="s">
        <v>2</v>
      </c>
      <c r="E217" t="s">
        <v>3</v>
      </c>
      <c r="F217" t="s">
        <v>35</v>
      </c>
      <c r="G217" t="s">
        <v>45</v>
      </c>
      <c r="I217" t="s">
        <v>46</v>
      </c>
      <c r="J217" t="s">
        <v>73</v>
      </c>
      <c r="L217" t="s">
        <v>74</v>
      </c>
      <c r="M217" t="s">
        <v>39</v>
      </c>
      <c r="N217" t="s">
        <v>39</v>
      </c>
      <c r="O217" t="s">
        <v>71</v>
      </c>
      <c r="P217" t="s">
        <v>71</v>
      </c>
      <c r="Q217" t="s">
        <v>71</v>
      </c>
      <c r="R217" t="s">
        <v>39</v>
      </c>
      <c r="S217" t="s">
        <v>39</v>
      </c>
      <c r="T217" t="s">
        <v>39</v>
      </c>
      <c r="U217" t="s">
        <v>71</v>
      </c>
      <c r="V217" t="s">
        <v>22</v>
      </c>
      <c r="W217" t="s">
        <v>349</v>
      </c>
      <c r="X217" t="s">
        <v>39</v>
      </c>
      <c r="Y217" t="s">
        <v>56</v>
      </c>
      <c r="Z217" t="s">
        <v>23</v>
      </c>
      <c r="AA217" t="s">
        <v>56</v>
      </c>
      <c r="AB217" t="s">
        <v>56</v>
      </c>
      <c r="AC217" t="s">
        <v>55</v>
      </c>
      <c r="AD217" t="s">
        <v>56</v>
      </c>
      <c r="AE217" t="s">
        <v>56</v>
      </c>
      <c r="AF217" t="s">
        <v>23</v>
      </c>
      <c r="AG217" t="s">
        <v>9</v>
      </c>
      <c r="AH217" t="s">
        <v>23</v>
      </c>
      <c r="AI217" t="s">
        <v>9</v>
      </c>
      <c r="AJ217" t="s">
        <v>23</v>
      </c>
      <c r="AK217" t="s">
        <v>23</v>
      </c>
      <c r="AL217" t="s">
        <v>23</v>
      </c>
      <c r="AM217" t="s">
        <v>23</v>
      </c>
      <c r="AN217" t="s">
        <v>23</v>
      </c>
      <c r="AO217" t="s">
        <v>55</v>
      </c>
      <c r="AP217" t="s">
        <v>56</v>
      </c>
      <c r="AQ217" t="s">
        <v>23</v>
      </c>
      <c r="AR217" t="s">
        <v>23</v>
      </c>
      <c r="AS217" t="s">
        <v>9</v>
      </c>
      <c r="AT217" t="s">
        <v>9</v>
      </c>
      <c r="AU217" t="s">
        <v>9</v>
      </c>
      <c r="AV217" t="s">
        <v>23</v>
      </c>
      <c r="AW217" t="s">
        <v>23</v>
      </c>
      <c r="AX217" t="s">
        <v>23</v>
      </c>
      <c r="AY217" t="s">
        <v>23</v>
      </c>
      <c r="AZ217" t="s">
        <v>23</v>
      </c>
      <c r="BA217" t="s">
        <v>9</v>
      </c>
      <c r="BB217" t="s">
        <v>9</v>
      </c>
      <c r="BC217" t="s">
        <v>9</v>
      </c>
      <c r="BD217" t="s">
        <v>23</v>
      </c>
      <c r="BE217" t="s">
        <v>9</v>
      </c>
      <c r="BF217" t="s">
        <v>23</v>
      </c>
      <c r="BG217" t="s">
        <v>9</v>
      </c>
      <c r="BH217" t="s">
        <v>23</v>
      </c>
      <c r="BI217" t="s">
        <v>24</v>
      </c>
      <c r="BJ217" t="s">
        <v>24</v>
      </c>
      <c r="BK217" t="s">
        <v>24</v>
      </c>
      <c r="BL217" t="s">
        <v>24</v>
      </c>
      <c r="BM217" t="s">
        <v>24</v>
      </c>
      <c r="BN217" t="s">
        <v>57</v>
      </c>
      <c r="BO217" t="s">
        <v>48</v>
      </c>
      <c r="BP217" t="s">
        <v>48</v>
      </c>
      <c r="BQ217" t="s">
        <v>48</v>
      </c>
      <c r="BR217" t="s">
        <v>48</v>
      </c>
      <c r="BS217" t="s">
        <v>48</v>
      </c>
      <c r="BT217" t="s">
        <v>9</v>
      </c>
      <c r="BU217" t="s">
        <v>48</v>
      </c>
      <c r="BV217" t="s">
        <v>48</v>
      </c>
      <c r="BW217" t="s">
        <v>9</v>
      </c>
      <c r="BX217" t="s">
        <v>48</v>
      </c>
      <c r="BY217" t="s">
        <v>9</v>
      </c>
      <c r="BZ217" t="s">
        <v>48</v>
      </c>
      <c r="CA217" t="s">
        <v>49</v>
      </c>
      <c r="CB217" t="s">
        <v>49</v>
      </c>
      <c r="CC217" t="s">
        <v>49</v>
      </c>
      <c r="CD217" t="s">
        <v>49</v>
      </c>
      <c r="CE217" t="s">
        <v>49</v>
      </c>
      <c r="CF217" t="s">
        <v>49</v>
      </c>
      <c r="CG217" t="s">
        <v>49</v>
      </c>
      <c r="CH217" t="s">
        <v>49</v>
      </c>
      <c r="CI217" t="s">
        <v>49</v>
      </c>
      <c r="CJ217" t="s">
        <v>49</v>
      </c>
      <c r="CK217" t="s">
        <v>9</v>
      </c>
      <c r="CL217" t="s">
        <v>49</v>
      </c>
      <c r="CM217" t="s">
        <v>49</v>
      </c>
      <c r="CN217" t="s">
        <v>49</v>
      </c>
      <c r="CO217" t="s">
        <v>49</v>
      </c>
      <c r="CP217" t="s">
        <v>49</v>
      </c>
      <c r="CQ217" t="s">
        <v>49</v>
      </c>
      <c r="CR217" t="s">
        <v>49</v>
      </c>
      <c r="CS217" t="s">
        <v>49</v>
      </c>
      <c r="CT217" t="s">
        <v>49</v>
      </c>
      <c r="CU217" t="s">
        <v>49</v>
      </c>
      <c r="CV217" t="s">
        <v>49</v>
      </c>
      <c r="CW217" t="s">
        <v>9</v>
      </c>
      <c r="CX217" t="s">
        <v>49</v>
      </c>
      <c r="CY217" t="s">
        <v>9</v>
      </c>
      <c r="DB217" t="s">
        <v>368</v>
      </c>
      <c r="DL217" t="s">
        <v>28</v>
      </c>
      <c r="DV217" t="s">
        <v>27</v>
      </c>
      <c r="EF217" t="s">
        <v>12</v>
      </c>
      <c r="EI217" t="s">
        <v>27</v>
      </c>
      <c r="ES217" t="s">
        <v>57</v>
      </c>
      <c r="EW217" t="s">
        <v>24</v>
      </c>
      <c r="FA217" t="s">
        <v>24</v>
      </c>
      <c r="FC217" t="s">
        <v>24</v>
      </c>
      <c r="FE217" t="s">
        <v>24</v>
      </c>
      <c r="FM217" t="s">
        <v>24</v>
      </c>
      <c r="FN217" t="s">
        <v>24</v>
      </c>
      <c r="FT217" t="s">
        <v>24</v>
      </c>
      <c r="FU217" t="s">
        <v>57</v>
      </c>
      <c r="FV217" t="s">
        <v>57</v>
      </c>
      <c r="FW217" t="s">
        <v>89</v>
      </c>
      <c r="FX217" t="s">
        <v>57</v>
      </c>
      <c r="FY217" t="s">
        <v>57</v>
      </c>
      <c r="FZ217" t="s">
        <v>89</v>
      </c>
      <c r="GA217" t="s">
        <v>57</v>
      </c>
      <c r="GB217" t="s">
        <v>89</v>
      </c>
      <c r="GC217" t="s">
        <v>57</v>
      </c>
      <c r="GD217" t="s">
        <v>89</v>
      </c>
      <c r="GE217" t="s">
        <v>89</v>
      </c>
      <c r="GF217" t="s">
        <v>24</v>
      </c>
      <c r="GG217" t="s">
        <v>89</v>
      </c>
      <c r="GH217" t="s">
        <v>57</v>
      </c>
      <c r="GJ217" t="s">
        <v>51</v>
      </c>
      <c r="GL217" t="s">
        <v>60</v>
      </c>
      <c r="GQ217" t="s">
        <v>83</v>
      </c>
      <c r="GY217" t="s">
        <v>24</v>
      </c>
      <c r="GZ217" t="s">
        <v>24</v>
      </c>
      <c r="HA217" t="s">
        <v>24</v>
      </c>
      <c r="HB217" t="s">
        <v>24</v>
      </c>
      <c r="HC217" t="s">
        <v>24</v>
      </c>
      <c r="HD217" t="s">
        <v>24</v>
      </c>
      <c r="HE217" t="s">
        <v>24</v>
      </c>
      <c r="HF217" t="s">
        <v>57</v>
      </c>
      <c r="HG217" t="s">
        <v>57</v>
      </c>
      <c r="HH217" t="s">
        <v>57</v>
      </c>
      <c r="HI217" t="s">
        <v>89</v>
      </c>
      <c r="HJ217" t="s">
        <v>57</v>
      </c>
      <c r="HK217" t="s">
        <v>57</v>
      </c>
      <c r="HL217" t="s">
        <v>89</v>
      </c>
      <c r="HM217" t="s">
        <v>57</v>
      </c>
      <c r="HN217" t="s">
        <v>33</v>
      </c>
      <c r="HO217" t="s">
        <v>33</v>
      </c>
      <c r="HP217" t="s">
        <v>33</v>
      </c>
      <c r="HQ217" t="s">
        <v>33</v>
      </c>
      <c r="HR217" t="s">
        <v>33</v>
      </c>
      <c r="HS217" t="s">
        <v>33</v>
      </c>
      <c r="HT217" t="s">
        <v>33</v>
      </c>
      <c r="HU217" t="s">
        <v>33</v>
      </c>
      <c r="HV217" t="s">
        <v>15</v>
      </c>
      <c r="HW217" t="s">
        <v>34</v>
      </c>
    </row>
    <row r="218" spans="1:231" x14ac:dyDescent="0.25">
      <c r="A218" t="s">
        <v>792</v>
      </c>
      <c r="B218" t="s">
        <v>793</v>
      </c>
      <c r="C218" t="s">
        <v>793</v>
      </c>
      <c r="D218" t="s">
        <v>2</v>
      </c>
      <c r="E218" t="s">
        <v>3</v>
      </c>
      <c r="F218" t="s">
        <v>35</v>
      </c>
      <c r="G218" t="s">
        <v>45</v>
      </c>
      <c r="I218" t="s">
        <v>6</v>
      </c>
      <c r="J218" t="s">
        <v>73</v>
      </c>
      <c r="L218" t="s">
        <v>47</v>
      </c>
      <c r="M218" t="s">
        <v>9</v>
      </c>
      <c r="N218" t="s">
        <v>39</v>
      </c>
      <c r="O218" t="s">
        <v>39</v>
      </c>
      <c r="P218" t="s">
        <v>39</v>
      </c>
      <c r="Q218" t="s">
        <v>9</v>
      </c>
      <c r="R218" t="s">
        <v>9</v>
      </c>
      <c r="S218" t="s">
        <v>39</v>
      </c>
      <c r="T218" t="s">
        <v>22</v>
      </c>
      <c r="U218" t="s">
        <v>9</v>
      </c>
      <c r="V218" t="s">
        <v>22</v>
      </c>
      <c r="W218" t="s">
        <v>349</v>
      </c>
      <c r="X218" t="s">
        <v>39</v>
      </c>
      <c r="Y218" t="s">
        <v>10</v>
      </c>
      <c r="Z218" t="s">
        <v>10</v>
      </c>
      <c r="AA218" t="s">
        <v>55</v>
      </c>
      <c r="AB218" t="s">
        <v>10</v>
      </c>
      <c r="AC218" t="s">
        <v>55</v>
      </c>
      <c r="AD218" t="s">
        <v>9</v>
      </c>
      <c r="AE218" t="s">
        <v>9</v>
      </c>
      <c r="AF218" t="s">
        <v>56</v>
      </c>
      <c r="AG218" t="s">
        <v>9</v>
      </c>
      <c r="AH218" t="s">
        <v>10</v>
      </c>
      <c r="AI218" t="s">
        <v>10</v>
      </c>
      <c r="AJ218" t="s">
        <v>9</v>
      </c>
      <c r="AK218" t="s">
        <v>56</v>
      </c>
      <c r="AL218" t="s">
        <v>23</v>
      </c>
      <c r="AM218" t="s">
        <v>56</v>
      </c>
      <c r="AN218" t="s">
        <v>56</v>
      </c>
      <c r="AO218" t="s">
        <v>9</v>
      </c>
      <c r="AP218" t="s">
        <v>9</v>
      </c>
      <c r="AQ218" t="s">
        <v>9</v>
      </c>
      <c r="AR218" t="s">
        <v>23</v>
      </c>
      <c r="AS218" t="s">
        <v>9</v>
      </c>
      <c r="AT218" t="s">
        <v>9</v>
      </c>
      <c r="AU218" t="s">
        <v>9</v>
      </c>
      <c r="AV218" t="s">
        <v>9</v>
      </c>
      <c r="AW218" t="s">
        <v>23</v>
      </c>
      <c r="AX218" t="s">
        <v>23</v>
      </c>
      <c r="AY218" t="s">
        <v>23</v>
      </c>
      <c r="AZ218" t="s">
        <v>23</v>
      </c>
      <c r="BA218" t="s">
        <v>23</v>
      </c>
      <c r="BB218" t="s">
        <v>23</v>
      </c>
      <c r="BC218" t="s">
        <v>23</v>
      </c>
      <c r="BD218" t="s">
        <v>23</v>
      </c>
      <c r="BE218" t="s">
        <v>23</v>
      </c>
      <c r="BF218" t="s">
        <v>23</v>
      </c>
      <c r="BG218" t="s">
        <v>10</v>
      </c>
      <c r="BH218" t="s">
        <v>9</v>
      </c>
      <c r="BI218" t="s">
        <v>89</v>
      </c>
      <c r="BJ218" t="s">
        <v>9</v>
      </c>
      <c r="BK218" t="s">
        <v>24</v>
      </c>
      <c r="BL218" t="s">
        <v>24</v>
      </c>
      <c r="BM218" t="s">
        <v>24</v>
      </c>
      <c r="BN218" t="s">
        <v>24</v>
      </c>
      <c r="BO218" t="s">
        <v>9</v>
      </c>
      <c r="BP218" t="s">
        <v>48</v>
      </c>
      <c r="BQ218" t="s">
        <v>9</v>
      </c>
      <c r="BR218" t="s">
        <v>48</v>
      </c>
      <c r="BS218" t="s">
        <v>48</v>
      </c>
      <c r="BT218" t="s">
        <v>49</v>
      </c>
      <c r="BU218" t="s">
        <v>9</v>
      </c>
      <c r="BV218" t="s">
        <v>48</v>
      </c>
      <c r="BW218" t="s">
        <v>9</v>
      </c>
      <c r="BX218" t="s">
        <v>48</v>
      </c>
      <c r="BY218" t="s">
        <v>9</v>
      </c>
      <c r="BZ218" t="s">
        <v>9</v>
      </c>
      <c r="CA218" t="s">
        <v>9</v>
      </c>
      <c r="CB218" t="s">
        <v>342</v>
      </c>
      <c r="CC218" t="s">
        <v>9</v>
      </c>
      <c r="CD218" t="s">
        <v>9</v>
      </c>
      <c r="CE218" t="s">
        <v>9</v>
      </c>
      <c r="CF218" t="s">
        <v>9</v>
      </c>
      <c r="CG218" t="s">
        <v>9</v>
      </c>
      <c r="CH218" t="s">
        <v>342</v>
      </c>
      <c r="CI218" t="s">
        <v>9</v>
      </c>
      <c r="CJ218" t="s">
        <v>342</v>
      </c>
      <c r="CK218" t="s">
        <v>9</v>
      </c>
      <c r="CL218" t="s">
        <v>9</v>
      </c>
      <c r="CM218" t="s">
        <v>9</v>
      </c>
      <c r="CN218" t="s">
        <v>9</v>
      </c>
      <c r="CO218" t="s">
        <v>49</v>
      </c>
      <c r="CP218" t="s">
        <v>49</v>
      </c>
      <c r="CQ218" t="s">
        <v>9</v>
      </c>
      <c r="CR218" t="s">
        <v>9</v>
      </c>
      <c r="CS218" t="s">
        <v>9</v>
      </c>
      <c r="CT218" t="s">
        <v>9</v>
      </c>
      <c r="CU218" t="s">
        <v>9</v>
      </c>
      <c r="CV218" t="s">
        <v>342</v>
      </c>
      <c r="CW218" t="s">
        <v>9</v>
      </c>
      <c r="CX218" t="s">
        <v>9</v>
      </c>
      <c r="CY218" t="s">
        <v>50</v>
      </c>
      <c r="DA218" t="s">
        <v>343</v>
      </c>
      <c r="DB218" t="s">
        <v>343</v>
      </c>
      <c r="DC218" t="s">
        <v>343</v>
      </c>
      <c r="DD218" t="s">
        <v>343</v>
      </c>
      <c r="DE218" t="s">
        <v>343</v>
      </c>
      <c r="DF218" t="s">
        <v>343</v>
      </c>
      <c r="DG218" t="s">
        <v>343</v>
      </c>
      <c r="DH218" t="s">
        <v>343</v>
      </c>
      <c r="DI218" t="s">
        <v>343</v>
      </c>
      <c r="DJ218" t="s">
        <v>343</v>
      </c>
      <c r="DL218" t="s">
        <v>28</v>
      </c>
      <c r="DV218" t="s">
        <v>27</v>
      </c>
      <c r="DW218" t="s">
        <v>343</v>
      </c>
      <c r="DX218" t="s">
        <v>343</v>
      </c>
      <c r="DY218" t="s">
        <v>343</v>
      </c>
      <c r="EE218" t="s">
        <v>86</v>
      </c>
      <c r="EI218" t="s">
        <v>343</v>
      </c>
      <c r="EJ218" t="s">
        <v>343</v>
      </c>
      <c r="EK218" t="s">
        <v>343</v>
      </c>
      <c r="EM218" t="s">
        <v>81</v>
      </c>
      <c r="ES218" t="s">
        <v>24</v>
      </c>
      <c r="ET218" t="s">
        <v>9</v>
      </c>
      <c r="EU218" t="s">
        <v>9</v>
      </c>
      <c r="EV218" t="s">
        <v>9</v>
      </c>
      <c r="EW218" t="s">
        <v>9</v>
      </c>
      <c r="EX218" t="s">
        <v>9</v>
      </c>
      <c r="EY218" t="s">
        <v>9</v>
      </c>
      <c r="EZ218" t="s">
        <v>9</v>
      </c>
      <c r="FA218" t="s">
        <v>57</v>
      </c>
      <c r="FB218" t="s">
        <v>9</v>
      </c>
      <c r="FC218" t="s">
        <v>24</v>
      </c>
      <c r="FD218" t="s">
        <v>9</v>
      </c>
      <c r="FE218" t="s">
        <v>57</v>
      </c>
      <c r="FF218" t="s">
        <v>9</v>
      </c>
      <c r="FG218" t="s">
        <v>9</v>
      </c>
      <c r="FH218" t="s">
        <v>9</v>
      </c>
      <c r="FI218" t="s">
        <v>9</v>
      </c>
      <c r="FJ218" t="s">
        <v>9</v>
      </c>
      <c r="FK218" t="s">
        <v>9</v>
      </c>
      <c r="FL218" t="s">
        <v>9</v>
      </c>
      <c r="FM218" t="s">
        <v>24</v>
      </c>
      <c r="FN218" t="s">
        <v>9</v>
      </c>
      <c r="FO218" t="s">
        <v>9</v>
      </c>
      <c r="FP218" t="s">
        <v>9</v>
      </c>
      <c r="FQ218" t="s">
        <v>24</v>
      </c>
      <c r="FR218" t="s">
        <v>9</v>
      </c>
      <c r="FS218" t="s">
        <v>9</v>
      </c>
      <c r="FT218" t="s">
        <v>24</v>
      </c>
      <c r="FU218" t="s">
        <v>24</v>
      </c>
      <c r="FV218" t="s">
        <v>89</v>
      </c>
      <c r="FW218" t="s">
        <v>14</v>
      </c>
      <c r="FX218" t="s">
        <v>24</v>
      </c>
      <c r="FY218" t="s">
        <v>24</v>
      </c>
      <c r="FZ218" t="s">
        <v>24</v>
      </c>
      <c r="GA218" t="s">
        <v>24</v>
      </c>
      <c r="GB218" t="s">
        <v>24</v>
      </c>
      <c r="GC218" t="s">
        <v>24</v>
      </c>
      <c r="GD218" t="s">
        <v>89</v>
      </c>
      <c r="GE218" t="s">
        <v>57</v>
      </c>
      <c r="GF218" t="s">
        <v>24</v>
      </c>
      <c r="GG218" t="s">
        <v>24</v>
      </c>
      <c r="GH218" t="s">
        <v>24</v>
      </c>
      <c r="GJ218" t="s">
        <v>30</v>
      </c>
      <c r="GM218" t="s">
        <v>104</v>
      </c>
      <c r="GX218" t="s">
        <v>100</v>
      </c>
      <c r="GY218" t="s">
        <v>24</v>
      </c>
      <c r="GZ218" t="s">
        <v>9</v>
      </c>
      <c r="HA218" t="s">
        <v>9</v>
      </c>
      <c r="HB218" t="s">
        <v>9</v>
      </c>
      <c r="HC218" t="s">
        <v>89</v>
      </c>
      <c r="HD218" t="s">
        <v>89</v>
      </c>
      <c r="HE218" t="s">
        <v>9</v>
      </c>
      <c r="HF218" t="s">
        <v>57</v>
      </c>
      <c r="HG218" t="s">
        <v>9</v>
      </c>
      <c r="HH218" t="s">
        <v>9</v>
      </c>
      <c r="HI218" t="s">
        <v>24</v>
      </c>
      <c r="HJ218" t="s">
        <v>24</v>
      </c>
      <c r="HK218" t="s">
        <v>24</v>
      </c>
      <c r="HL218" t="s">
        <v>24</v>
      </c>
      <c r="HM218" t="s">
        <v>24</v>
      </c>
      <c r="HN218" t="s">
        <v>33</v>
      </c>
      <c r="HO218" t="s">
        <v>33</v>
      </c>
      <c r="HP218" t="s">
        <v>33</v>
      </c>
      <c r="HQ218" t="s">
        <v>33</v>
      </c>
      <c r="HS218" t="s">
        <v>33</v>
      </c>
      <c r="HT218" t="s">
        <v>33</v>
      </c>
      <c r="HU218" t="s">
        <v>33</v>
      </c>
      <c r="HV218" t="s">
        <v>15</v>
      </c>
      <c r="HW218" t="s">
        <v>77</v>
      </c>
    </row>
    <row r="219" spans="1:231" x14ac:dyDescent="0.25">
      <c r="A219" t="s">
        <v>794</v>
      </c>
      <c r="B219" t="s">
        <v>795</v>
      </c>
      <c r="C219" t="s">
        <v>795</v>
      </c>
      <c r="D219" t="s">
        <v>2</v>
      </c>
      <c r="E219" t="s">
        <v>3</v>
      </c>
      <c r="F219" t="s">
        <v>44</v>
      </c>
      <c r="G219" t="s">
        <v>45</v>
      </c>
      <c r="I219" t="s">
        <v>37</v>
      </c>
      <c r="J219" t="s">
        <v>65</v>
      </c>
      <c r="L219" t="s">
        <v>107</v>
      </c>
      <c r="M219" t="s">
        <v>39</v>
      </c>
      <c r="N219" t="s">
        <v>39</v>
      </c>
      <c r="O219" t="s">
        <v>39</v>
      </c>
      <c r="P219" t="s">
        <v>39</v>
      </c>
      <c r="Q219" t="s">
        <v>39</v>
      </c>
      <c r="R219" t="s">
        <v>39</v>
      </c>
      <c r="S219" t="s">
        <v>39</v>
      </c>
      <c r="T219" t="s">
        <v>39</v>
      </c>
      <c r="U219" t="s">
        <v>39</v>
      </c>
      <c r="V219" t="s">
        <v>39</v>
      </c>
      <c r="W219" t="s">
        <v>71</v>
      </c>
      <c r="X219" t="s">
        <v>39</v>
      </c>
      <c r="Y219" t="s">
        <v>56</v>
      </c>
      <c r="Z219" t="s">
        <v>56</v>
      </c>
      <c r="AA219" t="s">
        <v>23</v>
      </c>
      <c r="AB219" t="s">
        <v>56</v>
      </c>
      <c r="AC219" t="s">
        <v>56</v>
      </c>
      <c r="AD219" t="s">
        <v>56</v>
      </c>
      <c r="AE219" t="s">
        <v>23</v>
      </c>
      <c r="AF219" t="s">
        <v>23</v>
      </c>
      <c r="AG219" t="s">
        <v>23</v>
      </c>
      <c r="AH219" t="s">
        <v>23</v>
      </c>
      <c r="AI219" t="s">
        <v>56</v>
      </c>
      <c r="AJ219" t="s">
        <v>56</v>
      </c>
      <c r="AK219" t="s">
        <v>23</v>
      </c>
      <c r="AL219" t="s">
        <v>23</v>
      </c>
      <c r="AM219" t="s">
        <v>23</v>
      </c>
      <c r="AN219" t="s">
        <v>23</v>
      </c>
      <c r="AO219" t="s">
        <v>23</v>
      </c>
      <c r="AP219" t="s">
        <v>23</v>
      </c>
      <c r="AQ219" t="s">
        <v>23</v>
      </c>
      <c r="AR219" t="s">
        <v>23</v>
      </c>
      <c r="AS219" t="s">
        <v>23</v>
      </c>
      <c r="AT219" t="s">
        <v>23</v>
      </c>
      <c r="AU219" t="s">
        <v>56</v>
      </c>
      <c r="AV219" t="s">
        <v>56</v>
      </c>
      <c r="AW219" t="s">
        <v>56</v>
      </c>
      <c r="AX219" t="s">
        <v>56</v>
      </c>
      <c r="AY219" t="s">
        <v>56</v>
      </c>
      <c r="AZ219" t="s">
        <v>56</v>
      </c>
      <c r="BA219" t="s">
        <v>56</v>
      </c>
      <c r="BB219" t="s">
        <v>56</v>
      </c>
      <c r="BC219" t="s">
        <v>56</v>
      </c>
      <c r="BD219" t="s">
        <v>56</v>
      </c>
      <c r="BE219" t="s">
        <v>56</v>
      </c>
      <c r="BF219" t="s">
        <v>56</v>
      </c>
      <c r="BG219" t="s">
        <v>56</v>
      </c>
      <c r="BH219" t="s">
        <v>23</v>
      </c>
      <c r="BI219" t="s">
        <v>57</v>
      </c>
      <c r="BJ219" t="s">
        <v>57</v>
      </c>
      <c r="BK219" t="s">
        <v>24</v>
      </c>
      <c r="BL219" t="s">
        <v>57</v>
      </c>
      <c r="BM219" t="s">
        <v>24</v>
      </c>
      <c r="BN219" t="s">
        <v>24</v>
      </c>
      <c r="BO219" t="s">
        <v>49</v>
      </c>
      <c r="BP219" t="s">
        <v>49</v>
      </c>
      <c r="BQ219" t="s">
        <v>48</v>
      </c>
      <c r="BR219" t="s">
        <v>48</v>
      </c>
      <c r="BS219" t="s">
        <v>48</v>
      </c>
      <c r="BT219" t="s">
        <v>48</v>
      </c>
      <c r="BU219" t="s">
        <v>48</v>
      </c>
      <c r="BV219" t="s">
        <v>48</v>
      </c>
      <c r="BW219" t="s">
        <v>48</v>
      </c>
      <c r="BX219" t="s">
        <v>48</v>
      </c>
      <c r="BY219" t="s">
        <v>48</v>
      </c>
      <c r="BZ219" t="s">
        <v>48</v>
      </c>
      <c r="CA219" t="s">
        <v>49</v>
      </c>
      <c r="CB219" t="s">
        <v>49</v>
      </c>
      <c r="CC219" t="s">
        <v>49</v>
      </c>
      <c r="CD219" t="s">
        <v>49</v>
      </c>
      <c r="CE219" t="s">
        <v>49</v>
      </c>
      <c r="CF219" t="s">
        <v>49</v>
      </c>
      <c r="CG219" t="s">
        <v>49</v>
      </c>
      <c r="CH219" t="s">
        <v>49</v>
      </c>
      <c r="CI219" t="s">
        <v>49</v>
      </c>
      <c r="CJ219" t="s">
        <v>49</v>
      </c>
      <c r="CK219" t="s">
        <v>49</v>
      </c>
      <c r="CL219" t="s">
        <v>49</v>
      </c>
      <c r="CM219" t="s">
        <v>49</v>
      </c>
      <c r="CN219" t="s">
        <v>49</v>
      </c>
      <c r="CO219" t="s">
        <v>49</v>
      </c>
      <c r="CP219" t="s">
        <v>49</v>
      </c>
      <c r="CQ219" t="s">
        <v>49</v>
      </c>
      <c r="CR219" t="s">
        <v>49</v>
      </c>
      <c r="CS219" t="s">
        <v>49</v>
      </c>
      <c r="CT219" t="s">
        <v>49</v>
      </c>
      <c r="CU219" t="s">
        <v>49</v>
      </c>
      <c r="CV219" t="s">
        <v>49</v>
      </c>
      <c r="CW219" t="s">
        <v>49</v>
      </c>
      <c r="CX219" t="s">
        <v>49</v>
      </c>
      <c r="CY219" t="s">
        <v>50</v>
      </c>
      <c r="DA219" t="s">
        <v>343</v>
      </c>
      <c r="DB219" t="s">
        <v>27</v>
      </c>
      <c r="DC219" t="s">
        <v>27</v>
      </c>
      <c r="DD219" t="s">
        <v>368</v>
      </c>
      <c r="DE219" t="s">
        <v>343</v>
      </c>
      <c r="DF219" t="s">
        <v>343</v>
      </c>
      <c r="DG219" t="s">
        <v>343</v>
      </c>
      <c r="DH219" t="s">
        <v>343</v>
      </c>
      <c r="DI219" t="s">
        <v>343</v>
      </c>
      <c r="DJ219" t="s">
        <v>343</v>
      </c>
      <c r="DV219" t="s">
        <v>27</v>
      </c>
      <c r="DW219" t="s">
        <v>343</v>
      </c>
      <c r="DX219" t="s">
        <v>343</v>
      </c>
      <c r="DY219" t="s">
        <v>27</v>
      </c>
      <c r="EI219" t="s">
        <v>343</v>
      </c>
      <c r="EJ219" t="s">
        <v>343</v>
      </c>
      <c r="EK219" t="s">
        <v>343</v>
      </c>
      <c r="EQ219" t="s">
        <v>80</v>
      </c>
      <c r="ES219" t="s">
        <v>24</v>
      </c>
      <c r="ET219" t="s">
        <v>9</v>
      </c>
      <c r="EU219" t="s">
        <v>9</v>
      </c>
      <c r="EV219" t="s">
        <v>9</v>
      </c>
      <c r="EW219" t="s">
        <v>9</v>
      </c>
      <c r="EX219" t="s">
        <v>9</v>
      </c>
      <c r="EY219" t="s">
        <v>9</v>
      </c>
      <c r="EZ219" t="s">
        <v>9</v>
      </c>
      <c r="FA219" t="s">
        <v>24</v>
      </c>
      <c r="FB219" t="s">
        <v>24</v>
      </c>
      <c r="FC219" t="s">
        <v>24</v>
      </c>
      <c r="FD219" t="s">
        <v>24</v>
      </c>
      <c r="FE219" t="s">
        <v>24</v>
      </c>
      <c r="FF219" t="s">
        <v>89</v>
      </c>
      <c r="FG219" t="s">
        <v>89</v>
      </c>
      <c r="FH219" t="s">
        <v>14</v>
      </c>
      <c r="FI219" t="s">
        <v>14</v>
      </c>
      <c r="FJ219" t="s">
        <v>14</v>
      </c>
      <c r="FK219" t="s">
        <v>9</v>
      </c>
      <c r="FL219" t="s">
        <v>9</v>
      </c>
      <c r="FM219" t="s">
        <v>24</v>
      </c>
      <c r="FN219" t="s">
        <v>57</v>
      </c>
      <c r="FO219" t="s">
        <v>57</v>
      </c>
      <c r="FP219" t="s">
        <v>89</v>
      </c>
      <c r="FQ219" t="s">
        <v>57</v>
      </c>
      <c r="FR219" t="s">
        <v>14</v>
      </c>
      <c r="FS219" t="s">
        <v>89</v>
      </c>
      <c r="FT219" t="s">
        <v>24</v>
      </c>
      <c r="FU219" t="s">
        <v>24</v>
      </c>
      <c r="FV219" t="s">
        <v>24</v>
      </c>
      <c r="FW219" t="s">
        <v>89</v>
      </c>
      <c r="FX219" t="s">
        <v>89</v>
      </c>
      <c r="FY219" t="s">
        <v>89</v>
      </c>
      <c r="FZ219" t="s">
        <v>57</v>
      </c>
      <c r="GA219" t="s">
        <v>57</v>
      </c>
      <c r="GB219" t="s">
        <v>24</v>
      </c>
      <c r="GC219" t="s">
        <v>24</v>
      </c>
      <c r="GD219" t="s">
        <v>24</v>
      </c>
      <c r="GE219" t="s">
        <v>57</v>
      </c>
      <c r="GF219" t="s">
        <v>57</v>
      </c>
      <c r="GG219" t="s">
        <v>89</v>
      </c>
      <c r="GH219" t="s">
        <v>89</v>
      </c>
      <c r="GJ219" t="s">
        <v>30</v>
      </c>
      <c r="GM219" t="s">
        <v>104</v>
      </c>
      <c r="GQ219" t="s">
        <v>83</v>
      </c>
      <c r="GY219" t="s">
        <v>24</v>
      </c>
      <c r="GZ219" t="s">
        <v>24</v>
      </c>
      <c r="HA219" t="s">
        <v>9</v>
      </c>
      <c r="HB219" t="s">
        <v>9</v>
      </c>
      <c r="HC219" t="s">
        <v>24</v>
      </c>
      <c r="HD219" t="s">
        <v>24</v>
      </c>
      <c r="HE219" t="s">
        <v>24</v>
      </c>
      <c r="HF219" t="s">
        <v>57</v>
      </c>
      <c r="HG219" t="s">
        <v>57</v>
      </c>
      <c r="HH219" t="s">
        <v>57</v>
      </c>
      <c r="HI219" t="s">
        <v>57</v>
      </c>
      <c r="HJ219" t="s">
        <v>57</v>
      </c>
      <c r="HK219" t="s">
        <v>89</v>
      </c>
      <c r="HL219" t="s">
        <v>89</v>
      </c>
      <c r="HM219" t="s">
        <v>89</v>
      </c>
      <c r="HN219" t="s">
        <v>33</v>
      </c>
      <c r="HO219" t="s">
        <v>33</v>
      </c>
      <c r="HP219" t="s">
        <v>33</v>
      </c>
      <c r="HQ219" t="s">
        <v>33</v>
      </c>
      <c r="HR219" t="s">
        <v>33</v>
      </c>
      <c r="HS219" t="s">
        <v>33</v>
      </c>
      <c r="HT219" t="s">
        <v>33</v>
      </c>
      <c r="HU219" t="s">
        <v>33</v>
      </c>
      <c r="HV219" t="s">
        <v>15</v>
      </c>
      <c r="HW219" t="s">
        <v>34</v>
      </c>
    </row>
    <row r="220" spans="1:231" x14ac:dyDescent="0.25">
      <c r="A220" t="s">
        <v>796</v>
      </c>
      <c r="B220" t="s">
        <v>797</v>
      </c>
      <c r="C220" t="s">
        <v>797</v>
      </c>
      <c r="D220" t="s">
        <v>2</v>
      </c>
      <c r="E220" t="s">
        <v>17</v>
      </c>
      <c r="F220" t="s">
        <v>44</v>
      </c>
      <c r="G220" t="s">
        <v>45</v>
      </c>
      <c r="I220" t="s">
        <v>37</v>
      </c>
      <c r="J220" t="s">
        <v>87</v>
      </c>
      <c r="L220" t="s">
        <v>47</v>
      </c>
      <c r="M220" t="s">
        <v>71</v>
      </c>
      <c r="N220" t="s">
        <v>71</v>
      </c>
      <c r="O220" t="s">
        <v>71</v>
      </c>
      <c r="P220" t="s">
        <v>71</v>
      </c>
      <c r="Q220" t="s">
        <v>71</v>
      </c>
      <c r="R220" t="s">
        <v>71</v>
      </c>
      <c r="S220" t="s">
        <v>71</v>
      </c>
      <c r="T220" t="s">
        <v>71</v>
      </c>
      <c r="U220" t="s">
        <v>71</v>
      </c>
      <c r="V220" t="s">
        <v>71</v>
      </c>
      <c r="W220" t="s">
        <v>71</v>
      </c>
      <c r="X220" t="s">
        <v>71</v>
      </c>
      <c r="Y220" t="s">
        <v>55</v>
      </c>
      <c r="Z220" t="s">
        <v>55</v>
      </c>
      <c r="AA220" t="s">
        <v>55</v>
      </c>
      <c r="AB220" t="s">
        <v>55</v>
      </c>
      <c r="AC220" t="s">
        <v>55</v>
      </c>
      <c r="AD220" t="s">
        <v>55</v>
      </c>
      <c r="AE220" t="s">
        <v>55</v>
      </c>
      <c r="AF220" t="s">
        <v>55</v>
      </c>
      <c r="AG220" t="s">
        <v>55</v>
      </c>
      <c r="AH220" t="s">
        <v>55</v>
      </c>
      <c r="AI220" t="s">
        <v>55</v>
      </c>
      <c r="AJ220" t="s">
        <v>55</v>
      </c>
      <c r="AK220" t="s">
        <v>55</v>
      </c>
      <c r="AL220" t="s">
        <v>55</v>
      </c>
      <c r="AM220" t="s">
        <v>55</v>
      </c>
      <c r="AN220" t="s">
        <v>55</v>
      </c>
      <c r="AO220" t="s">
        <v>55</v>
      </c>
      <c r="AP220" t="s">
        <v>55</v>
      </c>
      <c r="AQ220" t="s">
        <v>55</v>
      </c>
      <c r="AR220" t="s">
        <v>55</v>
      </c>
      <c r="AS220" t="s">
        <v>55</v>
      </c>
      <c r="AT220" t="s">
        <v>55</v>
      </c>
      <c r="AU220" t="s">
        <v>55</v>
      </c>
      <c r="AV220" t="s">
        <v>55</v>
      </c>
      <c r="AW220" t="s">
        <v>55</v>
      </c>
      <c r="AX220" t="s">
        <v>55</v>
      </c>
      <c r="AY220" t="s">
        <v>55</v>
      </c>
      <c r="AZ220" t="s">
        <v>55</v>
      </c>
      <c r="BA220" t="s">
        <v>55</v>
      </c>
      <c r="BB220" t="s">
        <v>55</v>
      </c>
      <c r="BC220" t="s">
        <v>55</v>
      </c>
      <c r="BD220" t="s">
        <v>55</v>
      </c>
      <c r="BE220" t="s">
        <v>55</v>
      </c>
      <c r="BF220" t="s">
        <v>55</v>
      </c>
      <c r="BG220" t="s">
        <v>55</v>
      </c>
      <c r="BH220" t="s">
        <v>55</v>
      </c>
      <c r="BI220" t="s">
        <v>89</v>
      </c>
      <c r="BJ220" t="s">
        <v>89</v>
      </c>
      <c r="BK220" t="s">
        <v>89</v>
      </c>
      <c r="BL220" t="s">
        <v>89</v>
      </c>
      <c r="BM220" t="s">
        <v>89</v>
      </c>
      <c r="BN220" t="s">
        <v>89</v>
      </c>
      <c r="BO220" t="s">
        <v>48</v>
      </c>
      <c r="BP220" t="s">
        <v>48</v>
      </c>
      <c r="BQ220" t="s">
        <v>48</v>
      </c>
      <c r="BR220" t="s">
        <v>48</v>
      </c>
      <c r="BS220" t="s">
        <v>48</v>
      </c>
      <c r="BT220" t="s">
        <v>48</v>
      </c>
      <c r="BU220" t="s">
        <v>48</v>
      </c>
      <c r="BV220" t="s">
        <v>48</v>
      </c>
      <c r="BW220" t="s">
        <v>48</v>
      </c>
      <c r="BX220" t="s">
        <v>48</v>
      </c>
      <c r="BY220" t="s">
        <v>48</v>
      </c>
      <c r="BZ220" t="s">
        <v>48</v>
      </c>
      <c r="CA220" t="s">
        <v>25</v>
      </c>
      <c r="CB220" t="s">
        <v>25</v>
      </c>
      <c r="CC220" t="s">
        <v>25</v>
      </c>
      <c r="CD220" t="s">
        <v>25</v>
      </c>
      <c r="CE220" t="s">
        <v>25</v>
      </c>
      <c r="CF220" t="s">
        <v>25</v>
      </c>
      <c r="CG220" t="s">
        <v>25</v>
      </c>
      <c r="CH220" t="s">
        <v>25</v>
      </c>
      <c r="CI220" t="s">
        <v>25</v>
      </c>
      <c r="CJ220" t="s">
        <v>25</v>
      </c>
      <c r="CK220" t="s">
        <v>25</v>
      </c>
      <c r="CL220" t="s">
        <v>25</v>
      </c>
      <c r="CM220" t="s">
        <v>25</v>
      </c>
      <c r="CN220" t="s">
        <v>25</v>
      </c>
      <c r="CO220" t="s">
        <v>25</v>
      </c>
      <c r="CP220" t="s">
        <v>25</v>
      </c>
      <c r="CQ220" t="s">
        <v>25</v>
      </c>
      <c r="CR220" t="s">
        <v>25</v>
      </c>
      <c r="CS220" t="s">
        <v>25</v>
      </c>
      <c r="CT220" t="s">
        <v>25</v>
      </c>
      <c r="CU220" t="s">
        <v>25</v>
      </c>
      <c r="CV220" t="s">
        <v>25</v>
      </c>
      <c r="CW220" t="s">
        <v>25</v>
      </c>
      <c r="CX220" t="s">
        <v>25</v>
      </c>
      <c r="CY220" t="s">
        <v>40</v>
      </c>
      <c r="DA220" t="s">
        <v>343</v>
      </c>
      <c r="DB220" t="s">
        <v>343</v>
      </c>
      <c r="DC220" t="s">
        <v>343</v>
      </c>
      <c r="DD220" t="s">
        <v>343</v>
      </c>
      <c r="DE220" t="s">
        <v>343</v>
      </c>
      <c r="DF220" t="s">
        <v>343</v>
      </c>
      <c r="DG220" t="s">
        <v>343</v>
      </c>
      <c r="DH220" t="s">
        <v>343</v>
      </c>
      <c r="DI220" t="s">
        <v>343</v>
      </c>
      <c r="DJ220" t="s">
        <v>343</v>
      </c>
      <c r="DM220" t="s">
        <v>79</v>
      </c>
      <c r="DV220" t="s">
        <v>27</v>
      </c>
      <c r="DW220" t="s">
        <v>343</v>
      </c>
      <c r="DX220" t="s">
        <v>343</v>
      </c>
      <c r="DY220" t="s">
        <v>343</v>
      </c>
      <c r="EE220" t="s">
        <v>86</v>
      </c>
      <c r="EI220" t="s">
        <v>27</v>
      </c>
      <c r="EJ220" t="s">
        <v>343</v>
      </c>
      <c r="EK220" t="s">
        <v>343</v>
      </c>
      <c r="EO220" t="s">
        <v>13</v>
      </c>
      <c r="ES220" t="s">
        <v>89</v>
      </c>
      <c r="ET220" t="s">
        <v>89</v>
      </c>
      <c r="EU220" t="s">
        <v>89</v>
      </c>
      <c r="EV220" t="s">
        <v>89</v>
      </c>
      <c r="EW220" t="s">
        <v>89</v>
      </c>
      <c r="EX220" t="s">
        <v>89</v>
      </c>
      <c r="EY220" t="s">
        <v>89</v>
      </c>
      <c r="EZ220" t="s">
        <v>89</v>
      </c>
      <c r="FA220" t="s">
        <v>89</v>
      </c>
      <c r="FB220" t="s">
        <v>89</v>
      </c>
      <c r="FC220" t="s">
        <v>89</v>
      </c>
      <c r="FD220" t="s">
        <v>89</v>
      </c>
      <c r="FE220" t="s">
        <v>89</v>
      </c>
      <c r="FF220" t="s">
        <v>89</v>
      </c>
      <c r="FG220" t="s">
        <v>89</v>
      </c>
      <c r="FH220" t="s">
        <v>89</v>
      </c>
      <c r="FI220" t="s">
        <v>89</v>
      </c>
      <c r="FJ220" t="s">
        <v>89</v>
      </c>
      <c r="FK220" t="s">
        <v>89</v>
      </c>
      <c r="FL220" t="s">
        <v>89</v>
      </c>
      <c r="FM220" t="s">
        <v>89</v>
      </c>
      <c r="FN220" t="s">
        <v>89</v>
      </c>
      <c r="FO220" t="s">
        <v>89</v>
      </c>
      <c r="FP220" t="s">
        <v>89</v>
      </c>
      <c r="FQ220" t="s">
        <v>89</v>
      </c>
      <c r="FR220" t="s">
        <v>89</v>
      </c>
      <c r="FS220" t="s">
        <v>89</v>
      </c>
      <c r="FT220" t="s">
        <v>89</v>
      </c>
      <c r="FU220" t="s">
        <v>89</v>
      </c>
      <c r="FV220" t="s">
        <v>89</v>
      </c>
      <c r="FW220" t="s">
        <v>89</v>
      </c>
      <c r="FX220" t="s">
        <v>89</v>
      </c>
      <c r="FY220" t="s">
        <v>89</v>
      </c>
      <c r="FZ220" t="s">
        <v>89</v>
      </c>
      <c r="GA220" t="s">
        <v>89</v>
      </c>
      <c r="GB220" t="s">
        <v>89</v>
      </c>
      <c r="GC220" t="s">
        <v>89</v>
      </c>
      <c r="GD220" t="s">
        <v>89</v>
      </c>
      <c r="GE220" t="s">
        <v>89</v>
      </c>
      <c r="GF220" t="s">
        <v>89</v>
      </c>
      <c r="GG220" t="s">
        <v>89</v>
      </c>
      <c r="GH220" t="s">
        <v>89</v>
      </c>
      <c r="GJ220" t="s">
        <v>42</v>
      </c>
      <c r="GM220" t="s">
        <v>104</v>
      </c>
      <c r="GU220" t="s">
        <v>92</v>
      </c>
      <c r="GY220" t="s">
        <v>89</v>
      </c>
      <c r="GZ220" t="s">
        <v>89</v>
      </c>
      <c r="HA220" t="s">
        <v>89</v>
      </c>
      <c r="HB220" t="s">
        <v>89</v>
      </c>
      <c r="HC220" t="s">
        <v>89</v>
      </c>
      <c r="HD220" t="s">
        <v>89</v>
      </c>
      <c r="HE220" t="s">
        <v>89</v>
      </c>
      <c r="HF220" t="s">
        <v>89</v>
      </c>
      <c r="HG220" t="s">
        <v>89</v>
      </c>
      <c r="HH220" t="s">
        <v>89</v>
      </c>
      <c r="HI220" t="s">
        <v>89</v>
      </c>
      <c r="HJ220" t="s">
        <v>89</v>
      </c>
      <c r="HK220" t="s">
        <v>89</v>
      </c>
      <c r="HL220" t="s">
        <v>89</v>
      </c>
      <c r="HM220" t="s">
        <v>89</v>
      </c>
      <c r="HN220" t="s">
        <v>33</v>
      </c>
      <c r="HO220" t="s">
        <v>33</v>
      </c>
      <c r="HP220" t="s">
        <v>33</v>
      </c>
      <c r="HQ220" t="s">
        <v>33</v>
      </c>
      <c r="HR220" t="s">
        <v>33</v>
      </c>
      <c r="HS220" t="s">
        <v>33</v>
      </c>
      <c r="HT220" t="s">
        <v>33</v>
      </c>
      <c r="HU220" t="s">
        <v>33</v>
      </c>
      <c r="HV220" t="s">
        <v>15</v>
      </c>
      <c r="HW220" t="s">
        <v>34</v>
      </c>
    </row>
    <row r="221" spans="1:231" x14ac:dyDescent="0.25">
      <c r="A221" t="s">
        <v>798</v>
      </c>
      <c r="B221" t="s">
        <v>799</v>
      </c>
      <c r="C221" t="s">
        <v>799</v>
      </c>
      <c r="D221" t="s">
        <v>2</v>
      </c>
      <c r="E221" t="s">
        <v>3</v>
      </c>
      <c r="F221" t="s">
        <v>44</v>
      </c>
      <c r="G221" t="s">
        <v>45</v>
      </c>
      <c r="I221" t="s">
        <v>37</v>
      </c>
      <c r="J221" t="s">
        <v>65</v>
      </c>
      <c r="L221" t="s">
        <v>74</v>
      </c>
      <c r="M221" t="s">
        <v>9</v>
      </c>
      <c r="N221" t="s">
        <v>9</v>
      </c>
      <c r="O221" t="s">
        <v>9</v>
      </c>
      <c r="P221" t="s">
        <v>71</v>
      </c>
      <c r="Q221" t="s">
        <v>71</v>
      </c>
      <c r="R221" t="s">
        <v>9</v>
      </c>
      <c r="S221" t="s">
        <v>71</v>
      </c>
      <c r="T221" t="s">
        <v>39</v>
      </c>
      <c r="U221" t="s">
        <v>9</v>
      </c>
      <c r="V221" t="s">
        <v>71</v>
      </c>
      <c r="W221" t="s">
        <v>9</v>
      </c>
      <c r="X221" t="s">
        <v>39</v>
      </c>
      <c r="Y221" t="s">
        <v>9</v>
      </c>
      <c r="Z221" t="s">
        <v>9</v>
      </c>
      <c r="AA221" t="s">
        <v>55</v>
      </c>
      <c r="AB221" t="s">
        <v>55</v>
      </c>
      <c r="AC221" t="s">
        <v>55</v>
      </c>
      <c r="AD221" t="s">
        <v>56</v>
      </c>
      <c r="AE221" t="s">
        <v>55</v>
      </c>
      <c r="AF221" t="s">
        <v>56</v>
      </c>
      <c r="AG221" t="s">
        <v>9</v>
      </c>
      <c r="AH221" t="s">
        <v>55</v>
      </c>
      <c r="AI221" t="s">
        <v>9</v>
      </c>
      <c r="AJ221" t="s">
        <v>9</v>
      </c>
      <c r="AK221" t="s">
        <v>9</v>
      </c>
      <c r="AL221" t="s">
        <v>9</v>
      </c>
      <c r="AM221" t="s">
        <v>55</v>
      </c>
      <c r="AO221" t="s">
        <v>55</v>
      </c>
      <c r="AP221" t="s">
        <v>9</v>
      </c>
      <c r="AQ221" t="s">
        <v>55</v>
      </c>
      <c r="AR221" t="s">
        <v>56</v>
      </c>
      <c r="AS221" t="s">
        <v>9</v>
      </c>
      <c r="AT221" t="s">
        <v>55</v>
      </c>
      <c r="AU221" t="s">
        <v>9</v>
      </c>
      <c r="AV221" t="s">
        <v>56</v>
      </c>
      <c r="AW221" t="s">
        <v>9</v>
      </c>
      <c r="AX221" t="s">
        <v>9</v>
      </c>
      <c r="AY221" t="s">
        <v>9</v>
      </c>
      <c r="AZ221" t="s">
        <v>9</v>
      </c>
      <c r="BA221" t="s">
        <v>9</v>
      </c>
      <c r="BB221" t="s">
        <v>9</v>
      </c>
      <c r="BC221" t="s">
        <v>9</v>
      </c>
      <c r="BD221" t="s">
        <v>9</v>
      </c>
      <c r="BE221" t="s">
        <v>9</v>
      </c>
      <c r="BF221" t="s">
        <v>55</v>
      </c>
      <c r="BG221" t="s">
        <v>9</v>
      </c>
      <c r="BH221" t="s">
        <v>9</v>
      </c>
      <c r="BI221" t="s">
        <v>89</v>
      </c>
      <c r="BJ221" t="s">
        <v>57</v>
      </c>
      <c r="BK221" t="s">
        <v>57</v>
      </c>
      <c r="BL221" t="s">
        <v>14</v>
      </c>
      <c r="BM221" t="s">
        <v>9</v>
      </c>
      <c r="BN221" t="s">
        <v>9</v>
      </c>
      <c r="BO221" t="s">
        <v>9</v>
      </c>
      <c r="BP221" t="s">
        <v>9</v>
      </c>
      <c r="BQ221" t="s">
        <v>48</v>
      </c>
      <c r="BR221" t="s">
        <v>48</v>
      </c>
      <c r="BS221" t="s">
        <v>48</v>
      </c>
      <c r="BT221" t="s">
        <v>9</v>
      </c>
      <c r="BU221" t="s">
        <v>48</v>
      </c>
      <c r="BV221" t="s">
        <v>48</v>
      </c>
      <c r="BW221" t="s">
        <v>9</v>
      </c>
      <c r="BX221" t="s">
        <v>48</v>
      </c>
      <c r="BY221" t="s">
        <v>9</v>
      </c>
      <c r="BZ221" t="s">
        <v>9</v>
      </c>
      <c r="CA221" t="s">
        <v>9</v>
      </c>
      <c r="CB221" t="s">
        <v>9</v>
      </c>
      <c r="CC221" t="s">
        <v>25</v>
      </c>
      <c r="CD221" t="s">
        <v>49</v>
      </c>
      <c r="CE221" t="s">
        <v>9</v>
      </c>
      <c r="CF221" t="s">
        <v>9</v>
      </c>
      <c r="CG221" t="s">
        <v>9</v>
      </c>
      <c r="CH221" t="s">
        <v>49</v>
      </c>
      <c r="CI221" t="s">
        <v>9</v>
      </c>
      <c r="CJ221" t="s">
        <v>49</v>
      </c>
      <c r="CK221" t="s">
        <v>9</v>
      </c>
      <c r="CL221" t="s">
        <v>9</v>
      </c>
      <c r="CM221" t="s">
        <v>9</v>
      </c>
      <c r="CN221" t="s">
        <v>9</v>
      </c>
      <c r="CO221" t="s">
        <v>9</v>
      </c>
      <c r="CP221" t="s">
        <v>9</v>
      </c>
      <c r="CQ221" t="s">
        <v>9</v>
      </c>
      <c r="CR221" t="s">
        <v>9</v>
      </c>
      <c r="CS221" t="s">
        <v>9</v>
      </c>
      <c r="CT221" t="s">
        <v>9</v>
      </c>
      <c r="CU221" t="s">
        <v>9</v>
      </c>
      <c r="CV221" t="s">
        <v>49</v>
      </c>
      <c r="CW221" t="s">
        <v>9</v>
      </c>
      <c r="CX221" t="s">
        <v>9</v>
      </c>
      <c r="CY221" t="s">
        <v>9</v>
      </c>
      <c r="DA221" t="s">
        <v>343</v>
      </c>
      <c r="DB221" t="s">
        <v>343</v>
      </c>
      <c r="DC221" t="s">
        <v>343</v>
      </c>
      <c r="DD221" t="s">
        <v>343</v>
      </c>
      <c r="DE221" t="s">
        <v>343</v>
      </c>
      <c r="DF221" t="s">
        <v>343</v>
      </c>
      <c r="DG221" t="s">
        <v>343</v>
      </c>
      <c r="DH221" t="s">
        <v>343</v>
      </c>
      <c r="DI221" t="s">
        <v>343</v>
      </c>
      <c r="DJ221" t="s">
        <v>343</v>
      </c>
      <c r="DL221" t="s">
        <v>28</v>
      </c>
      <c r="DV221" t="s">
        <v>27</v>
      </c>
      <c r="EM221" t="s">
        <v>81</v>
      </c>
      <c r="ES221" t="s">
        <v>57</v>
      </c>
      <c r="ET221" t="s">
        <v>9</v>
      </c>
      <c r="EU221" t="s">
        <v>9</v>
      </c>
      <c r="EV221" t="s">
        <v>9</v>
      </c>
      <c r="EW221" t="s">
        <v>9</v>
      </c>
      <c r="EX221" t="s">
        <v>9</v>
      </c>
      <c r="EY221" t="s">
        <v>9</v>
      </c>
      <c r="EZ221" t="s">
        <v>9</v>
      </c>
      <c r="FA221" t="s">
        <v>14</v>
      </c>
      <c r="FB221" t="s">
        <v>14</v>
      </c>
      <c r="FC221" t="s">
        <v>57</v>
      </c>
      <c r="FD221" t="s">
        <v>9</v>
      </c>
      <c r="FE221" t="s">
        <v>57</v>
      </c>
      <c r="FF221" t="s">
        <v>9</v>
      </c>
      <c r="FG221" t="s">
        <v>9</v>
      </c>
      <c r="FH221" t="s">
        <v>9</v>
      </c>
      <c r="FI221" t="s">
        <v>9</v>
      </c>
      <c r="FJ221" t="s">
        <v>9</v>
      </c>
      <c r="FK221" t="s">
        <v>9</v>
      </c>
      <c r="FL221" t="s">
        <v>9</v>
      </c>
      <c r="FM221" t="s">
        <v>9</v>
      </c>
      <c r="FN221" t="s">
        <v>9</v>
      </c>
      <c r="FO221" t="s">
        <v>9</v>
      </c>
      <c r="FP221" t="s">
        <v>9</v>
      </c>
      <c r="FQ221" t="s">
        <v>9</v>
      </c>
      <c r="FR221" t="s">
        <v>9</v>
      </c>
      <c r="FS221" t="s">
        <v>9</v>
      </c>
      <c r="FT221" t="s">
        <v>9</v>
      </c>
      <c r="FU221" t="s">
        <v>9</v>
      </c>
      <c r="FV221" t="s">
        <v>9</v>
      </c>
      <c r="FW221" t="s">
        <v>9</v>
      </c>
      <c r="FX221" t="s">
        <v>57</v>
      </c>
      <c r="FY221" t="s">
        <v>57</v>
      </c>
      <c r="FZ221" t="s">
        <v>9</v>
      </c>
      <c r="GA221" t="s">
        <v>9</v>
      </c>
      <c r="GB221" t="s">
        <v>9</v>
      </c>
      <c r="GC221" t="s">
        <v>9</v>
      </c>
      <c r="GD221" t="s">
        <v>9</v>
      </c>
      <c r="GE221" t="s">
        <v>9</v>
      </c>
      <c r="GF221" t="s">
        <v>57</v>
      </c>
      <c r="GG221" t="s">
        <v>9</v>
      </c>
      <c r="GH221" t="s">
        <v>9</v>
      </c>
      <c r="GJ221" t="s">
        <v>30</v>
      </c>
      <c r="GM221" t="s">
        <v>104</v>
      </c>
      <c r="GU221" t="s">
        <v>92</v>
      </c>
      <c r="GY221" t="s">
        <v>9</v>
      </c>
      <c r="GZ221" t="s">
        <v>9</v>
      </c>
      <c r="HA221" t="s">
        <v>9</v>
      </c>
      <c r="HB221" t="s">
        <v>9</v>
      </c>
      <c r="HC221" t="s">
        <v>9</v>
      </c>
      <c r="HD221" t="s">
        <v>9</v>
      </c>
      <c r="HE221" t="s">
        <v>9</v>
      </c>
      <c r="HF221" t="s">
        <v>9</v>
      </c>
      <c r="HG221" t="s">
        <v>9</v>
      </c>
      <c r="HH221" t="s">
        <v>9</v>
      </c>
      <c r="HI221" t="s">
        <v>9</v>
      </c>
      <c r="HJ221" t="s">
        <v>9</v>
      </c>
      <c r="HK221" t="s">
        <v>9</v>
      </c>
      <c r="HL221" t="s">
        <v>9</v>
      </c>
      <c r="HM221" t="s">
        <v>9</v>
      </c>
      <c r="HN221" t="s">
        <v>33</v>
      </c>
      <c r="HO221" t="s">
        <v>33</v>
      </c>
      <c r="HP221" t="s">
        <v>33</v>
      </c>
      <c r="HQ221" t="s">
        <v>33</v>
      </c>
      <c r="HR221" t="s">
        <v>33</v>
      </c>
      <c r="HS221" t="s">
        <v>33</v>
      </c>
      <c r="HT221" t="s">
        <v>33</v>
      </c>
      <c r="HU221" t="s">
        <v>33</v>
      </c>
      <c r="HV221" t="s">
        <v>15</v>
      </c>
      <c r="HW221" t="s">
        <v>34</v>
      </c>
    </row>
    <row r="222" spans="1:231" x14ac:dyDescent="0.25">
      <c r="A222" t="s">
        <v>800</v>
      </c>
      <c r="B222" t="s">
        <v>801</v>
      </c>
      <c r="C222" t="s">
        <v>801</v>
      </c>
      <c r="D222" t="s">
        <v>2</v>
      </c>
      <c r="E222" t="s">
        <v>3</v>
      </c>
      <c r="F222" t="s">
        <v>63</v>
      </c>
      <c r="G222" t="s">
        <v>45</v>
      </c>
      <c r="I222" t="s">
        <v>37</v>
      </c>
      <c r="J222" t="s">
        <v>73</v>
      </c>
      <c r="L222" t="s">
        <v>47</v>
      </c>
      <c r="M222" t="s">
        <v>22</v>
      </c>
      <c r="N222" t="s">
        <v>39</v>
      </c>
      <c r="O222" t="s">
        <v>39</v>
      </c>
      <c r="P222" t="s">
        <v>9</v>
      </c>
      <c r="Q222" t="s">
        <v>39</v>
      </c>
      <c r="R222" t="s">
        <v>71</v>
      </c>
      <c r="S222" t="s">
        <v>71</v>
      </c>
      <c r="T222" t="s">
        <v>22</v>
      </c>
      <c r="U222" t="s">
        <v>9</v>
      </c>
      <c r="V222" t="s">
        <v>22</v>
      </c>
      <c r="W222" t="s">
        <v>349</v>
      </c>
      <c r="X222" t="s">
        <v>71</v>
      </c>
      <c r="Y222" t="s">
        <v>23</v>
      </c>
      <c r="Z222" t="s">
        <v>23</v>
      </c>
      <c r="AA222" t="s">
        <v>23</v>
      </c>
      <c r="AB222" t="s">
        <v>55</v>
      </c>
      <c r="AC222" t="s">
        <v>23</v>
      </c>
      <c r="AD222" t="s">
        <v>23</v>
      </c>
      <c r="AE222" t="s">
        <v>23</v>
      </c>
      <c r="AF222" t="s">
        <v>23</v>
      </c>
      <c r="AG222" t="s">
        <v>9</v>
      </c>
      <c r="AH222" t="s">
        <v>23</v>
      </c>
      <c r="AI222" t="s">
        <v>9</v>
      </c>
      <c r="AJ222" t="s">
        <v>23</v>
      </c>
      <c r="AK222" t="s">
        <v>23</v>
      </c>
      <c r="AL222" t="s">
        <v>23</v>
      </c>
      <c r="AM222" t="s">
        <v>23</v>
      </c>
      <c r="AN222" t="s">
        <v>10</v>
      </c>
      <c r="AO222" t="s">
        <v>23</v>
      </c>
      <c r="AP222" t="s">
        <v>23</v>
      </c>
      <c r="AQ222" t="s">
        <v>23</v>
      </c>
      <c r="AR222" t="s">
        <v>23</v>
      </c>
      <c r="AS222" t="s">
        <v>23</v>
      </c>
      <c r="AT222" t="s">
        <v>23</v>
      </c>
      <c r="AU222" t="s">
        <v>23</v>
      </c>
      <c r="AV222" t="s">
        <v>23</v>
      </c>
      <c r="AW222" t="s">
        <v>23</v>
      </c>
      <c r="AX222" t="s">
        <v>23</v>
      </c>
      <c r="AY222" t="s">
        <v>23</v>
      </c>
      <c r="AZ222" t="s">
        <v>23</v>
      </c>
      <c r="BA222" t="s">
        <v>23</v>
      </c>
      <c r="BB222" t="s">
        <v>23</v>
      </c>
      <c r="BC222" t="s">
        <v>23</v>
      </c>
      <c r="BD222" t="s">
        <v>23</v>
      </c>
      <c r="BE222" t="s">
        <v>23</v>
      </c>
      <c r="BF222" t="s">
        <v>23</v>
      </c>
      <c r="BG222" t="s">
        <v>23</v>
      </c>
      <c r="BH222" t="s">
        <v>23</v>
      </c>
      <c r="BI222" t="s">
        <v>89</v>
      </c>
      <c r="BJ222" t="s">
        <v>89</v>
      </c>
      <c r="BK222" t="s">
        <v>24</v>
      </c>
      <c r="BL222" t="s">
        <v>89</v>
      </c>
      <c r="BM222" t="s">
        <v>24</v>
      </c>
      <c r="BN222" t="s">
        <v>24</v>
      </c>
      <c r="BO222" t="s">
        <v>48</v>
      </c>
      <c r="BP222" t="s">
        <v>48</v>
      </c>
      <c r="BQ222" t="s">
        <v>48</v>
      </c>
      <c r="BR222" t="s">
        <v>48</v>
      </c>
      <c r="BS222" t="s">
        <v>48</v>
      </c>
      <c r="BT222" t="s">
        <v>48</v>
      </c>
      <c r="BU222" t="s">
        <v>48</v>
      </c>
      <c r="BV222" t="s">
        <v>48</v>
      </c>
      <c r="BW222" t="s">
        <v>9</v>
      </c>
      <c r="BX222" t="s">
        <v>48</v>
      </c>
      <c r="BY222" t="s">
        <v>9</v>
      </c>
      <c r="BZ222" t="s">
        <v>48</v>
      </c>
      <c r="CA222" t="s">
        <v>342</v>
      </c>
      <c r="CB222" t="s">
        <v>342</v>
      </c>
      <c r="CC222" t="s">
        <v>342</v>
      </c>
      <c r="CD222" t="s">
        <v>342</v>
      </c>
      <c r="CE222" t="s">
        <v>342</v>
      </c>
      <c r="CF222" t="s">
        <v>342</v>
      </c>
      <c r="CG222" t="s">
        <v>342</v>
      </c>
      <c r="CH222" t="s">
        <v>342</v>
      </c>
      <c r="CI222" t="s">
        <v>342</v>
      </c>
      <c r="CJ222" t="s">
        <v>342</v>
      </c>
      <c r="CK222" t="s">
        <v>342</v>
      </c>
      <c r="CL222" t="s">
        <v>342</v>
      </c>
      <c r="CM222" t="s">
        <v>342</v>
      </c>
      <c r="CN222" t="s">
        <v>342</v>
      </c>
      <c r="CO222" t="s">
        <v>342</v>
      </c>
      <c r="CP222" t="s">
        <v>342</v>
      </c>
      <c r="CQ222" t="s">
        <v>342</v>
      </c>
      <c r="CR222" t="s">
        <v>342</v>
      </c>
      <c r="CS222" t="s">
        <v>342</v>
      </c>
      <c r="CT222" t="s">
        <v>342</v>
      </c>
      <c r="CU222" t="s">
        <v>342</v>
      </c>
      <c r="CV222" t="s">
        <v>342</v>
      </c>
      <c r="CW222" t="s">
        <v>342</v>
      </c>
      <c r="CX222" t="s">
        <v>342</v>
      </c>
      <c r="CY222" t="s">
        <v>90</v>
      </c>
      <c r="DA222" t="s">
        <v>343</v>
      </c>
      <c r="DB222" t="s">
        <v>343</v>
      </c>
      <c r="DC222" t="s">
        <v>343</v>
      </c>
      <c r="DD222" t="s">
        <v>343</v>
      </c>
      <c r="DE222" t="s">
        <v>343</v>
      </c>
      <c r="DF222" t="s">
        <v>343</v>
      </c>
      <c r="DG222" t="s">
        <v>343</v>
      </c>
      <c r="DH222" t="s">
        <v>343</v>
      </c>
      <c r="DI222" t="s">
        <v>343</v>
      </c>
      <c r="DJ222" t="s">
        <v>343</v>
      </c>
      <c r="DO222" t="s">
        <v>98</v>
      </c>
      <c r="DV222" t="s">
        <v>27</v>
      </c>
      <c r="DW222" t="s">
        <v>343</v>
      </c>
      <c r="DX222" t="s">
        <v>343</v>
      </c>
      <c r="DY222" t="s">
        <v>343</v>
      </c>
      <c r="EE222" t="s">
        <v>86</v>
      </c>
      <c r="EI222" t="s">
        <v>343</v>
      </c>
      <c r="EJ222" t="s">
        <v>343</v>
      </c>
      <c r="EK222" t="s">
        <v>343</v>
      </c>
      <c r="EO222" t="s">
        <v>13</v>
      </c>
      <c r="ES222" t="s">
        <v>24</v>
      </c>
      <c r="ET222" t="s">
        <v>14</v>
      </c>
      <c r="EU222" t="s">
        <v>9</v>
      </c>
      <c r="EV222" t="s">
        <v>9</v>
      </c>
      <c r="EW222" t="s">
        <v>24</v>
      </c>
      <c r="EX222" t="s">
        <v>24</v>
      </c>
      <c r="EY222" t="s">
        <v>89</v>
      </c>
      <c r="EZ222" t="s">
        <v>9</v>
      </c>
      <c r="FA222" t="s">
        <v>9</v>
      </c>
      <c r="FB222" t="s">
        <v>9</v>
      </c>
      <c r="FC222" t="s">
        <v>9</v>
      </c>
      <c r="FD222" t="s">
        <v>9</v>
      </c>
      <c r="FE222" t="s">
        <v>9</v>
      </c>
      <c r="FF222" t="s">
        <v>9</v>
      </c>
      <c r="FG222" t="s">
        <v>9</v>
      </c>
      <c r="FH222" t="s">
        <v>9</v>
      </c>
      <c r="FI222" t="s">
        <v>9</v>
      </c>
      <c r="FJ222" t="s">
        <v>9</v>
      </c>
      <c r="FK222" t="s">
        <v>9</v>
      </c>
      <c r="FL222" t="s">
        <v>9</v>
      </c>
      <c r="FM222" t="s">
        <v>9</v>
      </c>
      <c r="FN222" t="s">
        <v>9</v>
      </c>
      <c r="FO222" t="s">
        <v>9</v>
      </c>
      <c r="FP222" t="s">
        <v>9</v>
      </c>
      <c r="FQ222" t="s">
        <v>9</v>
      </c>
      <c r="FR222" t="s">
        <v>9</v>
      </c>
      <c r="FS222" t="s">
        <v>9</v>
      </c>
      <c r="FT222" t="s">
        <v>9</v>
      </c>
      <c r="FU222" t="s">
        <v>9</v>
      </c>
      <c r="FV222" t="s">
        <v>9</v>
      </c>
      <c r="FW222" t="s">
        <v>89</v>
      </c>
      <c r="FX222" t="s">
        <v>9</v>
      </c>
      <c r="FY222" t="s">
        <v>9</v>
      </c>
      <c r="FZ222" t="s">
        <v>9</v>
      </c>
      <c r="GA222" t="s">
        <v>9</v>
      </c>
      <c r="GB222" t="s">
        <v>9</v>
      </c>
      <c r="GC222" t="s">
        <v>14</v>
      </c>
      <c r="GD222" t="s">
        <v>9</v>
      </c>
      <c r="GE222" t="s">
        <v>9</v>
      </c>
      <c r="GF222" t="s">
        <v>9</v>
      </c>
      <c r="GG222" t="s">
        <v>9</v>
      </c>
      <c r="GH222" t="s">
        <v>9</v>
      </c>
      <c r="GJ222" t="s">
        <v>30</v>
      </c>
      <c r="GO222" t="s">
        <v>82</v>
      </c>
      <c r="GQ222" t="s">
        <v>83</v>
      </c>
      <c r="GY222" t="s">
        <v>9</v>
      </c>
      <c r="GZ222" t="s">
        <v>9</v>
      </c>
      <c r="HA222" t="s">
        <v>9</v>
      </c>
      <c r="HB222" t="s">
        <v>9</v>
      </c>
      <c r="HC222" t="s">
        <v>9</v>
      </c>
      <c r="HD222" t="s">
        <v>9</v>
      </c>
      <c r="HE222" t="s">
        <v>9</v>
      </c>
      <c r="HF222" t="s">
        <v>9</v>
      </c>
      <c r="HG222" t="s">
        <v>9</v>
      </c>
      <c r="HH222" t="s">
        <v>9</v>
      </c>
      <c r="HI222" t="s">
        <v>9</v>
      </c>
      <c r="HJ222" t="s">
        <v>9</v>
      </c>
      <c r="HK222" t="s">
        <v>9</v>
      </c>
      <c r="HL222" t="s">
        <v>9</v>
      </c>
      <c r="HM222" t="s">
        <v>9</v>
      </c>
      <c r="HN222" t="s">
        <v>62</v>
      </c>
      <c r="HO222" t="s">
        <v>33</v>
      </c>
      <c r="HP222" t="s">
        <v>33</v>
      </c>
      <c r="HQ222" t="s">
        <v>33</v>
      </c>
      <c r="HR222" t="s">
        <v>33</v>
      </c>
      <c r="HS222" t="s">
        <v>33</v>
      </c>
      <c r="HT222" t="s">
        <v>33</v>
      </c>
      <c r="HU222" t="s">
        <v>33</v>
      </c>
      <c r="HV222" t="s">
        <v>76</v>
      </c>
      <c r="HW222" t="s">
        <v>34</v>
      </c>
    </row>
    <row r="223" spans="1:231" x14ac:dyDescent="0.25">
      <c r="A223" t="s">
        <v>802</v>
      </c>
      <c r="B223" t="s">
        <v>803</v>
      </c>
      <c r="C223" t="s">
        <v>803</v>
      </c>
      <c r="D223" t="s">
        <v>2</v>
      </c>
      <c r="E223" t="s">
        <v>3</v>
      </c>
      <c r="F223" t="s">
        <v>35</v>
      </c>
      <c r="G223" t="s">
        <v>45</v>
      </c>
      <c r="I223" t="s">
        <v>46</v>
      </c>
      <c r="J223" t="s">
        <v>65</v>
      </c>
      <c r="L223" t="s">
        <v>8</v>
      </c>
      <c r="M223" t="s">
        <v>71</v>
      </c>
      <c r="N223" t="s">
        <v>9</v>
      </c>
      <c r="O223" t="s">
        <v>39</v>
      </c>
      <c r="P223" t="s">
        <v>39</v>
      </c>
      <c r="Q223" t="s">
        <v>71</v>
      </c>
      <c r="R223" t="s">
        <v>39</v>
      </c>
      <c r="S223" t="s">
        <v>39</v>
      </c>
      <c r="T223" t="s">
        <v>39</v>
      </c>
      <c r="U223" t="s">
        <v>349</v>
      </c>
      <c r="V223" t="s">
        <v>71</v>
      </c>
      <c r="W223" t="s">
        <v>349</v>
      </c>
      <c r="X223" t="s">
        <v>71</v>
      </c>
      <c r="Y223" t="s">
        <v>10</v>
      </c>
      <c r="Z223" t="s">
        <v>55</v>
      </c>
      <c r="AA223" t="s">
        <v>10</v>
      </c>
      <c r="AB223" t="s">
        <v>9</v>
      </c>
      <c r="AC223" t="s">
        <v>55</v>
      </c>
      <c r="AD223" t="s">
        <v>10</v>
      </c>
      <c r="AE223" t="s">
        <v>56</v>
      </c>
      <c r="AF223" t="s">
        <v>56</v>
      </c>
      <c r="AG223" t="s">
        <v>10</v>
      </c>
      <c r="AH223" t="s">
        <v>10</v>
      </c>
      <c r="AI223" t="s">
        <v>10</v>
      </c>
      <c r="AJ223" t="s">
        <v>9</v>
      </c>
      <c r="AK223" t="s">
        <v>10</v>
      </c>
      <c r="AL223" t="s">
        <v>10</v>
      </c>
      <c r="AM223" t="s">
        <v>10</v>
      </c>
      <c r="AN223" t="s">
        <v>10</v>
      </c>
      <c r="AO223" t="s">
        <v>10</v>
      </c>
      <c r="AP223" t="s">
        <v>10</v>
      </c>
      <c r="AQ223" t="s">
        <v>10</v>
      </c>
      <c r="AR223" t="s">
        <v>10</v>
      </c>
      <c r="AS223" t="s">
        <v>10</v>
      </c>
      <c r="AT223" t="s">
        <v>10</v>
      </c>
      <c r="AU223" t="s">
        <v>10</v>
      </c>
      <c r="AV223" t="s">
        <v>56</v>
      </c>
      <c r="AW223" t="s">
        <v>55</v>
      </c>
      <c r="AX223" t="s">
        <v>55</v>
      </c>
      <c r="AY223" t="s">
        <v>10</v>
      </c>
      <c r="AZ223" t="s">
        <v>55</v>
      </c>
      <c r="BA223" t="s">
        <v>10</v>
      </c>
      <c r="BB223" t="s">
        <v>10</v>
      </c>
      <c r="BC223" t="s">
        <v>56</v>
      </c>
      <c r="BD223" t="s">
        <v>23</v>
      </c>
      <c r="BE223" t="s">
        <v>10</v>
      </c>
      <c r="BF223" t="s">
        <v>9</v>
      </c>
      <c r="BG223" t="s">
        <v>9</v>
      </c>
      <c r="BH223" t="s">
        <v>56</v>
      </c>
      <c r="BI223" t="s">
        <v>57</v>
      </c>
      <c r="BJ223" t="s">
        <v>9</v>
      </c>
      <c r="BK223" t="s">
        <v>14</v>
      </c>
      <c r="BL223" t="s">
        <v>89</v>
      </c>
      <c r="BM223" t="s">
        <v>89</v>
      </c>
      <c r="BN223" t="s">
        <v>89</v>
      </c>
      <c r="BO223" t="s">
        <v>48</v>
      </c>
      <c r="BP223" t="s">
        <v>9</v>
      </c>
      <c r="BQ223" t="s">
        <v>48</v>
      </c>
      <c r="BR223" t="s">
        <v>48</v>
      </c>
      <c r="BS223" t="s">
        <v>48</v>
      </c>
      <c r="BT223" t="s">
        <v>48</v>
      </c>
      <c r="BU223" t="s">
        <v>48</v>
      </c>
      <c r="BV223" t="s">
        <v>48</v>
      </c>
      <c r="BW223" t="s">
        <v>9</v>
      </c>
      <c r="BX223" t="s">
        <v>48</v>
      </c>
      <c r="BY223" t="s">
        <v>48</v>
      </c>
      <c r="BZ223" t="s">
        <v>48</v>
      </c>
      <c r="CA223" t="s">
        <v>9</v>
      </c>
      <c r="CB223" t="s">
        <v>9</v>
      </c>
      <c r="CC223" t="s">
        <v>9</v>
      </c>
      <c r="CD223" t="s">
        <v>9</v>
      </c>
      <c r="CE223" t="s">
        <v>9</v>
      </c>
      <c r="CF223" t="s">
        <v>9</v>
      </c>
      <c r="CG223" t="s">
        <v>9</v>
      </c>
      <c r="CH223" t="s">
        <v>9</v>
      </c>
      <c r="CI223" t="s">
        <v>9</v>
      </c>
      <c r="CJ223" t="s">
        <v>9</v>
      </c>
      <c r="CK223" t="s">
        <v>9</v>
      </c>
      <c r="CL223" t="s">
        <v>9</v>
      </c>
      <c r="CM223" t="s">
        <v>9</v>
      </c>
      <c r="CN223" t="s">
        <v>9</v>
      </c>
      <c r="CO223" t="s">
        <v>9</v>
      </c>
      <c r="CP223" t="s">
        <v>9</v>
      </c>
      <c r="CQ223" t="s">
        <v>9</v>
      </c>
      <c r="CR223" t="s">
        <v>9</v>
      </c>
      <c r="CS223" t="s">
        <v>9</v>
      </c>
      <c r="CT223" t="s">
        <v>9</v>
      </c>
      <c r="CU223" t="s">
        <v>9</v>
      </c>
      <c r="CV223" t="s">
        <v>9</v>
      </c>
      <c r="CW223" t="s">
        <v>9</v>
      </c>
      <c r="CX223" t="s">
        <v>9</v>
      </c>
      <c r="CY223" t="s">
        <v>9</v>
      </c>
      <c r="DA223" t="s">
        <v>343</v>
      </c>
      <c r="DB223" t="s">
        <v>343</v>
      </c>
      <c r="DC223" t="s">
        <v>343</v>
      </c>
      <c r="DD223" t="s">
        <v>343</v>
      </c>
      <c r="DE223" t="s">
        <v>343</v>
      </c>
      <c r="DF223" t="s">
        <v>343</v>
      </c>
      <c r="DG223" t="s">
        <v>343</v>
      </c>
      <c r="DH223" t="s">
        <v>343</v>
      </c>
      <c r="DI223" t="s">
        <v>343</v>
      </c>
      <c r="DJ223" t="s">
        <v>343</v>
      </c>
      <c r="DM223" t="s">
        <v>79</v>
      </c>
      <c r="DO223" t="s">
        <v>98</v>
      </c>
      <c r="DV223" t="s">
        <v>27</v>
      </c>
      <c r="DW223" t="s">
        <v>343</v>
      </c>
      <c r="DX223" t="s">
        <v>27</v>
      </c>
      <c r="DY223" t="s">
        <v>368</v>
      </c>
      <c r="EG223" t="s">
        <v>103</v>
      </c>
      <c r="EI223" t="s">
        <v>343</v>
      </c>
      <c r="EJ223" t="s">
        <v>343</v>
      </c>
      <c r="EK223" t="s">
        <v>343</v>
      </c>
      <c r="EO223" t="s">
        <v>13</v>
      </c>
      <c r="ES223" t="s">
        <v>57</v>
      </c>
      <c r="ET223" t="s">
        <v>9</v>
      </c>
      <c r="EU223" t="s">
        <v>9</v>
      </c>
      <c r="EV223" t="s">
        <v>9</v>
      </c>
      <c r="EW223" t="s">
        <v>9</v>
      </c>
      <c r="EX223" t="s">
        <v>9</v>
      </c>
      <c r="EY223" t="s">
        <v>9</v>
      </c>
      <c r="EZ223" t="s">
        <v>9</v>
      </c>
      <c r="FA223" t="s">
        <v>9</v>
      </c>
      <c r="FB223" t="s">
        <v>9</v>
      </c>
      <c r="FC223" t="s">
        <v>9</v>
      </c>
      <c r="FD223" t="s">
        <v>9</v>
      </c>
      <c r="FE223" t="s">
        <v>9</v>
      </c>
      <c r="FF223" t="s">
        <v>9</v>
      </c>
      <c r="FG223" t="s">
        <v>9</v>
      </c>
      <c r="FH223" t="s">
        <v>9</v>
      </c>
      <c r="FI223" t="s">
        <v>9</v>
      </c>
      <c r="FJ223" t="s">
        <v>9</v>
      </c>
      <c r="FK223" t="s">
        <v>9</v>
      </c>
      <c r="FL223" t="s">
        <v>9</v>
      </c>
      <c r="FM223" t="s">
        <v>9</v>
      </c>
      <c r="FN223" t="s">
        <v>9</v>
      </c>
      <c r="FO223" t="s">
        <v>9</v>
      </c>
      <c r="FP223" t="s">
        <v>9</v>
      </c>
      <c r="FQ223" t="s">
        <v>9</v>
      </c>
      <c r="FR223" t="s">
        <v>9</v>
      </c>
      <c r="FS223" t="s">
        <v>9</v>
      </c>
      <c r="FT223" t="s">
        <v>9</v>
      </c>
      <c r="FU223" t="s">
        <v>9</v>
      </c>
      <c r="FV223" t="s">
        <v>9</v>
      </c>
      <c r="FW223" t="s">
        <v>9</v>
      </c>
      <c r="FX223" t="s">
        <v>9</v>
      </c>
      <c r="FY223" t="s">
        <v>9</v>
      </c>
      <c r="FZ223" t="s">
        <v>9</v>
      </c>
      <c r="GA223" t="s">
        <v>9</v>
      </c>
      <c r="GB223" t="s">
        <v>57</v>
      </c>
      <c r="GC223" t="s">
        <v>57</v>
      </c>
      <c r="GD223" t="s">
        <v>89</v>
      </c>
      <c r="GE223" t="s">
        <v>57</v>
      </c>
      <c r="GF223" t="s">
        <v>89</v>
      </c>
      <c r="GG223" t="s">
        <v>9</v>
      </c>
      <c r="GH223" t="s">
        <v>14</v>
      </c>
      <c r="GJ223" t="s">
        <v>30</v>
      </c>
      <c r="GN223" t="s">
        <v>31</v>
      </c>
      <c r="GV223" t="s">
        <v>105</v>
      </c>
      <c r="GY223" t="s">
        <v>57</v>
      </c>
      <c r="GZ223" t="s">
        <v>57</v>
      </c>
      <c r="HA223" t="s">
        <v>9</v>
      </c>
      <c r="HB223" t="s">
        <v>9</v>
      </c>
      <c r="HC223" t="s">
        <v>9</v>
      </c>
      <c r="HD223" t="s">
        <v>24</v>
      </c>
      <c r="HE223" t="s">
        <v>24</v>
      </c>
      <c r="HF223" t="s">
        <v>9</v>
      </c>
      <c r="HG223" t="s">
        <v>9</v>
      </c>
      <c r="HH223" t="s">
        <v>9</v>
      </c>
      <c r="HI223" t="s">
        <v>9</v>
      </c>
      <c r="HJ223" t="s">
        <v>9</v>
      </c>
      <c r="HK223" t="s">
        <v>9</v>
      </c>
      <c r="HL223" t="s">
        <v>9</v>
      </c>
      <c r="HM223" t="s">
        <v>9</v>
      </c>
      <c r="HN223" t="s">
        <v>33</v>
      </c>
      <c r="HO223" t="s">
        <v>33</v>
      </c>
      <c r="HP223" t="s">
        <v>33</v>
      </c>
      <c r="HQ223" t="s">
        <v>33</v>
      </c>
      <c r="HR223" t="s">
        <v>33</v>
      </c>
      <c r="HS223" t="s">
        <v>33</v>
      </c>
      <c r="HT223" t="s">
        <v>33</v>
      </c>
      <c r="HU223" t="s">
        <v>33</v>
      </c>
      <c r="HV223" t="s">
        <v>15</v>
      </c>
      <c r="HW223" t="s">
        <v>34</v>
      </c>
    </row>
    <row r="224" spans="1:231" x14ac:dyDescent="0.25">
      <c r="A224" t="s">
        <v>804</v>
      </c>
      <c r="B224" t="s">
        <v>805</v>
      </c>
      <c r="C224" t="s">
        <v>805</v>
      </c>
      <c r="D224" t="s">
        <v>2</v>
      </c>
      <c r="E224" t="s">
        <v>3</v>
      </c>
      <c r="F224" t="s">
        <v>63</v>
      </c>
      <c r="G224" t="s">
        <v>45</v>
      </c>
      <c r="I224" t="s">
        <v>37</v>
      </c>
      <c r="J224" t="s">
        <v>73</v>
      </c>
      <c r="L224" t="s">
        <v>47</v>
      </c>
      <c r="M224" t="s">
        <v>39</v>
      </c>
      <c r="N224" t="s">
        <v>39</v>
      </c>
      <c r="O224" t="s">
        <v>71</v>
      </c>
      <c r="P224" t="s">
        <v>39</v>
      </c>
      <c r="Q224" t="s">
        <v>39</v>
      </c>
      <c r="R224" t="s">
        <v>71</v>
      </c>
      <c r="S224" t="s">
        <v>71</v>
      </c>
      <c r="T224" t="s">
        <v>39</v>
      </c>
      <c r="U224" t="s">
        <v>39</v>
      </c>
      <c r="V224" t="s">
        <v>39</v>
      </c>
      <c r="W224" t="s">
        <v>39</v>
      </c>
      <c r="X224" t="s">
        <v>39</v>
      </c>
      <c r="Y224" t="s">
        <v>23</v>
      </c>
      <c r="Z224" t="s">
        <v>56</v>
      </c>
      <c r="AA224" t="s">
        <v>56</v>
      </c>
      <c r="AB224" t="s">
        <v>23</v>
      </c>
      <c r="AC224" t="s">
        <v>9</v>
      </c>
      <c r="AD224" t="s">
        <v>56</v>
      </c>
      <c r="AE224" t="s">
        <v>56</v>
      </c>
      <c r="AF224" t="s">
        <v>23</v>
      </c>
      <c r="AG224" t="s">
        <v>23</v>
      </c>
      <c r="AH224" t="s">
        <v>56</v>
      </c>
      <c r="AI224" t="s">
        <v>23</v>
      </c>
      <c r="AJ224" t="s">
        <v>23</v>
      </c>
      <c r="AK224" t="s">
        <v>23</v>
      </c>
      <c r="AL224" t="s">
        <v>56</v>
      </c>
      <c r="AM224" t="s">
        <v>56</v>
      </c>
      <c r="AN224" t="s">
        <v>56</v>
      </c>
      <c r="AO224" t="s">
        <v>56</v>
      </c>
      <c r="AP224" t="s">
        <v>56</v>
      </c>
      <c r="AQ224" t="s">
        <v>56</v>
      </c>
      <c r="AR224" t="s">
        <v>23</v>
      </c>
      <c r="AS224" t="s">
        <v>23</v>
      </c>
      <c r="AT224" t="s">
        <v>56</v>
      </c>
      <c r="AU224" t="s">
        <v>23</v>
      </c>
      <c r="AV224" t="s">
        <v>23</v>
      </c>
      <c r="AW224" t="s">
        <v>23</v>
      </c>
      <c r="AX224" t="s">
        <v>56</v>
      </c>
      <c r="AY224" t="s">
        <v>56</v>
      </c>
      <c r="AZ224" t="s">
        <v>56</v>
      </c>
      <c r="BA224" t="s">
        <v>23</v>
      </c>
      <c r="BB224" t="s">
        <v>56</v>
      </c>
      <c r="BC224" t="s">
        <v>56</v>
      </c>
      <c r="BD224" t="s">
        <v>23</v>
      </c>
      <c r="BE224" t="s">
        <v>23</v>
      </c>
      <c r="BF224" t="s">
        <v>56</v>
      </c>
      <c r="BG224" t="s">
        <v>23</v>
      </c>
      <c r="BH224" t="s">
        <v>23</v>
      </c>
      <c r="BI224" t="s">
        <v>57</v>
      </c>
      <c r="BJ224" t="s">
        <v>57</v>
      </c>
      <c r="BK224" t="s">
        <v>57</v>
      </c>
      <c r="BL224" t="s">
        <v>57</v>
      </c>
      <c r="BM224" t="s">
        <v>57</v>
      </c>
      <c r="BN224" t="s">
        <v>57</v>
      </c>
      <c r="BO224" t="s">
        <v>49</v>
      </c>
      <c r="BP224" t="s">
        <v>48</v>
      </c>
      <c r="BQ224" t="s">
        <v>48</v>
      </c>
      <c r="BR224" t="s">
        <v>48</v>
      </c>
      <c r="BS224" t="s">
        <v>48</v>
      </c>
      <c r="BT224" t="s">
        <v>48</v>
      </c>
      <c r="BU224" t="s">
        <v>48</v>
      </c>
      <c r="BV224" t="s">
        <v>48</v>
      </c>
      <c r="BW224" t="s">
        <v>9</v>
      </c>
      <c r="BX224" t="s">
        <v>48</v>
      </c>
      <c r="BY224" t="s">
        <v>9</v>
      </c>
      <c r="BZ224" t="s">
        <v>9</v>
      </c>
      <c r="CA224" t="s">
        <v>49</v>
      </c>
      <c r="CB224" t="s">
        <v>49</v>
      </c>
      <c r="CC224" t="s">
        <v>49</v>
      </c>
      <c r="CD224" t="s">
        <v>49</v>
      </c>
      <c r="CE224" t="s">
        <v>49</v>
      </c>
      <c r="CF224" t="s">
        <v>9</v>
      </c>
      <c r="CG224" t="s">
        <v>9</v>
      </c>
      <c r="CH224" t="s">
        <v>49</v>
      </c>
      <c r="CI224" t="s">
        <v>9</v>
      </c>
      <c r="CJ224" t="s">
        <v>49</v>
      </c>
      <c r="CK224" t="s">
        <v>49</v>
      </c>
      <c r="CL224" t="s">
        <v>49</v>
      </c>
      <c r="CM224" t="s">
        <v>49</v>
      </c>
      <c r="CN224" t="s">
        <v>49</v>
      </c>
      <c r="CO224" t="s">
        <v>49</v>
      </c>
      <c r="CP224" t="s">
        <v>49</v>
      </c>
      <c r="CQ224" t="s">
        <v>49</v>
      </c>
      <c r="CR224" t="s">
        <v>9</v>
      </c>
      <c r="CS224" t="s">
        <v>49</v>
      </c>
      <c r="CT224" t="s">
        <v>49</v>
      </c>
      <c r="CU224" t="s">
        <v>9</v>
      </c>
      <c r="CV224" t="s">
        <v>49</v>
      </c>
      <c r="CW224" t="s">
        <v>49</v>
      </c>
      <c r="CX224" t="s">
        <v>49</v>
      </c>
      <c r="CY224" t="s">
        <v>9</v>
      </c>
      <c r="DA224" t="s">
        <v>343</v>
      </c>
      <c r="DB224" t="s">
        <v>343</v>
      </c>
      <c r="DC224" t="s">
        <v>343</v>
      </c>
      <c r="DD224" t="s">
        <v>343</v>
      </c>
      <c r="DE224" t="s">
        <v>343</v>
      </c>
      <c r="DF224" t="s">
        <v>343</v>
      </c>
      <c r="DG224" t="s">
        <v>343</v>
      </c>
      <c r="DH224" t="s">
        <v>343</v>
      </c>
      <c r="DI224" t="s">
        <v>343</v>
      </c>
      <c r="DJ224" t="s">
        <v>343</v>
      </c>
      <c r="DT224" t="s">
        <v>101</v>
      </c>
      <c r="DV224" t="s">
        <v>27</v>
      </c>
      <c r="DW224" t="s">
        <v>27</v>
      </c>
      <c r="DY224" t="s">
        <v>343</v>
      </c>
      <c r="EI224" t="s">
        <v>343</v>
      </c>
      <c r="EJ224" t="s">
        <v>343</v>
      </c>
      <c r="EK224" t="s">
        <v>343</v>
      </c>
      <c r="EO224" t="s">
        <v>13</v>
      </c>
      <c r="ES224" t="s">
        <v>57</v>
      </c>
      <c r="ET224" t="s">
        <v>9</v>
      </c>
      <c r="EU224" t="s">
        <v>9</v>
      </c>
      <c r="EV224" t="s">
        <v>9</v>
      </c>
      <c r="EW224" t="s">
        <v>9</v>
      </c>
      <c r="EX224" t="s">
        <v>9</v>
      </c>
      <c r="EY224" t="s">
        <v>9</v>
      </c>
      <c r="EZ224" t="s">
        <v>9</v>
      </c>
      <c r="FA224" t="s">
        <v>57</v>
      </c>
      <c r="FB224" t="s">
        <v>9</v>
      </c>
      <c r="FC224" t="s">
        <v>24</v>
      </c>
      <c r="FD224" t="s">
        <v>9</v>
      </c>
      <c r="FE224" t="s">
        <v>24</v>
      </c>
      <c r="FF224" t="s">
        <v>9</v>
      </c>
      <c r="FG224" t="s">
        <v>9</v>
      </c>
      <c r="FH224" t="s">
        <v>9</v>
      </c>
      <c r="FI224" t="s">
        <v>9</v>
      </c>
      <c r="FJ224" t="s">
        <v>9</v>
      </c>
      <c r="FK224" t="s">
        <v>9</v>
      </c>
      <c r="FL224" t="s">
        <v>9</v>
      </c>
      <c r="FM224" t="s">
        <v>24</v>
      </c>
      <c r="FN224" t="s">
        <v>9</v>
      </c>
      <c r="FO224" t="s">
        <v>9</v>
      </c>
      <c r="FP224" t="s">
        <v>9</v>
      </c>
      <c r="FQ224" t="s">
        <v>24</v>
      </c>
      <c r="FR224" t="s">
        <v>9</v>
      </c>
      <c r="FS224" t="s">
        <v>9</v>
      </c>
      <c r="FT224" t="s">
        <v>57</v>
      </c>
      <c r="FU224" t="s">
        <v>57</v>
      </c>
      <c r="FV224" t="s">
        <v>9</v>
      </c>
      <c r="FW224" t="s">
        <v>57</v>
      </c>
      <c r="FX224" t="s">
        <v>9</v>
      </c>
      <c r="FY224" t="s">
        <v>24</v>
      </c>
      <c r="FZ224" t="s">
        <v>57</v>
      </c>
      <c r="GA224" t="s">
        <v>57</v>
      </c>
      <c r="GB224" t="s">
        <v>57</v>
      </c>
      <c r="GC224" t="s">
        <v>9</v>
      </c>
      <c r="GD224" t="s">
        <v>9</v>
      </c>
      <c r="GE224" t="s">
        <v>57</v>
      </c>
      <c r="GF224" t="s">
        <v>9</v>
      </c>
      <c r="GG224" t="s">
        <v>9</v>
      </c>
      <c r="GH224" t="s">
        <v>9</v>
      </c>
      <c r="GJ224" t="s">
        <v>72</v>
      </c>
      <c r="GL224" t="s">
        <v>60</v>
      </c>
      <c r="GW224" t="s">
        <v>53</v>
      </c>
      <c r="GY224" t="s">
        <v>57</v>
      </c>
      <c r="GZ224" t="s">
        <v>57</v>
      </c>
      <c r="HA224" t="s">
        <v>24</v>
      </c>
      <c r="HB224" t="s">
        <v>24</v>
      </c>
      <c r="HC224" t="s">
        <v>24</v>
      </c>
      <c r="HD224" t="s">
        <v>24</v>
      </c>
      <c r="HE224" t="s">
        <v>24</v>
      </c>
      <c r="HF224" t="s">
        <v>9</v>
      </c>
      <c r="HG224" t="s">
        <v>9</v>
      </c>
      <c r="HH224" t="s">
        <v>9</v>
      </c>
      <c r="HI224" t="s">
        <v>9</v>
      </c>
      <c r="HJ224" t="s">
        <v>9</v>
      </c>
      <c r="HK224" t="s">
        <v>9</v>
      </c>
      <c r="HL224" t="s">
        <v>9</v>
      </c>
      <c r="HM224" t="s">
        <v>57</v>
      </c>
      <c r="HN224" t="s">
        <v>33</v>
      </c>
      <c r="HO224" t="s">
        <v>33</v>
      </c>
      <c r="HP224" t="s">
        <v>33</v>
      </c>
      <c r="HQ224" t="s">
        <v>33</v>
      </c>
      <c r="HR224" t="s">
        <v>33</v>
      </c>
      <c r="HS224" t="s">
        <v>33</v>
      </c>
      <c r="HT224" t="s">
        <v>33</v>
      </c>
      <c r="HU224" t="s">
        <v>33</v>
      </c>
      <c r="HV224" t="s">
        <v>15</v>
      </c>
      <c r="HW224" t="s">
        <v>34</v>
      </c>
    </row>
    <row r="225" spans="1:231" x14ac:dyDescent="0.25">
      <c r="A225" t="s">
        <v>806</v>
      </c>
      <c r="B225" t="s">
        <v>807</v>
      </c>
      <c r="C225" t="s">
        <v>807</v>
      </c>
      <c r="D225" t="s">
        <v>2</v>
      </c>
      <c r="E225" t="s">
        <v>3</v>
      </c>
      <c r="F225" t="s">
        <v>35</v>
      </c>
      <c r="G225" t="s">
        <v>45</v>
      </c>
      <c r="I225" t="s">
        <v>46</v>
      </c>
      <c r="J225" t="s">
        <v>65</v>
      </c>
      <c r="L225" t="s">
        <v>47</v>
      </c>
      <c r="M225" t="s">
        <v>9</v>
      </c>
      <c r="N225" t="s">
        <v>9</v>
      </c>
      <c r="O225" t="s">
        <v>71</v>
      </c>
      <c r="P225" t="s">
        <v>71</v>
      </c>
      <c r="Q225" t="s">
        <v>71</v>
      </c>
      <c r="R225" t="s">
        <v>71</v>
      </c>
      <c r="S225" t="s">
        <v>9</v>
      </c>
      <c r="T225" t="s">
        <v>39</v>
      </c>
      <c r="U225" t="s">
        <v>9</v>
      </c>
      <c r="V225" t="s">
        <v>9</v>
      </c>
      <c r="W225" t="s">
        <v>349</v>
      </c>
      <c r="X225" t="s">
        <v>9</v>
      </c>
      <c r="Y225" t="s">
        <v>56</v>
      </c>
      <c r="Z225" t="s">
        <v>56</v>
      </c>
      <c r="AA225" t="s">
        <v>23</v>
      </c>
      <c r="AB225" t="s">
        <v>23</v>
      </c>
      <c r="AC225" t="s">
        <v>23</v>
      </c>
      <c r="AD225" t="s">
        <v>23</v>
      </c>
      <c r="AE225" t="s">
        <v>23</v>
      </c>
      <c r="AF225" t="s">
        <v>23</v>
      </c>
      <c r="AG225" t="s">
        <v>23</v>
      </c>
      <c r="AH225" t="s">
        <v>23</v>
      </c>
      <c r="AI225" t="s">
        <v>23</v>
      </c>
      <c r="AJ225" t="s">
        <v>23</v>
      </c>
      <c r="AK225" t="s">
        <v>9</v>
      </c>
      <c r="AL225" t="s">
        <v>23</v>
      </c>
      <c r="AM225" t="s">
        <v>23</v>
      </c>
      <c r="AN225" t="s">
        <v>23</v>
      </c>
      <c r="AO225" t="s">
        <v>23</v>
      </c>
      <c r="AP225" t="s">
        <v>23</v>
      </c>
      <c r="AQ225" t="s">
        <v>23</v>
      </c>
      <c r="AR225" t="s">
        <v>23</v>
      </c>
      <c r="AS225" t="s">
        <v>23</v>
      </c>
      <c r="AT225" t="s">
        <v>23</v>
      </c>
      <c r="AU225" t="s">
        <v>23</v>
      </c>
      <c r="AV225" t="s">
        <v>23</v>
      </c>
      <c r="AW225" t="s">
        <v>9</v>
      </c>
      <c r="AX225" t="s">
        <v>9</v>
      </c>
      <c r="AY225" t="s">
        <v>10</v>
      </c>
      <c r="AZ225" t="s">
        <v>10</v>
      </c>
      <c r="BA225" t="s">
        <v>10</v>
      </c>
      <c r="BB225" t="s">
        <v>9</v>
      </c>
      <c r="BC225" t="s">
        <v>9</v>
      </c>
      <c r="BD225" t="s">
        <v>9</v>
      </c>
      <c r="BE225" t="s">
        <v>9</v>
      </c>
      <c r="BF225" t="s">
        <v>9</v>
      </c>
      <c r="BG225" t="s">
        <v>10</v>
      </c>
      <c r="BH225" t="s">
        <v>9</v>
      </c>
      <c r="BI225" t="s">
        <v>9</v>
      </c>
      <c r="BJ225" t="s">
        <v>9</v>
      </c>
      <c r="BK225" t="s">
        <v>9</v>
      </c>
      <c r="BL225" t="s">
        <v>9</v>
      </c>
      <c r="BM225" t="s">
        <v>9</v>
      </c>
      <c r="BN225" t="s">
        <v>9</v>
      </c>
      <c r="BO225" t="s">
        <v>9</v>
      </c>
      <c r="BP225" t="s">
        <v>9</v>
      </c>
      <c r="BQ225" t="s">
        <v>9</v>
      </c>
      <c r="BR225" t="s">
        <v>9</v>
      </c>
      <c r="BS225" t="s">
        <v>9</v>
      </c>
      <c r="BT225" t="s">
        <v>9</v>
      </c>
      <c r="BU225" t="s">
        <v>9</v>
      </c>
      <c r="BV225" t="s">
        <v>9</v>
      </c>
      <c r="BW225" t="s">
        <v>9</v>
      </c>
      <c r="BX225" t="s">
        <v>9</v>
      </c>
      <c r="BY225" t="s">
        <v>9</v>
      </c>
      <c r="BZ225" t="s">
        <v>9</v>
      </c>
      <c r="CA225" t="s">
        <v>9</v>
      </c>
      <c r="CB225" t="s">
        <v>9</v>
      </c>
      <c r="CC225" t="s">
        <v>9</v>
      </c>
      <c r="CD225" t="s">
        <v>9</v>
      </c>
      <c r="CE225" t="s">
        <v>9</v>
      </c>
      <c r="CF225" t="s">
        <v>9</v>
      </c>
      <c r="CG225" t="s">
        <v>9</v>
      </c>
      <c r="CH225" t="s">
        <v>9</v>
      </c>
      <c r="CI225" t="s">
        <v>9</v>
      </c>
      <c r="CJ225" t="s">
        <v>9</v>
      </c>
      <c r="CK225" t="s">
        <v>9</v>
      </c>
      <c r="CL225" t="s">
        <v>9</v>
      </c>
      <c r="CM225" t="s">
        <v>9</v>
      </c>
      <c r="CN225" t="s">
        <v>9</v>
      </c>
      <c r="CO225" t="s">
        <v>9</v>
      </c>
      <c r="CP225" t="s">
        <v>9</v>
      </c>
      <c r="CQ225" t="s">
        <v>9</v>
      </c>
      <c r="CR225" t="s">
        <v>9</v>
      </c>
      <c r="CS225" t="s">
        <v>9</v>
      </c>
      <c r="CT225" t="s">
        <v>9</v>
      </c>
      <c r="CU225" t="s">
        <v>9</v>
      </c>
      <c r="CV225" t="s">
        <v>9</v>
      </c>
      <c r="CW225" t="s">
        <v>9</v>
      </c>
      <c r="CX225" t="s">
        <v>9</v>
      </c>
      <c r="CY225" t="s">
        <v>9</v>
      </c>
      <c r="DA225" t="s">
        <v>343</v>
      </c>
      <c r="DB225" t="s">
        <v>27</v>
      </c>
      <c r="DC225" t="s">
        <v>27</v>
      </c>
      <c r="DD225" t="s">
        <v>343</v>
      </c>
      <c r="DE225" t="s">
        <v>343</v>
      </c>
      <c r="DF225" t="s">
        <v>343</v>
      </c>
      <c r="DG225" t="s">
        <v>343</v>
      </c>
      <c r="DH225" t="s">
        <v>343</v>
      </c>
      <c r="DI225" t="s">
        <v>343</v>
      </c>
      <c r="DJ225" t="s">
        <v>343</v>
      </c>
      <c r="DV225" t="s">
        <v>27</v>
      </c>
      <c r="DW225" t="s">
        <v>343</v>
      </c>
      <c r="DX225" t="s">
        <v>27</v>
      </c>
      <c r="DY225" t="s">
        <v>27</v>
      </c>
      <c r="EI225" t="s">
        <v>343</v>
      </c>
      <c r="EJ225" t="s">
        <v>27</v>
      </c>
      <c r="EK225" t="s">
        <v>343</v>
      </c>
      <c r="ES225" t="s">
        <v>24</v>
      </c>
      <c r="ET225" t="s">
        <v>9</v>
      </c>
      <c r="EU225" t="s">
        <v>9</v>
      </c>
      <c r="EV225" t="s">
        <v>9</v>
      </c>
      <c r="EW225" t="s">
        <v>9</v>
      </c>
      <c r="EX225" t="s">
        <v>14</v>
      </c>
      <c r="EY225" t="s">
        <v>9</v>
      </c>
      <c r="EZ225" t="s">
        <v>9</v>
      </c>
      <c r="FA225" t="s">
        <v>24</v>
      </c>
      <c r="FB225" t="s">
        <v>24</v>
      </c>
      <c r="FC225" t="s">
        <v>24</v>
      </c>
      <c r="FD225" t="s">
        <v>24</v>
      </c>
      <c r="FE225" t="s">
        <v>24</v>
      </c>
      <c r="FF225" t="s">
        <v>9</v>
      </c>
      <c r="FG225" t="s">
        <v>9</v>
      </c>
      <c r="FH225" t="s">
        <v>9</v>
      </c>
      <c r="FI225" t="s">
        <v>9</v>
      </c>
      <c r="FJ225" t="s">
        <v>9</v>
      </c>
      <c r="FK225" t="s">
        <v>9</v>
      </c>
      <c r="FL225" t="s">
        <v>9</v>
      </c>
      <c r="FM225" t="s">
        <v>9</v>
      </c>
      <c r="FN225" t="s">
        <v>9</v>
      </c>
      <c r="FO225" t="s">
        <v>9</v>
      </c>
      <c r="FP225" t="s">
        <v>9</v>
      </c>
      <c r="FQ225" t="s">
        <v>9</v>
      </c>
      <c r="FR225" t="s">
        <v>9</v>
      </c>
      <c r="FS225" t="s">
        <v>9</v>
      </c>
      <c r="FT225" t="s">
        <v>24</v>
      </c>
      <c r="FU225" t="s">
        <v>9</v>
      </c>
      <c r="FV225" t="s">
        <v>24</v>
      </c>
      <c r="FW225" t="s">
        <v>14</v>
      </c>
      <c r="FX225" t="s">
        <v>9</v>
      </c>
      <c r="FY225" t="s">
        <v>24</v>
      </c>
      <c r="FZ225" t="s">
        <v>9</v>
      </c>
      <c r="GA225" t="s">
        <v>9</v>
      </c>
      <c r="GB225" t="s">
        <v>9</v>
      </c>
      <c r="GC225" t="s">
        <v>9</v>
      </c>
      <c r="GD225" t="s">
        <v>9</v>
      </c>
      <c r="GE225" t="s">
        <v>14</v>
      </c>
      <c r="GF225" t="s">
        <v>24</v>
      </c>
      <c r="GG225" t="s">
        <v>9</v>
      </c>
      <c r="GH225" t="s">
        <v>9</v>
      </c>
      <c r="GJ225" t="s">
        <v>30</v>
      </c>
      <c r="GO225" t="s">
        <v>82</v>
      </c>
      <c r="GX225" t="s">
        <v>100</v>
      </c>
      <c r="GY225" t="s">
        <v>9</v>
      </c>
      <c r="GZ225" t="s">
        <v>9</v>
      </c>
      <c r="HA225" t="s">
        <v>9</v>
      </c>
      <c r="HB225" t="s">
        <v>9</v>
      </c>
      <c r="HC225" t="s">
        <v>9</v>
      </c>
      <c r="HD225" t="s">
        <v>9</v>
      </c>
      <c r="HE225" t="s">
        <v>9</v>
      </c>
      <c r="HF225" t="s">
        <v>9</v>
      </c>
      <c r="HG225" t="s">
        <v>9</v>
      </c>
      <c r="HH225" t="s">
        <v>9</v>
      </c>
      <c r="HI225" t="s">
        <v>9</v>
      </c>
      <c r="HJ225" t="s">
        <v>9</v>
      </c>
      <c r="HK225" t="s">
        <v>9</v>
      </c>
      <c r="HL225" t="s">
        <v>9</v>
      </c>
      <c r="HM225" t="s">
        <v>9</v>
      </c>
      <c r="HN225" t="s">
        <v>33</v>
      </c>
      <c r="HQ225" t="s">
        <v>33</v>
      </c>
      <c r="HR225" t="s">
        <v>33</v>
      </c>
      <c r="HS225" t="s">
        <v>33</v>
      </c>
      <c r="HT225" t="s">
        <v>33</v>
      </c>
      <c r="HV225" t="s">
        <v>15</v>
      </c>
      <c r="HW225" t="s">
        <v>34</v>
      </c>
    </row>
    <row r="226" spans="1:231" x14ac:dyDescent="0.25">
      <c r="A226" t="s">
        <v>808</v>
      </c>
      <c r="B226" t="s">
        <v>809</v>
      </c>
      <c r="C226" t="s">
        <v>809</v>
      </c>
      <c r="D226" t="s">
        <v>2</v>
      </c>
      <c r="E226" t="s">
        <v>3</v>
      </c>
      <c r="F226" t="s">
        <v>63</v>
      </c>
      <c r="G226" t="s">
        <v>45</v>
      </c>
      <c r="I226" t="s">
        <v>46</v>
      </c>
      <c r="J226" t="s">
        <v>73</v>
      </c>
      <c r="L226" t="s">
        <v>47</v>
      </c>
      <c r="M226" t="s">
        <v>39</v>
      </c>
      <c r="N226" t="s">
        <v>39</v>
      </c>
      <c r="O226" t="s">
        <v>39</v>
      </c>
      <c r="P226" t="s">
        <v>39</v>
      </c>
      <c r="Q226" t="s">
        <v>39</v>
      </c>
      <c r="R226" t="s">
        <v>39</v>
      </c>
      <c r="S226" t="s">
        <v>39</v>
      </c>
      <c r="T226" t="s">
        <v>39</v>
      </c>
      <c r="U226" t="s">
        <v>9</v>
      </c>
      <c r="V226" t="s">
        <v>39</v>
      </c>
      <c r="W226" t="s">
        <v>71</v>
      </c>
      <c r="X226" t="s">
        <v>39</v>
      </c>
      <c r="Y226" t="s">
        <v>56</v>
      </c>
      <c r="Z226" t="s">
        <v>23</v>
      </c>
      <c r="AA226" t="s">
        <v>23</v>
      </c>
      <c r="AB226" t="s">
        <v>23</v>
      </c>
      <c r="AC226" t="s">
        <v>23</v>
      </c>
      <c r="AD226" t="s">
        <v>23</v>
      </c>
      <c r="AE226" t="s">
        <v>23</v>
      </c>
      <c r="AF226" t="s">
        <v>23</v>
      </c>
      <c r="AG226" t="s">
        <v>23</v>
      </c>
      <c r="AH226" t="s">
        <v>23</v>
      </c>
      <c r="AI226" t="s">
        <v>23</v>
      </c>
      <c r="AJ226" t="s">
        <v>23</v>
      </c>
      <c r="AK226" t="s">
        <v>23</v>
      </c>
      <c r="AL226" t="s">
        <v>23</v>
      </c>
      <c r="AM226" t="s">
        <v>23</v>
      </c>
      <c r="AN226" t="s">
        <v>23</v>
      </c>
      <c r="AO226" t="s">
        <v>23</v>
      </c>
      <c r="AP226" t="s">
        <v>23</v>
      </c>
      <c r="AQ226" t="s">
        <v>23</v>
      </c>
      <c r="AR226" t="s">
        <v>23</v>
      </c>
      <c r="AS226" t="s">
        <v>23</v>
      </c>
      <c r="AT226" t="s">
        <v>23</v>
      </c>
      <c r="AU226" t="s">
        <v>23</v>
      </c>
      <c r="AV226" t="s">
        <v>23</v>
      </c>
      <c r="AW226" t="s">
        <v>23</v>
      </c>
      <c r="AX226" t="s">
        <v>23</v>
      </c>
      <c r="AY226" t="s">
        <v>23</v>
      </c>
      <c r="AZ226" t="s">
        <v>23</v>
      </c>
      <c r="BA226" t="s">
        <v>23</v>
      </c>
      <c r="BB226" t="s">
        <v>23</v>
      </c>
      <c r="BC226" t="s">
        <v>23</v>
      </c>
      <c r="BD226" t="s">
        <v>23</v>
      </c>
      <c r="BE226" t="s">
        <v>9</v>
      </c>
      <c r="BF226" t="s">
        <v>23</v>
      </c>
      <c r="BG226" t="s">
        <v>23</v>
      </c>
      <c r="BH226" t="s">
        <v>23</v>
      </c>
      <c r="BI226" t="s">
        <v>24</v>
      </c>
      <c r="BJ226" t="s">
        <v>24</v>
      </c>
      <c r="BK226" t="s">
        <v>24</v>
      </c>
      <c r="BL226" t="s">
        <v>24</v>
      </c>
      <c r="BM226" t="s">
        <v>24</v>
      </c>
      <c r="BN226" t="s">
        <v>14</v>
      </c>
      <c r="BO226" t="s">
        <v>48</v>
      </c>
      <c r="BP226" t="s">
        <v>48</v>
      </c>
      <c r="BQ226" t="s">
        <v>48</v>
      </c>
      <c r="BR226" t="s">
        <v>48</v>
      </c>
      <c r="BS226" t="s">
        <v>48</v>
      </c>
      <c r="BT226" t="s">
        <v>48</v>
      </c>
      <c r="BU226" t="s">
        <v>48</v>
      </c>
      <c r="BV226" t="s">
        <v>48</v>
      </c>
      <c r="BW226" t="s">
        <v>48</v>
      </c>
      <c r="BX226" t="s">
        <v>48</v>
      </c>
      <c r="BY226" t="s">
        <v>48</v>
      </c>
      <c r="BZ226" t="s">
        <v>48</v>
      </c>
      <c r="CA226" t="s">
        <v>342</v>
      </c>
      <c r="CB226" t="s">
        <v>342</v>
      </c>
      <c r="CC226" t="s">
        <v>342</v>
      </c>
      <c r="CD226" t="s">
        <v>342</v>
      </c>
      <c r="CE226" t="s">
        <v>342</v>
      </c>
      <c r="CF226" t="s">
        <v>342</v>
      </c>
      <c r="CG226" t="s">
        <v>342</v>
      </c>
      <c r="CH226" t="s">
        <v>342</v>
      </c>
      <c r="CI226" t="s">
        <v>342</v>
      </c>
      <c r="CJ226" t="s">
        <v>342</v>
      </c>
      <c r="CK226" t="s">
        <v>342</v>
      </c>
      <c r="CL226" t="s">
        <v>342</v>
      </c>
      <c r="CM226" t="s">
        <v>342</v>
      </c>
      <c r="CN226" t="s">
        <v>342</v>
      </c>
      <c r="CO226" t="s">
        <v>342</v>
      </c>
      <c r="CP226" t="s">
        <v>342</v>
      </c>
      <c r="CQ226" t="s">
        <v>342</v>
      </c>
      <c r="CR226" t="s">
        <v>342</v>
      </c>
      <c r="CS226" t="s">
        <v>342</v>
      </c>
      <c r="CT226" t="s">
        <v>342</v>
      </c>
      <c r="CU226" t="s">
        <v>9</v>
      </c>
      <c r="CV226" t="s">
        <v>342</v>
      </c>
      <c r="CW226" t="s">
        <v>342</v>
      </c>
      <c r="CX226" t="s">
        <v>342</v>
      </c>
      <c r="CY226" t="s">
        <v>40</v>
      </c>
      <c r="DA226" t="s">
        <v>343</v>
      </c>
      <c r="DB226" t="s">
        <v>343</v>
      </c>
      <c r="DC226" t="s">
        <v>343</v>
      </c>
      <c r="DD226" t="s">
        <v>343</v>
      </c>
      <c r="DE226" t="s">
        <v>343</v>
      </c>
      <c r="DF226" t="s">
        <v>368</v>
      </c>
      <c r="DG226" t="s">
        <v>368</v>
      </c>
      <c r="DH226" t="s">
        <v>368</v>
      </c>
      <c r="DI226" t="s">
        <v>368</v>
      </c>
      <c r="DJ226" t="s">
        <v>343</v>
      </c>
      <c r="DO226" t="s">
        <v>98</v>
      </c>
      <c r="DV226" t="s">
        <v>27</v>
      </c>
      <c r="DW226" t="s">
        <v>343</v>
      </c>
      <c r="DX226" t="s">
        <v>343</v>
      </c>
      <c r="DY226" t="s">
        <v>343</v>
      </c>
      <c r="EF226" t="s">
        <v>12</v>
      </c>
      <c r="EI226" t="s">
        <v>343</v>
      </c>
      <c r="EJ226" t="s">
        <v>343</v>
      </c>
      <c r="EK226" t="s">
        <v>27</v>
      </c>
      <c r="EP226" t="s">
        <v>67</v>
      </c>
      <c r="ES226" t="s">
        <v>24</v>
      </c>
      <c r="ET226" t="s">
        <v>24</v>
      </c>
      <c r="EU226" t="s">
        <v>9</v>
      </c>
      <c r="EV226" t="s">
        <v>9</v>
      </c>
      <c r="EW226" t="s">
        <v>9</v>
      </c>
      <c r="EX226" t="s">
        <v>9</v>
      </c>
      <c r="EY226" t="s">
        <v>9</v>
      </c>
      <c r="EZ226" t="s">
        <v>9</v>
      </c>
      <c r="FA226" t="s">
        <v>14</v>
      </c>
      <c r="FB226" t="s">
        <v>14</v>
      </c>
      <c r="FC226" t="s">
        <v>24</v>
      </c>
      <c r="FD226" t="s">
        <v>9</v>
      </c>
      <c r="FE226" t="s">
        <v>9</v>
      </c>
      <c r="FF226" t="s">
        <v>9</v>
      </c>
      <c r="FG226" t="s">
        <v>14</v>
      </c>
      <c r="FH226" t="s">
        <v>9</v>
      </c>
      <c r="FI226" t="s">
        <v>9</v>
      </c>
      <c r="FJ226" t="s">
        <v>9</v>
      </c>
      <c r="FK226" t="s">
        <v>9</v>
      </c>
      <c r="FL226" t="s">
        <v>9</v>
      </c>
      <c r="FM226" t="s">
        <v>9</v>
      </c>
      <c r="FN226" t="s">
        <v>9</v>
      </c>
      <c r="FO226" t="s">
        <v>9</v>
      </c>
      <c r="FP226" t="s">
        <v>14</v>
      </c>
      <c r="FQ226" t="s">
        <v>24</v>
      </c>
      <c r="FR226" t="s">
        <v>9</v>
      </c>
      <c r="FS226" t="s">
        <v>9</v>
      </c>
      <c r="FT226" t="s">
        <v>24</v>
      </c>
      <c r="FU226" t="s">
        <v>9</v>
      </c>
      <c r="FV226" t="s">
        <v>24</v>
      </c>
      <c r="FW226" t="s">
        <v>24</v>
      </c>
      <c r="FX226" t="s">
        <v>24</v>
      </c>
      <c r="FY226" t="s">
        <v>24</v>
      </c>
      <c r="FZ226" t="s">
        <v>24</v>
      </c>
      <c r="GA226" t="s">
        <v>24</v>
      </c>
      <c r="GB226" t="s">
        <v>24</v>
      </c>
      <c r="GC226" t="s">
        <v>24</v>
      </c>
      <c r="GD226" t="s">
        <v>24</v>
      </c>
      <c r="GE226" t="s">
        <v>24</v>
      </c>
      <c r="GF226" t="s">
        <v>24</v>
      </c>
      <c r="GG226" t="s">
        <v>24</v>
      </c>
      <c r="GH226" t="s">
        <v>24</v>
      </c>
      <c r="GJ226" t="s">
        <v>42</v>
      </c>
      <c r="GO226" t="s">
        <v>82</v>
      </c>
      <c r="GW226" t="s">
        <v>53</v>
      </c>
      <c r="GY226" t="s">
        <v>24</v>
      </c>
      <c r="GZ226" t="s">
        <v>24</v>
      </c>
      <c r="HA226" t="s">
        <v>9</v>
      </c>
      <c r="HB226" t="s">
        <v>9</v>
      </c>
      <c r="HC226" t="s">
        <v>9</v>
      </c>
      <c r="HD226" t="s">
        <v>9</v>
      </c>
      <c r="HE226" t="s">
        <v>9</v>
      </c>
      <c r="HF226" t="s">
        <v>24</v>
      </c>
      <c r="HG226" t="s">
        <v>24</v>
      </c>
      <c r="HH226" t="s">
        <v>24</v>
      </c>
      <c r="HI226" t="s">
        <v>24</v>
      </c>
      <c r="HJ226" t="s">
        <v>24</v>
      </c>
      <c r="HK226" t="s">
        <v>24</v>
      </c>
      <c r="HL226" t="s">
        <v>57</v>
      </c>
      <c r="HM226" t="s">
        <v>24</v>
      </c>
      <c r="HN226" t="s">
        <v>33</v>
      </c>
      <c r="HO226" t="s">
        <v>33</v>
      </c>
      <c r="HP226" t="s">
        <v>33</v>
      </c>
      <c r="HQ226" t="s">
        <v>62</v>
      </c>
      <c r="HR226" t="s">
        <v>62</v>
      </c>
      <c r="HS226" t="s">
        <v>33</v>
      </c>
      <c r="HT226" t="s">
        <v>33</v>
      </c>
      <c r="HU226" t="s">
        <v>33</v>
      </c>
      <c r="HV226" t="s">
        <v>15</v>
      </c>
      <c r="HW226" t="s">
        <v>94</v>
      </c>
    </row>
    <row r="227" spans="1:231" x14ac:dyDescent="0.25">
      <c r="A227" t="s">
        <v>810</v>
      </c>
      <c r="B227" t="s">
        <v>811</v>
      </c>
      <c r="C227" t="s">
        <v>811</v>
      </c>
      <c r="D227" t="s">
        <v>2</v>
      </c>
      <c r="E227" t="s">
        <v>3</v>
      </c>
      <c r="F227" t="s">
        <v>63</v>
      </c>
      <c r="G227" t="s">
        <v>64</v>
      </c>
      <c r="I227" t="s">
        <v>46</v>
      </c>
      <c r="J227" t="s">
        <v>87</v>
      </c>
      <c r="L227" t="s">
        <v>47</v>
      </c>
      <c r="M227" t="s">
        <v>22</v>
      </c>
      <c r="N227" t="s">
        <v>39</v>
      </c>
      <c r="O227" t="s">
        <v>39</v>
      </c>
      <c r="P227" t="s">
        <v>39</v>
      </c>
      <c r="Q227" t="s">
        <v>39</v>
      </c>
      <c r="R227" t="s">
        <v>349</v>
      </c>
      <c r="S227" t="s">
        <v>9</v>
      </c>
      <c r="T227" t="s">
        <v>349</v>
      </c>
      <c r="U227" t="s">
        <v>349</v>
      </c>
      <c r="V227" t="s">
        <v>349</v>
      </c>
      <c r="W227" t="s">
        <v>9</v>
      </c>
      <c r="X227" t="s">
        <v>9</v>
      </c>
      <c r="Y227" t="s">
        <v>23</v>
      </c>
      <c r="Z227" t="s">
        <v>10</v>
      </c>
      <c r="AA227" t="s">
        <v>9</v>
      </c>
      <c r="AB227" t="s">
        <v>9</v>
      </c>
      <c r="AC227" t="s">
        <v>55</v>
      </c>
      <c r="AD227" t="s">
        <v>55</v>
      </c>
      <c r="AE227" t="s">
        <v>10</v>
      </c>
      <c r="AF227" t="s">
        <v>55</v>
      </c>
      <c r="AG227" t="s">
        <v>23</v>
      </c>
      <c r="AH227" t="s">
        <v>10</v>
      </c>
      <c r="AI227" t="s">
        <v>10</v>
      </c>
      <c r="AJ227" t="s">
        <v>10</v>
      </c>
      <c r="AK227" t="s">
        <v>56</v>
      </c>
      <c r="AL227" t="s">
        <v>10</v>
      </c>
      <c r="AM227" t="s">
        <v>9</v>
      </c>
      <c r="AN227" t="s">
        <v>23</v>
      </c>
      <c r="AO227" t="s">
        <v>55</v>
      </c>
      <c r="AP227" t="s">
        <v>55</v>
      </c>
      <c r="AQ227" t="s">
        <v>55</v>
      </c>
      <c r="AR227" t="s">
        <v>56</v>
      </c>
      <c r="AS227" t="s">
        <v>55</v>
      </c>
      <c r="AT227" t="s">
        <v>9</v>
      </c>
      <c r="AU227" t="s">
        <v>9</v>
      </c>
      <c r="AV227" t="s">
        <v>10</v>
      </c>
      <c r="AW227" t="s">
        <v>9</v>
      </c>
      <c r="AX227" t="s">
        <v>9</v>
      </c>
      <c r="AY227" t="s">
        <v>9</v>
      </c>
      <c r="AZ227" t="s">
        <v>55</v>
      </c>
      <c r="BA227" t="s">
        <v>56</v>
      </c>
      <c r="BB227" t="s">
        <v>56</v>
      </c>
      <c r="BC227" t="s">
        <v>10</v>
      </c>
      <c r="BD227" t="s">
        <v>55</v>
      </c>
      <c r="BE227" t="s">
        <v>55</v>
      </c>
      <c r="BF227" t="s">
        <v>56</v>
      </c>
      <c r="BG227" t="s">
        <v>55</v>
      </c>
      <c r="BH227" t="s">
        <v>55</v>
      </c>
      <c r="BI227" t="s">
        <v>14</v>
      </c>
      <c r="BJ227" t="s">
        <v>14</v>
      </c>
      <c r="BK227" t="s">
        <v>24</v>
      </c>
      <c r="BL227" t="s">
        <v>14</v>
      </c>
      <c r="BM227" t="s">
        <v>24</v>
      </c>
      <c r="BN227" t="s">
        <v>24</v>
      </c>
      <c r="BO227" t="s">
        <v>49</v>
      </c>
      <c r="BP227" t="s">
        <v>9</v>
      </c>
      <c r="BQ227" t="s">
        <v>9</v>
      </c>
      <c r="BR227" t="s">
        <v>9</v>
      </c>
      <c r="BS227" t="s">
        <v>49</v>
      </c>
      <c r="BT227" t="s">
        <v>49</v>
      </c>
      <c r="BU227" t="s">
        <v>9</v>
      </c>
      <c r="BV227" t="s">
        <v>9</v>
      </c>
      <c r="BW227" t="s">
        <v>9</v>
      </c>
      <c r="BX227" t="s">
        <v>9</v>
      </c>
      <c r="BY227" t="s">
        <v>25</v>
      </c>
      <c r="BZ227" t="s">
        <v>49</v>
      </c>
      <c r="CA227" t="s">
        <v>9</v>
      </c>
      <c r="CB227" t="s">
        <v>49</v>
      </c>
      <c r="CC227" t="s">
        <v>9</v>
      </c>
      <c r="CD227" t="s">
        <v>9</v>
      </c>
      <c r="CE227" t="s">
        <v>49</v>
      </c>
      <c r="CF227" t="s">
        <v>9</v>
      </c>
      <c r="CG227" t="s">
        <v>9</v>
      </c>
      <c r="CH227" t="s">
        <v>25</v>
      </c>
      <c r="CI227" t="s">
        <v>49</v>
      </c>
      <c r="CJ227" t="s">
        <v>25</v>
      </c>
      <c r="CK227" t="s">
        <v>49</v>
      </c>
      <c r="CL227" t="s">
        <v>25</v>
      </c>
      <c r="CM227" t="s">
        <v>49</v>
      </c>
      <c r="CN227" t="s">
        <v>9</v>
      </c>
      <c r="CO227" t="s">
        <v>9</v>
      </c>
      <c r="CP227" t="s">
        <v>9</v>
      </c>
      <c r="CQ227" t="s">
        <v>49</v>
      </c>
      <c r="CR227" t="s">
        <v>49</v>
      </c>
      <c r="CS227" t="s">
        <v>49</v>
      </c>
      <c r="CT227" t="s">
        <v>342</v>
      </c>
      <c r="CU227" t="s">
        <v>25</v>
      </c>
      <c r="CV227" t="s">
        <v>9</v>
      </c>
      <c r="CW227" t="s">
        <v>25</v>
      </c>
      <c r="CX227" t="s">
        <v>49</v>
      </c>
      <c r="CY227" t="s">
        <v>50</v>
      </c>
      <c r="DA227" t="s">
        <v>343</v>
      </c>
      <c r="DB227" t="s">
        <v>343</v>
      </c>
      <c r="DC227" t="s">
        <v>343</v>
      </c>
      <c r="DD227" t="s">
        <v>343</v>
      </c>
      <c r="DE227" t="s">
        <v>343</v>
      </c>
      <c r="DF227" t="s">
        <v>343</v>
      </c>
      <c r="DG227" t="s">
        <v>343</v>
      </c>
      <c r="DH227" t="s">
        <v>343</v>
      </c>
      <c r="DI227" t="s">
        <v>343</v>
      </c>
      <c r="DJ227" t="s">
        <v>368</v>
      </c>
      <c r="DM227" t="s">
        <v>79</v>
      </c>
      <c r="DT227" t="s">
        <v>101</v>
      </c>
      <c r="DV227" t="s">
        <v>27</v>
      </c>
      <c r="DW227" t="s">
        <v>343</v>
      </c>
      <c r="DX227" t="s">
        <v>343</v>
      </c>
      <c r="DY227" t="s">
        <v>343</v>
      </c>
      <c r="EE227" t="s">
        <v>86</v>
      </c>
      <c r="EI227" t="s">
        <v>343</v>
      </c>
      <c r="EJ227" t="s">
        <v>343</v>
      </c>
      <c r="EK227" t="s">
        <v>343</v>
      </c>
      <c r="EO227" t="s">
        <v>13</v>
      </c>
      <c r="ES227" t="s">
        <v>57</v>
      </c>
      <c r="ET227" t="s">
        <v>89</v>
      </c>
      <c r="EU227" t="s">
        <v>89</v>
      </c>
      <c r="EV227" t="s">
        <v>14</v>
      </c>
      <c r="EW227" t="s">
        <v>14</v>
      </c>
      <c r="EX227" t="s">
        <v>89</v>
      </c>
      <c r="EY227" t="s">
        <v>89</v>
      </c>
      <c r="EZ227" t="s">
        <v>14</v>
      </c>
      <c r="FA227" t="s">
        <v>9</v>
      </c>
      <c r="FB227" t="s">
        <v>14</v>
      </c>
      <c r="FC227" t="s">
        <v>24</v>
      </c>
      <c r="FD227" t="s">
        <v>89</v>
      </c>
      <c r="FE227" t="s">
        <v>24</v>
      </c>
      <c r="FF227" t="s">
        <v>57</v>
      </c>
      <c r="FG227" t="s">
        <v>9</v>
      </c>
      <c r="FH227" t="s">
        <v>89</v>
      </c>
      <c r="FI227" t="s">
        <v>9</v>
      </c>
      <c r="FJ227" t="s">
        <v>14</v>
      </c>
      <c r="FK227" t="s">
        <v>14</v>
      </c>
      <c r="FL227" t="s">
        <v>14</v>
      </c>
      <c r="FM227" t="s">
        <v>14</v>
      </c>
      <c r="FN227" t="s">
        <v>14</v>
      </c>
      <c r="FO227" t="s">
        <v>14</v>
      </c>
      <c r="FP227" t="s">
        <v>14</v>
      </c>
      <c r="FQ227" t="s">
        <v>14</v>
      </c>
      <c r="FR227" t="s">
        <v>14</v>
      </c>
      <c r="FS227" t="s">
        <v>14</v>
      </c>
      <c r="FT227" t="s">
        <v>89</v>
      </c>
      <c r="FU227" t="s">
        <v>24</v>
      </c>
      <c r="FV227" t="s">
        <v>24</v>
      </c>
      <c r="FW227" t="s">
        <v>24</v>
      </c>
      <c r="FX227" t="s">
        <v>24</v>
      </c>
      <c r="FY227" t="s">
        <v>9</v>
      </c>
      <c r="FZ227" t="s">
        <v>9</v>
      </c>
      <c r="GA227" t="s">
        <v>24</v>
      </c>
      <c r="GB227" t="s">
        <v>24</v>
      </c>
      <c r="GC227" t="s">
        <v>24</v>
      </c>
      <c r="GD227" t="s">
        <v>24</v>
      </c>
      <c r="GE227" t="s">
        <v>24</v>
      </c>
      <c r="GF227" t="s">
        <v>24</v>
      </c>
      <c r="GG227" t="s">
        <v>24</v>
      </c>
      <c r="GH227" t="s">
        <v>24</v>
      </c>
      <c r="GJ227" t="s">
        <v>30</v>
      </c>
      <c r="GO227" t="s">
        <v>82</v>
      </c>
      <c r="GV227" t="s">
        <v>105</v>
      </c>
      <c r="GY227" t="s">
        <v>24</v>
      </c>
      <c r="GZ227" t="s">
        <v>24</v>
      </c>
      <c r="HA227" t="s">
        <v>14</v>
      </c>
      <c r="HB227" t="s">
        <v>14</v>
      </c>
      <c r="HC227" t="s">
        <v>14</v>
      </c>
      <c r="HD227" t="s">
        <v>14</v>
      </c>
      <c r="HE227" t="s">
        <v>14</v>
      </c>
      <c r="HF227" t="s">
        <v>89</v>
      </c>
      <c r="HG227" t="s">
        <v>24</v>
      </c>
      <c r="HH227" t="s">
        <v>24</v>
      </c>
      <c r="HI227" t="s">
        <v>24</v>
      </c>
      <c r="HJ227" t="s">
        <v>24</v>
      </c>
      <c r="HK227" t="s">
        <v>24</v>
      </c>
      <c r="HL227" t="s">
        <v>24</v>
      </c>
      <c r="HM227" t="s">
        <v>24</v>
      </c>
      <c r="HN227" t="s">
        <v>33</v>
      </c>
      <c r="HO227" t="s">
        <v>33</v>
      </c>
      <c r="HP227" t="s">
        <v>33</v>
      </c>
      <c r="HQ227" t="s">
        <v>33</v>
      </c>
      <c r="HR227" t="s">
        <v>33</v>
      </c>
      <c r="HS227" t="s">
        <v>33</v>
      </c>
      <c r="HT227" t="s">
        <v>33</v>
      </c>
      <c r="HU227" t="s">
        <v>33</v>
      </c>
      <c r="HV227" t="s">
        <v>15</v>
      </c>
      <c r="HW227" t="s">
        <v>94</v>
      </c>
    </row>
    <row r="228" spans="1:231" x14ac:dyDescent="0.25">
      <c r="A228" t="s">
        <v>812</v>
      </c>
      <c r="B228" t="s">
        <v>813</v>
      </c>
      <c r="C228" t="s">
        <v>813</v>
      </c>
      <c r="D228" t="s">
        <v>2</v>
      </c>
      <c r="E228" t="s">
        <v>3</v>
      </c>
      <c r="F228" t="s">
        <v>78</v>
      </c>
      <c r="G228" t="s">
        <v>45</v>
      </c>
      <c r="I228" t="s">
        <v>6</v>
      </c>
      <c r="J228" t="s">
        <v>65</v>
      </c>
      <c r="L228" t="s">
        <v>47</v>
      </c>
      <c r="M228" t="s">
        <v>39</v>
      </c>
      <c r="N228" t="s">
        <v>9</v>
      </c>
      <c r="O228" t="s">
        <v>71</v>
      </c>
      <c r="P228" t="s">
        <v>9</v>
      </c>
      <c r="Q228" t="s">
        <v>39</v>
      </c>
      <c r="R228" t="s">
        <v>71</v>
      </c>
      <c r="S228" t="s">
        <v>9</v>
      </c>
      <c r="T228" t="s">
        <v>39</v>
      </c>
      <c r="U228" t="s">
        <v>9</v>
      </c>
      <c r="V228" t="s">
        <v>39</v>
      </c>
      <c r="W228" t="s">
        <v>349</v>
      </c>
      <c r="X228" t="s">
        <v>39</v>
      </c>
      <c r="Y228" t="s">
        <v>9</v>
      </c>
      <c r="Z228" t="s">
        <v>9</v>
      </c>
      <c r="AA228" t="s">
        <v>56</v>
      </c>
      <c r="AB228" t="s">
        <v>55</v>
      </c>
      <c r="AC228" t="s">
        <v>9</v>
      </c>
      <c r="AD228" t="s">
        <v>9</v>
      </c>
      <c r="AE228" t="s">
        <v>9</v>
      </c>
      <c r="AF228" t="s">
        <v>56</v>
      </c>
      <c r="AG228" t="s">
        <v>9</v>
      </c>
      <c r="AH228" t="s">
        <v>55</v>
      </c>
      <c r="AI228" t="s">
        <v>9</v>
      </c>
      <c r="AJ228" t="s">
        <v>9</v>
      </c>
      <c r="AK228" t="s">
        <v>56</v>
      </c>
      <c r="AL228" t="s">
        <v>56</v>
      </c>
      <c r="AM228" t="s">
        <v>56</v>
      </c>
      <c r="AN228" t="s">
        <v>56</v>
      </c>
      <c r="AO228" t="s">
        <v>56</v>
      </c>
      <c r="AP228" t="s">
        <v>9</v>
      </c>
      <c r="AQ228" t="s">
        <v>9</v>
      </c>
      <c r="AR228" t="s">
        <v>23</v>
      </c>
      <c r="AS228" t="s">
        <v>9</v>
      </c>
      <c r="AT228" t="s">
        <v>56</v>
      </c>
      <c r="AU228" t="s">
        <v>9</v>
      </c>
      <c r="AV228" t="s">
        <v>56</v>
      </c>
      <c r="AW228" t="s">
        <v>56</v>
      </c>
      <c r="AX228" t="s">
        <v>56</v>
      </c>
      <c r="AY228" t="s">
        <v>55</v>
      </c>
      <c r="AZ228" t="s">
        <v>56</v>
      </c>
      <c r="BA228" t="s">
        <v>23</v>
      </c>
      <c r="BB228" t="s">
        <v>9</v>
      </c>
      <c r="BC228" t="s">
        <v>9</v>
      </c>
      <c r="BD228" t="s">
        <v>56</v>
      </c>
      <c r="BE228" t="s">
        <v>9</v>
      </c>
      <c r="BF228" t="s">
        <v>56</v>
      </c>
      <c r="BG228" t="s">
        <v>9</v>
      </c>
      <c r="BH228" t="s">
        <v>56</v>
      </c>
      <c r="BI228" t="s">
        <v>57</v>
      </c>
      <c r="BJ228" t="s">
        <v>57</v>
      </c>
      <c r="BK228" t="s">
        <v>57</v>
      </c>
      <c r="BL228" t="s">
        <v>57</v>
      </c>
      <c r="BM228" t="s">
        <v>57</v>
      </c>
      <c r="BN228" t="s">
        <v>89</v>
      </c>
      <c r="BO228" t="s">
        <v>48</v>
      </c>
      <c r="BP228" t="s">
        <v>9</v>
      </c>
      <c r="BQ228" t="s">
        <v>48</v>
      </c>
      <c r="BR228" t="s">
        <v>48</v>
      </c>
      <c r="BS228" t="s">
        <v>48</v>
      </c>
      <c r="BT228" t="s">
        <v>9</v>
      </c>
      <c r="BU228" t="s">
        <v>48</v>
      </c>
      <c r="BV228" t="s">
        <v>48</v>
      </c>
      <c r="BW228" t="s">
        <v>9</v>
      </c>
      <c r="BX228" t="s">
        <v>48</v>
      </c>
      <c r="BY228" t="s">
        <v>9</v>
      </c>
      <c r="BZ228" t="s">
        <v>49</v>
      </c>
      <c r="CA228" t="s">
        <v>49</v>
      </c>
      <c r="CB228" t="s">
        <v>49</v>
      </c>
      <c r="CC228" t="s">
        <v>9</v>
      </c>
      <c r="CD228" t="s">
        <v>49</v>
      </c>
      <c r="CE228" t="s">
        <v>49</v>
      </c>
      <c r="CF228" t="s">
        <v>9</v>
      </c>
      <c r="CG228" t="s">
        <v>9</v>
      </c>
      <c r="CH228" t="s">
        <v>9</v>
      </c>
      <c r="CI228" t="s">
        <v>9</v>
      </c>
      <c r="CJ228" t="s">
        <v>25</v>
      </c>
      <c r="CK228" t="s">
        <v>9</v>
      </c>
      <c r="CL228" t="s">
        <v>49</v>
      </c>
      <c r="CM228" t="s">
        <v>49</v>
      </c>
      <c r="CN228" t="s">
        <v>49</v>
      </c>
      <c r="CO228" t="s">
        <v>25</v>
      </c>
      <c r="CP228" t="s">
        <v>49</v>
      </c>
      <c r="CQ228" t="s">
        <v>49</v>
      </c>
      <c r="CR228" t="s">
        <v>49</v>
      </c>
      <c r="CS228" t="s">
        <v>49</v>
      </c>
      <c r="CT228" t="s">
        <v>49</v>
      </c>
      <c r="CU228" t="s">
        <v>9</v>
      </c>
      <c r="CV228" t="s">
        <v>49</v>
      </c>
      <c r="CW228" t="s">
        <v>9</v>
      </c>
      <c r="CX228" t="s">
        <v>49</v>
      </c>
      <c r="CY228" t="s">
        <v>9</v>
      </c>
      <c r="DA228" t="s">
        <v>27</v>
      </c>
      <c r="DB228" t="s">
        <v>343</v>
      </c>
      <c r="DC228" t="s">
        <v>343</v>
      </c>
      <c r="DD228" t="s">
        <v>343</v>
      </c>
      <c r="DE228" t="s">
        <v>343</v>
      </c>
      <c r="DF228" t="s">
        <v>343</v>
      </c>
      <c r="DG228" t="s">
        <v>343</v>
      </c>
      <c r="DH228" t="s">
        <v>343</v>
      </c>
      <c r="DI228" t="s">
        <v>343</v>
      </c>
      <c r="DJ228" t="s">
        <v>343</v>
      </c>
      <c r="DL228" t="s">
        <v>28</v>
      </c>
      <c r="DQ228" t="s">
        <v>11</v>
      </c>
      <c r="DV228" t="s">
        <v>27</v>
      </c>
      <c r="DW228" t="s">
        <v>343</v>
      </c>
      <c r="DX228" t="s">
        <v>343</v>
      </c>
      <c r="DY228" t="s">
        <v>343</v>
      </c>
      <c r="EI228" t="s">
        <v>343</v>
      </c>
      <c r="EJ228" t="s">
        <v>343</v>
      </c>
      <c r="EK228" t="s">
        <v>343</v>
      </c>
      <c r="EL228" t="s">
        <v>75</v>
      </c>
      <c r="EM228" t="s">
        <v>81</v>
      </c>
      <c r="EN228" t="s">
        <v>102</v>
      </c>
      <c r="ES228" t="s">
        <v>57</v>
      </c>
      <c r="ET228" t="s">
        <v>9</v>
      </c>
      <c r="EU228" t="s">
        <v>9</v>
      </c>
      <c r="EV228" t="s">
        <v>9</v>
      </c>
      <c r="EW228" t="s">
        <v>9</v>
      </c>
      <c r="EX228" t="s">
        <v>9</v>
      </c>
      <c r="EY228" t="s">
        <v>9</v>
      </c>
      <c r="EZ228" t="s">
        <v>9</v>
      </c>
      <c r="FA228" t="s">
        <v>57</v>
      </c>
      <c r="FB228" t="s">
        <v>14</v>
      </c>
      <c r="FC228" t="s">
        <v>24</v>
      </c>
      <c r="FD228" t="s">
        <v>9</v>
      </c>
      <c r="FE228" t="s">
        <v>57</v>
      </c>
      <c r="FF228" t="s">
        <v>9</v>
      </c>
      <c r="FG228" t="s">
        <v>9</v>
      </c>
      <c r="FH228" t="s">
        <v>9</v>
      </c>
      <c r="FI228" t="s">
        <v>9</v>
      </c>
      <c r="FJ228" t="s">
        <v>9</v>
      </c>
      <c r="FK228" t="s">
        <v>9</v>
      </c>
      <c r="FL228" t="s">
        <v>9</v>
      </c>
      <c r="FM228" t="s">
        <v>9</v>
      </c>
      <c r="FN228" t="s">
        <v>9</v>
      </c>
      <c r="FO228" t="s">
        <v>9</v>
      </c>
      <c r="FP228" t="s">
        <v>9</v>
      </c>
      <c r="FQ228" t="s">
        <v>9</v>
      </c>
      <c r="FR228" t="s">
        <v>9</v>
      </c>
      <c r="FS228" t="s">
        <v>9</v>
      </c>
      <c r="FT228" t="s">
        <v>57</v>
      </c>
      <c r="FU228" t="s">
        <v>9</v>
      </c>
      <c r="FV228" t="s">
        <v>9</v>
      </c>
      <c r="FW228" t="s">
        <v>89</v>
      </c>
      <c r="FX228" t="s">
        <v>57</v>
      </c>
      <c r="FY228" t="s">
        <v>57</v>
      </c>
      <c r="FZ228" t="s">
        <v>9</v>
      </c>
      <c r="GA228" t="s">
        <v>9</v>
      </c>
      <c r="GB228" t="s">
        <v>57</v>
      </c>
      <c r="GC228" t="s">
        <v>9</v>
      </c>
      <c r="GD228" t="s">
        <v>9</v>
      </c>
      <c r="GE228" t="s">
        <v>89</v>
      </c>
      <c r="GF228" t="s">
        <v>57</v>
      </c>
      <c r="GG228" t="s">
        <v>9</v>
      </c>
      <c r="GH228" t="s">
        <v>9</v>
      </c>
      <c r="GJ228" t="s">
        <v>42</v>
      </c>
      <c r="GO228" t="s">
        <v>82</v>
      </c>
      <c r="GP228" t="s">
        <v>84</v>
      </c>
      <c r="GV228" t="s">
        <v>105</v>
      </c>
      <c r="GX228" t="s">
        <v>100</v>
      </c>
      <c r="GY228" t="s">
        <v>9</v>
      </c>
      <c r="GZ228" t="s">
        <v>9</v>
      </c>
      <c r="HA228" t="s">
        <v>9</v>
      </c>
      <c r="HB228" t="s">
        <v>9</v>
      </c>
      <c r="HC228" t="s">
        <v>9</v>
      </c>
      <c r="HD228" t="s">
        <v>57</v>
      </c>
      <c r="HE228" t="s">
        <v>9</v>
      </c>
      <c r="HF228" t="s">
        <v>9</v>
      </c>
      <c r="HG228" t="s">
        <v>9</v>
      </c>
      <c r="HH228" t="s">
        <v>9</v>
      </c>
      <c r="HI228" t="s">
        <v>57</v>
      </c>
      <c r="HJ228" t="s">
        <v>57</v>
      </c>
      <c r="HK228" t="s">
        <v>9</v>
      </c>
      <c r="HL228" t="s">
        <v>57</v>
      </c>
      <c r="HM228" t="s">
        <v>9</v>
      </c>
      <c r="HN228" t="s">
        <v>33</v>
      </c>
      <c r="HO228" t="s">
        <v>33</v>
      </c>
      <c r="HP228" t="s">
        <v>62</v>
      </c>
      <c r="HQ228" t="s">
        <v>62</v>
      </c>
      <c r="HR228" t="s">
        <v>33</v>
      </c>
      <c r="HS228" t="s">
        <v>33</v>
      </c>
      <c r="HT228" t="s">
        <v>33</v>
      </c>
      <c r="HU228" t="s">
        <v>33</v>
      </c>
      <c r="HV228" t="s">
        <v>15</v>
      </c>
      <c r="HW228" t="s">
        <v>34</v>
      </c>
    </row>
    <row r="229" spans="1:231" x14ac:dyDescent="0.25">
      <c r="A229" t="s">
        <v>814</v>
      </c>
      <c r="B229" t="s">
        <v>815</v>
      </c>
      <c r="C229" t="s">
        <v>815</v>
      </c>
      <c r="D229" t="s">
        <v>2</v>
      </c>
      <c r="E229" t="s">
        <v>17</v>
      </c>
      <c r="F229" t="s">
        <v>63</v>
      </c>
      <c r="G229" t="s">
        <v>45</v>
      </c>
      <c r="I229" t="s">
        <v>46</v>
      </c>
      <c r="J229" t="s">
        <v>73</v>
      </c>
      <c r="L229" t="s">
        <v>47</v>
      </c>
      <c r="M229" t="s">
        <v>39</v>
      </c>
      <c r="N229" t="s">
        <v>9</v>
      </c>
      <c r="O229" t="s">
        <v>39</v>
      </c>
      <c r="P229" t="s">
        <v>39</v>
      </c>
      <c r="Q229" t="s">
        <v>39</v>
      </c>
      <c r="R229" t="s">
        <v>39</v>
      </c>
      <c r="S229" t="s">
        <v>39</v>
      </c>
      <c r="T229" t="s">
        <v>39</v>
      </c>
      <c r="U229" t="s">
        <v>39</v>
      </c>
      <c r="V229" t="s">
        <v>39</v>
      </c>
      <c r="W229" t="s">
        <v>39</v>
      </c>
      <c r="X229" t="s">
        <v>39</v>
      </c>
      <c r="Y229" t="s">
        <v>56</v>
      </c>
      <c r="Z229" t="s">
        <v>56</v>
      </c>
      <c r="AA229" t="s">
        <v>56</v>
      </c>
      <c r="AB229" t="s">
        <v>56</v>
      </c>
      <c r="AC229" t="s">
        <v>56</v>
      </c>
      <c r="AD229" t="s">
        <v>56</v>
      </c>
      <c r="AE229" t="s">
        <v>56</v>
      </c>
      <c r="AF229" t="s">
        <v>56</v>
      </c>
      <c r="AG229" t="s">
        <v>56</v>
      </c>
      <c r="AH229" t="s">
        <v>55</v>
      </c>
      <c r="AI229" t="s">
        <v>56</v>
      </c>
      <c r="AJ229" t="s">
        <v>56</v>
      </c>
      <c r="AK229" t="s">
        <v>56</v>
      </c>
      <c r="AL229" t="s">
        <v>56</v>
      </c>
      <c r="AM229" t="s">
        <v>56</v>
      </c>
      <c r="AN229" t="s">
        <v>56</v>
      </c>
      <c r="AO229" t="s">
        <v>56</v>
      </c>
      <c r="AP229" t="s">
        <v>56</v>
      </c>
      <c r="AQ229" t="s">
        <v>56</v>
      </c>
      <c r="AR229" t="s">
        <v>56</v>
      </c>
      <c r="AS229" t="s">
        <v>56</v>
      </c>
      <c r="AT229" t="s">
        <v>56</v>
      </c>
      <c r="AU229" t="s">
        <v>56</v>
      </c>
      <c r="AV229" t="s">
        <v>56</v>
      </c>
      <c r="AW229" t="s">
        <v>56</v>
      </c>
      <c r="AX229" t="s">
        <v>56</v>
      </c>
      <c r="AY229" t="s">
        <v>56</v>
      </c>
      <c r="AZ229" t="s">
        <v>56</v>
      </c>
      <c r="BA229" t="s">
        <v>9</v>
      </c>
      <c r="BB229" t="s">
        <v>56</v>
      </c>
      <c r="BC229" t="s">
        <v>56</v>
      </c>
      <c r="BD229" t="s">
        <v>56</v>
      </c>
      <c r="BE229" t="s">
        <v>56</v>
      </c>
      <c r="BF229" t="s">
        <v>56</v>
      </c>
      <c r="BG229" t="s">
        <v>56</v>
      </c>
      <c r="BH229" t="s">
        <v>56</v>
      </c>
      <c r="BI229" t="s">
        <v>57</v>
      </c>
      <c r="BJ229" t="s">
        <v>57</v>
      </c>
      <c r="BK229" t="s">
        <v>57</v>
      </c>
      <c r="BL229" t="s">
        <v>57</v>
      </c>
      <c r="BM229" t="s">
        <v>57</v>
      </c>
      <c r="BN229" t="s">
        <v>57</v>
      </c>
      <c r="BO229" t="s">
        <v>48</v>
      </c>
      <c r="BP229" t="s">
        <v>48</v>
      </c>
      <c r="BQ229" t="s">
        <v>48</v>
      </c>
      <c r="BR229" t="s">
        <v>48</v>
      </c>
      <c r="BS229" t="s">
        <v>48</v>
      </c>
      <c r="BT229" t="s">
        <v>48</v>
      </c>
      <c r="BU229" t="s">
        <v>48</v>
      </c>
      <c r="BV229" t="s">
        <v>48</v>
      </c>
      <c r="BW229" t="s">
        <v>48</v>
      </c>
      <c r="BX229" t="s">
        <v>48</v>
      </c>
      <c r="BY229" t="s">
        <v>48</v>
      </c>
      <c r="BZ229" t="s">
        <v>48</v>
      </c>
      <c r="CA229" t="s">
        <v>49</v>
      </c>
      <c r="CB229" t="s">
        <v>49</v>
      </c>
      <c r="CC229" t="s">
        <v>9</v>
      </c>
      <c r="CD229" t="s">
        <v>49</v>
      </c>
      <c r="CE229" t="s">
        <v>9</v>
      </c>
      <c r="CF229" t="s">
        <v>9</v>
      </c>
      <c r="CG229" t="s">
        <v>25</v>
      </c>
      <c r="CH229" t="s">
        <v>9</v>
      </c>
      <c r="CI229" t="s">
        <v>9</v>
      </c>
      <c r="CJ229" t="s">
        <v>49</v>
      </c>
      <c r="CK229" t="s">
        <v>9</v>
      </c>
      <c r="CL229" t="s">
        <v>9</v>
      </c>
      <c r="CM229" t="s">
        <v>49</v>
      </c>
      <c r="CN229" t="s">
        <v>9</v>
      </c>
      <c r="CO229" t="s">
        <v>49</v>
      </c>
      <c r="CP229" t="s">
        <v>9</v>
      </c>
      <c r="CQ229" t="s">
        <v>49</v>
      </c>
      <c r="CR229" t="s">
        <v>9</v>
      </c>
      <c r="CS229" t="s">
        <v>49</v>
      </c>
      <c r="CT229" t="s">
        <v>49</v>
      </c>
      <c r="CU229" t="s">
        <v>9</v>
      </c>
      <c r="CV229" t="s">
        <v>49</v>
      </c>
      <c r="CW229" t="s">
        <v>49</v>
      </c>
      <c r="CX229" t="s">
        <v>9</v>
      </c>
      <c r="CY229" t="s">
        <v>40</v>
      </c>
      <c r="DA229" t="s">
        <v>343</v>
      </c>
      <c r="DB229" t="s">
        <v>343</v>
      </c>
      <c r="DC229" t="s">
        <v>343</v>
      </c>
      <c r="DD229" t="s">
        <v>343</v>
      </c>
      <c r="DE229" t="s">
        <v>368</v>
      </c>
      <c r="DF229" t="s">
        <v>343</v>
      </c>
      <c r="DG229" t="s">
        <v>368</v>
      </c>
      <c r="DH229" t="s">
        <v>343</v>
      </c>
      <c r="DI229" t="s">
        <v>343</v>
      </c>
      <c r="DJ229" t="s">
        <v>343</v>
      </c>
      <c r="DL229" t="s">
        <v>28</v>
      </c>
      <c r="DO229" t="s">
        <v>98</v>
      </c>
      <c r="DV229" t="s">
        <v>27</v>
      </c>
      <c r="DW229" t="s">
        <v>343</v>
      </c>
      <c r="DX229" t="s">
        <v>343</v>
      </c>
      <c r="DY229" t="s">
        <v>343</v>
      </c>
      <c r="EG229" t="s">
        <v>103</v>
      </c>
      <c r="EI229" t="s">
        <v>343</v>
      </c>
      <c r="EJ229" t="s">
        <v>343</v>
      </c>
      <c r="EK229" t="s">
        <v>343</v>
      </c>
      <c r="EP229" t="s">
        <v>67</v>
      </c>
      <c r="ES229" t="s">
        <v>9</v>
      </c>
      <c r="ET229" t="s">
        <v>9</v>
      </c>
      <c r="EU229" t="s">
        <v>9</v>
      </c>
      <c r="EV229" t="s">
        <v>9</v>
      </c>
      <c r="EW229" t="s">
        <v>9</v>
      </c>
      <c r="EX229" t="s">
        <v>9</v>
      </c>
      <c r="EY229" t="s">
        <v>9</v>
      </c>
      <c r="EZ229" t="s">
        <v>9</v>
      </c>
      <c r="FA229" t="s">
        <v>9</v>
      </c>
      <c r="FB229" t="s">
        <v>9</v>
      </c>
      <c r="FC229" t="s">
        <v>57</v>
      </c>
      <c r="FD229" t="s">
        <v>9</v>
      </c>
      <c r="FE229" t="s">
        <v>57</v>
      </c>
      <c r="FF229" t="s">
        <v>9</v>
      </c>
      <c r="FG229" t="s">
        <v>9</v>
      </c>
      <c r="FH229" t="s">
        <v>9</v>
      </c>
      <c r="FI229" t="s">
        <v>9</v>
      </c>
      <c r="FJ229" t="s">
        <v>9</v>
      </c>
      <c r="FK229" t="s">
        <v>9</v>
      </c>
      <c r="FL229" t="s">
        <v>9</v>
      </c>
      <c r="FM229" t="s">
        <v>57</v>
      </c>
      <c r="FN229" t="s">
        <v>9</v>
      </c>
      <c r="FO229" t="s">
        <v>9</v>
      </c>
      <c r="FP229" t="s">
        <v>9</v>
      </c>
      <c r="FQ229" t="s">
        <v>9</v>
      </c>
      <c r="FR229" t="s">
        <v>9</v>
      </c>
      <c r="FS229" t="s">
        <v>9</v>
      </c>
      <c r="FT229" t="s">
        <v>24</v>
      </c>
      <c r="FU229" t="s">
        <v>57</v>
      </c>
      <c r="FV229" t="s">
        <v>57</v>
      </c>
      <c r="FW229" t="s">
        <v>9</v>
      </c>
      <c r="FX229" t="s">
        <v>57</v>
      </c>
      <c r="FY229" t="s">
        <v>24</v>
      </c>
      <c r="FZ229" t="s">
        <v>57</v>
      </c>
      <c r="GA229" t="s">
        <v>57</v>
      </c>
      <c r="GB229" t="s">
        <v>24</v>
      </c>
      <c r="GC229" t="s">
        <v>57</v>
      </c>
      <c r="GD229" t="s">
        <v>57</v>
      </c>
      <c r="GE229" t="s">
        <v>57</v>
      </c>
      <c r="GF229" t="s">
        <v>24</v>
      </c>
      <c r="GG229" t="s">
        <v>9</v>
      </c>
      <c r="GH229" t="s">
        <v>9</v>
      </c>
      <c r="GJ229" t="s">
        <v>30</v>
      </c>
      <c r="GO229" t="s">
        <v>82</v>
      </c>
      <c r="GX229" t="s">
        <v>100</v>
      </c>
      <c r="GY229" t="s">
        <v>57</v>
      </c>
      <c r="GZ229" t="s">
        <v>57</v>
      </c>
      <c r="HA229" t="s">
        <v>24</v>
      </c>
      <c r="HB229" t="s">
        <v>57</v>
      </c>
      <c r="HC229" t="s">
        <v>57</v>
      </c>
      <c r="HD229" t="s">
        <v>57</v>
      </c>
      <c r="HE229" t="s">
        <v>57</v>
      </c>
      <c r="HF229" t="s">
        <v>9</v>
      </c>
      <c r="HG229" t="s">
        <v>57</v>
      </c>
      <c r="HH229" t="s">
        <v>57</v>
      </c>
      <c r="HI229" t="s">
        <v>57</v>
      </c>
      <c r="HJ229" t="s">
        <v>57</v>
      </c>
      <c r="HK229" t="s">
        <v>57</v>
      </c>
      <c r="HL229" t="s">
        <v>57</v>
      </c>
      <c r="HM229" t="s">
        <v>57</v>
      </c>
      <c r="HN229" t="s">
        <v>33</v>
      </c>
      <c r="HO229" t="s">
        <v>33</v>
      </c>
      <c r="HP229" t="s">
        <v>33</v>
      </c>
      <c r="HQ229" t="s">
        <v>33</v>
      </c>
      <c r="HR229" t="s">
        <v>33</v>
      </c>
      <c r="HS229" t="s">
        <v>33</v>
      </c>
      <c r="HT229" t="s">
        <v>33</v>
      </c>
      <c r="HU229" t="s">
        <v>33</v>
      </c>
      <c r="HV229" t="s">
        <v>15</v>
      </c>
      <c r="HW229" t="s">
        <v>34</v>
      </c>
    </row>
    <row r="230" spans="1:231" x14ac:dyDescent="0.25">
      <c r="A230" t="s">
        <v>816</v>
      </c>
      <c r="B230" t="s">
        <v>817</v>
      </c>
      <c r="C230" t="s">
        <v>817</v>
      </c>
      <c r="D230" t="s">
        <v>2</v>
      </c>
      <c r="E230" t="s">
        <v>3</v>
      </c>
      <c r="F230" t="s">
        <v>44</v>
      </c>
      <c r="G230" t="s">
        <v>45</v>
      </c>
      <c r="I230" t="s">
        <v>46</v>
      </c>
      <c r="J230" t="s">
        <v>87</v>
      </c>
      <c r="L230" t="s">
        <v>74</v>
      </c>
      <c r="M230" t="s">
        <v>9</v>
      </c>
      <c r="N230" t="s">
        <v>9</v>
      </c>
      <c r="O230" t="s">
        <v>39</v>
      </c>
      <c r="P230" t="s">
        <v>349</v>
      </c>
      <c r="Q230" t="s">
        <v>9</v>
      </c>
      <c r="R230" t="s">
        <v>9</v>
      </c>
      <c r="S230" t="s">
        <v>9</v>
      </c>
      <c r="T230" t="s">
        <v>39</v>
      </c>
      <c r="U230" t="s">
        <v>9</v>
      </c>
      <c r="V230" t="s">
        <v>39</v>
      </c>
      <c r="W230" t="s">
        <v>39</v>
      </c>
      <c r="X230" t="s">
        <v>39</v>
      </c>
      <c r="Y230" t="s">
        <v>10</v>
      </c>
      <c r="Z230" t="s">
        <v>9</v>
      </c>
      <c r="AA230" t="s">
        <v>10</v>
      </c>
      <c r="AB230" t="s">
        <v>9</v>
      </c>
      <c r="AC230" t="s">
        <v>9</v>
      </c>
      <c r="AD230" t="s">
        <v>9</v>
      </c>
      <c r="AE230" t="s">
        <v>9</v>
      </c>
      <c r="AF230" t="s">
        <v>9</v>
      </c>
      <c r="AG230" t="s">
        <v>9</v>
      </c>
      <c r="AH230" t="s">
        <v>10</v>
      </c>
      <c r="AI230" t="s">
        <v>9</v>
      </c>
      <c r="AJ230" t="s">
        <v>23</v>
      </c>
      <c r="AK230" t="s">
        <v>55</v>
      </c>
      <c r="AL230" t="s">
        <v>9</v>
      </c>
      <c r="AM230" t="s">
        <v>10</v>
      </c>
      <c r="AN230" t="s">
        <v>9</v>
      </c>
      <c r="AO230" t="s">
        <v>9</v>
      </c>
      <c r="AP230" t="s">
        <v>9</v>
      </c>
      <c r="AQ230" t="s">
        <v>9</v>
      </c>
      <c r="AR230" t="s">
        <v>9</v>
      </c>
      <c r="AS230" t="s">
        <v>9</v>
      </c>
      <c r="AT230" t="s">
        <v>55</v>
      </c>
      <c r="AU230" t="s">
        <v>9</v>
      </c>
      <c r="AV230" t="s">
        <v>56</v>
      </c>
      <c r="AW230" t="s">
        <v>23</v>
      </c>
      <c r="AX230" t="s">
        <v>55</v>
      </c>
      <c r="AY230" t="s">
        <v>55</v>
      </c>
      <c r="AZ230" t="s">
        <v>9</v>
      </c>
      <c r="BA230" t="s">
        <v>9</v>
      </c>
      <c r="BB230" t="s">
        <v>9</v>
      </c>
      <c r="BC230" t="s">
        <v>9</v>
      </c>
      <c r="BD230" t="s">
        <v>9</v>
      </c>
      <c r="BE230" t="s">
        <v>9</v>
      </c>
      <c r="BF230" t="s">
        <v>9</v>
      </c>
      <c r="BG230" t="s">
        <v>9</v>
      </c>
      <c r="BH230" t="s">
        <v>23</v>
      </c>
      <c r="BI230" t="s">
        <v>57</v>
      </c>
      <c r="BJ230" t="s">
        <v>9</v>
      </c>
      <c r="BK230" t="s">
        <v>57</v>
      </c>
      <c r="BL230" t="s">
        <v>24</v>
      </c>
      <c r="BM230" t="s">
        <v>24</v>
      </c>
      <c r="BN230" t="s">
        <v>24</v>
      </c>
      <c r="BO230" t="s">
        <v>48</v>
      </c>
      <c r="BP230" t="s">
        <v>9</v>
      </c>
      <c r="BQ230" t="s">
        <v>48</v>
      </c>
      <c r="BR230" t="s">
        <v>48</v>
      </c>
      <c r="BS230" t="s">
        <v>48</v>
      </c>
      <c r="BT230" t="s">
        <v>9</v>
      </c>
      <c r="BU230" t="s">
        <v>48</v>
      </c>
      <c r="BV230" t="s">
        <v>48</v>
      </c>
      <c r="BW230" t="s">
        <v>9</v>
      </c>
      <c r="BX230" t="s">
        <v>48</v>
      </c>
      <c r="BY230" t="s">
        <v>48</v>
      </c>
      <c r="BZ230" t="s">
        <v>48</v>
      </c>
      <c r="CA230" t="s">
        <v>49</v>
      </c>
      <c r="CB230" t="s">
        <v>49</v>
      </c>
      <c r="CC230" t="s">
        <v>49</v>
      </c>
      <c r="CD230" t="s">
        <v>49</v>
      </c>
      <c r="CE230" t="s">
        <v>49</v>
      </c>
      <c r="CF230" t="s">
        <v>9</v>
      </c>
      <c r="CG230" t="s">
        <v>49</v>
      </c>
      <c r="CH230" t="s">
        <v>9</v>
      </c>
      <c r="CI230" t="s">
        <v>9</v>
      </c>
      <c r="CJ230" t="s">
        <v>49</v>
      </c>
      <c r="CK230" t="s">
        <v>9</v>
      </c>
      <c r="CL230" t="s">
        <v>49</v>
      </c>
      <c r="CM230" t="s">
        <v>9</v>
      </c>
      <c r="CN230" t="s">
        <v>9</v>
      </c>
      <c r="CO230" t="s">
        <v>9</v>
      </c>
      <c r="CP230" t="s">
        <v>9</v>
      </c>
      <c r="CQ230" t="s">
        <v>9</v>
      </c>
      <c r="CR230" t="s">
        <v>9</v>
      </c>
      <c r="CS230" t="s">
        <v>9</v>
      </c>
      <c r="CT230" t="s">
        <v>9</v>
      </c>
      <c r="CU230" t="s">
        <v>9</v>
      </c>
      <c r="CV230" t="s">
        <v>9</v>
      </c>
      <c r="CW230" t="s">
        <v>9</v>
      </c>
      <c r="CX230" t="s">
        <v>9</v>
      </c>
      <c r="CY230" t="s">
        <v>90</v>
      </c>
      <c r="DA230" t="s">
        <v>27</v>
      </c>
      <c r="DB230" t="s">
        <v>27</v>
      </c>
      <c r="DC230" t="s">
        <v>27</v>
      </c>
      <c r="DD230" t="s">
        <v>343</v>
      </c>
      <c r="DE230" t="s">
        <v>368</v>
      </c>
      <c r="DF230" t="s">
        <v>343</v>
      </c>
      <c r="DG230" t="s">
        <v>343</v>
      </c>
      <c r="DH230" t="s">
        <v>343</v>
      </c>
      <c r="DI230" t="s">
        <v>343</v>
      </c>
      <c r="DJ230" t="s">
        <v>368</v>
      </c>
      <c r="DV230" t="s">
        <v>27</v>
      </c>
      <c r="DY230" t="s">
        <v>27</v>
      </c>
      <c r="EG230" t="s">
        <v>103</v>
      </c>
      <c r="EK230" t="s">
        <v>27</v>
      </c>
      <c r="EM230" t="s">
        <v>81</v>
      </c>
      <c r="ES230" t="s">
        <v>24</v>
      </c>
      <c r="ET230" t="s">
        <v>9</v>
      </c>
      <c r="EU230" t="s">
        <v>9</v>
      </c>
      <c r="EV230" t="s">
        <v>9</v>
      </c>
      <c r="EW230" t="s">
        <v>9</v>
      </c>
      <c r="EX230" t="s">
        <v>9</v>
      </c>
      <c r="EY230" t="s">
        <v>89</v>
      </c>
      <c r="EZ230" t="s">
        <v>9</v>
      </c>
      <c r="FA230" t="s">
        <v>9</v>
      </c>
      <c r="FB230" t="s">
        <v>9</v>
      </c>
      <c r="FC230" t="s">
        <v>9</v>
      </c>
      <c r="FD230" t="s">
        <v>57</v>
      </c>
      <c r="FE230" t="s">
        <v>24</v>
      </c>
      <c r="FF230" t="s">
        <v>9</v>
      </c>
      <c r="FG230" t="s">
        <v>9</v>
      </c>
      <c r="FH230" t="s">
        <v>9</v>
      </c>
      <c r="FI230" t="s">
        <v>9</v>
      </c>
      <c r="FJ230" t="s">
        <v>9</v>
      </c>
      <c r="FK230" t="s">
        <v>9</v>
      </c>
      <c r="FL230" t="s">
        <v>9</v>
      </c>
      <c r="FM230" t="s">
        <v>24</v>
      </c>
      <c r="FN230" t="s">
        <v>9</v>
      </c>
      <c r="FO230" t="s">
        <v>9</v>
      </c>
      <c r="FP230" t="s">
        <v>9</v>
      </c>
      <c r="FQ230" t="s">
        <v>89</v>
      </c>
      <c r="FR230" t="s">
        <v>9</v>
      </c>
      <c r="FS230" t="s">
        <v>9</v>
      </c>
      <c r="FT230" t="s">
        <v>57</v>
      </c>
      <c r="FU230" t="s">
        <v>9</v>
      </c>
      <c r="FV230" t="s">
        <v>89</v>
      </c>
      <c r="FW230" t="s">
        <v>14</v>
      </c>
      <c r="FX230" t="s">
        <v>9</v>
      </c>
      <c r="FY230" t="s">
        <v>24</v>
      </c>
      <c r="FZ230" t="s">
        <v>9</v>
      </c>
      <c r="GA230" t="s">
        <v>9</v>
      </c>
      <c r="GB230" t="s">
        <v>9</v>
      </c>
      <c r="GC230" t="s">
        <v>9</v>
      </c>
      <c r="GD230" t="s">
        <v>14</v>
      </c>
      <c r="GE230" t="s">
        <v>14</v>
      </c>
      <c r="GF230" t="s">
        <v>9</v>
      </c>
      <c r="GG230" t="s">
        <v>9</v>
      </c>
      <c r="GH230" t="s">
        <v>9</v>
      </c>
      <c r="GJ230" t="s">
        <v>30</v>
      </c>
      <c r="GO230" t="s">
        <v>82</v>
      </c>
      <c r="GX230" t="s">
        <v>100</v>
      </c>
      <c r="GY230" t="s">
        <v>9</v>
      </c>
      <c r="GZ230" t="s">
        <v>9</v>
      </c>
      <c r="HA230" t="s">
        <v>9</v>
      </c>
      <c r="HB230" t="s">
        <v>9</v>
      </c>
      <c r="HC230" t="s">
        <v>9</v>
      </c>
      <c r="HD230" t="s">
        <v>57</v>
      </c>
      <c r="HE230" t="s">
        <v>9</v>
      </c>
      <c r="HF230" t="s">
        <v>9</v>
      </c>
      <c r="HG230" t="s">
        <v>9</v>
      </c>
      <c r="HH230" t="s">
        <v>9</v>
      </c>
      <c r="HI230" t="s">
        <v>9</v>
      </c>
      <c r="HJ230" t="s">
        <v>9</v>
      </c>
      <c r="HK230" t="s">
        <v>89</v>
      </c>
      <c r="HL230" t="s">
        <v>9</v>
      </c>
      <c r="HM230" t="s">
        <v>9</v>
      </c>
      <c r="HN230" t="s">
        <v>33</v>
      </c>
      <c r="HO230" t="s">
        <v>33</v>
      </c>
      <c r="HP230" t="s">
        <v>33</v>
      </c>
      <c r="HQ230" t="s">
        <v>33</v>
      </c>
      <c r="HR230" t="s">
        <v>33</v>
      </c>
      <c r="HS230" t="s">
        <v>33</v>
      </c>
      <c r="HT230" t="s">
        <v>33</v>
      </c>
      <c r="HU230" t="s">
        <v>33</v>
      </c>
      <c r="HV230" t="s">
        <v>15</v>
      </c>
      <c r="HW230" t="s">
        <v>77</v>
      </c>
    </row>
    <row r="231" spans="1:231" x14ac:dyDescent="0.25">
      <c r="A231" t="s">
        <v>818</v>
      </c>
      <c r="B231" t="s">
        <v>819</v>
      </c>
      <c r="C231" t="s">
        <v>819</v>
      </c>
      <c r="D231" t="s">
        <v>2</v>
      </c>
      <c r="E231" t="s">
        <v>3</v>
      </c>
      <c r="F231" t="s">
        <v>78</v>
      </c>
      <c r="G231" t="s">
        <v>45</v>
      </c>
      <c r="I231" t="s">
        <v>46</v>
      </c>
      <c r="J231" t="s">
        <v>73</v>
      </c>
      <c r="L231" t="s">
        <v>8</v>
      </c>
      <c r="M231" t="s">
        <v>9</v>
      </c>
      <c r="N231" t="s">
        <v>9</v>
      </c>
      <c r="O231" t="s">
        <v>39</v>
      </c>
      <c r="P231" t="s">
        <v>9</v>
      </c>
      <c r="Q231" t="s">
        <v>71</v>
      </c>
      <c r="R231" t="s">
        <v>9</v>
      </c>
      <c r="S231" t="s">
        <v>9</v>
      </c>
      <c r="T231" t="s">
        <v>39</v>
      </c>
      <c r="U231" t="s">
        <v>9</v>
      </c>
      <c r="V231" t="s">
        <v>9</v>
      </c>
      <c r="W231" t="s">
        <v>349</v>
      </c>
      <c r="X231" t="s">
        <v>39</v>
      </c>
      <c r="Y231" t="s">
        <v>9</v>
      </c>
      <c r="Z231" t="s">
        <v>9</v>
      </c>
      <c r="AA231" t="s">
        <v>9</v>
      </c>
      <c r="AB231" t="s">
        <v>9</v>
      </c>
      <c r="AC231" t="s">
        <v>9</v>
      </c>
      <c r="AD231" t="s">
        <v>9</v>
      </c>
      <c r="AF231" t="s">
        <v>23</v>
      </c>
      <c r="AG231" t="s">
        <v>9</v>
      </c>
      <c r="AH231" t="s">
        <v>9</v>
      </c>
      <c r="AI231" t="s">
        <v>9</v>
      </c>
      <c r="AJ231" t="s">
        <v>9</v>
      </c>
      <c r="AK231" t="s">
        <v>56</v>
      </c>
      <c r="AL231" t="s">
        <v>56</v>
      </c>
      <c r="AM231" t="s">
        <v>56</v>
      </c>
      <c r="AN231" t="s">
        <v>56</v>
      </c>
      <c r="AO231" t="s">
        <v>10</v>
      </c>
      <c r="AP231" t="s">
        <v>56</v>
      </c>
      <c r="AQ231" t="s">
        <v>23</v>
      </c>
      <c r="AR231" t="s">
        <v>23</v>
      </c>
      <c r="AS231" t="s">
        <v>9</v>
      </c>
      <c r="AT231" t="s">
        <v>23</v>
      </c>
      <c r="AU231" t="s">
        <v>9</v>
      </c>
      <c r="AV231" t="s">
        <v>23</v>
      </c>
      <c r="AW231" t="s">
        <v>9</v>
      </c>
      <c r="AX231" t="s">
        <v>9</v>
      </c>
      <c r="AY231" t="s">
        <v>9</v>
      </c>
      <c r="AZ231" t="s">
        <v>9</v>
      </c>
      <c r="BA231" t="s">
        <v>9</v>
      </c>
      <c r="BB231" t="s">
        <v>9</v>
      </c>
      <c r="BC231" t="s">
        <v>9</v>
      </c>
      <c r="BD231" t="s">
        <v>56</v>
      </c>
      <c r="BE231" t="s">
        <v>9</v>
      </c>
      <c r="BF231" t="s">
        <v>9</v>
      </c>
      <c r="BG231" t="s">
        <v>9</v>
      </c>
      <c r="BH231" t="s">
        <v>23</v>
      </c>
      <c r="BI231" t="s">
        <v>57</v>
      </c>
      <c r="BJ231" t="s">
        <v>9</v>
      </c>
      <c r="BK231" t="s">
        <v>24</v>
      </c>
      <c r="BL231" t="s">
        <v>24</v>
      </c>
      <c r="BM231" t="s">
        <v>9</v>
      </c>
      <c r="BN231" t="s">
        <v>57</v>
      </c>
      <c r="BO231" t="s">
        <v>9</v>
      </c>
      <c r="BP231" t="s">
        <v>9</v>
      </c>
      <c r="BQ231" t="s">
        <v>48</v>
      </c>
      <c r="BR231" t="s">
        <v>48</v>
      </c>
      <c r="BS231" t="s">
        <v>48</v>
      </c>
      <c r="BT231" t="s">
        <v>9</v>
      </c>
      <c r="BU231" t="s">
        <v>48</v>
      </c>
      <c r="BV231" t="s">
        <v>48</v>
      </c>
      <c r="BW231" t="s">
        <v>9</v>
      </c>
      <c r="BX231" t="s">
        <v>48</v>
      </c>
      <c r="BY231" t="s">
        <v>9</v>
      </c>
      <c r="BZ231" t="s">
        <v>48</v>
      </c>
      <c r="CA231" t="s">
        <v>25</v>
      </c>
      <c r="CB231" t="s">
        <v>9</v>
      </c>
      <c r="CC231" t="s">
        <v>342</v>
      </c>
      <c r="CD231" t="s">
        <v>25</v>
      </c>
      <c r="CE231" t="s">
        <v>9</v>
      </c>
      <c r="CF231" t="s">
        <v>9</v>
      </c>
      <c r="CG231" t="s">
        <v>342</v>
      </c>
      <c r="CH231" t="s">
        <v>342</v>
      </c>
      <c r="CI231" t="s">
        <v>9</v>
      </c>
      <c r="CJ231" t="s">
        <v>9</v>
      </c>
      <c r="CK231" t="s">
        <v>9</v>
      </c>
      <c r="CL231" t="s">
        <v>25</v>
      </c>
      <c r="CM231" t="s">
        <v>9</v>
      </c>
      <c r="CN231" t="s">
        <v>9</v>
      </c>
      <c r="CO231" t="s">
        <v>342</v>
      </c>
      <c r="CP231" t="s">
        <v>342</v>
      </c>
      <c r="CQ231" t="s">
        <v>9</v>
      </c>
      <c r="CR231" t="s">
        <v>9</v>
      </c>
      <c r="CS231" t="s">
        <v>342</v>
      </c>
      <c r="CT231" t="s">
        <v>342</v>
      </c>
      <c r="CU231" t="s">
        <v>9</v>
      </c>
      <c r="CV231" t="s">
        <v>9</v>
      </c>
      <c r="CW231" t="s">
        <v>9</v>
      </c>
      <c r="CX231" t="s">
        <v>342</v>
      </c>
      <c r="CY231" t="s">
        <v>9</v>
      </c>
      <c r="DA231" t="s">
        <v>27</v>
      </c>
      <c r="DB231" t="s">
        <v>27</v>
      </c>
      <c r="DC231" t="s">
        <v>27</v>
      </c>
      <c r="DD231" t="s">
        <v>343</v>
      </c>
      <c r="DE231" t="s">
        <v>343</v>
      </c>
      <c r="DF231" t="s">
        <v>27</v>
      </c>
      <c r="DG231" t="s">
        <v>27</v>
      </c>
      <c r="DH231" t="s">
        <v>343</v>
      </c>
      <c r="DI231" t="s">
        <v>343</v>
      </c>
      <c r="DJ231" t="s">
        <v>343</v>
      </c>
      <c r="DV231" t="s">
        <v>27</v>
      </c>
      <c r="DW231" t="s">
        <v>27</v>
      </c>
      <c r="DX231" t="s">
        <v>27</v>
      </c>
      <c r="DY231" t="s">
        <v>27</v>
      </c>
      <c r="EI231" t="s">
        <v>27</v>
      </c>
      <c r="EJ231" t="s">
        <v>27</v>
      </c>
      <c r="EK231" t="s">
        <v>343</v>
      </c>
      <c r="ES231" t="s">
        <v>24</v>
      </c>
      <c r="ET231" t="s">
        <v>9</v>
      </c>
      <c r="EU231" t="s">
        <v>24</v>
      </c>
      <c r="EV231" t="s">
        <v>9</v>
      </c>
      <c r="EW231" t="s">
        <v>9</v>
      </c>
      <c r="EX231" t="s">
        <v>9</v>
      </c>
      <c r="EY231" t="s">
        <v>9</v>
      </c>
      <c r="EZ231" t="s">
        <v>9</v>
      </c>
      <c r="FA231" t="s">
        <v>57</v>
      </c>
      <c r="FB231" t="s">
        <v>9</v>
      </c>
      <c r="FC231" t="s">
        <v>24</v>
      </c>
      <c r="FD231" t="s">
        <v>24</v>
      </c>
      <c r="FE231" t="s">
        <v>24</v>
      </c>
      <c r="FF231" t="s">
        <v>9</v>
      </c>
      <c r="FG231" t="s">
        <v>9</v>
      </c>
      <c r="FH231" t="s">
        <v>9</v>
      </c>
      <c r="FI231" t="s">
        <v>9</v>
      </c>
      <c r="FJ231" t="s">
        <v>9</v>
      </c>
      <c r="FK231" t="s">
        <v>9</v>
      </c>
      <c r="FL231" t="s">
        <v>9</v>
      </c>
      <c r="FM231" t="s">
        <v>24</v>
      </c>
      <c r="FN231" t="s">
        <v>9</v>
      </c>
      <c r="FO231" t="s">
        <v>9</v>
      </c>
      <c r="FP231" t="s">
        <v>9</v>
      </c>
      <c r="FQ231" t="s">
        <v>24</v>
      </c>
      <c r="FR231" t="s">
        <v>9</v>
      </c>
      <c r="FS231" t="s">
        <v>9</v>
      </c>
      <c r="FT231" t="s">
        <v>24</v>
      </c>
      <c r="FU231" t="s">
        <v>24</v>
      </c>
      <c r="FV231" t="s">
        <v>24</v>
      </c>
      <c r="FW231" t="s">
        <v>89</v>
      </c>
      <c r="FX231" t="s">
        <v>24</v>
      </c>
      <c r="FY231" t="s">
        <v>24</v>
      </c>
      <c r="FZ231" t="s">
        <v>9</v>
      </c>
      <c r="GA231" t="s">
        <v>9</v>
      </c>
      <c r="GB231" t="s">
        <v>24</v>
      </c>
      <c r="GC231" t="s">
        <v>24</v>
      </c>
      <c r="GD231" t="s">
        <v>9</v>
      </c>
      <c r="GE231" t="s">
        <v>9</v>
      </c>
      <c r="GF231" t="s">
        <v>24</v>
      </c>
      <c r="GG231" t="s">
        <v>9</v>
      </c>
      <c r="GH231" t="s">
        <v>9</v>
      </c>
      <c r="GJ231" t="s">
        <v>42</v>
      </c>
      <c r="GN231" t="s">
        <v>31</v>
      </c>
      <c r="GU231" t="s">
        <v>92</v>
      </c>
      <c r="GV231" t="s">
        <v>105</v>
      </c>
      <c r="GY231" t="s">
        <v>24</v>
      </c>
      <c r="GZ231" t="s">
        <v>24</v>
      </c>
      <c r="HA231" t="s">
        <v>9</v>
      </c>
      <c r="HB231" t="s">
        <v>9</v>
      </c>
      <c r="HC231" t="s">
        <v>9</v>
      </c>
      <c r="HD231" t="s">
        <v>9</v>
      </c>
      <c r="HE231" t="s">
        <v>89</v>
      </c>
      <c r="HF231" t="s">
        <v>9</v>
      </c>
      <c r="HG231" t="s">
        <v>9</v>
      </c>
      <c r="HH231" t="s">
        <v>9</v>
      </c>
      <c r="HI231" t="s">
        <v>9</v>
      </c>
      <c r="HJ231" t="s">
        <v>9</v>
      </c>
      <c r="HK231" t="s">
        <v>9</v>
      </c>
      <c r="HL231" t="s">
        <v>9</v>
      </c>
      <c r="HM231" t="s">
        <v>9</v>
      </c>
      <c r="HN231" t="s">
        <v>33</v>
      </c>
      <c r="HO231" t="s">
        <v>33</v>
      </c>
      <c r="HP231" t="s">
        <v>33</v>
      </c>
      <c r="HQ231" t="s">
        <v>33</v>
      </c>
      <c r="HR231" t="s">
        <v>33</v>
      </c>
      <c r="HS231" t="s">
        <v>33</v>
      </c>
      <c r="HT231" t="s">
        <v>33</v>
      </c>
      <c r="HU231" t="s">
        <v>33</v>
      </c>
      <c r="HV231" t="s">
        <v>15</v>
      </c>
      <c r="HW231" t="s">
        <v>94</v>
      </c>
    </row>
    <row r="232" spans="1:231" x14ac:dyDescent="0.25">
      <c r="A232" t="s">
        <v>820</v>
      </c>
      <c r="B232" t="s">
        <v>821</v>
      </c>
      <c r="C232" t="s">
        <v>821</v>
      </c>
      <c r="D232" t="s">
        <v>2</v>
      </c>
      <c r="E232" t="s">
        <v>3</v>
      </c>
      <c r="F232" t="s">
        <v>18</v>
      </c>
      <c r="G232" t="s">
        <v>45</v>
      </c>
      <c r="I232" t="s">
        <v>46</v>
      </c>
      <c r="J232" t="s">
        <v>87</v>
      </c>
      <c r="L232" t="s">
        <v>47</v>
      </c>
      <c r="M232" t="s">
        <v>9</v>
      </c>
      <c r="N232" t="s">
        <v>39</v>
      </c>
      <c r="O232" t="s">
        <v>39</v>
      </c>
      <c r="P232" t="s">
        <v>39</v>
      </c>
      <c r="Q232" t="s">
        <v>71</v>
      </c>
      <c r="R232" t="s">
        <v>9</v>
      </c>
      <c r="S232" t="s">
        <v>39</v>
      </c>
      <c r="T232" t="s">
        <v>39</v>
      </c>
      <c r="U232" t="s">
        <v>9</v>
      </c>
      <c r="V232" t="s">
        <v>39</v>
      </c>
      <c r="W232" t="s">
        <v>9</v>
      </c>
      <c r="X232" t="s">
        <v>39</v>
      </c>
      <c r="Y232" t="s">
        <v>56</v>
      </c>
      <c r="Z232" t="s">
        <v>56</v>
      </c>
      <c r="AA232" t="s">
        <v>56</v>
      </c>
      <c r="AB232" t="s">
        <v>56</v>
      </c>
      <c r="AC232" t="s">
        <v>55</v>
      </c>
      <c r="AD232" t="s">
        <v>56</v>
      </c>
      <c r="AE232" t="s">
        <v>56</v>
      </c>
      <c r="AF232" t="s">
        <v>23</v>
      </c>
      <c r="AG232" t="s">
        <v>9</v>
      </c>
      <c r="AH232" t="s">
        <v>56</v>
      </c>
      <c r="AI232" t="s">
        <v>9</v>
      </c>
      <c r="AJ232" t="s">
        <v>23</v>
      </c>
      <c r="AK232" t="s">
        <v>23</v>
      </c>
      <c r="AL232" t="s">
        <v>23</v>
      </c>
      <c r="AM232" t="s">
        <v>23</v>
      </c>
      <c r="AN232" t="s">
        <v>56</v>
      </c>
      <c r="AO232" t="s">
        <v>55</v>
      </c>
      <c r="AP232" t="s">
        <v>56</v>
      </c>
      <c r="AQ232" t="s">
        <v>23</v>
      </c>
      <c r="AR232" t="s">
        <v>23</v>
      </c>
      <c r="AS232" t="s">
        <v>9</v>
      </c>
      <c r="AT232" t="s">
        <v>56</v>
      </c>
      <c r="AU232" t="s">
        <v>9</v>
      </c>
      <c r="AV232" t="s">
        <v>23</v>
      </c>
      <c r="AW232" t="s">
        <v>23</v>
      </c>
      <c r="AX232" t="s">
        <v>23</v>
      </c>
      <c r="AY232" t="s">
        <v>23</v>
      </c>
      <c r="AZ232" t="s">
        <v>56</v>
      </c>
      <c r="BA232" t="s">
        <v>55</v>
      </c>
      <c r="BB232" t="s">
        <v>56</v>
      </c>
      <c r="BC232" t="s">
        <v>23</v>
      </c>
      <c r="BD232" t="s">
        <v>23</v>
      </c>
      <c r="BE232" t="s">
        <v>9</v>
      </c>
      <c r="BF232" t="s">
        <v>9</v>
      </c>
      <c r="BG232" t="s">
        <v>9</v>
      </c>
      <c r="BH232" t="s">
        <v>23</v>
      </c>
      <c r="BI232" t="s">
        <v>57</v>
      </c>
      <c r="BJ232" t="s">
        <v>89</v>
      </c>
      <c r="BK232" t="s">
        <v>57</v>
      </c>
      <c r="BL232" t="s">
        <v>24</v>
      </c>
      <c r="BM232" t="s">
        <v>24</v>
      </c>
      <c r="BN232" t="s">
        <v>57</v>
      </c>
      <c r="BO232" t="s">
        <v>48</v>
      </c>
      <c r="BP232" t="s">
        <v>48</v>
      </c>
      <c r="BQ232" t="s">
        <v>48</v>
      </c>
      <c r="BR232" t="s">
        <v>48</v>
      </c>
      <c r="BS232" t="s">
        <v>48</v>
      </c>
      <c r="BT232" t="s">
        <v>48</v>
      </c>
      <c r="BU232" t="s">
        <v>48</v>
      </c>
      <c r="BV232" t="s">
        <v>48</v>
      </c>
      <c r="BW232" t="s">
        <v>9</v>
      </c>
      <c r="BX232" t="s">
        <v>48</v>
      </c>
      <c r="BY232" t="s">
        <v>9</v>
      </c>
      <c r="BZ232" t="s">
        <v>9</v>
      </c>
      <c r="CA232" t="s">
        <v>49</v>
      </c>
      <c r="CB232" t="s">
        <v>49</v>
      </c>
      <c r="CC232" t="s">
        <v>49</v>
      </c>
      <c r="CD232" t="s">
        <v>49</v>
      </c>
      <c r="CE232" t="s">
        <v>49</v>
      </c>
      <c r="CF232" t="s">
        <v>49</v>
      </c>
      <c r="CG232" t="s">
        <v>49</v>
      </c>
      <c r="CH232" t="s">
        <v>49</v>
      </c>
      <c r="CI232" t="s">
        <v>49</v>
      </c>
      <c r="CJ232" t="s">
        <v>49</v>
      </c>
      <c r="CK232" t="s">
        <v>9</v>
      </c>
      <c r="CL232" t="s">
        <v>49</v>
      </c>
      <c r="CM232" t="s">
        <v>49</v>
      </c>
      <c r="CN232" t="s">
        <v>49</v>
      </c>
      <c r="CO232" t="s">
        <v>49</v>
      </c>
      <c r="CP232" t="s">
        <v>49</v>
      </c>
      <c r="CQ232" t="s">
        <v>49</v>
      </c>
      <c r="CR232" t="s">
        <v>49</v>
      </c>
      <c r="CS232" t="s">
        <v>49</v>
      </c>
      <c r="CT232" t="s">
        <v>49</v>
      </c>
      <c r="CU232" t="s">
        <v>49</v>
      </c>
      <c r="CV232" t="s">
        <v>49</v>
      </c>
      <c r="CW232" t="s">
        <v>9</v>
      </c>
      <c r="CX232" t="s">
        <v>49</v>
      </c>
      <c r="CY232" t="s">
        <v>9</v>
      </c>
      <c r="DA232" t="s">
        <v>343</v>
      </c>
      <c r="DB232" t="s">
        <v>343</v>
      </c>
      <c r="DC232" t="s">
        <v>343</v>
      </c>
      <c r="DD232" t="s">
        <v>343</v>
      </c>
      <c r="DE232" t="s">
        <v>343</v>
      </c>
      <c r="DF232" t="s">
        <v>343</v>
      </c>
      <c r="DG232" t="s">
        <v>343</v>
      </c>
      <c r="DH232" t="s">
        <v>343</v>
      </c>
      <c r="DI232" t="s">
        <v>343</v>
      </c>
      <c r="DJ232" t="s">
        <v>343</v>
      </c>
      <c r="DO232" t="s">
        <v>98</v>
      </c>
      <c r="DV232" t="s">
        <v>27</v>
      </c>
      <c r="DW232" t="s">
        <v>27</v>
      </c>
      <c r="DX232" t="s">
        <v>343</v>
      </c>
      <c r="DY232" t="s">
        <v>343</v>
      </c>
      <c r="EI232" t="s">
        <v>343</v>
      </c>
      <c r="EJ232" t="s">
        <v>343</v>
      </c>
      <c r="EK232" t="s">
        <v>343</v>
      </c>
      <c r="EP232" t="s">
        <v>67</v>
      </c>
      <c r="ES232" t="s">
        <v>24</v>
      </c>
      <c r="ET232" t="s">
        <v>9</v>
      </c>
      <c r="EU232" t="s">
        <v>9</v>
      </c>
      <c r="EV232" t="s">
        <v>9</v>
      </c>
      <c r="EW232" t="s">
        <v>9</v>
      </c>
      <c r="EX232" t="s">
        <v>9</v>
      </c>
      <c r="EY232" t="s">
        <v>9</v>
      </c>
      <c r="EZ232" t="s">
        <v>9</v>
      </c>
      <c r="FA232" t="s">
        <v>9</v>
      </c>
      <c r="FB232" t="s">
        <v>9</v>
      </c>
      <c r="FC232" t="s">
        <v>9</v>
      </c>
      <c r="FD232" t="s">
        <v>9</v>
      </c>
      <c r="FE232" t="s">
        <v>9</v>
      </c>
      <c r="FF232" t="s">
        <v>9</v>
      </c>
      <c r="FG232" t="s">
        <v>9</v>
      </c>
      <c r="FH232" t="s">
        <v>9</v>
      </c>
      <c r="FI232" t="s">
        <v>9</v>
      </c>
      <c r="FJ232" t="s">
        <v>9</v>
      </c>
      <c r="FK232" t="s">
        <v>9</v>
      </c>
      <c r="FL232" t="s">
        <v>9</v>
      </c>
      <c r="FM232" t="s">
        <v>9</v>
      </c>
      <c r="FN232" t="s">
        <v>9</v>
      </c>
      <c r="FO232" t="s">
        <v>9</v>
      </c>
      <c r="FP232" t="s">
        <v>9</v>
      </c>
      <c r="FQ232" t="s">
        <v>9</v>
      </c>
      <c r="FR232" t="s">
        <v>9</v>
      </c>
      <c r="FS232" t="s">
        <v>9</v>
      </c>
      <c r="FT232" t="s">
        <v>57</v>
      </c>
      <c r="FU232" t="s">
        <v>57</v>
      </c>
      <c r="FV232" t="s">
        <v>57</v>
      </c>
      <c r="FW232" t="s">
        <v>57</v>
      </c>
      <c r="FX232" t="s">
        <v>9</v>
      </c>
      <c r="FY232" t="s">
        <v>9</v>
      </c>
      <c r="FZ232" t="s">
        <v>9</v>
      </c>
      <c r="GA232" t="s">
        <v>9</v>
      </c>
      <c r="GB232" t="s">
        <v>9</v>
      </c>
      <c r="GC232" t="s">
        <v>9</v>
      </c>
      <c r="GD232" t="s">
        <v>9</v>
      </c>
      <c r="GE232" t="s">
        <v>9</v>
      </c>
      <c r="GF232" t="s">
        <v>9</v>
      </c>
      <c r="GG232" t="s">
        <v>9</v>
      </c>
      <c r="GH232" t="s">
        <v>9</v>
      </c>
      <c r="GJ232" t="s">
        <v>51</v>
      </c>
      <c r="GM232" t="s">
        <v>104</v>
      </c>
      <c r="GV232" t="s">
        <v>105</v>
      </c>
      <c r="GY232" t="s">
        <v>57</v>
      </c>
      <c r="GZ232" t="s">
        <v>57</v>
      </c>
      <c r="HA232" t="s">
        <v>9</v>
      </c>
      <c r="HB232" t="s">
        <v>9</v>
      </c>
      <c r="HC232" t="s">
        <v>9</v>
      </c>
      <c r="HD232" t="s">
        <v>9</v>
      </c>
      <c r="HE232" t="s">
        <v>9</v>
      </c>
      <c r="HF232" t="s">
        <v>9</v>
      </c>
      <c r="HG232" t="s">
        <v>9</v>
      </c>
      <c r="HH232" t="s">
        <v>9</v>
      </c>
      <c r="HI232" t="s">
        <v>9</v>
      </c>
      <c r="HJ232" t="s">
        <v>9</v>
      </c>
      <c r="HK232" t="s">
        <v>9</v>
      </c>
      <c r="HL232" t="s">
        <v>9</v>
      </c>
      <c r="HM232" t="s">
        <v>9</v>
      </c>
      <c r="HN232" t="s">
        <v>62</v>
      </c>
      <c r="HO232" t="s">
        <v>62</v>
      </c>
      <c r="HP232" t="s">
        <v>62</v>
      </c>
      <c r="HQ232" t="s">
        <v>62</v>
      </c>
      <c r="HR232" t="s">
        <v>33</v>
      </c>
      <c r="HS232" t="s">
        <v>33</v>
      </c>
      <c r="HT232" t="s">
        <v>33</v>
      </c>
      <c r="HU232" t="s">
        <v>33</v>
      </c>
      <c r="HV232" t="s">
        <v>15</v>
      </c>
      <c r="HW232" t="s">
        <v>94</v>
      </c>
    </row>
    <row r="233" spans="1:231" x14ac:dyDescent="0.25">
      <c r="A233" t="s">
        <v>822</v>
      </c>
      <c r="B233" t="s">
        <v>823</v>
      </c>
      <c r="C233" t="s">
        <v>823</v>
      </c>
      <c r="D233" t="s">
        <v>2</v>
      </c>
      <c r="E233" t="s">
        <v>3</v>
      </c>
      <c r="F233" t="s">
        <v>4</v>
      </c>
      <c r="G233" t="s">
        <v>45</v>
      </c>
      <c r="I233" t="s">
        <v>6</v>
      </c>
      <c r="J233" t="s">
        <v>65</v>
      </c>
      <c r="L233" t="s">
        <v>74</v>
      </c>
      <c r="M233" t="s">
        <v>39</v>
      </c>
      <c r="N233" t="s">
        <v>39</v>
      </c>
      <c r="O233" t="s">
        <v>39</v>
      </c>
      <c r="P233" t="s">
        <v>39</v>
      </c>
      <c r="Q233" t="s">
        <v>71</v>
      </c>
      <c r="R233" t="s">
        <v>39</v>
      </c>
      <c r="S233" t="s">
        <v>39</v>
      </c>
      <c r="T233" t="s">
        <v>39</v>
      </c>
      <c r="U233" t="s">
        <v>9</v>
      </c>
      <c r="V233" t="s">
        <v>39</v>
      </c>
      <c r="W233" t="s">
        <v>71</v>
      </c>
      <c r="X233" t="s">
        <v>39</v>
      </c>
      <c r="Y233" t="s">
        <v>56</v>
      </c>
      <c r="Z233" t="s">
        <v>56</v>
      </c>
      <c r="AA233" t="s">
        <v>56</v>
      </c>
      <c r="AB233" t="s">
        <v>56</v>
      </c>
      <c r="AC233" t="s">
        <v>55</v>
      </c>
      <c r="AD233" t="s">
        <v>56</v>
      </c>
      <c r="AE233" t="s">
        <v>56</v>
      </c>
      <c r="AF233" t="s">
        <v>56</v>
      </c>
      <c r="AG233" t="s">
        <v>9</v>
      </c>
      <c r="AH233" t="s">
        <v>56</v>
      </c>
      <c r="AI233" t="s">
        <v>56</v>
      </c>
      <c r="AJ233" t="s">
        <v>56</v>
      </c>
      <c r="AK233" t="s">
        <v>56</v>
      </c>
      <c r="AL233" t="s">
        <v>56</v>
      </c>
      <c r="AM233" t="s">
        <v>56</v>
      </c>
      <c r="AN233" t="s">
        <v>56</v>
      </c>
      <c r="AO233" t="s">
        <v>55</v>
      </c>
      <c r="AP233" t="s">
        <v>56</v>
      </c>
      <c r="AQ233" t="s">
        <v>56</v>
      </c>
      <c r="AR233" t="s">
        <v>56</v>
      </c>
      <c r="AS233" t="s">
        <v>56</v>
      </c>
      <c r="AT233" t="s">
        <v>56</v>
      </c>
      <c r="AU233" t="s">
        <v>56</v>
      </c>
      <c r="AV233" t="s">
        <v>56</v>
      </c>
      <c r="AW233" t="s">
        <v>56</v>
      </c>
      <c r="AX233" t="s">
        <v>56</v>
      </c>
      <c r="AY233" t="s">
        <v>56</v>
      </c>
      <c r="AZ233" t="s">
        <v>56</v>
      </c>
      <c r="BA233" t="s">
        <v>55</v>
      </c>
      <c r="BB233" t="s">
        <v>56</v>
      </c>
      <c r="BC233" t="s">
        <v>56</v>
      </c>
      <c r="BD233" t="s">
        <v>56</v>
      </c>
      <c r="BE233" t="s">
        <v>56</v>
      </c>
      <c r="BF233" t="s">
        <v>56</v>
      </c>
      <c r="BG233" t="s">
        <v>56</v>
      </c>
      <c r="BH233" t="s">
        <v>56</v>
      </c>
      <c r="BI233" t="s">
        <v>57</v>
      </c>
      <c r="BJ233" t="s">
        <v>57</v>
      </c>
      <c r="BK233" t="s">
        <v>57</v>
      </c>
      <c r="BL233" t="s">
        <v>57</v>
      </c>
      <c r="BM233" t="s">
        <v>57</v>
      </c>
      <c r="BN233" t="s">
        <v>57</v>
      </c>
      <c r="BO233" t="s">
        <v>9</v>
      </c>
      <c r="BP233" t="s">
        <v>9</v>
      </c>
      <c r="BQ233" t="s">
        <v>48</v>
      </c>
      <c r="BR233" t="s">
        <v>9</v>
      </c>
      <c r="BS233" t="s">
        <v>48</v>
      </c>
      <c r="BT233" t="s">
        <v>9</v>
      </c>
      <c r="BU233" t="s">
        <v>48</v>
      </c>
      <c r="BV233" t="s">
        <v>9</v>
      </c>
      <c r="BW233" t="s">
        <v>9</v>
      </c>
      <c r="BX233" t="s">
        <v>48</v>
      </c>
      <c r="BY233" t="s">
        <v>9</v>
      </c>
      <c r="BZ233" t="s">
        <v>9</v>
      </c>
      <c r="CA233" t="s">
        <v>9</v>
      </c>
      <c r="CB233" t="s">
        <v>49</v>
      </c>
      <c r="CC233" t="s">
        <v>49</v>
      </c>
      <c r="CD233" t="s">
        <v>49</v>
      </c>
      <c r="CE233" t="s">
        <v>49</v>
      </c>
      <c r="CF233" t="s">
        <v>342</v>
      </c>
      <c r="CG233" t="s">
        <v>342</v>
      </c>
      <c r="CH233" t="s">
        <v>9</v>
      </c>
      <c r="CI233" t="s">
        <v>9</v>
      </c>
      <c r="CJ233" t="s">
        <v>49</v>
      </c>
      <c r="CK233" t="s">
        <v>9</v>
      </c>
      <c r="CL233" t="s">
        <v>9</v>
      </c>
      <c r="CM233" t="s">
        <v>49</v>
      </c>
      <c r="CN233" t="s">
        <v>49</v>
      </c>
      <c r="CO233" t="s">
        <v>49</v>
      </c>
      <c r="CP233" t="s">
        <v>49</v>
      </c>
      <c r="CQ233" t="s">
        <v>49</v>
      </c>
      <c r="CR233" t="s">
        <v>49</v>
      </c>
      <c r="CS233" t="s">
        <v>49</v>
      </c>
      <c r="CT233" t="s">
        <v>49</v>
      </c>
      <c r="CU233" t="s">
        <v>49</v>
      </c>
      <c r="CV233" t="s">
        <v>49</v>
      </c>
      <c r="CW233" t="s">
        <v>49</v>
      </c>
      <c r="CX233" t="s">
        <v>49</v>
      </c>
      <c r="CY233" t="s">
        <v>50</v>
      </c>
      <c r="DR233" t="s">
        <v>111</v>
      </c>
      <c r="DV233" t="s">
        <v>27</v>
      </c>
      <c r="EP233" t="s">
        <v>67</v>
      </c>
      <c r="ES233" t="s">
        <v>57</v>
      </c>
      <c r="ET233" t="s">
        <v>9</v>
      </c>
      <c r="EU233" t="s">
        <v>9</v>
      </c>
      <c r="EV233" t="s">
        <v>57</v>
      </c>
      <c r="EW233" t="s">
        <v>9</v>
      </c>
      <c r="EX233" t="s">
        <v>9</v>
      </c>
      <c r="EY233" t="s">
        <v>9</v>
      </c>
      <c r="EZ233" t="s">
        <v>9</v>
      </c>
      <c r="FA233" t="s">
        <v>24</v>
      </c>
      <c r="FB233" t="s">
        <v>24</v>
      </c>
      <c r="FC233" t="s">
        <v>24</v>
      </c>
      <c r="FD233" t="s">
        <v>9</v>
      </c>
      <c r="FE233" t="s">
        <v>9</v>
      </c>
      <c r="FF233" t="s">
        <v>9</v>
      </c>
      <c r="FG233" t="s">
        <v>9</v>
      </c>
      <c r="FH233" t="s">
        <v>9</v>
      </c>
      <c r="FI233" t="s">
        <v>9</v>
      </c>
      <c r="FJ233" t="s">
        <v>9</v>
      </c>
      <c r="FK233" t="s">
        <v>9</v>
      </c>
      <c r="FL233" t="s">
        <v>9</v>
      </c>
      <c r="FM233" t="s">
        <v>24</v>
      </c>
      <c r="FN233" t="s">
        <v>9</v>
      </c>
      <c r="FO233" t="s">
        <v>9</v>
      </c>
      <c r="FP233" t="s">
        <v>9</v>
      </c>
      <c r="FQ233" t="s">
        <v>9</v>
      </c>
      <c r="FR233" t="s">
        <v>9</v>
      </c>
      <c r="FS233" t="s">
        <v>9</v>
      </c>
      <c r="FT233" t="s">
        <v>57</v>
      </c>
      <c r="FU233" t="s">
        <v>57</v>
      </c>
      <c r="FV233" t="s">
        <v>57</v>
      </c>
      <c r="FW233" t="s">
        <v>57</v>
      </c>
      <c r="FX233" t="s">
        <v>57</v>
      </c>
      <c r="FY233" t="s">
        <v>57</v>
      </c>
      <c r="FZ233" t="s">
        <v>57</v>
      </c>
      <c r="GA233" t="s">
        <v>57</v>
      </c>
      <c r="GB233" t="s">
        <v>57</v>
      </c>
      <c r="GC233" t="s">
        <v>57</v>
      </c>
      <c r="GD233" t="s">
        <v>57</v>
      </c>
      <c r="GE233" t="s">
        <v>57</v>
      </c>
      <c r="GF233" t="s">
        <v>57</v>
      </c>
      <c r="GG233" t="s">
        <v>57</v>
      </c>
      <c r="GH233" t="s">
        <v>57</v>
      </c>
      <c r="GJ233" t="s">
        <v>51</v>
      </c>
      <c r="GM233" t="s">
        <v>104</v>
      </c>
      <c r="GR233" t="s">
        <v>32</v>
      </c>
      <c r="GY233" t="s">
        <v>57</v>
      </c>
      <c r="GZ233" t="s">
        <v>57</v>
      </c>
      <c r="HA233" t="s">
        <v>9</v>
      </c>
      <c r="HB233" t="s">
        <v>9</v>
      </c>
      <c r="HC233" t="s">
        <v>89</v>
      </c>
      <c r="HD233" t="s">
        <v>24</v>
      </c>
      <c r="HE233" t="s">
        <v>9</v>
      </c>
      <c r="HF233" t="s">
        <v>57</v>
      </c>
      <c r="HG233" t="s">
        <v>57</v>
      </c>
      <c r="HH233" t="s">
        <v>57</v>
      </c>
      <c r="HI233" t="s">
        <v>9</v>
      </c>
      <c r="HJ233" t="s">
        <v>9</v>
      </c>
      <c r="HK233" t="s">
        <v>9</v>
      </c>
      <c r="HL233" t="s">
        <v>9</v>
      </c>
      <c r="HM233" t="s">
        <v>9</v>
      </c>
      <c r="HN233" t="s">
        <v>33</v>
      </c>
      <c r="HR233" t="s">
        <v>33</v>
      </c>
      <c r="HT233" t="s">
        <v>33</v>
      </c>
      <c r="HU233" t="s">
        <v>33</v>
      </c>
      <c r="HV233" t="s">
        <v>15</v>
      </c>
      <c r="HW233" t="s">
        <v>70</v>
      </c>
    </row>
    <row r="234" spans="1:231" x14ac:dyDescent="0.25">
      <c r="A234" t="s">
        <v>824</v>
      </c>
      <c r="B234" t="s">
        <v>825</v>
      </c>
      <c r="C234" t="s">
        <v>825</v>
      </c>
      <c r="D234" t="s">
        <v>2</v>
      </c>
      <c r="E234" t="s">
        <v>3</v>
      </c>
      <c r="F234" t="s">
        <v>63</v>
      </c>
      <c r="G234" t="s">
        <v>45</v>
      </c>
      <c r="I234" t="s">
        <v>37</v>
      </c>
      <c r="J234" t="s">
        <v>65</v>
      </c>
      <c r="L234" t="s">
        <v>47</v>
      </c>
      <c r="M234" t="s">
        <v>71</v>
      </c>
      <c r="N234" t="s">
        <v>39</v>
      </c>
      <c r="O234" t="s">
        <v>71</v>
      </c>
      <c r="P234" t="s">
        <v>39</v>
      </c>
      <c r="Q234" t="s">
        <v>71</v>
      </c>
      <c r="R234" t="s">
        <v>71</v>
      </c>
      <c r="S234" t="s">
        <v>39</v>
      </c>
      <c r="T234" t="s">
        <v>39</v>
      </c>
      <c r="U234" t="s">
        <v>349</v>
      </c>
      <c r="V234" t="s">
        <v>39</v>
      </c>
      <c r="W234" t="s">
        <v>349</v>
      </c>
      <c r="X234" t="s">
        <v>39</v>
      </c>
      <c r="Y234" t="s">
        <v>56</v>
      </c>
      <c r="Z234" t="s">
        <v>56</v>
      </c>
      <c r="AA234" t="s">
        <v>56</v>
      </c>
      <c r="AB234" t="s">
        <v>56</v>
      </c>
      <c r="AC234" t="s">
        <v>10</v>
      </c>
      <c r="AD234" t="s">
        <v>55</v>
      </c>
      <c r="AE234" t="s">
        <v>23</v>
      </c>
      <c r="AF234" t="s">
        <v>23</v>
      </c>
      <c r="AG234" t="s">
        <v>9</v>
      </c>
      <c r="AH234" t="s">
        <v>56</v>
      </c>
      <c r="AI234" t="s">
        <v>9</v>
      </c>
      <c r="AJ234" t="s">
        <v>56</v>
      </c>
      <c r="AK234" t="s">
        <v>56</v>
      </c>
      <c r="AL234" t="s">
        <v>56</v>
      </c>
      <c r="AM234" t="s">
        <v>56</v>
      </c>
      <c r="AN234" t="s">
        <v>55</v>
      </c>
      <c r="AO234" t="s">
        <v>55</v>
      </c>
      <c r="AP234" t="s">
        <v>55</v>
      </c>
      <c r="AQ234" t="s">
        <v>56</v>
      </c>
      <c r="AR234" t="s">
        <v>56</v>
      </c>
      <c r="AS234" t="s">
        <v>9</v>
      </c>
      <c r="AT234" t="s">
        <v>56</v>
      </c>
      <c r="AU234" t="s">
        <v>9</v>
      </c>
      <c r="AV234" t="s">
        <v>56</v>
      </c>
      <c r="AW234" t="s">
        <v>56</v>
      </c>
      <c r="AX234" t="s">
        <v>56</v>
      </c>
      <c r="AY234" t="s">
        <v>56</v>
      </c>
      <c r="AZ234" t="s">
        <v>56</v>
      </c>
      <c r="BA234" t="s">
        <v>55</v>
      </c>
      <c r="BB234" t="s">
        <v>55</v>
      </c>
      <c r="BC234" t="s">
        <v>56</v>
      </c>
      <c r="BD234" t="s">
        <v>56</v>
      </c>
      <c r="BE234" t="s">
        <v>9</v>
      </c>
      <c r="BF234" t="s">
        <v>56</v>
      </c>
      <c r="BG234" t="s">
        <v>9</v>
      </c>
      <c r="BH234" t="s">
        <v>56</v>
      </c>
      <c r="BI234" t="s">
        <v>57</v>
      </c>
      <c r="BJ234" t="s">
        <v>89</v>
      </c>
      <c r="BK234" t="s">
        <v>57</v>
      </c>
      <c r="BL234" t="s">
        <v>57</v>
      </c>
      <c r="BM234" t="s">
        <v>57</v>
      </c>
      <c r="BN234" t="s">
        <v>57</v>
      </c>
      <c r="BO234" t="s">
        <v>48</v>
      </c>
      <c r="BP234" t="s">
        <v>48</v>
      </c>
      <c r="BQ234" t="s">
        <v>48</v>
      </c>
      <c r="BR234" t="s">
        <v>48</v>
      </c>
      <c r="BS234" t="s">
        <v>48</v>
      </c>
      <c r="BT234" t="s">
        <v>48</v>
      </c>
      <c r="BU234" t="s">
        <v>48</v>
      </c>
      <c r="BV234" t="s">
        <v>48</v>
      </c>
      <c r="BW234" t="s">
        <v>9</v>
      </c>
      <c r="BX234" t="s">
        <v>48</v>
      </c>
      <c r="BY234" t="s">
        <v>9</v>
      </c>
      <c r="BZ234" t="s">
        <v>48</v>
      </c>
      <c r="CA234" t="s">
        <v>49</v>
      </c>
      <c r="CB234" t="s">
        <v>49</v>
      </c>
      <c r="CC234" t="s">
        <v>25</v>
      </c>
      <c r="CD234" t="s">
        <v>49</v>
      </c>
      <c r="CE234" t="s">
        <v>25</v>
      </c>
      <c r="CF234" t="s">
        <v>25</v>
      </c>
      <c r="CG234" t="s">
        <v>49</v>
      </c>
      <c r="CH234" t="s">
        <v>49</v>
      </c>
      <c r="CI234" t="s">
        <v>9</v>
      </c>
      <c r="CJ234" t="s">
        <v>49</v>
      </c>
      <c r="CK234" t="s">
        <v>9</v>
      </c>
      <c r="CL234" t="s">
        <v>49</v>
      </c>
      <c r="CM234" t="s">
        <v>49</v>
      </c>
      <c r="CN234" t="s">
        <v>49</v>
      </c>
      <c r="CO234" t="s">
        <v>49</v>
      </c>
      <c r="CP234" t="s">
        <v>49</v>
      </c>
      <c r="CQ234" t="s">
        <v>49</v>
      </c>
      <c r="CR234" t="s">
        <v>49</v>
      </c>
      <c r="CS234" t="s">
        <v>49</v>
      </c>
      <c r="CT234" t="s">
        <v>49</v>
      </c>
      <c r="CU234" t="s">
        <v>9</v>
      </c>
      <c r="CV234" t="s">
        <v>49</v>
      </c>
      <c r="CW234" t="s">
        <v>9</v>
      </c>
      <c r="CX234" t="s">
        <v>49</v>
      </c>
      <c r="CY234" t="s">
        <v>9</v>
      </c>
      <c r="DA234" t="s">
        <v>343</v>
      </c>
      <c r="DB234" t="s">
        <v>343</v>
      </c>
      <c r="DC234" t="s">
        <v>343</v>
      </c>
      <c r="DD234" t="s">
        <v>343</v>
      </c>
      <c r="DE234" t="s">
        <v>343</v>
      </c>
      <c r="DF234" t="s">
        <v>343</v>
      </c>
      <c r="DG234" t="s">
        <v>343</v>
      </c>
      <c r="DH234" t="s">
        <v>343</v>
      </c>
      <c r="DI234" t="s">
        <v>343</v>
      </c>
      <c r="DJ234" t="s">
        <v>343</v>
      </c>
      <c r="DO234" t="s">
        <v>98</v>
      </c>
      <c r="DV234" t="s">
        <v>27</v>
      </c>
      <c r="DW234" t="s">
        <v>27</v>
      </c>
      <c r="DX234" t="s">
        <v>343</v>
      </c>
      <c r="DY234" t="s">
        <v>343</v>
      </c>
      <c r="EF234" t="s">
        <v>12</v>
      </c>
      <c r="EI234" t="s">
        <v>343</v>
      </c>
      <c r="EJ234" t="s">
        <v>343</v>
      </c>
      <c r="EK234" t="s">
        <v>343</v>
      </c>
      <c r="EO234" t="s">
        <v>13</v>
      </c>
      <c r="ES234" t="s">
        <v>57</v>
      </c>
      <c r="ET234" t="s">
        <v>89</v>
      </c>
      <c r="EU234" t="s">
        <v>9</v>
      </c>
      <c r="EV234" t="s">
        <v>9</v>
      </c>
      <c r="EW234" t="s">
        <v>9</v>
      </c>
      <c r="EX234" t="s">
        <v>9</v>
      </c>
      <c r="EY234" t="s">
        <v>9</v>
      </c>
      <c r="EZ234" t="s">
        <v>9</v>
      </c>
      <c r="FA234" t="s">
        <v>24</v>
      </c>
      <c r="FB234" t="s">
        <v>9</v>
      </c>
      <c r="FC234" t="s">
        <v>9</v>
      </c>
      <c r="FD234" t="s">
        <v>9</v>
      </c>
      <c r="FE234" t="s">
        <v>9</v>
      </c>
      <c r="FF234" t="s">
        <v>9</v>
      </c>
      <c r="FG234" t="s">
        <v>9</v>
      </c>
      <c r="FH234" t="s">
        <v>9</v>
      </c>
      <c r="FI234" t="s">
        <v>9</v>
      </c>
      <c r="FJ234" t="s">
        <v>9</v>
      </c>
      <c r="FK234" t="s">
        <v>9</v>
      </c>
      <c r="FL234" t="s">
        <v>9</v>
      </c>
      <c r="FM234" t="s">
        <v>24</v>
      </c>
      <c r="FN234" t="s">
        <v>9</v>
      </c>
      <c r="FO234" t="s">
        <v>9</v>
      </c>
      <c r="FP234" t="s">
        <v>9</v>
      </c>
      <c r="FQ234" t="s">
        <v>9</v>
      </c>
      <c r="FR234" t="s">
        <v>9</v>
      </c>
      <c r="FS234" t="s">
        <v>9</v>
      </c>
      <c r="FT234" t="s">
        <v>24</v>
      </c>
      <c r="FU234" t="s">
        <v>24</v>
      </c>
      <c r="FV234" t="s">
        <v>57</v>
      </c>
      <c r="FW234" t="s">
        <v>9</v>
      </c>
      <c r="FX234" t="s">
        <v>24</v>
      </c>
      <c r="FY234" t="s">
        <v>24</v>
      </c>
      <c r="FZ234" t="s">
        <v>9</v>
      </c>
      <c r="GA234" t="s">
        <v>9</v>
      </c>
      <c r="GB234" t="s">
        <v>24</v>
      </c>
      <c r="GC234" t="s">
        <v>24</v>
      </c>
      <c r="GD234" t="s">
        <v>9</v>
      </c>
      <c r="GE234" t="s">
        <v>9</v>
      </c>
      <c r="GF234" t="s">
        <v>24</v>
      </c>
      <c r="GG234" t="s">
        <v>24</v>
      </c>
      <c r="GH234" t="s">
        <v>24</v>
      </c>
      <c r="GJ234" t="s">
        <v>30</v>
      </c>
      <c r="GN234" t="s">
        <v>31</v>
      </c>
      <c r="GV234" t="s">
        <v>105</v>
      </c>
      <c r="GY234" t="s">
        <v>24</v>
      </c>
      <c r="GZ234" t="s">
        <v>89</v>
      </c>
      <c r="HA234" t="s">
        <v>9</v>
      </c>
      <c r="HB234" t="s">
        <v>9</v>
      </c>
      <c r="HC234" t="s">
        <v>89</v>
      </c>
      <c r="HD234" t="s">
        <v>24</v>
      </c>
      <c r="HE234" t="s">
        <v>89</v>
      </c>
      <c r="HF234" t="s">
        <v>9</v>
      </c>
      <c r="HG234" t="s">
        <v>9</v>
      </c>
      <c r="HH234" t="s">
        <v>9</v>
      </c>
      <c r="HI234" t="s">
        <v>9</v>
      </c>
      <c r="HJ234" t="s">
        <v>57</v>
      </c>
      <c r="HK234" t="s">
        <v>9</v>
      </c>
      <c r="HL234" t="s">
        <v>9</v>
      </c>
      <c r="HM234" t="s">
        <v>9</v>
      </c>
      <c r="HN234" t="s">
        <v>33</v>
      </c>
      <c r="HO234" t="s">
        <v>33</v>
      </c>
      <c r="HP234" t="s">
        <v>33</v>
      </c>
      <c r="HQ234" t="s">
        <v>33</v>
      </c>
      <c r="HR234" t="s">
        <v>33</v>
      </c>
      <c r="HS234" t="s">
        <v>33</v>
      </c>
      <c r="HT234" t="s">
        <v>33</v>
      </c>
      <c r="HU234" t="s">
        <v>33</v>
      </c>
      <c r="HV234" t="s">
        <v>15</v>
      </c>
      <c r="HW234" t="s">
        <v>34</v>
      </c>
    </row>
    <row r="235" spans="1:231" x14ac:dyDescent="0.25">
      <c r="A235" t="s">
        <v>826</v>
      </c>
      <c r="B235" t="s">
        <v>827</v>
      </c>
      <c r="C235" t="s">
        <v>827</v>
      </c>
      <c r="D235" t="s">
        <v>2</v>
      </c>
      <c r="E235" t="s">
        <v>3</v>
      </c>
      <c r="F235" t="s">
        <v>4</v>
      </c>
      <c r="G235" t="s">
        <v>5</v>
      </c>
      <c r="I235" t="s">
        <v>6</v>
      </c>
      <c r="J235" t="s">
        <v>387</v>
      </c>
      <c r="L235" t="s">
        <v>47</v>
      </c>
      <c r="M235" t="s">
        <v>39</v>
      </c>
      <c r="N235" t="s">
        <v>39</v>
      </c>
      <c r="O235" t="s">
        <v>39</v>
      </c>
      <c r="P235" t="s">
        <v>39</v>
      </c>
      <c r="Q235" t="s">
        <v>39</v>
      </c>
      <c r="R235" t="s">
        <v>9</v>
      </c>
      <c r="S235" t="s">
        <v>39</v>
      </c>
      <c r="T235" t="s">
        <v>39</v>
      </c>
      <c r="U235" t="s">
        <v>9</v>
      </c>
      <c r="V235" t="s">
        <v>9</v>
      </c>
      <c r="W235" t="s">
        <v>39</v>
      </c>
      <c r="X235" t="s">
        <v>39</v>
      </c>
      <c r="Y235" t="s">
        <v>9</v>
      </c>
      <c r="Z235" t="s">
        <v>9</v>
      </c>
      <c r="AA235" t="s">
        <v>23</v>
      </c>
      <c r="AB235" t="s">
        <v>56</v>
      </c>
      <c r="AC235" t="s">
        <v>23</v>
      </c>
      <c r="AD235" t="s">
        <v>56</v>
      </c>
      <c r="AE235" t="s">
        <v>56</v>
      </c>
      <c r="AF235" t="s">
        <v>9</v>
      </c>
      <c r="AG235" t="s">
        <v>56</v>
      </c>
      <c r="AH235" t="s">
        <v>56</v>
      </c>
      <c r="AI235" t="s">
        <v>23</v>
      </c>
      <c r="AJ235" t="s">
        <v>23</v>
      </c>
      <c r="AK235" t="s">
        <v>9</v>
      </c>
      <c r="AL235" t="s">
        <v>9</v>
      </c>
      <c r="AM235" t="s">
        <v>9</v>
      </c>
      <c r="AN235" t="s">
        <v>56</v>
      </c>
      <c r="AO235" t="s">
        <v>56</v>
      </c>
      <c r="AP235" t="s">
        <v>56</v>
      </c>
      <c r="AQ235" t="s">
        <v>9</v>
      </c>
      <c r="AR235" t="s">
        <v>9</v>
      </c>
      <c r="AS235" t="s">
        <v>9</v>
      </c>
      <c r="AT235" t="s">
        <v>56</v>
      </c>
      <c r="AU235" t="s">
        <v>23</v>
      </c>
      <c r="AV235" t="s">
        <v>23</v>
      </c>
      <c r="AW235" t="s">
        <v>9</v>
      </c>
      <c r="AX235" t="s">
        <v>9</v>
      </c>
      <c r="AY235" t="s">
        <v>9</v>
      </c>
      <c r="AZ235" t="s">
        <v>56</v>
      </c>
      <c r="BA235" t="s">
        <v>56</v>
      </c>
      <c r="BB235" t="s">
        <v>9</v>
      </c>
      <c r="BC235" t="s">
        <v>9</v>
      </c>
      <c r="BD235" t="s">
        <v>9</v>
      </c>
      <c r="BE235" t="s">
        <v>9</v>
      </c>
      <c r="BF235" t="s">
        <v>56</v>
      </c>
      <c r="BG235" t="s">
        <v>23</v>
      </c>
      <c r="BH235" t="s">
        <v>23</v>
      </c>
      <c r="BI235" t="s">
        <v>57</v>
      </c>
      <c r="BJ235" t="s">
        <v>9</v>
      </c>
      <c r="BK235" t="s">
        <v>9</v>
      </c>
      <c r="BL235" t="s">
        <v>9</v>
      </c>
      <c r="BM235" t="s">
        <v>9</v>
      </c>
      <c r="BN235" t="s">
        <v>9</v>
      </c>
      <c r="BO235" t="s">
        <v>9</v>
      </c>
      <c r="BP235" t="s">
        <v>9</v>
      </c>
      <c r="BQ235" t="s">
        <v>9</v>
      </c>
      <c r="BR235" t="s">
        <v>9</v>
      </c>
      <c r="BS235" t="s">
        <v>9</v>
      </c>
      <c r="BT235" t="s">
        <v>9</v>
      </c>
      <c r="BU235" t="s">
        <v>9</v>
      </c>
      <c r="BV235" t="s">
        <v>9</v>
      </c>
      <c r="BW235" t="s">
        <v>9</v>
      </c>
      <c r="BX235" t="s">
        <v>9</v>
      </c>
      <c r="BY235" t="s">
        <v>48</v>
      </c>
      <c r="BZ235" t="s">
        <v>48</v>
      </c>
      <c r="CA235" t="s">
        <v>9</v>
      </c>
      <c r="CB235" t="s">
        <v>9</v>
      </c>
      <c r="CC235" t="s">
        <v>9</v>
      </c>
      <c r="CD235" t="s">
        <v>9</v>
      </c>
      <c r="CE235" t="s">
        <v>9</v>
      </c>
      <c r="CF235" t="s">
        <v>9</v>
      </c>
      <c r="CG235" t="s">
        <v>9</v>
      </c>
      <c r="CH235" t="s">
        <v>9</v>
      </c>
      <c r="CI235" t="s">
        <v>9</v>
      </c>
      <c r="CJ235" t="s">
        <v>9</v>
      </c>
      <c r="CK235" t="s">
        <v>342</v>
      </c>
      <c r="CL235" t="s">
        <v>9</v>
      </c>
      <c r="CM235" t="s">
        <v>9</v>
      </c>
      <c r="CN235" t="s">
        <v>9</v>
      </c>
      <c r="CO235" t="s">
        <v>9</v>
      </c>
      <c r="CP235" t="s">
        <v>9</v>
      </c>
      <c r="CQ235" t="s">
        <v>9</v>
      </c>
      <c r="CR235" t="s">
        <v>9</v>
      </c>
      <c r="CS235" t="s">
        <v>9</v>
      </c>
      <c r="CT235" t="s">
        <v>9</v>
      </c>
      <c r="CU235" t="s">
        <v>9</v>
      </c>
      <c r="CV235" t="s">
        <v>9</v>
      </c>
      <c r="CW235" t="s">
        <v>342</v>
      </c>
      <c r="CX235" t="s">
        <v>342</v>
      </c>
      <c r="CY235" t="s">
        <v>9</v>
      </c>
      <c r="DA235" t="s">
        <v>27</v>
      </c>
      <c r="DB235" t="s">
        <v>343</v>
      </c>
      <c r="DC235" t="s">
        <v>343</v>
      </c>
      <c r="DD235" t="s">
        <v>343</v>
      </c>
      <c r="DE235" t="s">
        <v>343</v>
      </c>
      <c r="DF235" t="s">
        <v>343</v>
      </c>
      <c r="DG235" t="s">
        <v>343</v>
      </c>
      <c r="DH235" t="s">
        <v>343</v>
      </c>
      <c r="DI235" t="s">
        <v>343</v>
      </c>
      <c r="DJ235" t="s">
        <v>343</v>
      </c>
      <c r="DR235" t="s">
        <v>111</v>
      </c>
      <c r="DV235" t="s">
        <v>343</v>
      </c>
      <c r="DW235" t="s">
        <v>27</v>
      </c>
      <c r="DX235" t="s">
        <v>343</v>
      </c>
      <c r="DY235" t="s">
        <v>343</v>
      </c>
      <c r="EF235" t="s">
        <v>12</v>
      </c>
      <c r="EI235" t="s">
        <v>343</v>
      </c>
      <c r="EJ235" t="s">
        <v>343</v>
      </c>
      <c r="EK235" t="s">
        <v>343</v>
      </c>
      <c r="EP235" t="s">
        <v>67</v>
      </c>
      <c r="ES235" t="s">
        <v>57</v>
      </c>
      <c r="ET235" t="s">
        <v>9</v>
      </c>
      <c r="EU235" t="s">
        <v>9</v>
      </c>
      <c r="EV235" t="s">
        <v>9</v>
      </c>
      <c r="EW235" t="s">
        <v>9</v>
      </c>
      <c r="EX235" t="s">
        <v>9</v>
      </c>
      <c r="EY235" t="s">
        <v>9</v>
      </c>
      <c r="EZ235" t="s">
        <v>9</v>
      </c>
      <c r="FA235" t="s">
        <v>57</v>
      </c>
      <c r="FB235" t="s">
        <v>9</v>
      </c>
      <c r="FC235" t="s">
        <v>57</v>
      </c>
      <c r="FD235" t="s">
        <v>57</v>
      </c>
      <c r="FE235" t="s">
        <v>57</v>
      </c>
      <c r="FF235" t="s">
        <v>9</v>
      </c>
      <c r="FG235" t="s">
        <v>9</v>
      </c>
      <c r="FH235" t="s">
        <v>9</v>
      </c>
      <c r="FI235" t="s">
        <v>9</v>
      </c>
      <c r="FJ235" t="s">
        <v>9</v>
      </c>
      <c r="FK235" t="s">
        <v>9</v>
      </c>
      <c r="FL235" t="s">
        <v>9</v>
      </c>
      <c r="FM235" t="s">
        <v>9</v>
      </c>
      <c r="FN235" t="s">
        <v>9</v>
      </c>
      <c r="FO235" t="s">
        <v>9</v>
      </c>
      <c r="FP235" t="s">
        <v>9</v>
      </c>
      <c r="FQ235" t="s">
        <v>9</v>
      </c>
      <c r="FR235" t="s">
        <v>9</v>
      </c>
      <c r="FS235" t="s">
        <v>9</v>
      </c>
      <c r="FT235" t="s">
        <v>9</v>
      </c>
      <c r="FU235" t="s">
        <v>9</v>
      </c>
      <c r="FV235" t="s">
        <v>9</v>
      </c>
      <c r="FW235" t="s">
        <v>57</v>
      </c>
      <c r="FX235" t="s">
        <v>57</v>
      </c>
      <c r="FY235" t="s">
        <v>24</v>
      </c>
      <c r="FZ235" t="s">
        <v>9</v>
      </c>
      <c r="GA235" t="s">
        <v>9</v>
      </c>
      <c r="GB235" t="s">
        <v>9</v>
      </c>
      <c r="GC235" t="s">
        <v>9</v>
      </c>
      <c r="GD235" t="s">
        <v>9</v>
      </c>
      <c r="GE235" t="s">
        <v>57</v>
      </c>
      <c r="GF235" t="s">
        <v>57</v>
      </c>
      <c r="GG235" t="s">
        <v>9</v>
      </c>
      <c r="GH235" t="s">
        <v>9</v>
      </c>
      <c r="GJ235" t="s">
        <v>42</v>
      </c>
      <c r="GL235" t="s">
        <v>60</v>
      </c>
      <c r="GW235" t="s">
        <v>53</v>
      </c>
      <c r="GY235" t="s">
        <v>9</v>
      </c>
      <c r="GZ235" t="s">
        <v>9</v>
      </c>
      <c r="HA235" t="s">
        <v>57</v>
      </c>
      <c r="HB235" t="s">
        <v>57</v>
      </c>
      <c r="HC235" t="s">
        <v>89</v>
      </c>
      <c r="HD235" t="s">
        <v>24</v>
      </c>
      <c r="HE235" t="s">
        <v>24</v>
      </c>
      <c r="HF235" t="s">
        <v>24</v>
      </c>
      <c r="HG235" t="s">
        <v>57</v>
      </c>
      <c r="HH235" t="s">
        <v>24</v>
      </c>
      <c r="HI235" t="s">
        <v>9</v>
      </c>
      <c r="HJ235" t="s">
        <v>9</v>
      </c>
      <c r="HK235" t="s">
        <v>9</v>
      </c>
      <c r="HL235" t="s">
        <v>9</v>
      </c>
      <c r="HM235" t="s">
        <v>9</v>
      </c>
      <c r="HN235" t="s">
        <v>33</v>
      </c>
      <c r="HO235" t="s">
        <v>33</v>
      </c>
      <c r="HP235" t="s">
        <v>33</v>
      </c>
      <c r="HQ235" t="s">
        <v>33</v>
      </c>
      <c r="HR235" t="s">
        <v>33</v>
      </c>
      <c r="HS235" t="s">
        <v>33</v>
      </c>
      <c r="HT235" t="s">
        <v>33</v>
      </c>
      <c r="HU235" t="s">
        <v>33</v>
      </c>
      <c r="HV235" t="s">
        <v>15</v>
      </c>
      <c r="HW235" t="s">
        <v>70</v>
      </c>
    </row>
    <row r="236" spans="1:231" x14ac:dyDescent="0.25">
      <c r="A236" t="s">
        <v>828</v>
      </c>
      <c r="B236" t="s">
        <v>829</v>
      </c>
      <c r="C236" t="s">
        <v>829</v>
      </c>
      <c r="D236" t="s">
        <v>2</v>
      </c>
      <c r="E236" t="s">
        <v>3</v>
      </c>
      <c r="F236" t="s">
        <v>4</v>
      </c>
      <c r="G236" t="s">
        <v>5</v>
      </c>
      <c r="I236" t="s">
        <v>6</v>
      </c>
      <c r="J236" t="s">
        <v>387</v>
      </c>
      <c r="M236" t="s">
        <v>39</v>
      </c>
      <c r="N236" t="s">
        <v>39</v>
      </c>
      <c r="O236" t="s">
        <v>39</v>
      </c>
      <c r="P236" t="s">
        <v>22</v>
      </c>
      <c r="Q236" t="s">
        <v>22</v>
      </c>
      <c r="R236" t="s">
        <v>9</v>
      </c>
      <c r="S236" t="s">
        <v>39</v>
      </c>
      <c r="T236" t="s">
        <v>39</v>
      </c>
      <c r="U236" t="s">
        <v>71</v>
      </c>
      <c r="V236" t="s">
        <v>39</v>
      </c>
      <c r="W236" t="s">
        <v>39</v>
      </c>
      <c r="X236" t="s">
        <v>39</v>
      </c>
      <c r="Y236" t="s">
        <v>56</v>
      </c>
      <c r="Z236" t="s">
        <v>23</v>
      </c>
      <c r="AA236" t="s">
        <v>23</v>
      </c>
      <c r="AB236" t="s">
        <v>56</v>
      </c>
      <c r="AC236" t="s">
        <v>23</v>
      </c>
      <c r="AD236" t="s">
        <v>9</v>
      </c>
      <c r="AE236" t="s">
        <v>23</v>
      </c>
      <c r="AF236" t="s">
        <v>23</v>
      </c>
      <c r="AG236" t="s">
        <v>23</v>
      </c>
      <c r="AH236" t="s">
        <v>23</v>
      </c>
      <c r="AI236" t="s">
        <v>23</v>
      </c>
      <c r="AJ236" t="s">
        <v>23</v>
      </c>
      <c r="AK236" t="s">
        <v>23</v>
      </c>
      <c r="AL236" t="s">
        <v>23</v>
      </c>
      <c r="AM236" t="s">
        <v>23</v>
      </c>
      <c r="AN236" t="s">
        <v>56</v>
      </c>
      <c r="AO236" t="s">
        <v>23</v>
      </c>
      <c r="AP236" t="s">
        <v>9</v>
      </c>
      <c r="AQ236" t="s">
        <v>23</v>
      </c>
      <c r="AR236" t="s">
        <v>23</v>
      </c>
      <c r="AS236" t="s">
        <v>23</v>
      </c>
      <c r="AT236" t="s">
        <v>23</v>
      </c>
      <c r="AU236" t="s">
        <v>23</v>
      </c>
      <c r="AV236" t="s">
        <v>23</v>
      </c>
      <c r="AW236" t="s">
        <v>23</v>
      </c>
      <c r="AX236" t="s">
        <v>23</v>
      </c>
      <c r="AY236" t="s">
        <v>23</v>
      </c>
      <c r="AZ236" t="s">
        <v>55</v>
      </c>
      <c r="BA236" t="s">
        <v>23</v>
      </c>
      <c r="BB236" t="s">
        <v>9</v>
      </c>
      <c r="BC236" t="s">
        <v>23</v>
      </c>
      <c r="BD236" t="s">
        <v>23</v>
      </c>
      <c r="BE236" t="s">
        <v>23</v>
      </c>
      <c r="BF236" t="s">
        <v>23</v>
      </c>
      <c r="BG236" t="s">
        <v>23</v>
      </c>
      <c r="BH236" t="s">
        <v>23</v>
      </c>
      <c r="BI236" t="s">
        <v>24</v>
      </c>
      <c r="BJ236" t="s">
        <v>57</v>
      </c>
      <c r="BK236" t="s">
        <v>9</v>
      </c>
      <c r="BL236" t="s">
        <v>24</v>
      </c>
      <c r="BM236" t="s">
        <v>24</v>
      </c>
      <c r="BN236" t="s">
        <v>57</v>
      </c>
      <c r="BO236" t="s">
        <v>9</v>
      </c>
      <c r="BP236" t="s">
        <v>9</v>
      </c>
      <c r="BQ236" t="s">
        <v>48</v>
      </c>
      <c r="BR236" t="s">
        <v>48</v>
      </c>
      <c r="BS236" t="s">
        <v>48</v>
      </c>
      <c r="BT236" t="s">
        <v>9</v>
      </c>
      <c r="BU236" t="s">
        <v>48</v>
      </c>
      <c r="BV236" t="s">
        <v>9</v>
      </c>
      <c r="BW236" t="s">
        <v>9</v>
      </c>
      <c r="BX236" t="s">
        <v>48</v>
      </c>
      <c r="BY236" t="s">
        <v>9</v>
      </c>
      <c r="BZ236" t="s">
        <v>9</v>
      </c>
      <c r="CA236" t="s">
        <v>9</v>
      </c>
      <c r="CB236" t="s">
        <v>9</v>
      </c>
      <c r="CC236" t="s">
        <v>9</v>
      </c>
      <c r="CD236" t="s">
        <v>9</v>
      </c>
      <c r="CE236" t="s">
        <v>9</v>
      </c>
      <c r="CF236" t="s">
        <v>9</v>
      </c>
      <c r="CG236" t="s">
        <v>342</v>
      </c>
      <c r="CH236" t="s">
        <v>9</v>
      </c>
      <c r="CI236" t="s">
        <v>9</v>
      </c>
      <c r="CJ236" t="s">
        <v>342</v>
      </c>
      <c r="CK236" t="s">
        <v>9</v>
      </c>
      <c r="CL236" t="s">
        <v>9</v>
      </c>
      <c r="CM236" t="s">
        <v>9</v>
      </c>
      <c r="CN236" t="s">
        <v>9</v>
      </c>
      <c r="CO236" t="s">
        <v>9</v>
      </c>
      <c r="CP236" t="s">
        <v>9</v>
      </c>
      <c r="CQ236" t="s">
        <v>9</v>
      </c>
      <c r="CR236" t="s">
        <v>9</v>
      </c>
      <c r="CS236" t="s">
        <v>9</v>
      </c>
      <c r="CT236" t="s">
        <v>9</v>
      </c>
      <c r="CU236" t="s">
        <v>9</v>
      </c>
      <c r="CV236" t="s">
        <v>9</v>
      </c>
      <c r="CW236" t="s">
        <v>9</v>
      </c>
      <c r="CX236" t="s">
        <v>9</v>
      </c>
      <c r="CY236" t="s">
        <v>9</v>
      </c>
      <c r="DA236" t="s">
        <v>343</v>
      </c>
      <c r="DB236" t="s">
        <v>343</v>
      </c>
      <c r="DC236" t="s">
        <v>343</v>
      </c>
      <c r="DD236" t="s">
        <v>343</v>
      </c>
      <c r="DE236" t="s">
        <v>343</v>
      </c>
      <c r="DF236" t="s">
        <v>343</v>
      </c>
      <c r="DG236" t="s">
        <v>343</v>
      </c>
      <c r="DH236" t="s">
        <v>343</v>
      </c>
      <c r="DI236" t="s">
        <v>343</v>
      </c>
      <c r="DJ236" t="s">
        <v>343</v>
      </c>
      <c r="DO236" t="s">
        <v>98</v>
      </c>
      <c r="DT236" t="s">
        <v>101</v>
      </c>
      <c r="DV236" t="s">
        <v>27</v>
      </c>
      <c r="DW236" t="s">
        <v>27</v>
      </c>
      <c r="DX236" t="s">
        <v>343</v>
      </c>
      <c r="DY236" t="s">
        <v>343</v>
      </c>
      <c r="EC236" t="s">
        <v>41</v>
      </c>
      <c r="EI236" t="s">
        <v>27</v>
      </c>
      <c r="EJ236" t="s">
        <v>343</v>
      </c>
      <c r="EK236" t="s">
        <v>27</v>
      </c>
      <c r="EM236" t="s">
        <v>81</v>
      </c>
      <c r="ES236" t="s">
        <v>24</v>
      </c>
      <c r="ET236" t="s">
        <v>57</v>
      </c>
      <c r="EU236" t="s">
        <v>89</v>
      </c>
      <c r="EV236" t="s">
        <v>89</v>
      </c>
      <c r="EW236" t="s">
        <v>24</v>
      </c>
      <c r="EX236" t="s">
        <v>57</v>
      </c>
      <c r="EY236" t="s">
        <v>89</v>
      </c>
      <c r="EZ236" t="s">
        <v>14</v>
      </c>
      <c r="FA236" t="s">
        <v>24</v>
      </c>
      <c r="FB236" t="s">
        <v>24</v>
      </c>
      <c r="FC236" t="s">
        <v>57</v>
      </c>
      <c r="FD236" t="s">
        <v>24</v>
      </c>
      <c r="FE236" t="s">
        <v>24</v>
      </c>
      <c r="FF236" t="s">
        <v>57</v>
      </c>
      <c r="FG236" t="s">
        <v>89</v>
      </c>
      <c r="FH236" t="s">
        <v>89</v>
      </c>
      <c r="FI236" t="s">
        <v>57</v>
      </c>
      <c r="FJ236" t="s">
        <v>89</v>
      </c>
      <c r="FK236" t="s">
        <v>24</v>
      </c>
      <c r="FL236" t="s">
        <v>24</v>
      </c>
      <c r="FM236" t="s">
        <v>24</v>
      </c>
      <c r="FN236" t="s">
        <v>57</v>
      </c>
      <c r="FO236" t="s">
        <v>57</v>
      </c>
      <c r="FP236" t="s">
        <v>89</v>
      </c>
      <c r="FQ236" t="s">
        <v>24</v>
      </c>
      <c r="FR236" t="s">
        <v>24</v>
      </c>
      <c r="FS236" t="s">
        <v>24</v>
      </c>
      <c r="FT236" t="s">
        <v>89</v>
      </c>
      <c r="FU236" t="s">
        <v>89</v>
      </c>
      <c r="FV236" t="s">
        <v>89</v>
      </c>
      <c r="FW236" t="s">
        <v>24</v>
      </c>
      <c r="FX236" t="s">
        <v>24</v>
      </c>
      <c r="FY236" t="s">
        <v>57</v>
      </c>
      <c r="FZ236" t="s">
        <v>57</v>
      </c>
      <c r="GA236" t="s">
        <v>57</v>
      </c>
      <c r="GB236" t="s">
        <v>24</v>
      </c>
      <c r="GC236" t="s">
        <v>57</v>
      </c>
      <c r="GD236" t="s">
        <v>89</v>
      </c>
      <c r="GE236" t="s">
        <v>24</v>
      </c>
      <c r="GF236" t="s">
        <v>24</v>
      </c>
      <c r="GG236" t="s">
        <v>9</v>
      </c>
      <c r="GH236" t="s">
        <v>24</v>
      </c>
      <c r="GJ236" t="s">
        <v>72</v>
      </c>
      <c r="GK236" t="s">
        <v>52</v>
      </c>
      <c r="GX236" t="s">
        <v>100</v>
      </c>
      <c r="GY236" t="s">
        <v>24</v>
      </c>
      <c r="GZ236" t="s">
        <v>24</v>
      </c>
      <c r="HA236" t="s">
        <v>24</v>
      </c>
      <c r="HB236" t="s">
        <v>24</v>
      </c>
      <c r="HC236" t="s">
        <v>24</v>
      </c>
      <c r="HD236" t="s">
        <v>24</v>
      </c>
      <c r="HE236" t="s">
        <v>24</v>
      </c>
      <c r="HF236" t="s">
        <v>24</v>
      </c>
      <c r="HG236" t="s">
        <v>24</v>
      </c>
      <c r="HH236" t="s">
        <v>24</v>
      </c>
      <c r="HI236" t="s">
        <v>24</v>
      </c>
      <c r="HJ236" t="s">
        <v>24</v>
      </c>
      <c r="HK236" t="s">
        <v>24</v>
      </c>
      <c r="HL236" t="s">
        <v>24</v>
      </c>
      <c r="HM236" t="s">
        <v>24</v>
      </c>
      <c r="HN236" t="s">
        <v>33</v>
      </c>
      <c r="HO236" t="s">
        <v>33</v>
      </c>
      <c r="HP236" t="s">
        <v>33</v>
      </c>
      <c r="HQ236" t="s">
        <v>33</v>
      </c>
      <c r="HR236" t="s">
        <v>33</v>
      </c>
      <c r="HS236" t="s">
        <v>33</v>
      </c>
      <c r="HT236" t="s">
        <v>33</v>
      </c>
      <c r="HU236" t="s">
        <v>33</v>
      </c>
      <c r="HV236" t="s">
        <v>15</v>
      </c>
      <c r="HW236" t="s">
        <v>54</v>
      </c>
    </row>
    <row r="237" spans="1:231" x14ac:dyDescent="0.25">
      <c r="A237" t="s">
        <v>830</v>
      </c>
      <c r="B237" t="s">
        <v>831</v>
      </c>
      <c r="C237" t="s">
        <v>831</v>
      </c>
      <c r="D237" t="s">
        <v>2</v>
      </c>
      <c r="E237" t="s">
        <v>3</v>
      </c>
      <c r="F237" t="s">
        <v>4</v>
      </c>
      <c r="G237" t="s">
        <v>5</v>
      </c>
      <c r="I237" t="s">
        <v>6</v>
      </c>
      <c r="J237" t="s">
        <v>87</v>
      </c>
      <c r="L237" t="s">
        <v>74</v>
      </c>
      <c r="M237" t="s">
        <v>39</v>
      </c>
      <c r="N237" t="s">
        <v>39</v>
      </c>
      <c r="O237" t="s">
        <v>39</v>
      </c>
      <c r="P237" t="s">
        <v>39</v>
      </c>
      <c r="Q237" t="s">
        <v>39</v>
      </c>
      <c r="R237" t="s">
        <v>39</v>
      </c>
      <c r="S237" t="s">
        <v>39</v>
      </c>
      <c r="T237" t="s">
        <v>39</v>
      </c>
      <c r="U237" t="s">
        <v>39</v>
      </c>
      <c r="V237" t="s">
        <v>39</v>
      </c>
      <c r="W237" t="s">
        <v>39</v>
      </c>
      <c r="X237" t="s">
        <v>39</v>
      </c>
      <c r="Y237" t="s">
        <v>56</v>
      </c>
      <c r="Z237" t="s">
        <v>56</v>
      </c>
      <c r="AA237" t="s">
        <v>56</v>
      </c>
      <c r="AB237" t="s">
        <v>56</v>
      </c>
      <c r="AC237" t="s">
        <v>56</v>
      </c>
      <c r="AD237" t="s">
        <v>56</v>
      </c>
      <c r="AE237" t="s">
        <v>56</v>
      </c>
      <c r="AF237" t="s">
        <v>56</v>
      </c>
      <c r="AG237" t="s">
        <v>56</v>
      </c>
      <c r="AH237" t="s">
        <v>56</v>
      </c>
      <c r="AI237" t="s">
        <v>56</v>
      </c>
      <c r="AJ237" t="s">
        <v>56</v>
      </c>
      <c r="AK237" t="s">
        <v>56</v>
      </c>
      <c r="AL237" t="s">
        <v>56</v>
      </c>
      <c r="AM237" t="s">
        <v>56</v>
      </c>
      <c r="AN237" t="s">
        <v>56</v>
      </c>
      <c r="AO237" t="s">
        <v>56</v>
      </c>
      <c r="AP237" t="s">
        <v>56</v>
      </c>
      <c r="AQ237" t="s">
        <v>56</v>
      </c>
      <c r="AR237" t="s">
        <v>56</v>
      </c>
      <c r="AS237" t="s">
        <v>56</v>
      </c>
      <c r="AT237" t="s">
        <v>56</v>
      </c>
      <c r="AU237" t="s">
        <v>56</v>
      </c>
      <c r="AV237" t="s">
        <v>56</v>
      </c>
      <c r="AW237" t="s">
        <v>23</v>
      </c>
      <c r="AX237" t="s">
        <v>23</v>
      </c>
      <c r="AY237" t="s">
        <v>56</v>
      </c>
      <c r="AZ237" t="s">
        <v>56</v>
      </c>
      <c r="BA237" t="s">
        <v>56</v>
      </c>
      <c r="BB237" t="s">
        <v>56</v>
      </c>
      <c r="BC237" t="s">
        <v>56</v>
      </c>
      <c r="BD237" t="s">
        <v>56</v>
      </c>
      <c r="BE237" t="s">
        <v>56</v>
      </c>
      <c r="BF237" t="s">
        <v>56</v>
      </c>
      <c r="BG237" t="s">
        <v>56</v>
      </c>
      <c r="BH237" t="s">
        <v>56</v>
      </c>
      <c r="BI237" t="s">
        <v>57</v>
      </c>
      <c r="BJ237" t="s">
        <v>57</v>
      </c>
      <c r="BK237" t="s">
        <v>57</v>
      </c>
      <c r="BL237" t="s">
        <v>57</v>
      </c>
      <c r="BM237" t="s">
        <v>57</v>
      </c>
      <c r="BN237" t="s">
        <v>57</v>
      </c>
      <c r="BO237" t="s">
        <v>48</v>
      </c>
      <c r="BP237" t="s">
        <v>48</v>
      </c>
      <c r="BQ237" t="s">
        <v>48</v>
      </c>
      <c r="BR237" t="s">
        <v>48</v>
      </c>
      <c r="BS237" t="s">
        <v>48</v>
      </c>
      <c r="BT237" t="s">
        <v>48</v>
      </c>
      <c r="BU237" t="s">
        <v>48</v>
      </c>
      <c r="BV237" t="s">
        <v>48</v>
      </c>
      <c r="BW237" t="s">
        <v>48</v>
      </c>
      <c r="BX237" t="s">
        <v>48</v>
      </c>
      <c r="BY237" t="s">
        <v>48</v>
      </c>
      <c r="BZ237" t="s">
        <v>48</v>
      </c>
      <c r="CA237" t="s">
        <v>342</v>
      </c>
      <c r="CB237" t="s">
        <v>342</v>
      </c>
      <c r="CC237" t="s">
        <v>342</v>
      </c>
      <c r="CD237" t="s">
        <v>342</v>
      </c>
      <c r="CE237" t="s">
        <v>342</v>
      </c>
      <c r="CF237" t="s">
        <v>342</v>
      </c>
      <c r="CG237" t="s">
        <v>342</v>
      </c>
      <c r="CH237" t="s">
        <v>342</v>
      </c>
      <c r="CI237" t="s">
        <v>342</v>
      </c>
      <c r="CJ237" t="s">
        <v>342</v>
      </c>
      <c r="CK237" t="s">
        <v>342</v>
      </c>
      <c r="CL237" t="s">
        <v>342</v>
      </c>
      <c r="CM237" t="s">
        <v>342</v>
      </c>
      <c r="CN237" t="s">
        <v>342</v>
      </c>
      <c r="CO237" t="s">
        <v>342</v>
      </c>
      <c r="CP237" t="s">
        <v>342</v>
      </c>
      <c r="CQ237" t="s">
        <v>342</v>
      </c>
      <c r="CR237" t="s">
        <v>342</v>
      </c>
      <c r="CS237" t="s">
        <v>342</v>
      </c>
      <c r="CT237" t="s">
        <v>342</v>
      </c>
      <c r="CU237" t="s">
        <v>342</v>
      </c>
      <c r="CV237" t="s">
        <v>342</v>
      </c>
      <c r="CW237" t="s">
        <v>342</v>
      </c>
      <c r="CX237" t="s">
        <v>342</v>
      </c>
      <c r="CY237" t="s">
        <v>50</v>
      </c>
      <c r="DA237" t="s">
        <v>343</v>
      </c>
      <c r="DB237" t="s">
        <v>343</v>
      </c>
      <c r="DC237" t="s">
        <v>343</v>
      </c>
      <c r="DD237" t="s">
        <v>343</v>
      </c>
      <c r="DE237" t="s">
        <v>343</v>
      </c>
      <c r="DF237" t="s">
        <v>343</v>
      </c>
      <c r="DG237" t="s">
        <v>343</v>
      </c>
      <c r="DH237" t="s">
        <v>343</v>
      </c>
      <c r="DI237" t="s">
        <v>343</v>
      </c>
      <c r="DJ237" t="s">
        <v>343</v>
      </c>
      <c r="DR237" t="s">
        <v>111</v>
      </c>
      <c r="DV237" t="s">
        <v>343</v>
      </c>
      <c r="DW237" t="s">
        <v>343</v>
      </c>
      <c r="DX237" t="s">
        <v>343</v>
      </c>
      <c r="DY237" t="s">
        <v>343</v>
      </c>
      <c r="EF237" t="s">
        <v>12</v>
      </c>
      <c r="EI237" t="s">
        <v>343</v>
      </c>
      <c r="EJ237" t="s">
        <v>343</v>
      </c>
      <c r="EK237" t="s">
        <v>343</v>
      </c>
      <c r="EO237" t="s">
        <v>13</v>
      </c>
      <c r="ES237" t="s">
        <v>57</v>
      </c>
      <c r="ET237" t="s">
        <v>57</v>
      </c>
      <c r="EU237" t="s">
        <v>57</v>
      </c>
      <c r="EV237" t="s">
        <v>57</v>
      </c>
      <c r="EW237" t="s">
        <v>57</v>
      </c>
      <c r="EX237" t="s">
        <v>57</v>
      </c>
      <c r="EY237" t="s">
        <v>57</v>
      </c>
      <c r="EZ237" t="s">
        <v>57</v>
      </c>
      <c r="FA237" t="s">
        <v>57</v>
      </c>
      <c r="FB237" t="s">
        <v>57</v>
      </c>
      <c r="FC237" t="s">
        <v>57</v>
      </c>
      <c r="FD237" t="s">
        <v>57</v>
      </c>
      <c r="FE237" t="s">
        <v>57</v>
      </c>
      <c r="FF237" t="s">
        <v>57</v>
      </c>
      <c r="FG237" t="s">
        <v>57</v>
      </c>
      <c r="FH237" t="s">
        <v>57</v>
      </c>
      <c r="FI237" t="s">
        <v>57</v>
      </c>
      <c r="FJ237" t="s">
        <v>57</v>
      </c>
      <c r="FK237" t="s">
        <v>57</v>
      </c>
      <c r="FL237" t="s">
        <v>57</v>
      </c>
      <c r="FM237" t="s">
        <v>57</v>
      </c>
      <c r="FN237" t="s">
        <v>57</v>
      </c>
      <c r="FO237" t="s">
        <v>57</v>
      </c>
      <c r="FP237" t="s">
        <v>57</v>
      </c>
      <c r="FQ237" t="s">
        <v>57</v>
      </c>
      <c r="FR237" t="s">
        <v>57</v>
      </c>
      <c r="FS237" t="s">
        <v>57</v>
      </c>
      <c r="FT237" t="s">
        <v>57</v>
      </c>
      <c r="FU237" t="s">
        <v>57</v>
      </c>
      <c r="FV237" t="s">
        <v>57</v>
      </c>
      <c r="FW237" t="s">
        <v>57</v>
      </c>
      <c r="FX237" t="s">
        <v>57</v>
      </c>
      <c r="FY237" t="s">
        <v>57</v>
      </c>
      <c r="FZ237" t="s">
        <v>57</v>
      </c>
      <c r="GA237" t="s">
        <v>57</v>
      </c>
      <c r="GB237" t="s">
        <v>57</v>
      </c>
      <c r="GC237" t="s">
        <v>57</v>
      </c>
      <c r="GD237" t="s">
        <v>57</v>
      </c>
      <c r="GE237" t="s">
        <v>57</v>
      </c>
      <c r="GF237" t="s">
        <v>57</v>
      </c>
      <c r="GG237" t="s">
        <v>57</v>
      </c>
      <c r="GH237" t="s">
        <v>57</v>
      </c>
      <c r="GJ237" t="s">
        <v>51</v>
      </c>
      <c r="GL237" t="s">
        <v>60</v>
      </c>
      <c r="GW237" t="s">
        <v>53</v>
      </c>
      <c r="GY237" t="s">
        <v>57</v>
      </c>
      <c r="GZ237" t="s">
        <v>57</v>
      </c>
      <c r="HA237" t="s">
        <v>57</v>
      </c>
      <c r="HB237" t="s">
        <v>57</v>
      </c>
      <c r="HC237" t="s">
        <v>57</v>
      </c>
      <c r="HD237" t="s">
        <v>57</v>
      </c>
      <c r="HE237" t="s">
        <v>57</v>
      </c>
      <c r="HF237" t="s">
        <v>57</v>
      </c>
      <c r="HG237" t="s">
        <v>57</v>
      </c>
      <c r="HH237" t="s">
        <v>57</v>
      </c>
      <c r="HI237" t="s">
        <v>57</v>
      </c>
      <c r="HJ237" t="s">
        <v>57</v>
      </c>
      <c r="HK237" t="s">
        <v>57</v>
      </c>
      <c r="HL237" t="s">
        <v>57</v>
      </c>
      <c r="HM237" t="s">
        <v>57</v>
      </c>
      <c r="HN237" t="s">
        <v>33</v>
      </c>
      <c r="HO237" t="s">
        <v>33</v>
      </c>
      <c r="HP237" t="s">
        <v>33</v>
      </c>
      <c r="HQ237" t="s">
        <v>33</v>
      </c>
      <c r="HR237" t="s">
        <v>33</v>
      </c>
      <c r="HS237" t="s">
        <v>33</v>
      </c>
      <c r="HT237" t="s">
        <v>33</v>
      </c>
      <c r="HU237" t="s">
        <v>33</v>
      </c>
      <c r="HV237" t="s">
        <v>15</v>
      </c>
      <c r="HW237" t="s">
        <v>70</v>
      </c>
    </row>
    <row r="238" spans="1:231" x14ac:dyDescent="0.25">
      <c r="A238" t="s">
        <v>832</v>
      </c>
      <c r="B238" t="s">
        <v>833</v>
      </c>
      <c r="C238" t="s">
        <v>833</v>
      </c>
      <c r="D238" t="s">
        <v>2</v>
      </c>
      <c r="E238" t="s">
        <v>3</v>
      </c>
      <c r="F238" t="s">
        <v>4</v>
      </c>
      <c r="G238" t="s">
        <v>36</v>
      </c>
      <c r="I238" t="s">
        <v>6</v>
      </c>
      <c r="J238" t="s">
        <v>87</v>
      </c>
      <c r="L238" t="s">
        <v>47</v>
      </c>
      <c r="M238" t="s">
        <v>71</v>
      </c>
      <c r="N238" t="s">
        <v>71</v>
      </c>
      <c r="O238" t="s">
        <v>71</v>
      </c>
      <c r="P238" t="s">
        <v>39</v>
      </c>
      <c r="Q238" t="s">
        <v>39</v>
      </c>
      <c r="R238" t="s">
        <v>71</v>
      </c>
      <c r="S238" t="s">
        <v>71</v>
      </c>
      <c r="T238" t="s">
        <v>71</v>
      </c>
    </row>
    <row r="239" spans="1:231" x14ac:dyDescent="0.25">
      <c r="A239" t="s">
        <v>834</v>
      </c>
      <c r="B239" t="s">
        <v>835</v>
      </c>
      <c r="C239" t="s">
        <v>835</v>
      </c>
      <c r="D239" t="s">
        <v>2</v>
      </c>
      <c r="E239" t="s">
        <v>3</v>
      </c>
      <c r="F239" t="s">
        <v>4</v>
      </c>
      <c r="G239" t="s">
        <v>5</v>
      </c>
      <c r="I239" t="s">
        <v>6</v>
      </c>
      <c r="J239" t="s">
        <v>387</v>
      </c>
      <c r="L239" t="s">
        <v>38</v>
      </c>
      <c r="M239" t="s">
        <v>39</v>
      </c>
      <c r="N239" t="s">
        <v>39</v>
      </c>
      <c r="O239" t="s">
        <v>39</v>
      </c>
      <c r="P239" t="s">
        <v>39</v>
      </c>
      <c r="Q239" t="s">
        <v>39</v>
      </c>
      <c r="R239" t="s">
        <v>39</v>
      </c>
      <c r="S239" t="s">
        <v>39</v>
      </c>
      <c r="T239" t="s">
        <v>39</v>
      </c>
      <c r="U239" t="s">
        <v>39</v>
      </c>
      <c r="V239" t="s">
        <v>39</v>
      </c>
      <c r="W239" t="s">
        <v>39</v>
      </c>
      <c r="X239" t="s">
        <v>39</v>
      </c>
      <c r="Y239" t="s">
        <v>23</v>
      </c>
      <c r="Z239" t="s">
        <v>23</v>
      </c>
      <c r="AA239" t="s">
        <v>23</v>
      </c>
      <c r="AB239" t="s">
        <v>23</v>
      </c>
      <c r="AC239" t="s">
        <v>23</v>
      </c>
      <c r="AD239" t="s">
        <v>23</v>
      </c>
      <c r="AE239" t="s">
        <v>23</v>
      </c>
      <c r="AF239" t="s">
        <v>23</v>
      </c>
      <c r="AG239" t="s">
        <v>23</v>
      </c>
      <c r="AH239" t="s">
        <v>23</v>
      </c>
      <c r="AI239" t="s">
        <v>23</v>
      </c>
      <c r="AJ239" t="s">
        <v>23</v>
      </c>
      <c r="AK239" t="s">
        <v>23</v>
      </c>
      <c r="AL239" t="s">
        <v>23</v>
      </c>
      <c r="AM239" t="s">
        <v>23</v>
      </c>
      <c r="AN239" t="s">
        <v>23</v>
      </c>
      <c r="AO239" t="s">
        <v>23</v>
      </c>
      <c r="AP239" t="s">
        <v>23</v>
      </c>
      <c r="AQ239" t="s">
        <v>23</v>
      </c>
      <c r="AR239" t="s">
        <v>23</v>
      </c>
      <c r="AS239" t="s">
        <v>23</v>
      </c>
      <c r="AT239" t="s">
        <v>23</v>
      </c>
      <c r="AU239" t="s">
        <v>23</v>
      </c>
      <c r="AV239" t="s">
        <v>23</v>
      </c>
      <c r="AW239" t="s">
        <v>23</v>
      </c>
      <c r="AX239" t="s">
        <v>23</v>
      </c>
      <c r="AY239" t="s">
        <v>23</v>
      </c>
      <c r="AZ239" t="s">
        <v>23</v>
      </c>
      <c r="BA239" t="s">
        <v>23</v>
      </c>
      <c r="BB239" t="s">
        <v>23</v>
      </c>
      <c r="BC239" t="s">
        <v>23</v>
      </c>
      <c r="BD239" t="s">
        <v>23</v>
      </c>
      <c r="BE239" t="s">
        <v>23</v>
      </c>
      <c r="BF239" t="s">
        <v>23</v>
      </c>
      <c r="BG239" t="s">
        <v>23</v>
      </c>
      <c r="BH239" t="s">
        <v>23</v>
      </c>
      <c r="BI239" t="s">
        <v>24</v>
      </c>
      <c r="BJ239" t="s">
        <v>24</v>
      </c>
      <c r="BK239" t="s">
        <v>24</v>
      </c>
      <c r="BL239" t="s">
        <v>24</v>
      </c>
      <c r="BM239" t="s">
        <v>24</v>
      </c>
      <c r="BN239" t="s">
        <v>24</v>
      </c>
      <c r="BO239" t="s">
        <v>48</v>
      </c>
      <c r="BP239" t="s">
        <v>48</v>
      </c>
      <c r="BQ239" t="s">
        <v>48</v>
      </c>
      <c r="BR239" t="s">
        <v>48</v>
      </c>
      <c r="BS239" t="s">
        <v>48</v>
      </c>
      <c r="BT239" t="s">
        <v>48</v>
      </c>
      <c r="BU239" t="s">
        <v>48</v>
      </c>
      <c r="BV239" t="s">
        <v>48</v>
      </c>
      <c r="BW239" t="s">
        <v>48</v>
      </c>
      <c r="BX239" t="s">
        <v>48</v>
      </c>
      <c r="BY239" t="s">
        <v>48</v>
      </c>
      <c r="BZ239" t="s">
        <v>48</v>
      </c>
      <c r="CA239" t="s">
        <v>342</v>
      </c>
      <c r="CB239" t="s">
        <v>342</v>
      </c>
      <c r="CC239" t="s">
        <v>342</v>
      </c>
      <c r="CD239" t="s">
        <v>342</v>
      </c>
      <c r="CE239" t="s">
        <v>342</v>
      </c>
      <c r="CF239" t="s">
        <v>342</v>
      </c>
      <c r="CG239" t="s">
        <v>342</v>
      </c>
      <c r="CH239" t="s">
        <v>342</v>
      </c>
      <c r="CI239" t="s">
        <v>342</v>
      </c>
      <c r="CJ239" t="s">
        <v>342</v>
      </c>
      <c r="CK239" t="s">
        <v>342</v>
      </c>
      <c r="CL239" t="s">
        <v>342</v>
      </c>
      <c r="CM239" t="s">
        <v>342</v>
      </c>
      <c r="CN239" t="s">
        <v>342</v>
      </c>
      <c r="CO239" t="s">
        <v>342</v>
      </c>
      <c r="CP239" t="s">
        <v>342</v>
      </c>
      <c r="CQ239" t="s">
        <v>342</v>
      </c>
      <c r="CR239" t="s">
        <v>342</v>
      </c>
      <c r="CS239" t="s">
        <v>342</v>
      </c>
      <c r="CT239" t="s">
        <v>342</v>
      </c>
      <c r="CU239" t="s">
        <v>342</v>
      </c>
      <c r="CV239" t="s">
        <v>342</v>
      </c>
      <c r="CW239" t="s">
        <v>342</v>
      </c>
      <c r="CX239" t="s">
        <v>342</v>
      </c>
      <c r="CY239" t="s">
        <v>40</v>
      </c>
      <c r="DA239" t="s">
        <v>27</v>
      </c>
      <c r="DB239" t="s">
        <v>27</v>
      </c>
      <c r="DC239" t="s">
        <v>27</v>
      </c>
      <c r="DD239" t="s">
        <v>27</v>
      </c>
      <c r="DE239" t="s">
        <v>27</v>
      </c>
      <c r="DF239" t="s">
        <v>27</v>
      </c>
      <c r="DG239" t="s">
        <v>27</v>
      </c>
      <c r="DH239" t="s">
        <v>27</v>
      </c>
      <c r="DI239" t="s">
        <v>27</v>
      </c>
      <c r="DJ239" t="s">
        <v>27</v>
      </c>
      <c r="DL239" t="s">
        <v>28</v>
      </c>
      <c r="DV239" t="s">
        <v>27</v>
      </c>
      <c r="DW239" t="s">
        <v>27</v>
      </c>
      <c r="DX239" t="s">
        <v>27</v>
      </c>
      <c r="DY239" t="s">
        <v>27</v>
      </c>
      <c r="DZ239" t="s">
        <v>59</v>
      </c>
      <c r="EI239" t="s">
        <v>27</v>
      </c>
      <c r="EK239" t="s">
        <v>27</v>
      </c>
      <c r="EM239" t="s">
        <v>81</v>
      </c>
      <c r="ES239" t="s">
        <v>24</v>
      </c>
      <c r="ET239" t="s">
        <v>24</v>
      </c>
      <c r="EU239" t="s">
        <v>24</v>
      </c>
      <c r="EV239" t="s">
        <v>24</v>
      </c>
      <c r="EW239" t="s">
        <v>24</v>
      </c>
      <c r="EX239" t="s">
        <v>24</v>
      </c>
      <c r="EY239" t="s">
        <v>24</v>
      </c>
      <c r="EZ239" t="s">
        <v>24</v>
      </c>
      <c r="FA239" t="s">
        <v>24</v>
      </c>
      <c r="FB239" t="s">
        <v>24</v>
      </c>
      <c r="FC239" t="s">
        <v>24</v>
      </c>
      <c r="FD239" t="s">
        <v>24</v>
      </c>
      <c r="FE239" t="s">
        <v>24</v>
      </c>
      <c r="FF239" t="s">
        <v>24</v>
      </c>
      <c r="FG239" t="s">
        <v>24</v>
      </c>
      <c r="FH239" t="s">
        <v>24</v>
      </c>
      <c r="FI239" t="s">
        <v>24</v>
      </c>
      <c r="FJ239" t="s">
        <v>24</v>
      </c>
      <c r="FK239" t="s">
        <v>24</v>
      </c>
      <c r="FL239" t="s">
        <v>24</v>
      </c>
      <c r="FM239" t="s">
        <v>24</v>
      </c>
      <c r="FN239" t="s">
        <v>24</v>
      </c>
      <c r="FO239" t="s">
        <v>24</v>
      </c>
      <c r="FP239" t="s">
        <v>24</v>
      </c>
      <c r="FQ239" t="s">
        <v>24</v>
      </c>
      <c r="FR239" t="s">
        <v>24</v>
      </c>
      <c r="FS239" t="s">
        <v>24</v>
      </c>
      <c r="FT239" t="s">
        <v>24</v>
      </c>
      <c r="FU239" t="s">
        <v>24</v>
      </c>
      <c r="FV239" t="s">
        <v>24</v>
      </c>
      <c r="FW239" t="s">
        <v>24</v>
      </c>
      <c r="FX239" t="s">
        <v>24</v>
      </c>
      <c r="FY239" t="s">
        <v>24</v>
      </c>
      <c r="FZ239" t="s">
        <v>24</v>
      </c>
      <c r="GA239" t="s">
        <v>24</v>
      </c>
      <c r="GB239" t="s">
        <v>24</v>
      </c>
      <c r="GC239" t="s">
        <v>24</v>
      </c>
      <c r="GD239" t="s">
        <v>24</v>
      </c>
      <c r="GE239" t="s">
        <v>24</v>
      </c>
      <c r="GF239" t="s">
        <v>24</v>
      </c>
      <c r="GG239" t="s">
        <v>24</v>
      </c>
      <c r="GH239" t="s">
        <v>24</v>
      </c>
      <c r="GJ239" t="s">
        <v>93</v>
      </c>
      <c r="GK239" t="s">
        <v>52</v>
      </c>
      <c r="GR239" t="s">
        <v>32</v>
      </c>
      <c r="GY239" t="s">
        <v>24</v>
      </c>
      <c r="GZ239" t="s">
        <v>24</v>
      </c>
      <c r="HA239" t="s">
        <v>24</v>
      </c>
      <c r="HB239" t="s">
        <v>24</v>
      </c>
      <c r="HC239" t="s">
        <v>24</v>
      </c>
      <c r="HD239" t="s">
        <v>24</v>
      </c>
      <c r="HE239" t="s">
        <v>24</v>
      </c>
      <c r="HF239" t="s">
        <v>24</v>
      </c>
      <c r="HG239" t="s">
        <v>24</v>
      </c>
      <c r="HH239" t="s">
        <v>24</v>
      </c>
      <c r="HI239" t="s">
        <v>24</v>
      </c>
      <c r="HJ239" t="s">
        <v>24</v>
      </c>
      <c r="HK239" t="s">
        <v>24</v>
      </c>
      <c r="HL239" t="s">
        <v>24</v>
      </c>
      <c r="HM239" t="s">
        <v>24</v>
      </c>
      <c r="HN239" t="s">
        <v>33</v>
      </c>
      <c r="HO239" t="s">
        <v>33</v>
      </c>
      <c r="HP239" t="s">
        <v>33</v>
      </c>
      <c r="HQ239" t="s">
        <v>33</v>
      </c>
      <c r="HR239" t="s">
        <v>33</v>
      </c>
      <c r="HS239" t="s">
        <v>33</v>
      </c>
      <c r="HT239" t="s">
        <v>33</v>
      </c>
      <c r="HU239" t="s">
        <v>33</v>
      </c>
      <c r="HV239" t="s">
        <v>76</v>
      </c>
      <c r="HW239" t="s">
        <v>70</v>
      </c>
    </row>
    <row r="240" spans="1:231" x14ac:dyDescent="0.25">
      <c r="A240" t="s">
        <v>836</v>
      </c>
      <c r="B240" t="s">
        <v>837</v>
      </c>
      <c r="C240" t="s">
        <v>837</v>
      </c>
      <c r="D240" t="s">
        <v>2</v>
      </c>
    </row>
    <row r="241" spans="1:231" x14ac:dyDescent="0.25">
      <c r="A241" t="s">
        <v>838</v>
      </c>
      <c r="B241" t="s">
        <v>839</v>
      </c>
      <c r="C241" t="s">
        <v>839</v>
      </c>
      <c r="D241" t="s">
        <v>2</v>
      </c>
      <c r="E241" t="s">
        <v>3</v>
      </c>
      <c r="F241" t="s">
        <v>4</v>
      </c>
      <c r="G241" t="s">
        <v>5</v>
      </c>
      <c r="I241" t="s">
        <v>6</v>
      </c>
      <c r="J241" t="s">
        <v>7</v>
      </c>
      <c r="L241" t="s">
        <v>107</v>
      </c>
      <c r="M241" t="s">
        <v>39</v>
      </c>
      <c r="N241" t="s">
        <v>9</v>
      </c>
      <c r="O241" t="s">
        <v>39</v>
      </c>
      <c r="P241" t="s">
        <v>9</v>
      </c>
      <c r="Q241" t="s">
        <v>9</v>
      </c>
      <c r="R241" t="s">
        <v>39</v>
      </c>
      <c r="S241" t="s">
        <v>39</v>
      </c>
      <c r="T241" t="s">
        <v>39</v>
      </c>
      <c r="U241" t="s">
        <v>39</v>
      </c>
      <c r="V241" t="s">
        <v>39</v>
      </c>
      <c r="W241" t="s">
        <v>349</v>
      </c>
      <c r="X241" t="s">
        <v>71</v>
      </c>
      <c r="Y241" t="s">
        <v>23</v>
      </c>
      <c r="Z241" t="s">
        <v>9</v>
      </c>
      <c r="AA241" t="s">
        <v>56</v>
      </c>
      <c r="AB241" t="s">
        <v>9</v>
      </c>
      <c r="AC241" t="s">
        <v>9</v>
      </c>
      <c r="AD241" t="s">
        <v>23</v>
      </c>
      <c r="AE241" t="s">
        <v>56</v>
      </c>
      <c r="AF241" t="s">
        <v>56</v>
      </c>
      <c r="AG241" t="s">
        <v>9</v>
      </c>
      <c r="AH241" t="s">
        <v>56</v>
      </c>
      <c r="AI241" t="s">
        <v>55</v>
      </c>
      <c r="AJ241" t="s">
        <v>56</v>
      </c>
      <c r="AK241" t="s">
        <v>23</v>
      </c>
      <c r="AL241" t="s">
        <v>9</v>
      </c>
      <c r="AM241" t="s">
        <v>56</v>
      </c>
      <c r="AN241" t="s">
        <v>9</v>
      </c>
      <c r="AO241" t="s">
        <v>9</v>
      </c>
      <c r="AP241" t="s">
        <v>56</v>
      </c>
      <c r="AQ241" t="s">
        <v>56</v>
      </c>
      <c r="AR241" t="s">
        <v>56</v>
      </c>
      <c r="AS241" t="s">
        <v>56</v>
      </c>
      <c r="AT241" t="s">
        <v>56</v>
      </c>
      <c r="AU241" t="s">
        <v>55</v>
      </c>
      <c r="AV241" t="s">
        <v>56</v>
      </c>
      <c r="AW241" t="s">
        <v>23</v>
      </c>
      <c r="AX241" t="s">
        <v>9</v>
      </c>
      <c r="AY241" t="s">
        <v>56</v>
      </c>
      <c r="AZ241" t="s">
        <v>9</v>
      </c>
      <c r="BA241" t="s">
        <v>9</v>
      </c>
      <c r="BB241" t="s">
        <v>23</v>
      </c>
      <c r="BC241" t="s">
        <v>56</v>
      </c>
      <c r="BD241" t="s">
        <v>56</v>
      </c>
      <c r="BE241" t="s">
        <v>9</v>
      </c>
      <c r="BF241" t="s">
        <v>56</v>
      </c>
      <c r="BG241" t="s">
        <v>55</v>
      </c>
      <c r="BH241" t="s">
        <v>56</v>
      </c>
      <c r="BI241" t="s">
        <v>57</v>
      </c>
      <c r="BJ241" t="s">
        <v>57</v>
      </c>
      <c r="BK241" t="s">
        <v>57</v>
      </c>
      <c r="BL241" t="s">
        <v>57</v>
      </c>
      <c r="BM241" t="s">
        <v>57</v>
      </c>
      <c r="BN241" t="s">
        <v>57</v>
      </c>
      <c r="BO241" t="s">
        <v>48</v>
      </c>
      <c r="BP241" t="s">
        <v>48</v>
      </c>
      <c r="BQ241" t="s">
        <v>48</v>
      </c>
      <c r="BR241" t="s">
        <v>48</v>
      </c>
      <c r="BS241" t="s">
        <v>48</v>
      </c>
      <c r="BT241" t="s">
        <v>48</v>
      </c>
      <c r="BU241" t="s">
        <v>48</v>
      </c>
      <c r="BV241" t="s">
        <v>48</v>
      </c>
      <c r="BW241" t="s">
        <v>48</v>
      </c>
      <c r="BX241" t="s">
        <v>48</v>
      </c>
      <c r="BY241" t="s">
        <v>48</v>
      </c>
      <c r="BZ241" t="s">
        <v>48</v>
      </c>
      <c r="CA241" t="s">
        <v>342</v>
      </c>
      <c r="CB241" t="s">
        <v>9</v>
      </c>
      <c r="CC241" t="s">
        <v>9</v>
      </c>
      <c r="CD241" t="s">
        <v>9</v>
      </c>
      <c r="CE241" t="s">
        <v>9</v>
      </c>
      <c r="CF241" t="s">
        <v>342</v>
      </c>
      <c r="CG241" t="s">
        <v>49</v>
      </c>
      <c r="CH241" t="s">
        <v>9</v>
      </c>
      <c r="CI241" t="s">
        <v>9</v>
      </c>
      <c r="CJ241" t="s">
        <v>342</v>
      </c>
      <c r="CK241" t="s">
        <v>49</v>
      </c>
      <c r="CL241" t="s">
        <v>342</v>
      </c>
      <c r="CM241" t="s">
        <v>342</v>
      </c>
      <c r="CN241" t="s">
        <v>9</v>
      </c>
      <c r="CO241" t="s">
        <v>9</v>
      </c>
      <c r="CP241" t="s">
        <v>9</v>
      </c>
      <c r="CQ241" t="s">
        <v>9</v>
      </c>
      <c r="CR241" t="s">
        <v>342</v>
      </c>
      <c r="CS241" t="s">
        <v>342</v>
      </c>
      <c r="CT241" t="s">
        <v>342</v>
      </c>
      <c r="CU241" t="s">
        <v>9</v>
      </c>
      <c r="CV241" t="s">
        <v>9</v>
      </c>
      <c r="CW241" t="s">
        <v>9</v>
      </c>
      <c r="CX241" t="s">
        <v>342</v>
      </c>
      <c r="CY241" t="s">
        <v>50</v>
      </c>
      <c r="DA241" t="s">
        <v>343</v>
      </c>
      <c r="DB241" t="s">
        <v>343</v>
      </c>
      <c r="DC241" t="s">
        <v>343</v>
      </c>
      <c r="DD241" t="s">
        <v>343</v>
      </c>
      <c r="DE241" t="s">
        <v>343</v>
      </c>
      <c r="DF241" t="s">
        <v>343</v>
      </c>
      <c r="DG241" t="s">
        <v>343</v>
      </c>
      <c r="DH241" t="s">
        <v>343</v>
      </c>
      <c r="DI241" t="s">
        <v>343</v>
      </c>
      <c r="DJ241" t="s">
        <v>343</v>
      </c>
      <c r="DO241" t="s">
        <v>98</v>
      </c>
      <c r="DV241" t="s">
        <v>343</v>
      </c>
      <c r="DW241" t="s">
        <v>343</v>
      </c>
      <c r="DX241" t="s">
        <v>343</v>
      </c>
      <c r="DY241" t="s">
        <v>343</v>
      </c>
      <c r="EG241" t="s">
        <v>103</v>
      </c>
      <c r="EI241" t="s">
        <v>343</v>
      </c>
      <c r="EJ241" t="s">
        <v>343</v>
      </c>
      <c r="EK241" t="s">
        <v>27</v>
      </c>
      <c r="EQ241" t="s">
        <v>80</v>
      </c>
      <c r="ES241" t="s">
        <v>57</v>
      </c>
      <c r="ET241" t="s">
        <v>57</v>
      </c>
      <c r="EU241" t="s">
        <v>9</v>
      </c>
      <c r="EV241" t="s">
        <v>9</v>
      </c>
      <c r="EW241" t="s">
        <v>9</v>
      </c>
      <c r="EX241" t="s">
        <v>9</v>
      </c>
      <c r="EY241" t="s">
        <v>9</v>
      </c>
      <c r="EZ241" t="s">
        <v>9</v>
      </c>
      <c r="FA241" t="s">
        <v>9</v>
      </c>
      <c r="FB241" t="s">
        <v>9</v>
      </c>
      <c r="FC241" t="s">
        <v>9</v>
      </c>
      <c r="FD241" t="s">
        <v>9</v>
      </c>
      <c r="FE241" t="s">
        <v>9</v>
      </c>
      <c r="FF241" t="s">
        <v>9</v>
      </c>
      <c r="FG241" t="s">
        <v>9</v>
      </c>
      <c r="FH241" t="s">
        <v>9</v>
      </c>
      <c r="FI241" t="s">
        <v>9</v>
      </c>
      <c r="FJ241" t="s">
        <v>9</v>
      </c>
      <c r="FK241" t="s">
        <v>9</v>
      </c>
      <c r="FL241" t="s">
        <v>9</v>
      </c>
      <c r="FM241" t="s">
        <v>9</v>
      </c>
      <c r="FN241" t="s">
        <v>9</v>
      </c>
      <c r="FO241" t="s">
        <v>9</v>
      </c>
      <c r="FP241" t="s">
        <v>9</v>
      </c>
      <c r="FQ241" t="s">
        <v>9</v>
      </c>
      <c r="FR241" t="s">
        <v>9</v>
      </c>
      <c r="FS241" t="s">
        <v>9</v>
      </c>
      <c r="FT241" t="s">
        <v>9</v>
      </c>
      <c r="FU241" t="s">
        <v>9</v>
      </c>
      <c r="FV241" t="s">
        <v>9</v>
      </c>
      <c r="FW241" t="s">
        <v>9</v>
      </c>
      <c r="FX241" t="s">
        <v>9</v>
      </c>
      <c r="FY241" t="s">
        <v>9</v>
      </c>
      <c r="FZ241" t="s">
        <v>9</v>
      </c>
      <c r="GA241" t="s">
        <v>9</v>
      </c>
      <c r="GB241" t="s">
        <v>9</v>
      </c>
      <c r="GC241" t="s">
        <v>9</v>
      </c>
      <c r="GD241" t="s">
        <v>9</v>
      </c>
      <c r="GE241" t="s">
        <v>9</v>
      </c>
      <c r="GF241" t="s">
        <v>9</v>
      </c>
      <c r="GG241" t="s">
        <v>9</v>
      </c>
      <c r="GH241" t="s">
        <v>9</v>
      </c>
      <c r="GJ241" t="s">
        <v>42</v>
      </c>
      <c r="GK241" t="s">
        <v>52</v>
      </c>
      <c r="GP241" t="s">
        <v>84</v>
      </c>
      <c r="GR241" t="s">
        <v>32</v>
      </c>
      <c r="GY241" t="s">
        <v>9</v>
      </c>
      <c r="GZ241" t="s">
        <v>9</v>
      </c>
      <c r="HA241" t="s">
        <v>9</v>
      </c>
      <c r="HB241" t="s">
        <v>9</v>
      </c>
      <c r="HC241" t="s">
        <v>9</v>
      </c>
      <c r="HD241" t="s">
        <v>9</v>
      </c>
      <c r="HE241" t="s">
        <v>9</v>
      </c>
      <c r="HF241" t="s">
        <v>9</v>
      </c>
      <c r="HG241" t="s">
        <v>9</v>
      </c>
      <c r="HH241" t="s">
        <v>9</v>
      </c>
      <c r="HI241" t="s">
        <v>9</v>
      </c>
      <c r="HJ241" t="s">
        <v>9</v>
      </c>
      <c r="HK241" t="s">
        <v>9</v>
      </c>
      <c r="HL241" t="s">
        <v>9</v>
      </c>
      <c r="HM241" t="s">
        <v>9</v>
      </c>
      <c r="HN241" t="s">
        <v>33</v>
      </c>
      <c r="HO241" t="s">
        <v>33</v>
      </c>
      <c r="HP241" t="s">
        <v>33</v>
      </c>
      <c r="HQ241" t="s">
        <v>33</v>
      </c>
      <c r="HR241" t="s">
        <v>33</v>
      </c>
      <c r="HS241" t="s">
        <v>33</v>
      </c>
      <c r="HT241" t="s">
        <v>33</v>
      </c>
      <c r="HU241" t="s">
        <v>33</v>
      </c>
      <c r="HV241" t="s">
        <v>15</v>
      </c>
      <c r="HW241" t="s">
        <v>54</v>
      </c>
    </row>
    <row r="242" spans="1:231" x14ac:dyDescent="0.25">
      <c r="A242" t="s">
        <v>840</v>
      </c>
      <c r="B242" t="s">
        <v>841</v>
      </c>
      <c r="C242" t="s">
        <v>841</v>
      </c>
      <c r="D242" t="s">
        <v>2</v>
      </c>
      <c r="E242" t="s">
        <v>17</v>
      </c>
      <c r="F242" t="s">
        <v>18</v>
      </c>
      <c r="G242" t="s">
        <v>64</v>
      </c>
      <c r="I242" t="s">
        <v>37</v>
      </c>
      <c r="J242" t="s">
        <v>112</v>
      </c>
      <c r="L242" t="s">
        <v>110</v>
      </c>
      <c r="M242" t="s">
        <v>22</v>
      </c>
      <c r="N242" t="s">
        <v>22</v>
      </c>
      <c r="O242" t="s">
        <v>39</v>
      </c>
      <c r="P242" t="s">
        <v>9</v>
      </c>
      <c r="Q242" t="s">
        <v>39</v>
      </c>
      <c r="R242" t="s">
        <v>39</v>
      </c>
      <c r="S242" t="s">
        <v>71</v>
      </c>
      <c r="T242" t="s">
        <v>39</v>
      </c>
      <c r="U242" t="s">
        <v>22</v>
      </c>
      <c r="V242" t="s">
        <v>39</v>
      </c>
      <c r="W242" t="s">
        <v>39</v>
      </c>
      <c r="X242" t="s">
        <v>22</v>
      </c>
      <c r="Y242" t="s">
        <v>9</v>
      </c>
      <c r="Z242" t="s">
        <v>9</v>
      </c>
      <c r="AA242" t="s">
        <v>10</v>
      </c>
      <c r="AB242" t="s">
        <v>56</v>
      </c>
      <c r="AC242" t="s">
        <v>56</v>
      </c>
      <c r="AD242" t="s">
        <v>56</v>
      </c>
      <c r="AE242" t="s">
        <v>56</v>
      </c>
      <c r="AF242" t="s">
        <v>56</v>
      </c>
      <c r="AG242" t="s">
        <v>56</v>
      </c>
      <c r="AH242" t="s">
        <v>56</v>
      </c>
      <c r="AI242" t="s">
        <v>56</v>
      </c>
      <c r="AJ242" t="s">
        <v>56</v>
      </c>
      <c r="AK242" t="s">
        <v>56</v>
      </c>
      <c r="AL242" t="s">
        <v>56</v>
      </c>
      <c r="AM242" t="s">
        <v>56</v>
      </c>
      <c r="AN242" t="s">
        <v>56</v>
      </c>
      <c r="AO242" t="s">
        <v>23</v>
      </c>
      <c r="AP242" t="s">
        <v>56</v>
      </c>
      <c r="AQ242" t="s">
        <v>56</v>
      </c>
      <c r="AR242" t="s">
        <v>56</v>
      </c>
      <c r="AS242" t="s">
        <v>56</v>
      </c>
      <c r="AT242" t="s">
        <v>56</v>
      </c>
      <c r="AU242" t="s">
        <v>56</v>
      </c>
      <c r="AV242" t="s">
        <v>56</v>
      </c>
      <c r="AW242" t="s">
        <v>56</v>
      </c>
      <c r="AX242" t="s">
        <v>56</v>
      </c>
      <c r="AY242" t="s">
        <v>56</v>
      </c>
      <c r="AZ242" t="s">
        <v>56</v>
      </c>
      <c r="BA242" t="s">
        <v>56</v>
      </c>
      <c r="BB242" t="s">
        <v>23</v>
      </c>
      <c r="BC242" t="s">
        <v>23</v>
      </c>
      <c r="BD242" t="s">
        <v>56</v>
      </c>
      <c r="BE242" t="s">
        <v>56</v>
      </c>
      <c r="BF242" t="s">
        <v>56</v>
      </c>
      <c r="BG242" t="s">
        <v>56</v>
      </c>
      <c r="BH242" t="s">
        <v>56</v>
      </c>
      <c r="BI242" t="s">
        <v>24</v>
      </c>
      <c r="BJ242" t="s">
        <v>24</v>
      </c>
      <c r="BK242" t="s">
        <v>24</v>
      </c>
      <c r="BL242" t="s">
        <v>24</v>
      </c>
      <c r="BM242" t="s">
        <v>24</v>
      </c>
      <c r="BN242" t="s">
        <v>24</v>
      </c>
      <c r="BO242" t="s">
        <v>48</v>
      </c>
      <c r="BP242" t="s">
        <v>48</v>
      </c>
      <c r="BQ242" t="s">
        <v>48</v>
      </c>
      <c r="BR242" t="s">
        <v>48</v>
      </c>
      <c r="BS242" t="s">
        <v>48</v>
      </c>
      <c r="BT242" t="s">
        <v>48</v>
      </c>
      <c r="BU242" t="s">
        <v>48</v>
      </c>
      <c r="BV242" t="s">
        <v>48</v>
      </c>
      <c r="BW242" t="s">
        <v>48</v>
      </c>
      <c r="BX242" t="s">
        <v>48</v>
      </c>
      <c r="BY242" t="s">
        <v>48</v>
      </c>
      <c r="BZ242" t="s">
        <v>48</v>
      </c>
      <c r="CA242" t="s">
        <v>342</v>
      </c>
      <c r="CB242" t="s">
        <v>342</v>
      </c>
      <c r="CC242" t="s">
        <v>342</v>
      </c>
      <c r="CD242" t="s">
        <v>342</v>
      </c>
      <c r="CE242" t="s">
        <v>342</v>
      </c>
      <c r="CF242" t="s">
        <v>342</v>
      </c>
      <c r="CG242" t="s">
        <v>342</v>
      </c>
      <c r="CH242" t="s">
        <v>342</v>
      </c>
      <c r="CI242" t="s">
        <v>342</v>
      </c>
      <c r="CJ242" t="s">
        <v>342</v>
      </c>
      <c r="CK242" t="s">
        <v>342</v>
      </c>
      <c r="CL242" t="s">
        <v>342</v>
      </c>
      <c r="CM242" t="s">
        <v>342</v>
      </c>
      <c r="CN242" t="s">
        <v>342</v>
      </c>
      <c r="CO242" t="s">
        <v>342</v>
      </c>
      <c r="CP242" t="s">
        <v>342</v>
      </c>
      <c r="CQ242" t="s">
        <v>342</v>
      </c>
      <c r="CR242" t="s">
        <v>342</v>
      </c>
      <c r="CS242" t="s">
        <v>342</v>
      </c>
      <c r="CT242" t="s">
        <v>342</v>
      </c>
      <c r="CU242" t="s">
        <v>342</v>
      </c>
      <c r="CV242" t="s">
        <v>342</v>
      </c>
      <c r="CW242" t="s">
        <v>342</v>
      </c>
      <c r="CX242" t="s">
        <v>342</v>
      </c>
      <c r="CY242" t="s">
        <v>109</v>
      </c>
      <c r="DA242" t="s">
        <v>27</v>
      </c>
      <c r="DB242" t="s">
        <v>27</v>
      </c>
      <c r="DC242" t="s">
        <v>27</v>
      </c>
      <c r="DD242" t="s">
        <v>27</v>
      </c>
      <c r="DE242" t="s">
        <v>27</v>
      </c>
      <c r="DF242" t="s">
        <v>27</v>
      </c>
      <c r="DG242" t="s">
        <v>27</v>
      </c>
      <c r="DH242" t="s">
        <v>27</v>
      </c>
      <c r="DI242" t="s">
        <v>27</v>
      </c>
      <c r="DJ242" t="s">
        <v>27</v>
      </c>
      <c r="DK242" t="s">
        <v>58</v>
      </c>
      <c r="DL242" t="s">
        <v>28</v>
      </c>
      <c r="DM242" t="s">
        <v>79</v>
      </c>
      <c r="DN242" t="s">
        <v>85</v>
      </c>
      <c r="DO242" t="s">
        <v>98</v>
      </c>
      <c r="DP242" t="s">
        <v>88</v>
      </c>
      <c r="DQ242" t="s">
        <v>11</v>
      </c>
      <c r="DR242" t="s">
        <v>111</v>
      </c>
      <c r="DS242" t="s">
        <v>95</v>
      </c>
      <c r="DT242" t="s">
        <v>101</v>
      </c>
      <c r="DV242" t="s">
        <v>27</v>
      </c>
      <c r="DW242" t="s">
        <v>27</v>
      </c>
      <c r="DX242" t="s">
        <v>27</v>
      </c>
      <c r="DY242" t="s">
        <v>27</v>
      </c>
      <c r="DZ242" t="s">
        <v>59</v>
      </c>
      <c r="EA242" t="s">
        <v>66</v>
      </c>
      <c r="EB242" t="s">
        <v>91</v>
      </c>
      <c r="EE242" t="s">
        <v>86</v>
      </c>
      <c r="EI242" t="s">
        <v>27</v>
      </c>
      <c r="EJ242" t="s">
        <v>27</v>
      </c>
      <c r="EL242" t="s">
        <v>75</v>
      </c>
      <c r="EN242" t="s">
        <v>102</v>
      </c>
      <c r="ES242" t="s">
        <v>24</v>
      </c>
      <c r="ET242" t="s">
        <v>24</v>
      </c>
      <c r="EU242" t="s">
        <v>24</v>
      </c>
      <c r="EV242" t="s">
        <v>24</v>
      </c>
      <c r="EW242" t="s">
        <v>24</v>
      </c>
      <c r="EX242" t="s">
        <v>24</v>
      </c>
      <c r="EY242" t="s">
        <v>24</v>
      </c>
      <c r="EZ242" t="s">
        <v>24</v>
      </c>
      <c r="FA242" t="s">
        <v>24</v>
      </c>
      <c r="FB242" t="s">
        <v>24</v>
      </c>
      <c r="FC242" t="s">
        <v>24</v>
      </c>
      <c r="FD242" t="s">
        <v>24</v>
      </c>
      <c r="FE242" t="s">
        <v>24</v>
      </c>
      <c r="FF242" t="s">
        <v>24</v>
      </c>
      <c r="FG242" t="s">
        <v>24</v>
      </c>
      <c r="FH242" t="s">
        <v>24</v>
      </c>
      <c r="FI242" t="s">
        <v>24</v>
      </c>
      <c r="FJ242" t="s">
        <v>24</v>
      </c>
      <c r="FK242" t="s">
        <v>24</v>
      </c>
      <c r="FL242" t="s">
        <v>24</v>
      </c>
      <c r="FM242" t="s">
        <v>24</v>
      </c>
      <c r="FN242" t="s">
        <v>24</v>
      </c>
      <c r="FO242" t="s">
        <v>24</v>
      </c>
      <c r="FP242" t="s">
        <v>24</v>
      </c>
      <c r="FQ242" t="s">
        <v>24</v>
      </c>
      <c r="FR242" t="s">
        <v>24</v>
      </c>
      <c r="FS242" t="s">
        <v>24</v>
      </c>
      <c r="FT242" t="s">
        <v>24</v>
      </c>
      <c r="FU242" t="s">
        <v>24</v>
      </c>
      <c r="FV242" t="s">
        <v>24</v>
      </c>
      <c r="FW242" t="s">
        <v>24</v>
      </c>
      <c r="FX242" t="s">
        <v>24</v>
      </c>
      <c r="FY242" t="s">
        <v>24</v>
      </c>
      <c r="FZ242" t="s">
        <v>24</v>
      </c>
      <c r="GA242" t="s">
        <v>24</v>
      </c>
      <c r="GB242" t="s">
        <v>24</v>
      </c>
      <c r="GC242" t="s">
        <v>24</v>
      </c>
      <c r="GD242" t="s">
        <v>24</v>
      </c>
      <c r="GE242" t="s">
        <v>24</v>
      </c>
      <c r="GF242" t="s">
        <v>24</v>
      </c>
      <c r="GG242" t="s">
        <v>57</v>
      </c>
      <c r="GH242" t="s">
        <v>24</v>
      </c>
      <c r="GJ242" t="s">
        <v>93</v>
      </c>
      <c r="GL242" t="s">
        <v>60</v>
      </c>
      <c r="GQ242" t="s">
        <v>83</v>
      </c>
      <c r="GU242" t="s">
        <v>92</v>
      </c>
      <c r="GY242" t="s">
        <v>24</v>
      </c>
      <c r="GZ242" t="s">
        <v>24</v>
      </c>
      <c r="HA242" t="s">
        <v>57</v>
      </c>
      <c r="HC242" t="s">
        <v>57</v>
      </c>
      <c r="HD242" t="s">
        <v>57</v>
      </c>
      <c r="HE242" t="s">
        <v>57</v>
      </c>
      <c r="HF242" t="s">
        <v>24</v>
      </c>
      <c r="HG242" t="s">
        <v>24</v>
      </c>
      <c r="HH242" t="s">
        <v>24</v>
      </c>
      <c r="HI242" t="s">
        <v>24</v>
      </c>
      <c r="HJ242" t="s">
        <v>24</v>
      </c>
      <c r="HK242" t="s">
        <v>24</v>
      </c>
      <c r="HL242" t="s">
        <v>24</v>
      </c>
      <c r="HM242" t="s">
        <v>14</v>
      </c>
      <c r="HN242" t="s">
        <v>33</v>
      </c>
      <c r="HO242" t="s">
        <v>33</v>
      </c>
      <c r="HP242" t="s">
        <v>33</v>
      </c>
      <c r="HQ242" t="s">
        <v>33</v>
      </c>
      <c r="HR242" t="s">
        <v>33</v>
      </c>
      <c r="HS242" t="s">
        <v>33</v>
      </c>
      <c r="HT242" t="s">
        <v>33</v>
      </c>
      <c r="HU242" t="s">
        <v>33</v>
      </c>
      <c r="HV242" t="s">
        <v>43</v>
      </c>
      <c r="HW242" t="s">
        <v>70</v>
      </c>
    </row>
    <row r="243" spans="1:231" x14ac:dyDescent="0.25">
      <c r="A243" t="s">
        <v>842</v>
      </c>
      <c r="B243" t="s">
        <v>843</v>
      </c>
      <c r="C243" t="s">
        <v>843</v>
      </c>
      <c r="D243" t="s">
        <v>2</v>
      </c>
      <c r="E243" t="s">
        <v>3</v>
      </c>
      <c r="F243" t="s">
        <v>35</v>
      </c>
      <c r="G243" t="s">
        <v>108</v>
      </c>
      <c r="I243" t="s">
        <v>46</v>
      </c>
      <c r="J243" t="s">
        <v>87</v>
      </c>
      <c r="L243" t="s">
        <v>74</v>
      </c>
      <c r="M243" t="s">
        <v>349</v>
      </c>
      <c r="N243" t="s">
        <v>349</v>
      </c>
      <c r="O243" t="s">
        <v>39</v>
      </c>
      <c r="P243" t="s">
        <v>22</v>
      </c>
      <c r="Q243" t="s">
        <v>22</v>
      </c>
      <c r="R243" t="s">
        <v>22</v>
      </c>
      <c r="S243" t="s">
        <v>22</v>
      </c>
      <c r="T243" t="s">
        <v>39</v>
      </c>
      <c r="U243" t="s">
        <v>22</v>
      </c>
      <c r="V243" t="s">
        <v>22</v>
      </c>
      <c r="W243" t="s">
        <v>22</v>
      </c>
      <c r="X243" t="s">
        <v>22</v>
      </c>
      <c r="Y243" t="s">
        <v>56</v>
      </c>
      <c r="Z243" t="s">
        <v>23</v>
      </c>
      <c r="AA243" t="s">
        <v>56</v>
      </c>
      <c r="AB243" t="s">
        <v>56</v>
      </c>
      <c r="AC243" t="s">
        <v>56</v>
      </c>
      <c r="AD243" t="s">
        <v>23</v>
      </c>
      <c r="AE243" t="s">
        <v>23</v>
      </c>
      <c r="AF243" t="s">
        <v>56</v>
      </c>
      <c r="AG243" t="s">
        <v>56</v>
      </c>
      <c r="AH243" t="s">
        <v>23</v>
      </c>
      <c r="AI243" t="s">
        <v>23</v>
      </c>
      <c r="AJ243" t="s">
        <v>56</v>
      </c>
      <c r="AK243" t="s">
        <v>23</v>
      </c>
      <c r="AL243" t="s">
        <v>23</v>
      </c>
      <c r="AM243" t="s">
        <v>23</v>
      </c>
      <c r="AN243" t="s">
        <v>23</v>
      </c>
      <c r="AO243" t="s">
        <v>23</v>
      </c>
      <c r="AP243" t="s">
        <v>23</v>
      </c>
      <c r="AQ243" t="s">
        <v>56</v>
      </c>
      <c r="AR243" t="s">
        <v>56</v>
      </c>
      <c r="AS243" t="s">
        <v>56</v>
      </c>
      <c r="AT243" t="s">
        <v>56</v>
      </c>
      <c r="AU243" t="s">
        <v>23</v>
      </c>
      <c r="AV243" t="s">
        <v>23</v>
      </c>
      <c r="AW243" t="s">
        <v>23</v>
      </c>
      <c r="AX243" t="s">
        <v>23</v>
      </c>
      <c r="AY243" t="s">
        <v>23</v>
      </c>
      <c r="AZ243" t="s">
        <v>23</v>
      </c>
      <c r="BA243" t="s">
        <v>23</v>
      </c>
      <c r="BB243" t="s">
        <v>23</v>
      </c>
      <c r="BC243" t="s">
        <v>23</v>
      </c>
      <c r="BD243" t="s">
        <v>56</v>
      </c>
      <c r="BE243" t="s">
        <v>23</v>
      </c>
      <c r="BF243" t="s">
        <v>23</v>
      </c>
      <c r="BG243" t="s">
        <v>23</v>
      </c>
      <c r="BH243" t="s">
        <v>23</v>
      </c>
      <c r="BJ243" t="s">
        <v>57</v>
      </c>
      <c r="BK243" t="s">
        <v>57</v>
      </c>
      <c r="BL243" t="s">
        <v>24</v>
      </c>
      <c r="BM243" t="s">
        <v>24</v>
      </c>
      <c r="BN243" t="s">
        <v>24</v>
      </c>
      <c r="BO243" t="s">
        <v>48</v>
      </c>
      <c r="BP243" t="s">
        <v>48</v>
      </c>
      <c r="BQ243" t="s">
        <v>48</v>
      </c>
      <c r="BR243" t="s">
        <v>48</v>
      </c>
      <c r="BS243" t="s">
        <v>48</v>
      </c>
      <c r="BT243" t="s">
        <v>48</v>
      </c>
      <c r="BU243" t="s">
        <v>48</v>
      </c>
      <c r="BV243" t="s">
        <v>48</v>
      </c>
      <c r="BW243" t="s">
        <v>25</v>
      </c>
      <c r="BX243" t="s">
        <v>48</v>
      </c>
      <c r="BY243" t="s">
        <v>48</v>
      </c>
      <c r="BZ243" t="s">
        <v>25</v>
      </c>
      <c r="CA243" t="s">
        <v>342</v>
      </c>
      <c r="CB243" t="s">
        <v>342</v>
      </c>
      <c r="CC243" t="s">
        <v>342</v>
      </c>
      <c r="CD243" t="s">
        <v>342</v>
      </c>
      <c r="CE243" t="s">
        <v>342</v>
      </c>
      <c r="CF243" t="s">
        <v>25</v>
      </c>
      <c r="CG243" t="s">
        <v>342</v>
      </c>
      <c r="CH243" t="s">
        <v>342</v>
      </c>
      <c r="CI243" t="s">
        <v>342</v>
      </c>
      <c r="CJ243" t="s">
        <v>342</v>
      </c>
      <c r="CK243" t="s">
        <v>342</v>
      </c>
      <c r="CL243" t="s">
        <v>342</v>
      </c>
      <c r="CM243" t="s">
        <v>342</v>
      </c>
      <c r="CN243" t="s">
        <v>342</v>
      </c>
      <c r="CO243" t="s">
        <v>25</v>
      </c>
      <c r="CP243" t="s">
        <v>342</v>
      </c>
      <c r="CQ243" t="s">
        <v>25</v>
      </c>
      <c r="CR243" t="s">
        <v>342</v>
      </c>
      <c r="CS243" t="s">
        <v>342</v>
      </c>
      <c r="CT243" t="s">
        <v>342</v>
      </c>
      <c r="CU243" t="s">
        <v>342</v>
      </c>
      <c r="CV243" t="s">
        <v>25</v>
      </c>
      <c r="CW243" t="s">
        <v>342</v>
      </c>
      <c r="CX243" t="s">
        <v>342</v>
      </c>
      <c r="CY243" t="s">
        <v>40</v>
      </c>
      <c r="DA243" t="s">
        <v>27</v>
      </c>
      <c r="DB243" t="s">
        <v>368</v>
      </c>
      <c r="DC243" t="s">
        <v>368</v>
      </c>
      <c r="DD243" t="s">
        <v>368</v>
      </c>
      <c r="DE243" t="s">
        <v>368</v>
      </c>
      <c r="DF243" t="s">
        <v>368</v>
      </c>
      <c r="DG243" t="s">
        <v>368</v>
      </c>
      <c r="DH243" t="s">
        <v>368</v>
      </c>
      <c r="DI243" t="s">
        <v>27</v>
      </c>
      <c r="DJ243" t="s">
        <v>368</v>
      </c>
      <c r="DK243" t="s">
        <v>58</v>
      </c>
      <c r="DV243" t="s">
        <v>27</v>
      </c>
      <c r="DW243" t="s">
        <v>368</v>
      </c>
      <c r="DX243" t="s">
        <v>368</v>
      </c>
      <c r="DY243" t="s">
        <v>368</v>
      </c>
      <c r="EA243" t="s">
        <v>66</v>
      </c>
      <c r="EI243" t="s">
        <v>368</v>
      </c>
      <c r="EJ243" t="s">
        <v>368</v>
      </c>
      <c r="EK243" t="s">
        <v>368</v>
      </c>
      <c r="EL243" t="s">
        <v>75</v>
      </c>
      <c r="ES243" t="s">
        <v>89</v>
      </c>
      <c r="ET243" t="s">
        <v>89</v>
      </c>
      <c r="EU243" t="s">
        <v>89</v>
      </c>
      <c r="EV243" t="s">
        <v>89</v>
      </c>
      <c r="EW243" t="s">
        <v>89</v>
      </c>
      <c r="EX243" t="s">
        <v>89</v>
      </c>
      <c r="EY243" t="s">
        <v>89</v>
      </c>
      <c r="EZ243" t="s">
        <v>89</v>
      </c>
      <c r="FA243" t="s">
        <v>57</v>
      </c>
      <c r="FB243" t="s">
        <v>57</v>
      </c>
      <c r="FC243" t="s">
        <v>24</v>
      </c>
      <c r="FD243" t="s">
        <v>24</v>
      </c>
      <c r="FE243" t="s">
        <v>24</v>
      </c>
      <c r="FF243" t="s">
        <v>57</v>
      </c>
      <c r="FG243" t="s">
        <v>57</v>
      </c>
      <c r="FH243" t="s">
        <v>24</v>
      </c>
      <c r="FI243" t="s">
        <v>24</v>
      </c>
      <c r="FJ243" t="s">
        <v>57</v>
      </c>
      <c r="FK243" t="s">
        <v>24</v>
      </c>
      <c r="FL243" t="s">
        <v>24</v>
      </c>
      <c r="FM243" t="s">
        <v>57</v>
      </c>
      <c r="FN243" t="s">
        <v>57</v>
      </c>
      <c r="FO243" t="s">
        <v>24</v>
      </c>
      <c r="FP243" t="s">
        <v>24</v>
      </c>
      <c r="FQ243" t="s">
        <v>24</v>
      </c>
      <c r="FR243" t="s">
        <v>57</v>
      </c>
      <c r="FS243" t="s">
        <v>24</v>
      </c>
      <c r="FT243" t="s">
        <v>24</v>
      </c>
      <c r="FU243" t="s">
        <v>57</v>
      </c>
      <c r="FV243" t="s">
        <v>24</v>
      </c>
      <c r="FW243" t="s">
        <v>57</v>
      </c>
      <c r="FX243" t="s">
        <v>24</v>
      </c>
      <c r="FY243" t="s">
        <v>24</v>
      </c>
      <c r="FZ243" t="s">
        <v>57</v>
      </c>
      <c r="GA243" t="s">
        <v>57</v>
      </c>
      <c r="GB243" t="s">
        <v>57</v>
      </c>
      <c r="GC243" t="s">
        <v>24</v>
      </c>
      <c r="GD243" t="s">
        <v>24</v>
      </c>
      <c r="GE243" t="s">
        <v>57</v>
      </c>
      <c r="GF243" t="s">
        <v>57</v>
      </c>
      <c r="GG243" t="s">
        <v>24</v>
      </c>
      <c r="GH243" t="s">
        <v>57</v>
      </c>
      <c r="GJ243" t="s">
        <v>51</v>
      </c>
      <c r="GL243" t="s">
        <v>60</v>
      </c>
      <c r="GP243" t="s">
        <v>84</v>
      </c>
      <c r="GY243" t="s">
        <v>24</v>
      </c>
      <c r="GZ243" t="s">
        <v>24</v>
      </c>
      <c r="HA243" t="s">
        <v>57</v>
      </c>
      <c r="HB243" t="s">
        <v>24</v>
      </c>
      <c r="HC243" t="s">
        <v>57</v>
      </c>
      <c r="HD243" t="s">
        <v>57</v>
      </c>
      <c r="HE243" t="s">
        <v>24</v>
      </c>
      <c r="HF243" t="s">
        <v>57</v>
      </c>
      <c r="HG243" t="s">
        <v>24</v>
      </c>
      <c r="HH243" t="s">
        <v>24</v>
      </c>
      <c r="HI243" t="s">
        <v>57</v>
      </c>
      <c r="HJ243" t="s">
        <v>24</v>
      </c>
      <c r="HK243" t="s">
        <v>24</v>
      </c>
      <c r="HL243" t="s">
        <v>57</v>
      </c>
      <c r="HM243" t="s">
        <v>24</v>
      </c>
      <c r="HN243" t="s">
        <v>62</v>
      </c>
      <c r="HO243" t="s">
        <v>62</v>
      </c>
      <c r="HP243" t="s">
        <v>33</v>
      </c>
      <c r="HQ243" t="s">
        <v>33</v>
      </c>
      <c r="HR243" t="s">
        <v>33</v>
      </c>
      <c r="HS243" t="s">
        <v>33</v>
      </c>
      <c r="HT243" t="s">
        <v>33</v>
      </c>
      <c r="HU243" t="s">
        <v>33</v>
      </c>
      <c r="HV243" t="s">
        <v>69</v>
      </c>
      <c r="HW243" t="s">
        <v>70</v>
      </c>
    </row>
    <row r="244" spans="1:231" x14ac:dyDescent="0.25">
      <c r="A244" t="s">
        <v>844</v>
      </c>
      <c r="B244" t="s">
        <v>845</v>
      </c>
      <c r="C244" t="s">
        <v>845</v>
      </c>
      <c r="D244" t="s">
        <v>2</v>
      </c>
      <c r="E244" t="s">
        <v>3</v>
      </c>
      <c r="F244" t="s">
        <v>4</v>
      </c>
      <c r="G244" t="s">
        <v>5</v>
      </c>
      <c r="I244" t="s">
        <v>6</v>
      </c>
      <c r="J244" t="s">
        <v>7</v>
      </c>
      <c r="L244" t="s">
        <v>47</v>
      </c>
      <c r="M244" t="s">
        <v>71</v>
      </c>
      <c r="N244" t="s">
        <v>39</v>
      </c>
      <c r="O244" t="s">
        <v>22</v>
      </c>
      <c r="P244" t="s">
        <v>71</v>
      </c>
      <c r="Q244" t="s">
        <v>39</v>
      </c>
      <c r="R244" t="s">
        <v>39</v>
      </c>
      <c r="S244" t="s">
        <v>22</v>
      </c>
      <c r="T244" t="s">
        <v>71</v>
      </c>
      <c r="U244" t="s">
        <v>39</v>
      </c>
      <c r="V244" t="s">
        <v>39</v>
      </c>
      <c r="W244" t="s">
        <v>71</v>
      </c>
      <c r="X244" t="s">
        <v>39</v>
      </c>
      <c r="Y244" t="s">
        <v>23</v>
      </c>
      <c r="Z244" t="s">
        <v>56</v>
      </c>
      <c r="AA244" t="s">
        <v>23</v>
      </c>
      <c r="AB244" t="s">
        <v>23</v>
      </c>
      <c r="AC244" t="s">
        <v>23</v>
      </c>
      <c r="AD244" t="s">
        <v>23</v>
      </c>
      <c r="AE244" t="s">
        <v>23</v>
      </c>
      <c r="AF244" t="s">
        <v>10</v>
      </c>
      <c r="AG244" t="s">
        <v>23</v>
      </c>
      <c r="AH244" t="s">
        <v>23</v>
      </c>
      <c r="AI244" t="s">
        <v>23</v>
      </c>
      <c r="AJ244" t="s">
        <v>23</v>
      </c>
      <c r="AK244" t="s">
        <v>23</v>
      </c>
      <c r="AL244" t="s">
        <v>23</v>
      </c>
      <c r="AM244" t="s">
        <v>56</v>
      </c>
      <c r="AN244" t="s">
        <v>55</v>
      </c>
      <c r="AO244" t="s">
        <v>23</v>
      </c>
      <c r="AP244" t="s">
        <v>23</v>
      </c>
      <c r="AQ244" t="s">
        <v>23</v>
      </c>
      <c r="AR244" t="s">
        <v>56</v>
      </c>
      <c r="AS244" t="s">
        <v>23</v>
      </c>
      <c r="AT244" t="s">
        <v>23</v>
      </c>
      <c r="AU244" t="s">
        <v>56</v>
      </c>
      <c r="AV244" t="s">
        <v>23</v>
      </c>
      <c r="AW244" t="s">
        <v>23</v>
      </c>
      <c r="AX244" t="s">
        <v>23</v>
      </c>
      <c r="AY244" t="s">
        <v>56</v>
      </c>
      <c r="AZ244" t="s">
        <v>56</v>
      </c>
      <c r="BA244" t="s">
        <v>56</v>
      </c>
      <c r="BB244" t="s">
        <v>23</v>
      </c>
      <c r="BC244" t="s">
        <v>56</v>
      </c>
      <c r="BD244" t="s">
        <v>56</v>
      </c>
      <c r="BE244" t="s">
        <v>23</v>
      </c>
      <c r="BF244" t="s">
        <v>23</v>
      </c>
      <c r="BG244" t="s">
        <v>23</v>
      </c>
      <c r="BH244" t="s">
        <v>23</v>
      </c>
      <c r="BI244" t="s">
        <v>24</v>
      </c>
      <c r="BJ244" t="s">
        <v>24</v>
      </c>
      <c r="BK244" t="s">
        <v>24</v>
      </c>
      <c r="BL244" t="s">
        <v>24</v>
      </c>
      <c r="BM244" t="s">
        <v>24</v>
      </c>
      <c r="BN244" t="s">
        <v>24</v>
      </c>
      <c r="BO244" t="s">
        <v>48</v>
      </c>
      <c r="BP244" t="s">
        <v>48</v>
      </c>
      <c r="BQ244" t="s">
        <v>48</v>
      </c>
      <c r="BR244" t="s">
        <v>25</v>
      </c>
      <c r="BS244" t="s">
        <v>48</v>
      </c>
      <c r="BT244" t="s">
        <v>25</v>
      </c>
      <c r="BU244" t="s">
        <v>48</v>
      </c>
      <c r="BV244" t="s">
        <v>48</v>
      </c>
      <c r="BW244" t="s">
        <v>48</v>
      </c>
      <c r="BX244" t="s">
        <v>48</v>
      </c>
      <c r="BY244" t="s">
        <v>48</v>
      </c>
      <c r="BZ244" t="s">
        <v>48</v>
      </c>
      <c r="CA244" t="s">
        <v>342</v>
      </c>
      <c r="CB244" t="s">
        <v>342</v>
      </c>
      <c r="CC244" t="s">
        <v>342</v>
      </c>
      <c r="CD244" t="s">
        <v>342</v>
      </c>
      <c r="CE244" t="s">
        <v>342</v>
      </c>
      <c r="CF244" t="s">
        <v>342</v>
      </c>
      <c r="CG244" t="s">
        <v>342</v>
      </c>
      <c r="CH244" t="s">
        <v>342</v>
      </c>
      <c r="CI244" t="s">
        <v>342</v>
      </c>
      <c r="CJ244" t="s">
        <v>342</v>
      </c>
      <c r="CK244" t="s">
        <v>342</v>
      </c>
      <c r="CL244" t="s">
        <v>342</v>
      </c>
      <c r="CM244" t="s">
        <v>342</v>
      </c>
      <c r="CN244" t="s">
        <v>342</v>
      </c>
      <c r="CO244" t="s">
        <v>342</v>
      </c>
      <c r="CP244" t="s">
        <v>342</v>
      </c>
      <c r="CQ244" t="s">
        <v>342</v>
      </c>
      <c r="CR244" t="s">
        <v>25</v>
      </c>
      <c r="CS244" t="s">
        <v>342</v>
      </c>
      <c r="CT244" t="s">
        <v>49</v>
      </c>
      <c r="CU244" t="s">
        <v>342</v>
      </c>
      <c r="CV244" t="s">
        <v>342</v>
      </c>
      <c r="CW244" t="s">
        <v>342</v>
      </c>
      <c r="CX244" t="s">
        <v>342</v>
      </c>
      <c r="CY244" t="s">
        <v>40</v>
      </c>
      <c r="DA244" t="s">
        <v>27</v>
      </c>
      <c r="DB244" t="s">
        <v>27</v>
      </c>
      <c r="DC244" t="s">
        <v>368</v>
      </c>
      <c r="DD244" t="s">
        <v>27</v>
      </c>
      <c r="DE244" t="s">
        <v>27</v>
      </c>
      <c r="DF244" t="s">
        <v>27</v>
      </c>
      <c r="DG244" t="s">
        <v>368</v>
      </c>
      <c r="DH244" t="s">
        <v>27</v>
      </c>
      <c r="DJ244" t="s">
        <v>343</v>
      </c>
      <c r="DO244" t="s">
        <v>98</v>
      </c>
      <c r="DS244" t="s">
        <v>95</v>
      </c>
      <c r="DV244" t="s">
        <v>27</v>
      </c>
      <c r="DW244" t="s">
        <v>27</v>
      </c>
      <c r="DX244" t="s">
        <v>27</v>
      </c>
      <c r="DY244" t="s">
        <v>27</v>
      </c>
      <c r="EA244" t="s">
        <v>66</v>
      </c>
      <c r="EC244" t="s">
        <v>41</v>
      </c>
      <c r="EF244" t="s">
        <v>12</v>
      </c>
      <c r="EI244" t="s">
        <v>27</v>
      </c>
      <c r="EK244" t="s">
        <v>27</v>
      </c>
      <c r="EM244" t="s">
        <v>81</v>
      </c>
      <c r="EN244" t="s">
        <v>102</v>
      </c>
      <c r="EQ244" t="s">
        <v>80</v>
      </c>
      <c r="ES244" t="s">
        <v>24</v>
      </c>
      <c r="ET244" t="s">
        <v>24</v>
      </c>
      <c r="EU244" t="s">
        <v>24</v>
      </c>
      <c r="EV244" t="s">
        <v>24</v>
      </c>
      <c r="EW244" t="s">
        <v>24</v>
      </c>
      <c r="EX244" t="s">
        <v>24</v>
      </c>
      <c r="EY244" t="s">
        <v>24</v>
      </c>
      <c r="EZ244" t="s">
        <v>24</v>
      </c>
      <c r="FA244" t="s">
        <v>24</v>
      </c>
      <c r="FB244" t="s">
        <v>24</v>
      </c>
      <c r="FC244" t="s">
        <v>24</v>
      </c>
      <c r="FD244" t="s">
        <v>24</v>
      </c>
      <c r="FE244" t="s">
        <v>24</v>
      </c>
      <c r="FF244" t="s">
        <v>57</v>
      </c>
      <c r="FG244" t="s">
        <v>24</v>
      </c>
      <c r="FH244" t="s">
        <v>24</v>
      </c>
      <c r="FI244" t="s">
        <v>24</v>
      </c>
      <c r="FJ244" t="s">
        <v>24</v>
      </c>
      <c r="FK244" t="s">
        <v>24</v>
      </c>
      <c r="FL244" t="s">
        <v>24</v>
      </c>
      <c r="FM244" t="s">
        <v>24</v>
      </c>
      <c r="FN244" t="s">
        <v>24</v>
      </c>
      <c r="FO244" t="s">
        <v>24</v>
      </c>
      <c r="FP244" t="s">
        <v>24</v>
      </c>
      <c r="FQ244" t="s">
        <v>24</v>
      </c>
      <c r="FR244" t="s">
        <v>24</v>
      </c>
      <c r="FS244" t="s">
        <v>24</v>
      </c>
      <c r="FT244" t="s">
        <v>24</v>
      </c>
      <c r="FU244" t="s">
        <v>24</v>
      </c>
      <c r="FV244" t="s">
        <v>24</v>
      </c>
      <c r="FW244" t="s">
        <v>24</v>
      </c>
      <c r="FX244" t="s">
        <v>24</v>
      </c>
      <c r="FY244" t="s">
        <v>24</v>
      </c>
      <c r="FZ244" t="s">
        <v>24</v>
      </c>
      <c r="GA244" t="s">
        <v>24</v>
      </c>
      <c r="GB244" t="s">
        <v>24</v>
      </c>
      <c r="GC244" t="s">
        <v>24</v>
      </c>
      <c r="GD244" t="s">
        <v>24</v>
      </c>
      <c r="GE244" t="s">
        <v>24</v>
      </c>
      <c r="GF244" t="s">
        <v>24</v>
      </c>
      <c r="GH244" t="s">
        <v>24</v>
      </c>
      <c r="GJ244" t="s">
        <v>51</v>
      </c>
      <c r="GK244" t="s">
        <v>52</v>
      </c>
      <c r="GP244" t="s">
        <v>84</v>
      </c>
      <c r="GY244" t="s">
        <v>24</v>
      </c>
      <c r="GZ244" t="s">
        <v>24</v>
      </c>
      <c r="HA244" t="s">
        <v>24</v>
      </c>
      <c r="HB244" t="s">
        <v>24</v>
      </c>
      <c r="HC244" t="s">
        <v>24</v>
      </c>
      <c r="HD244" t="s">
        <v>24</v>
      </c>
      <c r="HE244" t="s">
        <v>24</v>
      </c>
      <c r="HF244" t="s">
        <v>24</v>
      </c>
      <c r="HG244" t="s">
        <v>24</v>
      </c>
      <c r="HH244" t="s">
        <v>24</v>
      </c>
      <c r="HI244" t="s">
        <v>24</v>
      </c>
      <c r="HJ244" t="s">
        <v>24</v>
      </c>
      <c r="HK244" t="s">
        <v>24</v>
      </c>
      <c r="HL244" t="s">
        <v>24</v>
      </c>
      <c r="HM244" t="s">
        <v>24</v>
      </c>
      <c r="HN244" t="s">
        <v>33</v>
      </c>
      <c r="HO244" t="s">
        <v>33</v>
      </c>
      <c r="HP244" t="s">
        <v>33</v>
      </c>
      <c r="HQ244" t="s">
        <v>62</v>
      </c>
      <c r="HR244" t="s">
        <v>33</v>
      </c>
      <c r="HS244" t="s">
        <v>62</v>
      </c>
      <c r="HT244" t="s">
        <v>33</v>
      </c>
      <c r="HU244" t="s">
        <v>33</v>
      </c>
      <c r="HV244" t="s">
        <v>76</v>
      </c>
      <c r="HW244" t="s">
        <v>77</v>
      </c>
    </row>
    <row r="245" spans="1:231" x14ac:dyDescent="0.25">
      <c r="A245" t="s">
        <v>846</v>
      </c>
      <c r="B245" t="s">
        <v>847</v>
      </c>
      <c r="C245" t="s">
        <v>847</v>
      </c>
      <c r="D245" t="s">
        <v>2</v>
      </c>
      <c r="E245" t="s">
        <v>3</v>
      </c>
      <c r="F245" t="s">
        <v>44</v>
      </c>
      <c r="G245" t="s">
        <v>45</v>
      </c>
      <c r="I245" t="s">
        <v>46</v>
      </c>
      <c r="J245" t="s">
        <v>87</v>
      </c>
      <c r="L245" t="s">
        <v>8</v>
      </c>
      <c r="M245" t="s">
        <v>71</v>
      </c>
      <c r="N245" t="s">
        <v>71</v>
      </c>
      <c r="O245" t="s">
        <v>71</v>
      </c>
      <c r="P245" t="s">
        <v>71</v>
      </c>
      <c r="Q245" t="s">
        <v>71</v>
      </c>
      <c r="R245" t="s">
        <v>71</v>
      </c>
      <c r="S245" t="s">
        <v>71</v>
      </c>
      <c r="T245" t="s">
        <v>71</v>
      </c>
      <c r="U245" t="s">
        <v>71</v>
      </c>
      <c r="V245" t="s">
        <v>71</v>
      </c>
      <c r="W245" t="s">
        <v>349</v>
      </c>
      <c r="X245" t="s">
        <v>71</v>
      </c>
      <c r="Y245" t="s">
        <v>56</v>
      </c>
      <c r="Z245" t="s">
        <v>55</v>
      </c>
      <c r="AA245" t="s">
        <v>10</v>
      </c>
      <c r="AB245" t="s">
        <v>10</v>
      </c>
      <c r="AC245" t="s">
        <v>10</v>
      </c>
      <c r="AD245" t="s">
        <v>9</v>
      </c>
      <c r="AE245" t="s">
        <v>10</v>
      </c>
      <c r="AF245" t="s">
        <v>10</v>
      </c>
      <c r="AG245" t="s">
        <v>9</v>
      </c>
      <c r="AH245" t="s">
        <v>55</v>
      </c>
      <c r="AI245" t="s">
        <v>10</v>
      </c>
      <c r="AJ245" t="s">
        <v>10</v>
      </c>
      <c r="AK245" t="s">
        <v>56</v>
      </c>
      <c r="AL245" t="s">
        <v>55</v>
      </c>
      <c r="AM245" t="s">
        <v>10</v>
      </c>
      <c r="AO245" t="s">
        <v>55</v>
      </c>
      <c r="AP245" t="s">
        <v>55</v>
      </c>
      <c r="AQ245" t="s">
        <v>55</v>
      </c>
      <c r="AR245" t="s">
        <v>55</v>
      </c>
      <c r="AS245" t="s">
        <v>55</v>
      </c>
      <c r="AT245" t="s">
        <v>55</v>
      </c>
      <c r="AU245" t="s">
        <v>55</v>
      </c>
      <c r="AV245" t="s">
        <v>55</v>
      </c>
      <c r="AW245" t="s">
        <v>55</v>
      </c>
      <c r="AX245" t="s">
        <v>55</v>
      </c>
      <c r="AY245" t="s">
        <v>55</v>
      </c>
      <c r="AZ245" t="s">
        <v>55</v>
      </c>
      <c r="BA245" t="s">
        <v>55</v>
      </c>
      <c r="BB245" t="s">
        <v>55</v>
      </c>
      <c r="BC245" t="s">
        <v>55</v>
      </c>
      <c r="BD245" t="s">
        <v>55</v>
      </c>
      <c r="BE245" t="s">
        <v>55</v>
      </c>
      <c r="BF245" t="s">
        <v>55</v>
      </c>
      <c r="BG245" t="s">
        <v>55</v>
      </c>
      <c r="BH245" t="s">
        <v>55</v>
      </c>
      <c r="BI245" t="s">
        <v>57</v>
      </c>
      <c r="BJ245" t="s">
        <v>57</v>
      </c>
      <c r="BK245" t="s">
        <v>57</v>
      </c>
      <c r="BL245" t="s">
        <v>57</v>
      </c>
      <c r="BM245" t="s">
        <v>9</v>
      </c>
      <c r="BN245" t="s">
        <v>89</v>
      </c>
      <c r="BO245" t="s">
        <v>48</v>
      </c>
      <c r="BP245" t="s">
        <v>48</v>
      </c>
      <c r="BQ245" t="s">
        <v>48</v>
      </c>
      <c r="BR245" t="s">
        <v>48</v>
      </c>
      <c r="BS245" t="s">
        <v>48</v>
      </c>
      <c r="BT245" t="s">
        <v>48</v>
      </c>
      <c r="BU245" t="s">
        <v>48</v>
      </c>
      <c r="BV245" t="s">
        <v>48</v>
      </c>
      <c r="BW245" t="s">
        <v>48</v>
      </c>
      <c r="BX245" t="s">
        <v>48</v>
      </c>
      <c r="BY245" t="s">
        <v>48</v>
      </c>
      <c r="BZ245" t="s">
        <v>48</v>
      </c>
      <c r="CA245" t="s">
        <v>49</v>
      </c>
      <c r="CB245" t="s">
        <v>25</v>
      </c>
      <c r="CC245" t="s">
        <v>25</v>
      </c>
      <c r="CD245" t="s">
        <v>49</v>
      </c>
      <c r="CE245" t="s">
        <v>49</v>
      </c>
      <c r="CF245" t="s">
        <v>25</v>
      </c>
      <c r="CG245" t="s">
        <v>49</v>
      </c>
      <c r="CH245" t="s">
        <v>49</v>
      </c>
      <c r="CI245" t="s">
        <v>49</v>
      </c>
      <c r="CJ245" t="s">
        <v>49</v>
      </c>
      <c r="CK245" t="s">
        <v>49</v>
      </c>
      <c r="CL245" t="s">
        <v>49</v>
      </c>
      <c r="CM245" t="s">
        <v>342</v>
      </c>
      <c r="CN245" t="s">
        <v>342</v>
      </c>
      <c r="CO245" t="s">
        <v>49</v>
      </c>
      <c r="CP245" t="s">
        <v>49</v>
      </c>
      <c r="CQ245" t="s">
        <v>49</v>
      </c>
      <c r="CR245" t="s">
        <v>49</v>
      </c>
      <c r="CS245" t="s">
        <v>25</v>
      </c>
      <c r="CT245" t="s">
        <v>49</v>
      </c>
      <c r="CU245" t="s">
        <v>25</v>
      </c>
      <c r="CV245" t="s">
        <v>25</v>
      </c>
      <c r="CW245" t="s">
        <v>25</v>
      </c>
      <c r="CX245" t="s">
        <v>25</v>
      </c>
      <c r="CY245" t="s">
        <v>9</v>
      </c>
      <c r="DC245" t="s">
        <v>27</v>
      </c>
      <c r="DV245" t="s">
        <v>27</v>
      </c>
      <c r="DY245" t="s">
        <v>343</v>
      </c>
      <c r="EK245" t="s">
        <v>27</v>
      </c>
      <c r="ES245" t="s">
        <v>57</v>
      </c>
      <c r="ET245" t="s">
        <v>9</v>
      </c>
      <c r="EU245" t="s">
        <v>9</v>
      </c>
      <c r="EV245" t="s">
        <v>9</v>
      </c>
      <c r="EW245" t="s">
        <v>9</v>
      </c>
      <c r="EX245" t="s">
        <v>9</v>
      </c>
      <c r="EY245" t="s">
        <v>9</v>
      </c>
      <c r="EZ245" t="s">
        <v>9</v>
      </c>
      <c r="FA245" t="s">
        <v>9</v>
      </c>
      <c r="FB245" t="s">
        <v>14</v>
      </c>
      <c r="FC245" t="s">
        <v>14</v>
      </c>
      <c r="FD245" t="s">
        <v>14</v>
      </c>
      <c r="FE245" t="s">
        <v>89</v>
      </c>
      <c r="FF245" t="s">
        <v>14</v>
      </c>
      <c r="FG245" t="s">
        <v>14</v>
      </c>
      <c r="FH245" t="s">
        <v>14</v>
      </c>
      <c r="FI245" t="s">
        <v>14</v>
      </c>
      <c r="FJ245" t="s">
        <v>14</v>
      </c>
      <c r="FK245" t="s">
        <v>57</v>
      </c>
      <c r="FL245" t="s">
        <v>57</v>
      </c>
      <c r="FM245" t="s">
        <v>89</v>
      </c>
      <c r="FO245" t="s">
        <v>14</v>
      </c>
      <c r="FP245" t="s">
        <v>14</v>
      </c>
      <c r="FQ245" t="s">
        <v>14</v>
      </c>
      <c r="FR245" t="s">
        <v>14</v>
      </c>
      <c r="FS245" t="s">
        <v>14</v>
      </c>
      <c r="FT245" t="s">
        <v>89</v>
      </c>
      <c r="FU245" t="s">
        <v>89</v>
      </c>
      <c r="FV245" t="s">
        <v>89</v>
      </c>
      <c r="FW245" t="s">
        <v>9</v>
      </c>
      <c r="FX245" t="s">
        <v>9</v>
      </c>
      <c r="FY245" t="s">
        <v>57</v>
      </c>
      <c r="FZ245" t="s">
        <v>57</v>
      </c>
      <c r="GA245" t="s">
        <v>57</v>
      </c>
      <c r="GB245" t="s">
        <v>57</v>
      </c>
      <c r="GC245" t="s">
        <v>57</v>
      </c>
      <c r="GE245" t="s">
        <v>9</v>
      </c>
      <c r="GG245" t="s">
        <v>57</v>
      </c>
      <c r="GH245" t="s">
        <v>57</v>
      </c>
      <c r="GJ245" t="s">
        <v>30</v>
      </c>
      <c r="GO245" t="s">
        <v>82</v>
      </c>
      <c r="GU245" t="s">
        <v>92</v>
      </c>
      <c r="GV245" t="s">
        <v>105</v>
      </c>
      <c r="GY245" t="s">
        <v>57</v>
      </c>
      <c r="GZ245" t="s">
        <v>9</v>
      </c>
      <c r="HA245" t="s">
        <v>9</v>
      </c>
      <c r="HB245" t="s">
        <v>89</v>
      </c>
      <c r="HC245" t="s">
        <v>89</v>
      </c>
      <c r="HD245" t="s">
        <v>57</v>
      </c>
      <c r="HE245" t="s">
        <v>57</v>
      </c>
      <c r="HF245" t="s">
        <v>57</v>
      </c>
      <c r="HG245" t="s">
        <v>57</v>
      </c>
      <c r="HH245" t="s">
        <v>57</v>
      </c>
      <c r="HI245" t="s">
        <v>89</v>
      </c>
      <c r="HJ245" t="s">
        <v>57</v>
      </c>
      <c r="HK245" t="s">
        <v>57</v>
      </c>
      <c r="HL245" t="s">
        <v>57</v>
      </c>
      <c r="HM245" t="s">
        <v>57</v>
      </c>
      <c r="HN245" t="s">
        <v>33</v>
      </c>
      <c r="HO245" t="s">
        <v>33</v>
      </c>
      <c r="HP245" t="s">
        <v>33</v>
      </c>
      <c r="HQ245" t="s">
        <v>33</v>
      </c>
      <c r="HR245" t="s">
        <v>33</v>
      </c>
      <c r="HS245" t="s">
        <v>33</v>
      </c>
      <c r="HT245" t="s">
        <v>33</v>
      </c>
      <c r="HU245" t="s">
        <v>33</v>
      </c>
      <c r="HV245" t="s">
        <v>15</v>
      </c>
      <c r="HW245" t="s">
        <v>77</v>
      </c>
    </row>
    <row r="246" spans="1:231" x14ac:dyDescent="0.25">
      <c r="A246" t="s">
        <v>848</v>
      </c>
      <c r="B246" t="s">
        <v>849</v>
      </c>
      <c r="C246" t="s">
        <v>849</v>
      </c>
      <c r="D246" t="s">
        <v>2</v>
      </c>
      <c r="E246" t="s">
        <v>17</v>
      </c>
      <c r="F246" t="s">
        <v>35</v>
      </c>
      <c r="G246" t="s">
        <v>108</v>
      </c>
      <c r="I246" t="s">
        <v>20</v>
      </c>
      <c r="J246" t="s">
        <v>87</v>
      </c>
      <c r="L246" t="s">
        <v>47</v>
      </c>
      <c r="M246" t="s">
        <v>39</v>
      </c>
      <c r="N246" t="s">
        <v>39</v>
      </c>
      <c r="O246" t="s">
        <v>71</v>
      </c>
      <c r="P246" t="s">
        <v>39</v>
      </c>
      <c r="Q246" t="s">
        <v>39</v>
      </c>
      <c r="R246" t="s">
        <v>39</v>
      </c>
      <c r="S246" t="s">
        <v>39</v>
      </c>
      <c r="T246" t="s">
        <v>39</v>
      </c>
      <c r="U246" t="s">
        <v>39</v>
      </c>
      <c r="V246" t="s">
        <v>39</v>
      </c>
      <c r="W246" t="s">
        <v>349</v>
      </c>
      <c r="X246" t="s">
        <v>71</v>
      </c>
      <c r="Y246" t="s">
        <v>56</v>
      </c>
      <c r="Z246" t="s">
        <v>56</v>
      </c>
      <c r="AA246" t="s">
        <v>56</v>
      </c>
      <c r="AB246" t="s">
        <v>56</v>
      </c>
      <c r="AC246" t="s">
        <v>56</v>
      </c>
      <c r="AD246" t="s">
        <v>56</v>
      </c>
      <c r="AE246" t="s">
        <v>56</v>
      </c>
      <c r="AF246" t="s">
        <v>56</v>
      </c>
      <c r="AG246" t="s">
        <v>56</v>
      </c>
      <c r="AH246" t="s">
        <v>56</v>
      </c>
      <c r="AI246" t="s">
        <v>55</v>
      </c>
      <c r="AJ246" t="s">
        <v>56</v>
      </c>
      <c r="AL246" t="s">
        <v>56</v>
      </c>
      <c r="AM246" t="s">
        <v>55</v>
      </c>
      <c r="AN246" t="s">
        <v>55</v>
      </c>
      <c r="AO246" t="s">
        <v>56</v>
      </c>
      <c r="AP246" t="s">
        <v>56</v>
      </c>
      <c r="AQ246" t="s">
        <v>56</v>
      </c>
      <c r="AR246" t="s">
        <v>56</v>
      </c>
      <c r="AS246" t="s">
        <v>56</v>
      </c>
      <c r="AT246" t="s">
        <v>56</v>
      </c>
      <c r="AU246" t="s">
        <v>56</v>
      </c>
      <c r="AV246" t="s">
        <v>56</v>
      </c>
      <c r="AW246" t="s">
        <v>56</v>
      </c>
      <c r="AX246" t="s">
        <v>56</v>
      </c>
      <c r="AY246" t="s">
        <v>56</v>
      </c>
      <c r="AZ246" t="s">
        <v>56</v>
      </c>
      <c r="BA246" t="s">
        <v>56</v>
      </c>
      <c r="BB246" t="s">
        <v>56</v>
      </c>
      <c r="BC246" t="s">
        <v>56</v>
      </c>
      <c r="BD246" t="s">
        <v>56</v>
      </c>
      <c r="BE246" t="s">
        <v>9</v>
      </c>
      <c r="BF246" t="s">
        <v>56</v>
      </c>
      <c r="BG246" t="s">
        <v>9</v>
      </c>
      <c r="BH246" t="s">
        <v>9</v>
      </c>
      <c r="BI246" t="s">
        <v>9</v>
      </c>
      <c r="BJ246" t="s">
        <v>9</v>
      </c>
      <c r="BK246" t="s">
        <v>57</v>
      </c>
      <c r="BL246" t="s">
        <v>57</v>
      </c>
      <c r="BM246" t="s">
        <v>9</v>
      </c>
      <c r="BN246" t="s">
        <v>9</v>
      </c>
      <c r="BO246" t="s">
        <v>48</v>
      </c>
      <c r="BP246" t="s">
        <v>48</v>
      </c>
      <c r="BQ246" t="s">
        <v>48</v>
      </c>
      <c r="BR246" t="s">
        <v>48</v>
      </c>
      <c r="BS246" t="s">
        <v>48</v>
      </c>
      <c r="BT246" t="s">
        <v>48</v>
      </c>
      <c r="BU246" t="s">
        <v>48</v>
      </c>
      <c r="BV246" t="s">
        <v>48</v>
      </c>
      <c r="BW246" t="s">
        <v>48</v>
      </c>
      <c r="BX246" t="s">
        <v>48</v>
      </c>
      <c r="BY246" t="s">
        <v>48</v>
      </c>
      <c r="BZ246" t="s">
        <v>48</v>
      </c>
      <c r="CA246" t="s">
        <v>49</v>
      </c>
      <c r="CB246" t="s">
        <v>49</v>
      </c>
      <c r="CC246" t="s">
        <v>25</v>
      </c>
      <c r="CD246" t="s">
        <v>25</v>
      </c>
      <c r="CE246" t="s">
        <v>25</v>
      </c>
      <c r="CF246" t="s">
        <v>25</v>
      </c>
      <c r="CG246" t="s">
        <v>49</v>
      </c>
      <c r="CH246" t="s">
        <v>49</v>
      </c>
      <c r="CI246" t="s">
        <v>49</v>
      </c>
      <c r="CJ246" t="s">
        <v>49</v>
      </c>
      <c r="CK246" t="s">
        <v>49</v>
      </c>
      <c r="CL246" t="s">
        <v>49</v>
      </c>
      <c r="CM246" t="s">
        <v>25</v>
      </c>
      <c r="CN246" t="s">
        <v>25</v>
      </c>
      <c r="CO246" t="s">
        <v>25</v>
      </c>
      <c r="CP246" t="s">
        <v>25</v>
      </c>
      <c r="CQ246" t="s">
        <v>25</v>
      </c>
      <c r="CR246" t="s">
        <v>25</v>
      </c>
      <c r="CS246" t="s">
        <v>25</v>
      </c>
      <c r="CT246" t="s">
        <v>25</v>
      </c>
      <c r="CU246" t="s">
        <v>25</v>
      </c>
      <c r="CV246" t="s">
        <v>25</v>
      </c>
      <c r="CW246" t="s">
        <v>25</v>
      </c>
      <c r="CX246" t="s">
        <v>25</v>
      </c>
      <c r="CY246" t="s">
        <v>9</v>
      </c>
      <c r="DA246" t="s">
        <v>27</v>
      </c>
      <c r="DV246" t="s">
        <v>27</v>
      </c>
      <c r="DY246" t="s">
        <v>27</v>
      </c>
      <c r="EK246" t="s">
        <v>368</v>
      </c>
      <c r="ES246" t="s">
        <v>57</v>
      </c>
      <c r="ET246" t="s">
        <v>14</v>
      </c>
      <c r="EU246" t="s">
        <v>14</v>
      </c>
      <c r="EV246" t="s">
        <v>14</v>
      </c>
      <c r="EW246" t="s">
        <v>14</v>
      </c>
      <c r="EX246" t="s">
        <v>9</v>
      </c>
      <c r="EY246" t="s">
        <v>9</v>
      </c>
      <c r="EZ246" t="s">
        <v>9</v>
      </c>
      <c r="FA246" t="s">
        <v>9</v>
      </c>
      <c r="FB246" t="s">
        <v>9</v>
      </c>
      <c r="FC246" t="s">
        <v>9</v>
      </c>
      <c r="FD246" t="s">
        <v>89</v>
      </c>
      <c r="FE246" t="s">
        <v>89</v>
      </c>
      <c r="FF246" t="s">
        <v>14</v>
      </c>
      <c r="FG246" t="s">
        <v>9</v>
      </c>
      <c r="FH246" t="s">
        <v>9</v>
      </c>
      <c r="FI246" t="s">
        <v>9</v>
      </c>
      <c r="FJ246" t="s">
        <v>9</v>
      </c>
      <c r="FK246" t="s">
        <v>9</v>
      </c>
      <c r="FL246" t="s">
        <v>9</v>
      </c>
      <c r="FM246" t="s">
        <v>89</v>
      </c>
      <c r="FN246" t="s">
        <v>89</v>
      </c>
      <c r="FO246" t="s">
        <v>89</v>
      </c>
      <c r="FP246" t="s">
        <v>89</v>
      </c>
      <c r="FQ246" t="s">
        <v>89</v>
      </c>
      <c r="FR246" t="s">
        <v>89</v>
      </c>
      <c r="FS246" t="s">
        <v>89</v>
      </c>
      <c r="FT246" t="s">
        <v>89</v>
      </c>
      <c r="FU246" t="s">
        <v>89</v>
      </c>
      <c r="FV246" t="s">
        <v>89</v>
      </c>
      <c r="FW246" t="s">
        <v>89</v>
      </c>
      <c r="FX246" t="s">
        <v>89</v>
      </c>
      <c r="FY246" t="s">
        <v>89</v>
      </c>
      <c r="FZ246" t="s">
        <v>89</v>
      </c>
      <c r="GB246" t="s">
        <v>57</v>
      </c>
      <c r="GC246" t="s">
        <v>57</v>
      </c>
      <c r="GD246" t="s">
        <v>89</v>
      </c>
      <c r="GE246" t="s">
        <v>9</v>
      </c>
      <c r="GF246" t="s">
        <v>57</v>
      </c>
      <c r="GG246" t="s">
        <v>9</v>
      </c>
      <c r="GJ246" t="s">
        <v>51</v>
      </c>
      <c r="GM246" t="s">
        <v>104</v>
      </c>
      <c r="GP246" t="s">
        <v>84</v>
      </c>
      <c r="GS246" t="s">
        <v>68</v>
      </c>
      <c r="GT246" t="s">
        <v>61</v>
      </c>
      <c r="GU246" t="s">
        <v>92</v>
      </c>
      <c r="GV246" t="s">
        <v>105</v>
      </c>
      <c r="GY246" t="s">
        <v>57</v>
      </c>
      <c r="GZ246" t="s">
        <v>57</v>
      </c>
      <c r="HA246" t="s">
        <v>57</v>
      </c>
      <c r="HB246" t="s">
        <v>57</v>
      </c>
      <c r="HC246" t="s">
        <v>57</v>
      </c>
      <c r="HD246" t="s">
        <v>57</v>
      </c>
      <c r="HE246" t="s">
        <v>57</v>
      </c>
      <c r="HF246" t="s">
        <v>57</v>
      </c>
      <c r="HG246" t="s">
        <v>57</v>
      </c>
      <c r="HH246" t="s">
        <v>57</v>
      </c>
      <c r="HI246" t="s">
        <v>9</v>
      </c>
      <c r="HJ246" t="s">
        <v>9</v>
      </c>
      <c r="HK246" t="s">
        <v>9</v>
      </c>
      <c r="HL246" t="s">
        <v>9</v>
      </c>
      <c r="HM246" t="s">
        <v>9</v>
      </c>
      <c r="HN246" t="s">
        <v>33</v>
      </c>
      <c r="HV246" t="s">
        <v>15</v>
      </c>
      <c r="HW246" t="s">
        <v>94</v>
      </c>
    </row>
    <row r="247" spans="1:231" x14ac:dyDescent="0.25">
      <c r="A247" t="s">
        <v>850</v>
      </c>
      <c r="B247" t="s">
        <v>851</v>
      </c>
      <c r="C247" t="s">
        <v>851</v>
      </c>
      <c r="D247" t="s">
        <v>2</v>
      </c>
      <c r="E247" t="s">
        <v>3</v>
      </c>
      <c r="F247" t="s">
        <v>44</v>
      </c>
      <c r="G247" t="s">
        <v>45</v>
      </c>
      <c r="I247" t="s">
        <v>46</v>
      </c>
      <c r="J247" t="s">
        <v>87</v>
      </c>
      <c r="L247" t="s">
        <v>74</v>
      </c>
      <c r="M247" t="s">
        <v>9</v>
      </c>
      <c r="N247" t="s">
        <v>39</v>
      </c>
      <c r="O247" t="s">
        <v>39</v>
      </c>
      <c r="P247" t="s">
        <v>39</v>
      </c>
      <c r="Q247" t="s">
        <v>71</v>
      </c>
      <c r="R247" t="s">
        <v>71</v>
      </c>
      <c r="S247" t="s">
        <v>349</v>
      </c>
      <c r="T247" t="s">
        <v>22</v>
      </c>
      <c r="U247" t="s">
        <v>349</v>
      </c>
      <c r="V247" t="s">
        <v>39</v>
      </c>
      <c r="W247" t="s">
        <v>349</v>
      </c>
      <c r="X247" t="s">
        <v>71</v>
      </c>
      <c r="Y247" t="s">
        <v>9</v>
      </c>
      <c r="Z247" t="s">
        <v>56</v>
      </c>
      <c r="AA247" t="s">
        <v>55</v>
      </c>
      <c r="AB247" t="s">
        <v>56</v>
      </c>
      <c r="AC247" t="s">
        <v>9</v>
      </c>
      <c r="AD247" t="s">
        <v>55</v>
      </c>
      <c r="AE247" t="s">
        <v>55</v>
      </c>
      <c r="AF247" t="s">
        <v>23</v>
      </c>
      <c r="AG247" t="s">
        <v>9</v>
      </c>
      <c r="AH247" t="s">
        <v>56</v>
      </c>
      <c r="AI247" t="s">
        <v>10</v>
      </c>
      <c r="AJ247" t="s">
        <v>55</v>
      </c>
      <c r="AK247" t="s">
        <v>9</v>
      </c>
      <c r="AL247" t="s">
        <v>56</v>
      </c>
      <c r="AM247" t="s">
        <v>55</v>
      </c>
      <c r="AN247" t="s">
        <v>56</v>
      </c>
      <c r="AO247" t="s">
        <v>56</v>
      </c>
      <c r="AP247" t="s">
        <v>55</v>
      </c>
      <c r="AQ247" t="s">
        <v>55</v>
      </c>
      <c r="AR247" t="s">
        <v>23</v>
      </c>
      <c r="AS247" t="s">
        <v>9</v>
      </c>
      <c r="AT247" t="s">
        <v>56</v>
      </c>
      <c r="AU247" t="s">
        <v>10</v>
      </c>
      <c r="AV247" t="s">
        <v>10</v>
      </c>
      <c r="AW247" t="s">
        <v>9</v>
      </c>
      <c r="AX247" t="s">
        <v>56</v>
      </c>
      <c r="AY247" t="s">
        <v>55</v>
      </c>
      <c r="AZ247" t="s">
        <v>56</v>
      </c>
      <c r="BA247" t="s">
        <v>56</v>
      </c>
      <c r="BB247" t="s">
        <v>10</v>
      </c>
      <c r="BC247" t="s">
        <v>10</v>
      </c>
      <c r="BD247" t="s">
        <v>23</v>
      </c>
      <c r="BE247" t="s">
        <v>9</v>
      </c>
      <c r="BF247" t="s">
        <v>55</v>
      </c>
      <c r="BG247" t="s">
        <v>10</v>
      </c>
      <c r="BH247" t="s">
        <v>10</v>
      </c>
      <c r="BI247" t="s">
        <v>24</v>
      </c>
      <c r="BJ247" t="s">
        <v>9</v>
      </c>
      <c r="BK247" t="s">
        <v>24</v>
      </c>
      <c r="BL247" t="s">
        <v>24</v>
      </c>
      <c r="BM247" t="s">
        <v>24</v>
      </c>
      <c r="BN247" t="s">
        <v>24</v>
      </c>
      <c r="BO247" t="s">
        <v>9</v>
      </c>
      <c r="BP247" t="s">
        <v>9</v>
      </c>
      <c r="BQ247" t="s">
        <v>48</v>
      </c>
      <c r="BR247" t="s">
        <v>48</v>
      </c>
      <c r="BS247" t="s">
        <v>48</v>
      </c>
      <c r="BT247" t="s">
        <v>48</v>
      </c>
      <c r="BU247" t="s">
        <v>9</v>
      </c>
      <c r="BV247" t="s">
        <v>48</v>
      </c>
      <c r="BW247" t="s">
        <v>9</v>
      </c>
      <c r="BX247" t="s">
        <v>48</v>
      </c>
      <c r="BY247" t="s">
        <v>48</v>
      </c>
      <c r="BZ247" t="s">
        <v>48</v>
      </c>
      <c r="CA247" t="s">
        <v>9</v>
      </c>
      <c r="CB247" t="s">
        <v>49</v>
      </c>
      <c r="CC247" t="s">
        <v>49</v>
      </c>
      <c r="CD247" t="s">
        <v>49</v>
      </c>
      <c r="CE247" t="s">
        <v>49</v>
      </c>
      <c r="CF247" t="s">
        <v>49</v>
      </c>
      <c r="CG247" t="s">
        <v>49</v>
      </c>
      <c r="CH247" t="s">
        <v>49</v>
      </c>
      <c r="CI247" t="s">
        <v>9</v>
      </c>
      <c r="CJ247" t="s">
        <v>49</v>
      </c>
      <c r="CK247" t="s">
        <v>49</v>
      </c>
      <c r="CL247" t="s">
        <v>9</v>
      </c>
      <c r="CM247" t="s">
        <v>9</v>
      </c>
      <c r="CN247" t="s">
        <v>49</v>
      </c>
      <c r="CO247" t="s">
        <v>49</v>
      </c>
      <c r="CP247" t="s">
        <v>49</v>
      </c>
      <c r="CQ247" t="s">
        <v>49</v>
      </c>
      <c r="CR247" t="s">
        <v>49</v>
      </c>
      <c r="CS247" t="s">
        <v>49</v>
      </c>
      <c r="CT247" t="s">
        <v>49</v>
      </c>
      <c r="CU247" t="s">
        <v>9</v>
      </c>
      <c r="CV247" t="s">
        <v>49</v>
      </c>
      <c r="CW247" t="s">
        <v>9</v>
      </c>
      <c r="CX247" t="s">
        <v>9</v>
      </c>
      <c r="CY247" t="s">
        <v>50</v>
      </c>
      <c r="DA247" t="s">
        <v>343</v>
      </c>
      <c r="DB247" t="s">
        <v>27</v>
      </c>
      <c r="DC247" t="s">
        <v>27</v>
      </c>
      <c r="DD247" t="s">
        <v>343</v>
      </c>
      <c r="DE247" t="s">
        <v>343</v>
      </c>
      <c r="DF247" t="s">
        <v>343</v>
      </c>
      <c r="DG247" t="s">
        <v>343</v>
      </c>
      <c r="DH247" t="s">
        <v>343</v>
      </c>
      <c r="DI247" t="s">
        <v>343</v>
      </c>
      <c r="DJ247" t="s">
        <v>343</v>
      </c>
      <c r="DL247" t="s">
        <v>28</v>
      </c>
      <c r="DV247" t="s">
        <v>27</v>
      </c>
      <c r="DW247" t="s">
        <v>343</v>
      </c>
      <c r="DX247" t="s">
        <v>343</v>
      </c>
      <c r="DY247" t="s">
        <v>27</v>
      </c>
      <c r="EI247" t="s">
        <v>343</v>
      </c>
      <c r="EJ247" t="s">
        <v>343</v>
      </c>
      <c r="EK247" t="s">
        <v>343</v>
      </c>
      <c r="EP247" t="s">
        <v>67</v>
      </c>
      <c r="ES247" t="s">
        <v>24</v>
      </c>
      <c r="ET247" t="s">
        <v>9</v>
      </c>
      <c r="EU247" t="s">
        <v>9</v>
      </c>
      <c r="EV247" t="s">
        <v>9</v>
      </c>
      <c r="EW247" t="s">
        <v>9</v>
      </c>
      <c r="EX247" t="s">
        <v>9</v>
      </c>
      <c r="EY247" t="s">
        <v>9</v>
      </c>
      <c r="EZ247" t="s">
        <v>9</v>
      </c>
      <c r="FA247" t="s">
        <v>89</v>
      </c>
      <c r="FB247" t="s">
        <v>9</v>
      </c>
      <c r="FC247" t="s">
        <v>24</v>
      </c>
      <c r="FD247" t="s">
        <v>89</v>
      </c>
      <c r="FE247" t="s">
        <v>9</v>
      </c>
      <c r="FF247" t="s">
        <v>89</v>
      </c>
      <c r="FG247" t="s">
        <v>89</v>
      </c>
      <c r="FH247" t="s">
        <v>9</v>
      </c>
      <c r="FI247" t="s">
        <v>9</v>
      </c>
      <c r="FJ247" t="s">
        <v>14</v>
      </c>
      <c r="FK247" t="s">
        <v>89</v>
      </c>
      <c r="FL247" t="s">
        <v>89</v>
      </c>
      <c r="FM247" t="s">
        <v>24</v>
      </c>
      <c r="FN247" t="s">
        <v>9</v>
      </c>
      <c r="FO247" t="s">
        <v>9</v>
      </c>
      <c r="FP247" t="s">
        <v>9</v>
      </c>
      <c r="FQ247" t="s">
        <v>24</v>
      </c>
      <c r="FR247" t="s">
        <v>9</v>
      </c>
      <c r="FS247" t="s">
        <v>9</v>
      </c>
      <c r="FT247" t="s">
        <v>57</v>
      </c>
      <c r="FU247" t="s">
        <v>9</v>
      </c>
      <c r="FV247" t="s">
        <v>57</v>
      </c>
      <c r="FW247" t="s">
        <v>57</v>
      </c>
      <c r="FX247" t="s">
        <v>24</v>
      </c>
      <c r="FY247" t="s">
        <v>24</v>
      </c>
      <c r="FZ247" t="s">
        <v>24</v>
      </c>
      <c r="GA247" t="s">
        <v>24</v>
      </c>
      <c r="GB247" t="s">
        <v>24</v>
      </c>
      <c r="GC247" t="s">
        <v>24</v>
      </c>
      <c r="GD247" t="s">
        <v>24</v>
      </c>
      <c r="GE247" t="s">
        <v>24</v>
      </c>
      <c r="GF247" t="s">
        <v>24</v>
      </c>
      <c r="GG247" t="s">
        <v>24</v>
      </c>
      <c r="GH247" t="s">
        <v>24</v>
      </c>
      <c r="GJ247" t="s">
        <v>30</v>
      </c>
      <c r="GO247" t="s">
        <v>82</v>
      </c>
      <c r="GX247" t="s">
        <v>100</v>
      </c>
      <c r="GY247" t="s">
        <v>9</v>
      </c>
      <c r="GZ247" t="s">
        <v>9</v>
      </c>
      <c r="HA247" t="s">
        <v>24</v>
      </c>
      <c r="HB247" t="s">
        <v>24</v>
      </c>
      <c r="HC247" t="s">
        <v>9</v>
      </c>
      <c r="HD247" t="s">
        <v>24</v>
      </c>
      <c r="HE247" t="s">
        <v>9</v>
      </c>
      <c r="HV247" t="s">
        <v>15</v>
      </c>
      <c r="HW247" t="s">
        <v>34</v>
      </c>
    </row>
    <row r="248" spans="1:231" x14ac:dyDescent="0.25">
      <c r="A248" t="s">
        <v>852</v>
      </c>
      <c r="B248" t="s">
        <v>853</v>
      </c>
      <c r="C248" t="s">
        <v>853</v>
      </c>
      <c r="D248" t="s">
        <v>2</v>
      </c>
      <c r="E248" t="s">
        <v>3</v>
      </c>
      <c r="F248" t="s">
        <v>35</v>
      </c>
      <c r="G248" t="s">
        <v>45</v>
      </c>
      <c r="I248" t="s">
        <v>46</v>
      </c>
      <c r="J248" t="s">
        <v>65</v>
      </c>
      <c r="L248" t="s">
        <v>47</v>
      </c>
      <c r="M248" t="s">
        <v>39</v>
      </c>
      <c r="N248" t="s">
        <v>39</v>
      </c>
      <c r="O248" t="s">
        <v>39</v>
      </c>
      <c r="P248" t="s">
        <v>39</v>
      </c>
      <c r="Q248" t="s">
        <v>39</v>
      </c>
      <c r="R248" t="s">
        <v>39</v>
      </c>
      <c r="S248" t="s">
        <v>39</v>
      </c>
      <c r="T248" t="s">
        <v>39</v>
      </c>
      <c r="U248" t="s">
        <v>39</v>
      </c>
      <c r="V248" t="s">
        <v>39</v>
      </c>
      <c r="W248" t="s">
        <v>39</v>
      </c>
      <c r="X248" t="s">
        <v>39</v>
      </c>
      <c r="Y248" t="s">
        <v>56</v>
      </c>
      <c r="Z248" t="s">
        <v>56</v>
      </c>
      <c r="AA248" t="s">
        <v>56</v>
      </c>
      <c r="AB248" t="s">
        <v>56</v>
      </c>
      <c r="AC248" t="s">
        <v>56</v>
      </c>
      <c r="AD248" t="s">
        <v>56</v>
      </c>
      <c r="AE248" t="s">
        <v>56</v>
      </c>
      <c r="AF248" t="s">
        <v>56</v>
      </c>
      <c r="AG248" t="s">
        <v>56</v>
      </c>
      <c r="AH248" t="s">
        <v>56</v>
      </c>
      <c r="AI248" t="s">
        <v>56</v>
      </c>
      <c r="AJ248" t="s">
        <v>56</v>
      </c>
      <c r="AK248" t="s">
        <v>56</v>
      </c>
      <c r="AL248" t="s">
        <v>56</v>
      </c>
      <c r="AM248" t="s">
        <v>56</v>
      </c>
      <c r="AN248" t="s">
        <v>56</v>
      </c>
      <c r="AO248" t="s">
        <v>56</v>
      </c>
      <c r="AP248" t="s">
        <v>56</v>
      </c>
      <c r="AQ248" t="s">
        <v>56</v>
      </c>
      <c r="AR248" t="s">
        <v>56</v>
      </c>
      <c r="AS248" t="s">
        <v>56</v>
      </c>
      <c r="AT248" t="s">
        <v>56</v>
      </c>
      <c r="AU248" t="s">
        <v>56</v>
      </c>
      <c r="AV248" t="s">
        <v>56</v>
      </c>
      <c r="AW248" t="s">
        <v>56</v>
      </c>
      <c r="AX248" t="s">
        <v>56</v>
      </c>
      <c r="AY248" t="s">
        <v>56</v>
      </c>
      <c r="AZ248" t="s">
        <v>56</v>
      </c>
      <c r="BA248" t="s">
        <v>56</v>
      </c>
      <c r="BB248" t="s">
        <v>56</v>
      </c>
      <c r="BC248" t="s">
        <v>56</v>
      </c>
      <c r="BD248" t="s">
        <v>56</v>
      </c>
      <c r="BE248" t="s">
        <v>56</v>
      </c>
      <c r="BF248" t="s">
        <v>56</v>
      </c>
      <c r="BG248" t="s">
        <v>56</v>
      </c>
      <c r="BH248" t="s">
        <v>56</v>
      </c>
      <c r="BI248" t="s">
        <v>57</v>
      </c>
      <c r="BJ248" t="s">
        <v>57</v>
      </c>
      <c r="BK248" t="s">
        <v>57</v>
      </c>
      <c r="BL248" t="s">
        <v>57</v>
      </c>
      <c r="BM248" t="s">
        <v>57</v>
      </c>
      <c r="BN248" t="s">
        <v>57</v>
      </c>
      <c r="BO248" t="s">
        <v>48</v>
      </c>
      <c r="BP248" t="s">
        <v>48</v>
      </c>
      <c r="BQ248" t="s">
        <v>48</v>
      </c>
      <c r="BR248" t="s">
        <v>48</v>
      </c>
      <c r="BS248" t="s">
        <v>48</v>
      </c>
      <c r="BT248" t="s">
        <v>48</v>
      </c>
      <c r="BU248" t="s">
        <v>48</v>
      </c>
      <c r="BV248" t="s">
        <v>48</v>
      </c>
      <c r="BW248" t="s">
        <v>48</v>
      </c>
      <c r="BX248" t="s">
        <v>48</v>
      </c>
      <c r="BY248" t="s">
        <v>48</v>
      </c>
      <c r="BZ248" t="s">
        <v>48</v>
      </c>
      <c r="CA248" t="s">
        <v>49</v>
      </c>
      <c r="CB248" t="s">
        <v>49</v>
      </c>
      <c r="CC248" t="s">
        <v>49</v>
      </c>
      <c r="CD248" t="s">
        <v>49</v>
      </c>
      <c r="CE248" t="s">
        <v>49</v>
      </c>
      <c r="CF248" t="s">
        <v>49</v>
      </c>
      <c r="CG248" t="s">
        <v>49</v>
      </c>
      <c r="CH248" t="s">
        <v>49</v>
      </c>
      <c r="CI248" t="s">
        <v>49</v>
      </c>
      <c r="CJ248" t="s">
        <v>49</v>
      </c>
      <c r="CK248" t="s">
        <v>49</v>
      </c>
      <c r="CL248" t="s">
        <v>49</v>
      </c>
      <c r="CM248" t="s">
        <v>49</v>
      </c>
      <c r="CN248" t="s">
        <v>49</v>
      </c>
      <c r="CO248" t="s">
        <v>49</v>
      </c>
      <c r="CP248" t="s">
        <v>49</v>
      </c>
      <c r="CQ248" t="s">
        <v>49</v>
      </c>
      <c r="CR248" t="s">
        <v>49</v>
      </c>
      <c r="CS248" t="s">
        <v>49</v>
      </c>
      <c r="CT248" t="s">
        <v>49</v>
      </c>
      <c r="CU248" t="s">
        <v>49</v>
      </c>
      <c r="CV248" t="s">
        <v>49</v>
      </c>
      <c r="CW248" t="s">
        <v>49</v>
      </c>
      <c r="CX248" t="s">
        <v>49</v>
      </c>
      <c r="CY248" t="s">
        <v>9</v>
      </c>
      <c r="DA248" t="s">
        <v>343</v>
      </c>
      <c r="DB248" t="s">
        <v>343</v>
      </c>
      <c r="DC248" t="s">
        <v>343</v>
      </c>
      <c r="DD248" t="s">
        <v>343</v>
      </c>
      <c r="DE248" t="s">
        <v>343</v>
      </c>
      <c r="DF248" t="s">
        <v>343</v>
      </c>
      <c r="DG248" t="s">
        <v>343</v>
      </c>
      <c r="DH248" t="s">
        <v>343</v>
      </c>
      <c r="DI248" t="s">
        <v>343</v>
      </c>
      <c r="DJ248" t="s">
        <v>343</v>
      </c>
      <c r="DR248" t="s">
        <v>111</v>
      </c>
      <c r="DV248" t="s">
        <v>343</v>
      </c>
      <c r="DW248" t="s">
        <v>343</v>
      </c>
      <c r="DX248" t="s">
        <v>343</v>
      </c>
      <c r="DY248" t="s">
        <v>343</v>
      </c>
      <c r="EG248" t="s">
        <v>103</v>
      </c>
      <c r="EI248" t="s">
        <v>343</v>
      </c>
      <c r="EJ248" t="s">
        <v>343</v>
      </c>
      <c r="EK248" t="s">
        <v>343</v>
      </c>
      <c r="EP248" t="s">
        <v>67</v>
      </c>
      <c r="ES248" t="s">
        <v>9</v>
      </c>
      <c r="ET248" t="s">
        <v>9</v>
      </c>
      <c r="EU248" t="s">
        <v>9</v>
      </c>
      <c r="EV248" t="s">
        <v>9</v>
      </c>
      <c r="EW248" t="s">
        <v>9</v>
      </c>
      <c r="EX248" t="s">
        <v>9</v>
      </c>
      <c r="EY248" t="s">
        <v>9</v>
      </c>
      <c r="EZ248" t="s">
        <v>9</v>
      </c>
      <c r="FA248" t="s">
        <v>9</v>
      </c>
      <c r="FB248" t="s">
        <v>9</v>
      </c>
      <c r="FC248" t="s">
        <v>9</v>
      </c>
      <c r="FD248" t="s">
        <v>9</v>
      </c>
      <c r="FE248" t="s">
        <v>9</v>
      </c>
      <c r="FF248" t="s">
        <v>9</v>
      </c>
      <c r="FG248" t="s">
        <v>9</v>
      </c>
      <c r="FH248" t="s">
        <v>9</v>
      </c>
      <c r="FI248" t="s">
        <v>9</v>
      </c>
      <c r="FJ248" t="s">
        <v>9</v>
      </c>
      <c r="FK248" t="s">
        <v>9</v>
      </c>
      <c r="FL248" t="s">
        <v>9</v>
      </c>
      <c r="FM248" t="s">
        <v>9</v>
      </c>
      <c r="FN248" t="s">
        <v>9</v>
      </c>
      <c r="FO248" t="s">
        <v>9</v>
      </c>
      <c r="FP248" t="s">
        <v>9</v>
      </c>
      <c r="FQ248" t="s">
        <v>9</v>
      </c>
      <c r="FR248" t="s">
        <v>9</v>
      </c>
      <c r="FS248" t="s">
        <v>9</v>
      </c>
      <c r="FT248" t="s">
        <v>9</v>
      </c>
      <c r="FU248" t="s">
        <v>9</v>
      </c>
      <c r="FV248" t="s">
        <v>9</v>
      </c>
      <c r="FW248" t="s">
        <v>9</v>
      </c>
      <c r="FX248" t="s">
        <v>9</v>
      </c>
      <c r="FY248" t="s">
        <v>9</v>
      </c>
      <c r="FZ248" t="s">
        <v>14</v>
      </c>
      <c r="GA248" t="s">
        <v>9</v>
      </c>
      <c r="GB248" t="s">
        <v>9</v>
      </c>
      <c r="GC248" t="s">
        <v>9</v>
      </c>
      <c r="GD248" t="s">
        <v>9</v>
      </c>
      <c r="GE248" t="s">
        <v>9</v>
      </c>
      <c r="GF248" t="s">
        <v>9</v>
      </c>
      <c r="GG248" t="s">
        <v>9</v>
      </c>
      <c r="GH248" t="s">
        <v>9</v>
      </c>
      <c r="GJ248" t="s">
        <v>42</v>
      </c>
      <c r="GO248" t="s">
        <v>82</v>
      </c>
      <c r="GX248" t="s">
        <v>100</v>
      </c>
      <c r="GY248" t="s">
        <v>9</v>
      </c>
      <c r="GZ248" t="s">
        <v>9</v>
      </c>
      <c r="HA248" t="s">
        <v>9</v>
      </c>
      <c r="HB248" t="s">
        <v>9</v>
      </c>
      <c r="HC248" t="s">
        <v>9</v>
      </c>
      <c r="HD248" t="s">
        <v>9</v>
      </c>
      <c r="HE248" t="s">
        <v>9</v>
      </c>
      <c r="HF248" t="s">
        <v>9</v>
      </c>
      <c r="HG248" t="s">
        <v>9</v>
      </c>
      <c r="HH248" t="s">
        <v>9</v>
      </c>
      <c r="HI248" t="s">
        <v>9</v>
      </c>
      <c r="HJ248" t="s">
        <v>9</v>
      </c>
      <c r="HK248" t="s">
        <v>9</v>
      </c>
      <c r="HL248" t="s">
        <v>9</v>
      </c>
      <c r="HM248" t="s">
        <v>9</v>
      </c>
      <c r="HN248" t="s">
        <v>33</v>
      </c>
      <c r="HO248" t="s">
        <v>33</v>
      </c>
      <c r="HP248" t="s">
        <v>33</v>
      </c>
      <c r="HQ248" t="s">
        <v>33</v>
      </c>
      <c r="HR248" t="s">
        <v>33</v>
      </c>
      <c r="HS248" t="s">
        <v>33</v>
      </c>
      <c r="HT248" t="s">
        <v>33</v>
      </c>
      <c r="HU248" t="s">
        <v>33</v>
      </c>
      <c r="HV248" t="s">
        <v>15</v>
      </c>
    </row>
    <row r="249" spans="1:231" x14ac:dyDescent="0.25">
      <c r="A249" t="s">
        <v>854</v>
      </c>
      <c r="B249" t="s">
        <v>855</v>
      </c>
      <c r="C249" t="s">
        <v>855</v>
      </c>
      <c r="D249" t="s">
        <v>2</v>
      </c>
      <c r="E249" t="s">
        <v>3</v>
      </c>
      <c r="F249" t="s">
        <v>4</v>
      </c>
      <c r="G249" t="s">
        <v>5</v>
      </c>
      <c r="I249" t="s">
        <v>6</v>
      </c>
      <c r="J249" t="s">
        <v>387</v>
      </c>
      <c r="L249" t="s">
        <v>107</v>
      </c>
      <c r="M249" t="s">
        <v>39</v>
      </c>
      <c r="N249" t="s">
        <v>39</v>
      </c>
      <c r="O249" t="s">
        <v>39</v>
      </c>
      <c r="P249" t="s">
        <v>39</v>
      </c>
      <c r="Q249" t="s">
        <v>39</v>
      </c>
      <c r="R249" t="s">
        <v>39</v>
      </c>
      <c r="S249" t="s">
        <v>39</v>
      </c>
      <c r="T249" t="s">
        <v>39</v>
      </c>
      <c r="U249" t="s">
        <v>39</v>
      </c>
    </row>
    <row r="250" spans="1:231" x14ac:dyDescent="0.25">
      <c r="A250" t="s">
        <v>856</v>
      </c>
      <c r="B250" t="s">
        <v>857</v>
      </c>
      <c r="C250" t="s">
        <v>857</v>
      </c>
      <c r="D250" t="s">
        <v>2</v>
      </c>
      <c r="E250" t="s">
        <v>17</v>
      </c>
      <c r="F250" t="s">
        <v>4</v>
      </c>
      <c r="G250" t="s">
        <v>5</v>
      </c>
      <c r="I250" t="s">
        <v>6</v>
      </c>
      <c r="J250" t="s">
        <v>112</v>
      </c>
      <c r="L250" t="s">
        <v>8</v>
      </c>
      <c r="M250" t="s">
        <v>9</v>
      </c>
      <c r="N250" t="s">
        <v>9</v>
      </c>
      <c r="O250" t="s">
        <v>9</v>
      </c>
      <c r="P250" t="s">
        <v>9</v>
      </c>
      <c r="R250" t="s">
        <v>22</v>
      </c>
      <c r="S250" t="s">
        <v>39</v>
      </c>
      <c r="T250" t="s">
        <v>39</v>
      </c>
      <c r="U250" t="s">
        <v>39</v>
      </c>
      <c r="V250" t="s">
        <v>39</v>
      </c>
      <c r="W250" t="s">
        <v>39</v>
      </c>
      <c r="X250" t="s">
        <v>39</v>
      </c>
      <c r="Y250" t="s">
        <v>23</v>
      </c>
      <c r="Z250" t="s">
        <v>23</v>
      </c>
      <c r="AA250" t="s">
        <v>23</v>
      </c>
      <c r="AB250" t="s">
        <v>23</v>
      </c>
      <c r="AC250" t="s">
        <v>23</v>
      </c>
      <c r="AD250" t="s">
        <v>23</v>
      </c>
      <c r="AE250" t="s">
        <v>23</v>
      </c>
      <c r="AF250" t="s">
        <v>23</v>
      </c>
      <c r="AG250" t="s">
        <v>23</v>
      </c>
      <c r="AH250" t="s">
        <v>23</v>
      </c>
      <c r="AI250" t="s">
        <v>23</v>
      </c>
      <c r="AJ250" t="s">
        <v>56</v>
      </c>
      <c r="AK250" t="s">
        <v>23</v>
      </c>
      <c r="AL250" t="s">
        <v>56</v>
      </c>
      <c r="AM250" t="s">
        <v>56</v>
      </c>
      <c r="AN250" t="s">
        <v>55</v>
      </c>
      <c r="AO250" t="s">
        <v>55</v>
      </c>
      <c r="AP250" t="s">
        <v>56</v>
      </c>
      <c r="AQ250" t="s">
        <v>23</v>
      </c>
      <c r="AR250" t="s">
        <v>23</v>
      </c>
      <c r="AS250" t="s">
        <v>23</v>
      </c>
      <c r="AT250" t="s">
        <v>23</v>
      </c>
      <c r="AU250" t="s">
        <v>23</v>
      </c>
      <c r="AV250" t="s">
        <v>23</v>
      </c>
      <c r="AW250" t="s">
        <v>23</v>
      </c>
      <c r="AX250" t="s">
        <v>23</v>
      </c>
      <c r="AY250" t="s">
        <v>23</v>
      </c>
      <c r="AZ250" t="s">
        <v>56</v>
      </c>
      <c r="BA250" t="s">
        <v>23</v>
      </c>
      <c r="BB250" t="s">
        <v>56</v>
      </c>
      <c r="BC250" t="s">
        <v>23</v>
      </c>
      <c r="BD250" t="s">
        <v>23</v>
      </c>
      <c r="BE250" t="s">
        <v>23</v>
      </c>
      <c r="BF250" t="s">
        <v>23</v>
      </c>
      <c r="BG250" t="s">
        <v>23</v>
      </c>
      <c r="BH250" t="s">
        <v>23</v>
      </c>
      <c r="BI250" t="s">
        <v>24</v>
      </c>
      <c r="BJ250" t="s">
        <v>24</v>
      </c>
      <c r="BK250" t="s">
        <v>24</v>
      </c>
      <c r="BL250" t="s">
        <v>57</v>
      </c>
      <c r="BM250" t="s">
        <v>57</v>
      </c>
      <c r="BN250" t="s">
        <v>24</v>
      </c>
      <c r="BO250" t="s">
        <v>48</v>
      </c>
      <c r="BP250" t="s">
        <v>48</v>
      </c>
      <c r="BQ250" t="s">
        <v>48</v>
      </c>
      <c r="BR250" t="s">
        <v>48</v>
      </c>
      <c r="BS250" t="s">
        <v>48</v>
      </c>
      <c r="BT250" t="s">
        <v>48</v>
      </c>
      <c r="BU250" t="s">
        <v>48</v>
      </c>
      <c r="BV250" t="s">
        <v>48</v>
      </c>
      <c r="BW250" t="s">
        <v>48</v>
      </c>
      <c r="BX250" t="s">
        <v>48</v>
      </c>
      <c r="BY250" t="s">
        <v>48</v>
      </c>
      <c r="BZ250" t="s">
        <v>48</v>
      </c>
      <c r="CA250" t="s">
        <v>342</v>
      </c>
      <c r="CB250" t="s">
        <v>342</v>
      </c>
      <c r="CC250" t="s">
        <v>342</v>
      </c>
      <c r="CD250" t="s">
        <v>25</v>
      </c>
      <c r="CE250" t="s">
        <v>25</v>
      </c>
      <c r="CF250" t="s">
        <v>342</v>
      </c>
      <c r="CG250" t="s">
        <v>342</v>
      </c>
      <c r="CH250" t="s">
        <v>342</v>
      </c>
      <c r="CI250" t="s">
        <v>342</v>
      </c>
      <c r="CJ250" t="s">
        <v>342</v>
      </c>
      <c r="CK250" t="s">
        <v>25</v>
      </c>
      <c r="CL250" t="s">
        <v>342</v>
      </c>
      <c r="CM250" t="s">
        <v>342</v>
      </c>
      <c r="CN250" t="s">
        <v>342</v>
      </c>
      <c r="CO250" t="s">
        <v>342</v>
      </c>
      <c r="CP250" t="s">
        <v>342</v>
      </c>
      <c r="CQ250" t="s">
        <v>342</v>
      </c>
      <c r="CR250" t="s">
        <v>342</v>
      </c>
      <c r="CS250" t="s">
        <v>342</v>
      </c>
      <c r="CT250" t="s">
        <v>342</v>
      </c>
      <c r="CU250" t="s">
        <v>342</v>
      </c>
      <c r="CV250" t="s">
        <v>25</v>
      </c>
      <c r="CW250" t="s">
        <v>342</v>
      </c>
      <c r="CX250" t="s">
        <v>342</v>
      </c>
      <c r="CY250" t="s">
        <v>9</v>
      </c>
      <c r="DA250" t="s">
        <v>27</v>
      </c>
      <c r="DB250" t="s">
        <v>27</v>
      </c>
      <c r="DC250" t="s">
        <v>27</v>
      </c>
      <c r="DD250" t="s">
        <v>27</v>
      </c>
      <c r="DE250" t="s">
        <v>27</v>
      </c>
      <c r="DF250" t="s">
        <v>27</v>
      </c>
      <c r="DG250" t="s">
        <v>27</v>
      </c>
      <c r="DH250" t="s">
        <v>27</v>
      </c>
      <c r="DI250" t="s">
        <v>27</v>
      </c>
      <c r="DJ250" t="s">
        <v>27</v>
      </c>
      <c r="DK250" t="s">
        <v>58</v>
      </c>
      <c r="DV250" t="s">
        <v>27</v>
      </c>
      <c r="DW250" t="s">
        <v>27</v>
      </c>
      <c r="DX250" t="s">
        <v>27</v>
      </c>
      <c r="DY250" t="s">
        <v>27</v>
      </c>
      <c r="DZ250" t="s">
        <v>59</v>
      </c>
      <c r="EF250" t="s">
        <v>12</v>
      </c>
      <c r="EI250" t="s">
        <v>368</v>
      </c>
      <c r="EJ250" t="s">
        <v>27</v>
      </c>
      <c r="EK250" t="s">
        <v>27</v>
      </c>
      <c r="EL250" t="s">
        <v>75</v>
      </c>
      <c r="ES250" t="s">
        <v>24</v>
      </c>
      <c r="ET250" t="s">
        <v>24</v>
      </c>
      <c r="EU250" t="s">
        <v>24</v>
      </c>
      <c r="EV250" t="s">
        <v>24</v>
      </c>
      <c r="EW250" t="s">
        <v>24</v>
      </c>
      <c r="EX250" t="s">
        <v>24</v>
      </c>
      <c r="EY250" t="s">
        <v>24</v>
      </c>
      <c r="EZ250" t="s">
        <v>24</v>
      </c>
      <c r="FA250" t="s">
        <v>24</v>
      </c>
      <c r="FB250" t="s">
        <v>24</v>
      </c>
      <c r="FC250" t="s">
        <v>24</v>
      </c>
      <c r="FD250" t="s">
        <v>57</v>
      </c>
      <c r="FE250" t="s">
        <v>57</v>
      </c>
      <c r="FF250" t="s">
        <v>24</v>
      </c>
      <c r="FG250" t="s">
        <v>24</v>
      </c>
      <c r="FH250" t="s">
        <v>24</v>
      </c>
      <c r="FI250" t="s">
        <v>24</v>
      </c>
      <c r="FJ250" t="s">
        <v>24</v>
      </c>
      <c r="FK250" t="s">
        <v>24</v>
      </c>
      <c r="FL250" t="s">
        <v>24</v>
      </c>
      <c r="FM250" t="s">
        <v>24</v>
      </c>
      <c r="FN250" t="s">
        <v>24</v>
      </c>
      <c r="FO250" t="s">
        <v>24</v>
      </c>
      <c r="FP250" t="s">
        <v>24</v>
      </c>
      <c r="FQ250" t="s">
        <v>24</v>
      </c>
      <c r="FR250" t="s">
        <v>24</v>
      </c>
      <c r="FS250" t="s">
        <v>24</v>
      </c>
      <c r="FT250" t="s">
        <v>24</v>
      </c>
      <c r="FU250" t="s">
        <v>24</v>
      </c>
      <c r="FV250" t="s">
        <v>57</v>
      </c>
      <c r="FW250" t="s">
        <v>24</v>
      </c>
      <c r="FX250" t="s">
        <v>24</v>
      </c>
      <c r="FY250" t="s">
        <v>24</v>
      </c>
      <c r="FZ250" t="s">
        <v>24</v>
      </c>
      <c r="GA250" t="s">
        <v>24</v>
      </c>
      <c r="GB250" t="s">
        <v>24</v>
      </c>
      <c r="GC250" t="s">
        <v>24</v>
      </c>
      <c r="GD250" t="s">
        <v>24</v>
      </c>
      <c r="GE250" t="s">
        <v>24</v>
      </c>
      <c r="GF250" t="s">
        <v>24</v>
      </c>
      <c r="GG250" t="s">
        <v>24</v>
      </c>
      <c r="GH250" t="s">
        <v>24</v>
      </c>
      <c r="GJ250" t="s">
        <v>93</v>
      </c>
      <c r="GK250" t="s">
        <v>52</v>
      </c>
      <c r="GP250" t="s">
        <v>84</v>
      </c>
      <c r="GX250" t="s">
        <v>100</v>
      </c>
      <c r="GY250" t="s">
        <v>9</v>
      </c>
      <c r="GZ250" t="s">
        <v>14</v>
      </c>
      <c r="HA250" t="s">
        <v>14</v>
      </c>
      <c r="HB250" t="s">
        <v>14</v>
      </c>
      <c r="HC250" t="s">
        <v>89</v>
      </c>
      <c r="HD250" t="s">
        <v>89</v>
      </c>
      <c r="HE250" t="s">
        <v>89</v>
      </c>
      <c r="HF250" t="s">
        <v>57</v>
      </c>
      <c r="HG250" t="s">
        <v>57</v>
      </c>
      <c r="HH250" t="s">
        <v>89</v>
      </c>
      <c r="HI250" t="s">
        <v>57</v>
      </c>
      <c r="HJ250" t="s">
        <v>89</v>
      </c>
      <c r="HK250" t="s">
        <v>89</v>
      </c>
      <c r="HL250" t="s">
        <v>89</v>
      </c>
      <c r="HM250" t="s">
        <v>57</v>
      </c>
      <c r="HN250" t="s">
        <v>33</v>
      </c>
      <c r="HO250" t="s">
        <v>62</v>
      </c>
      <c r="HP250" t="s">
        <v>33</v>
      </c>
      <c r="HQ250" t="s">
        <v>33</v>
      </c>
      <c r="HR250" t="s">
        <v>33</v>
      </c>
      <c r="HS250" t="s">
        <v>33</v>
      </c>
      <c r="HT250" t="s">
        <v>33</v>
      </c>
      <c r="HU250" t="s">
        <v>33</v>
      </c>
      <c r="HV250" t="s">
        <v>76</v>
      </c>
      <c r="HW250" t="s">
        <v>94</v>
      </c>
    </row>
    <row r="251" spans="1:231" x14ac:dyDescent="0.25">
      <c r="A251" t="s">
        <v>858</v>
      </c>
      <c r="B251" t="s">
        <v>859</v>
      </c>
      <c r="C251" t="s">
        <v>859</v>
      </c>
      <c r="D251" t="s">
        <v>2</v>
      </c>
      <c r="E251" t="s">
        <v>17</v>
      </c>
      <c r="F251" t="s">
        <v>4</v>
      </c>
      <c r="G251" t="s">
        <v>5</v>
      </c>
      <c r="I251" t="s">
        <v>20</v>
      </c>
      <c r="J251" t="s">
        <v>346</v>
      </c>
      <c r="L251" t="s">
        <v>38</v>
      </c>
      <c r="M251" t="s">
        <v>22</v>
      </c>
      <c r="N251" t="s">
        <v>22</v>
      </c>
      <c r="O251" t="s">
        <v>22</v>
      </c>
      <c r="P251" t="s">
        <v>22</v>
      </c>
      <c r="Q251" t="s">
        <v>22</v>
      </c>
      <c r="R251" t="s">
        <v>22</v>
      </c>
      <c r="S251" t="s">
        <v>22</v>
      </c>
      <c r="T251" t="s">
        <v>22</v>
      </c>
      <c r="U251" t="s">
        <v>22</v>
      </c>
      <c r="V251" t="s">
        <v>22</v>
      </c>
      <c r="W251" t="s">
        <v>22</v>
      </c>
      <c r="X251" t="s">
        <v>22</v>
      </c>
      <c r="Y251" t="s">
        <v>23</v>
      </c>
      <c r="Z251" t="s">
        <v>23</v>
      </c>
      <c r="AA251" t="s">
        <v>23</v>
      </c>
      <c r="AB251" t="s">
        <v>23</v>
      </c>
      <c r="AC251" t="s">
        <v>23</v>
      </c>
      <c r="AD251" t="s">
        <v>23</v>
      </c>
      <c r="AE251" t="s">
        <v>23</v>
      </c>
      <c r="AF251" t="s">
        <v>23</v>
      </c>
      <c r="AG251" t="s">
        <v>23</v>
      </c>
      <c r="AH251" t="s">
        <v>23</v>
      </c>
      <c r="AI251" t="s">
        <v>23</v>
      </c>
      <c r="AJ251" t="s">
        <v>23</v>
      </c>
      <c r="AK251" t="s">
        <v>23</v>
      </c>
      <c r="AL251" t="s">
        <v>23</v>
      </c>
      <c r="AM251" t="s">
        <v>23</v>
      </c>
      <c r="AN251" t="s">
        <v>23</v>
      </c>
      <c r="AO251" t="s">
        <v>23</v>
      </c>
      <c r="AP251" t="s">
        <v>23</v>
      </c>
      <c r="AQ251" t="s">
        <v>23</v>
      </c>
      <c r="AR251" t="s">
        <v>23</v>
      </c>
      <c r="AS251" t="s">
        <v>23</v>
      </c>
      <c r="AT251" t="s">
        <v>23</v>
      </c>
      <c r="AU251" t="s">
        <v>23</v>
      </c>
      <c r="AV251" t="s">
        <v>23</v>
      </c>
      <c r="AW251" t="s">
        <v>23</v>
      </c>
      <c r="AX251" t="s">
        <v>23</v>
      </c>
      <c r="AY251" t="s">
        <v>23</v>
      </c>
      <c r="AZ251" t="s">
        <v>23</v>
      </c>
      <c r="BA251" t="s">
        <v>23</v>
      </c>
      <c r="BB251" t="s">
        <v>23</v>
      </c>
      <c r="BC251" t="s">
        <v>23</v>
      </c>
      <c r="BD251" t="s">
        <v>23</v>
      </c>
      <c r="BE251" t="s">
        <v>23</v>
      </c>
      <c r="BF251" t="s">
        <v>23</v>
      </c>
      <c r="BG251" t="s">
        <v>23</v>
      </c>
      <c r="BH251" t="s">
        <v>23</v>
      </c>
      <c r="BI251" t="s">
        <v>24</v>
      </c>
      <c r="BJ251" t="s">
        <v>24</v>
      </c>
      <c r="BK251" t="s">
        <v>24</v>
      </c>
      <c r="BL251" t="s">
        <v>24</v>
      </c>
      <c r="BM251" t="s">
        <v>24</v>
      </c>
      <c r="BN251" t="s">
        <v>24</v>
      </c>
      <c r="BO251" t="s">
        <v>48</v>
      </c>
      <c r="BP251" t="s">
        <v>48</v>
      </c>
      <c r="BQ251" t="s">
        <v>48</v>
      </c>
      <c r="BR251" t="s">
        <v>48</v>
      </c>
      <c r="BS251" t="s">
        <v>48</v>
      </c>
      <c r="BT251" t="s">
        <v>48</v>
      </c>
      <c r="BU251" t="s">
        <v>48</v>
      </c>
      <c r="BV251" t="s">
        <v>48</v>
      </c>
      <c r="BW251" t="s">
        <v>48</v>
      </c>
      <c r="BX251" t="s">
        <v>48</v>
      </c>
      <c r="BY251" t="s">
        <v>48</v>
      </c>
      <c r="BZ251" t="s">
        <v>48</v>
      </c>
      <c r="CA251" t="s">
        <v>342</v>
      </c>
      <c r="CB251" t="s">
        <v>342</v>
      </c>
      <c r="CC251" t="s">
        <v>342</v>
      </c>
      <c r="CD251" t="s">
        <v>342</v>
      </c>
      <c r="CE251" t="s">
        <v>342</v>
      </c>
      <c r="CF251" t="s">
        <v>342</v>
      </c>
      <c r="CG251" t="s">
        <v>342</v>
      </c>
      <c r="CH251" t="s">
        <v>342</v>
      </c>
      <c r="CI251" t="s">
        <v>342</v>
      </c>
      <c r="CJ251" t="s">
        <v>342</v>
      </c>
      <c r="CK251" t="s">
        <v>342</v>
      </c>
      <c r="CL251" t="s">
        <v>342</v>
      </c>
      <c r="CM251" t="s">
        <v>342</v>
      </c>
      <c r="CN251" t="s">
        <v>342</v>
      </c>
      <c r="CO251" t="s">
        <v>342</v>
      </c>
      <c r="CP251" t="s">
        <v>342</v>
      </c>
      <c r="CQ251" t="s">
        <v>342</v>
      </c>
      <c r="CR251" t="s">
        <v>342</v>
      </c>
      <c r="CS251" t="s">
        <v>342</v>
      </c>
      <c r="CT251" t="s">
        <v>342</v>
      </c>
      <c r="CU251" t="s">
        <v>342</v>
      </c>
      <c r="CV251" t="s">
        <v>342</v>
      </c>
      <c r="CW251" t="s">
        <v>342</v>
      </c>
      <c r="CX251" t="s">
        <v>342</v>
      </c>
      <c r="CY251" t="s">
        <v>99</v>
      </c>
      <c r="DA251" t="s">
        <v>368</v>
      </c>
      <c r="DB251" t="s">
        <v>343</v>
      </c>
      <c r="DC251" t="s">
        <v>27</v>
      </c>
      <c r="DD251" t="s">
        <v>27</v>
      </c>
      <c r="DE251" t="s">
        <v>343</v>
      </c>
      <c r="DF251" t="s">
        <v>343</v>
      </c>
      <c r="DG251" t="s">
        <v>368</v>
      </c>
      <c r="DH251" t="s">
        <v>368</v>
      </c>
      <c r="DI251" t="s">
        <v>368</v>
      </c>
      <c r="DJ251" t="s">
        <v>27</v>
      </c>
      <c r="DK251" t="s">
        <v>58</v>
      </c>
      <c r="DV251" t="s">
        <v>368</v>
      </c>
      <c r="DW251" t="s">
        <v>368</v>
      </c>
      <c r="DX251" t="s">
        <v>368</v>
      </c>
      <c r="DY251" t="s">
        <v>368</v>
      </c>
      <c r="EA251" t="s">
        <v>66</v>
      </c>
      <c r="EI251" t="s">
        <v>368</v>
      </c>
      <c r="EJ251" t="s">
        <v>368</v>
      </c>
      <c r="EK251" t="s">
        <v>368</v>
      </c>
      <c r="EL251" t="s">
        <v>75</v>
      </c>
      <c r="ES251" t="s">
        <v>89</v>
      </c>
      <c r="ET251" t="s">
        <v>57</v>
      </c>
      <c r="EU251" t="s">
        <v>89</v>
      </c>
      <c r="EV251" t="s">
        <v>57</v>
      </c>
      <c r="EW251" t="s">
        <v>57</v>
      </c>
      <c r="EX251" t="s">
        <v>57</v>
      </c>
      <c r="EY251" t="s">
        <v>57</v>
      </c>
      <c r="EZ251" t="s">
        <v>57</v>
      </c>
      <c r="FA251" t="s">
        <v>57</v>
      </c>
      <c r="FB251" t="s">
        <v>57</v>
      </c>
      <c r="FC251" t="s">
        <v>57</v>
      </c>
      <c r="FD251" t="s">
        <v>57</v>
      </c>
      <c r="FE251" t="s">
        <v>57</v>
      </c>
      <c r="FF251" t="s">
        <v>89</v>
      </c>
      <c r="FG251" t="s">
        <v>57</v>
      </c>
      <c r="FH251" t="s">
        <v>57</v>
      </c>
      <c r="FI251" t="s">
        <v>24</v>
      </c>
      <c r="FJ251" t="s">
        <v>24</v>
      </c>
      <c r="FK251" t="s">
        <v>57</v>
      </c>
      <c r="FL251" t="s">
        <v>57</v>
      </c>
      <c r="FM251" t="s">
        <v>57</v>
      </c>
      <c r="FN251" t="s">
        <v>57</v>
      </c>
      <c r="FO251" t="s">
        <v>57</v>
      </c>
      <c r="FP251" t="s">
        <v>57</v>
      </c>
      <c r="FQ251" t="s">
        <v>57</v>
      </c>
      <c r="FR251" t="s">
        <v>57</v>
      </c>
      <c r="FS251" t="s">
        <v>57</v>
      </c>
      <c r="FT251" t="s">
        <v>57</v>
      </c>
      <c r="FU251" t="s">
        <v>57</v>
      </c>
      <c r="FV251" t="s">
        <v>57</v>
      </c>
      <c r="FW251" t="s">
        <v>57</v>
      </c>
      <c r="FX251" t="s">
        <v>57</v>
      </c>
      <c r="FY251" t="s">
        <v>57</v>
      </c>
      <c r="FZ251" t="s">
        <v>57</v>
      </c>
      <c r="GA251" t="s">
        <v>57</v>
      </c>
      <c r="GB251" t="s">
        <v>24</v>
      </c>
      <c r="GC251" t="s">
        <v>57</v>
      </c>
      <c r="GD251" t="s">
        <v>24</v>
      </c>
      <c r="GE251" t="s">
        <v>57</v>
      </c>
      <c r="GF251" t="s">
        <v>57</v>
      </c>
      <c r="GG251" t="s">
        <v>24</v>
      </c>
      <c r="GH251" t="s">
        <v>57</v>
      </c>
      <c r="GJ251" t="s">
        <v>51</v>
      </c>
      <c r="GM251" t="s">
        <v>104</v>
      </c>
      <c r="GQ251" t="s">
        <v>83</v>
      </c>
      <c r="GV251" t="s">
        <v>105</v>
      </c>
      <c r="GY251" t="s">
        <v>57</v>
      </c>
      <c r="GZ251" t="s">
        <v>89</v>
      </c>
      <c r="HA251" t="s">
        <v>24</v>
      </c>
      <c r="HB251" t="s">
        <v>24</v>
      </c>
      <c r="HC251" t="s">
        <v>24</v>
      </c>
      <c r="HD251" t="s">
        <v>57</v>
      </c>
      <c r="HE251" t="s">
        <v>14</v>
      </c>
      <c r="HF251" t="s">
        <v>24</v>
      </c>
      <c r="HG251" t="s">
        <v>89</v>
      </c>
      <c r="HI251" t="s">
        <v>24</v>
      </c>
      <c r="HJ251" t="s">
        <v>24</v>
      </c>
      <c r="HK251" t="s">
        <v>24</v>
      </c>
      <c r="HL251" t="s">
        <v>24</v>
      </c>
      <c r="HM251" t="s">
        <v>57</v>
      </c>
      <c r="HN251" t="s">
        <v>33</v>
      </c>
      <c r="HO251" t="s">
        <v>33</v>
      </c>
      <c r="HP251" t="s">
        <v>33</v>
      </c>
      <c r="HQ251" t="s">
        <v>33</v>
      </c>
      <c r="HR251" t="s">
        <v>33</v>
      </c>
      <c r="HS251" t="s">
        <v>33</v>
      </c>
      <c r="HT251" t="s">
        <v>33</v>
      </c>
      <c r="HU251" t="s">
        <v>33</v>
      </c>
      <c r="HV251" t="s">
        <v>69</v>
      </c>
      <c r="HW251" t="s">
        <v>34</v>
      </c>
    </row>
    <row r="252" spans="1:231" x14ac:dyDescent="0.25">
      <c r="A252" t="s">
        <v>860</v>
      </c>
      <c r="B252" t="s">
        <v>861</v>
      </c>
      <c r="C252" t="s">
        <v>861</v>
      </c>
      <c r="D252" t="s">
        <v>2</v>
      </c>
      <c r="E252" t="s">
        <v>17</v>
      </c>
      <c r="F252" t="s">
        <v>4</v>
      </c>
      <c r="G252" t="s">
        <v>5</v>
      </c>
      <c r="I252" t="s">
        <v>6</v>
      </c>
      <c r="J252" t="s">
        <v>387</v>
      </c>
      <c r="L252" t="s">
        <v>107</v>
      </c>
      <c r="M252" t="s">
        <v>39</v>
      </c>
      <c r="N252" t="s">
        <v>39</v>
      </c>
      <c r="O252" t="s">
        <v>39</v>
      </c>
      <c r="P252" t="s">
        <v>39</v>
      </c>
      <c r="Q252" t="s">
        <v>39</v>
      </c>
      <c r="R252" t="s">
        <v>39</v>
      </c>
      <c r="S252" t="s">
        <v>39</v>
      </c>
      <c r="T252" t="s">
        <v>39</v>
      </c>
      <c r="U252" t="s">
        <v>39</v>
      </c>
      <c r="V252" t="s">
        <v>39</v>
      </c>
      <c r="W252" t="s">
        <v>39</v>
      </c>
      <c r="X252" t="s">
        <v>39</v>
      </c>
      <c r="Y252" t="s">
        <v>56</v>
      </c>
      <c r="Z252" t="s">
        <v>56</v>
      </c>
      <c r="AA252" t="s">
        <v>56</v>
      </c>
      <c r="AB252" t="s">
        <v>56</v>
      </c>
      <c r="AC252" t="s">
        <v>56</v>
      </c>
      <c r="AD252" t="s">
        <v>23</v>
      </c>
      <c r="AE252" t="s">
        <v>23</v>
      </c>
      <c r="AF252" t="s">
        <v>23</v>
      </c>
      <c r="AG252" t="s">
        <v>23</v>
      </c>
      <c r="AH252" t="s">
        <v>23</v>
      </c>
      <c r="AI252" t="s">
        <v>23</v>
      </c>
      <c r="AJ252" t="s">
        <v>23</v>
      </c>
      <c r="AK252" t="s">
        <v>23</v>
      </c>
      <c r="AL252" t="s">
        <v>23</v>
      </c>
      <c r="AM252" t="s">
        <v>23</v>
      </c>
      <c r="AN252" t="s">
        <v>23</v>
      </c>
      <c r="AO252" t="s">
        <v>23</v>
      </c>
      <c r="AP252" t="s">
        <v>23</v>
      </c>
      <c r="AQ252" t="s">
        <v>23</v>
      </c>
      <c r="AR252" t="s">
        <v>23</v>
      </c>
      <c r="AS252" t="s">
        <v>23</v>
      </c>
      <c r="AT252" t="s">
        <v>23</v>
      </c>
      <c r="AU252" t="s">
        <v>23</v>
      </c>
      <c r="AV252" t="s">
        <v>23</v>
      </c>
      <c r="AW252" t="s">
        <v>23</v>
      </c>
      <c r="AX252" t="s">
        <v>23</v>
      </c>
      <c r="AY252" t="s">
        <v>23</v>
      </c>
      <c r="AZ252" t="s">
        <v>23</v>
      </c>
      <c r="BA252" t="s">
        <v>23</v>
      </c>
      <c r="BB252" t="s">
        <v>23</v>
      </c>
      <c r="BC252" t="s">
        <v>23</v>
      </c>
      <c r="BD252" t="s">
        <v>23</v>
      </c>
      <c r="BE252" t="s">
        <v>23</v>
      </c>
      <c r="BF252" t="s">
        <v>23</v>
      </c>
      <c r="BG252" t="s">
        <v>23</v>
      </c>
      <c r="BH252" t="s">
        <v>23</v>
      </c>
      <c r="BI252" t="s">
        <v>24</v>
      </c>
      <c r="BJ252" t="s">
        <v>24</v>
      </c>
      <c r="BK252" t="s">
        <v>24</v>
      </c>
      <c r="BL252" t="s">
        <v>24</v>
      </c>
      <c r="BM252" t="s">
        <v>24</v>
      </c>
      <c r="BN252" t="s">
        <v>24</v>
      </c>
      <c r="BO252" t="s">
        <v>48</v>
      </c>
      <c r="BP252" t="s">
        <v>48</v>
      </c>
      <c r="BQ252" t="s">
        <v>48</v>
      </c>
      <c r="BR252" t="s">
        <v>48</v>
      </c>
      <c r="BS252" t="s">
        <v>48</v>
      </c>
      <c r="BT252" t="s">
        <v>48</v>
      </c>
      <c r="BU252" t="s">
        <v>48</v>
      </c>
      <c r="BV252" t="s">
        <v>48</v>
      </c>
      <c r="BW252" t="s">
        <v>48</v>
      </c>
      <c r="BX252" t="s">
        <v>48</v>
      </c>
      <c r="BY252" t="s">
        <v>48</v>
      </c>
      <c r="BZ252" t="s">
        <v>48</v>
      </c>
      <c r="CA252" t="s">
        <v>342</v>
      </c>
      <c r="CB252" t="s">
        <v>342</v>
      </c>
      <c r="CC252" t="s">
        <v>342</v>
      </c>
      <c r="CD252" t="s">
        <v>342</v>
      </c>
      <c r="CE252" t="s">
        <v>342</v>
      </c>
      <c r="CF252" t="s">
        <v>342</v>
      </c>
      <c r="CG252" t="s">
        <v>342</v>
      </c>
      <c r="CH252" t="s">
        <v>342</v>
      </c>
      <c r="CI252" t="s">
        <v>342</v>
      </c>
      <c r="CJ252" t="s">
        <v>342</v>
      </c>
      <c r="CK252" t="s">
        <v>342</v>
      </c>
      <c r="CL252" t="s">
        <v>342</v>
      </c>
      <c r="CM252" t="s">
        <v>342</v>
      </c>
      <c r="CN252" t="s">
        <v>342</v>
      </c>
      <c r="CO252" t="s">
        <v>342</v>
      </c>
      <c r="CP252" t="s">
        <v>342</v>
      </c>
      <c r="CQ252" t="s">
        <v>342</v>
      </c>
      <c r="CR252" t="s">
        <v>342</v>
      </c>
      <c r="CS252" t="s">
        <v>342</v>
      </c>
      <c r="CT252" t="s">
        <v>342</v>
      </c>
      <c r="CU252" t="s">
        <v>342</v>
      </c>
      <c r="CV252" t="s">
        <v>342</v>
      </c>
      <c r="CW252" t="s">
        <v>342</v>
      </c>
      <c r="CX252" t="s">
        <v>342</v>
      </c>
      <c r="CY252" t="s">
        <v>109</v>
      </c>
      <c r="DA252" t="s">
        <v>368</v>
      </c>
      <c r="DB252" t="s">
        <v>368</v>
      </c>
      <c r="DC252" t="s">
        <v>368</v>
      </c>
      <c r="DD252" t="s">
        <v>368</v>
      </c>
      <c r="DE252" t="s">
        <v>368</v>
      </c>
      <c r="DF252" t="s">
        <v>368</v>
      </c>
      <c r="DG252" t="s">
        <v>368</v>
      </c>
      <c r="DH252" t="s">
        <v>368</v>
      </c>
      <c r="DI252" t="s">
        <v>368</v>
      </c>
      <c r="DJ252" t="s">
        <v>368</v>
      </c>
      <c r="DM252" t="s">
        <v>79</v>
      </c>
      <c r="DV252" t="s">
        <v>368</v>
      </c>
      <c r="DW252" t="s">
        <v>368</v>
      </c>
      <c r="DY252" t="s">
        <v>368</v>
      </c>
      <c r="EF252" t="s">
        <v>12</v>
      </c>
      <c r="EI252" t="s">
        <v>368</v>
      </c>
      <c r="EJ252" t="s">
        <v>368</v>
      </c>
      <c r="EK252" t="s">
        <v>368</v>
      </c>
      <c r="EP252" t="s">
        <v>67</v>
      </c>
      <c r="ES252" t="s">
        <v>24</v>
      </c>
      <c r="ET252" t="s">
        <v>24</v>
      </c>
      <c r="EU252" t="s">
        <v>24</v>
      </c>
      <c r="EV252" t="s">
        <v>24</v>
      </c>
      <c r="EW252" t="s">
        <v>24</v>
      </c>
      <c r="EX252" t="s">
        <v>24</v>
      </c>
      <c r="EY252" t="s">
        <v>24</v>
      </c>
      <c r="EZ252" t="s">
        <v>24</v>
      </c>
      <c r="FA252" t="s">
        <v>24</v>
      </c>
      <c r="FB252" t="s">
        <v>24</v>
      </c>
      <c r="FC252" t="s">
        <v>24</v>
      </c>
      <c r="FD252" t="s">
        <v>24</v>
      </c>
      <c r="FE252" t="s">
        <v>24</v>
      </c>
      <c r="FF252" t="s">
        <v>24</v>
      </c>
      <c r="FG252" t="s">
        <v>24</v>
      </c>
      <c r="FH252" t="s">
        <v>24</v>
      </c>
      <c r="FI252" t="s">
        <v>24</v>
      </c>
      <c r="FJ252" t="s">
        <v>24</v>
      </c>
      <c r="FK252" t="s">
        <v>24</v>
      </c>
      <c r="FL252" t="s">
        <v>24</v>
      </c>
      <c r="FM252" t="s">
        <v>24</v>
      </c>
      <c r="FN252" t="s">
        <v>24</v>
      </c>
      <c r="FO252" t="s">
        <v>24</v>
      </c>
      <c r="FP252" t="s">
        <v>24</v>
      </c>
      <c r="FQ252" t="s">
        <v>24</v>
      </c>
      <c r="FR252" t="s">
        <v>24</v>
      </c>
      <c r="FS252" t="s">
        <v>24</v>
      </c>
      <c r="FT252" t="s">
        <v>24</v>
      </c>
      <c r="FU252" t="s">
        <v>24</v>
      </c>
      <c r="FV252" t="s">
        <v>24</v>
      </c>
      <c r="FW252" t="s">
        <v>24</v>
      </c>
      <c r="FX252" t="s">
        <v>24</v>
      </c>
      <c r="FY252" t="s">
        <v>24</v>
      </c>
      <c r="FZ252" t="s">
        <v>24</v>
      </c>
      <c r="GA252" t="s">
        <v>24</v>
      </c>
      <c r="GB252" t="s">
        <v>24</v>
      </c>
      <c r="GC252" t="s">
        <v>24</v>
      </c>
      <c r="GD252" t="s">
        <v>24</v>
      </c>
      <c r="GE252" t="s">
        <v>24</v>
      </c>
      <c r="GF252" t="s">
        <v>24</v>
      </c>
      <c r="GG252" t="s">
        <v>24</v>
      </c>
      <c r="GH252" t="s">
        <v>24</v>
      </c>
      <c r="GJ252" t="s">
        <v>42</v>
      </c>
      <c r="GK252" t="s">
        <v>52</v>
      </c>
      <c r="GW252" t="s">
        <v>53</v>
      </c>
      <c r="GY252" t="s">
        <v>24</v>
      </c>
      <c r="GZ252" t="s">
        <v>24</v>
      </c>
      <c r="HA252" t="s">
        <v>24</v>
      </c>
      <c r="HB252" t="s">
        <v>24</v>
      </c>
      <c r="HC252" t="s">
        <v>24</v>
      </c>
      <c r="HD252" t="s">
        <v>24</v>
      </c>
      <c r="HE252" t="s">
        <v>24</v>
      </c>
      <c r="HF252" t="s">
        <v>24</v>
      </c>
      <c r="HG252" t="s">
        <v>24</v>
      </c>
      <c r="HH252" t="s">
        <v>24</v>
      </c>
      <c r="HI252" t="s">
        <v>24</v>
      </c>
      <c r="HJ252" t="s">
        <v>24</v>
      </c>
      <c r="HK252" t="s">
        <v>24</v>
      </c>
      <c r="HL252" t="s">
        <v>24</v>
      </c>
      <c r="HM252" t="s">
        <v>24</v>
      </c>
      <c r="HN252" t="s">
        <v>33</v>
      </c>
      <c r="HO252" t="s">
        <v>33</v>
      </c>
      <c r="HP252" t="s">
        <v>33</v>
      </c>
      <c r="HQ252" t="s">
        <v>33</v>
      </c>
      <c r="HR252" t="s">
        <v>33</v>
      </c>
      <c r="HS252" t="s">
        <v>33</v>
      </c>
      <c r="HT252" t="s">
        <v>33</v>
      </c>
      <c r="HU252" t="s">
        <v>62</v>
      </c>
      <c r="HW252" t="s">
        <v>16</v>
      </c>
    </row>
    <row r="253" spans="1:231" x14ac:dyDescent="0.25">
      <c r="A253" t="s">
        <v>862</v>
      </c>
      <c r="B253" t="s">
        <v>863</v>
      </c>
      <c r="C253" t="s">
        <v>863</v>
      </c>
      <c r="D253" t="s">
        <v>2</v>
      </c>
      <c r="E253" t="s">
        <v>3</v>
      </c>
      <c r="F253" t="s">
        <v>35</v>
      </c>
      <c r="G253" t="s">
        <v>45</v>
      </c>
      <c r="I253" t="s">
        <v>46</v>
      </c>
      <c r="J253" t="s">
        <v>65</v>
      </c>
      <c r="L253" t="s">
        <v>47</v>
      </c>
      <c r="M253" t="s">
        <v>39</v>
      </c>
      <c r="N253" t="s">
        <v>39</v>
      </c>
      <c r="O253" t="s">
        <v>71</v>
      </c>
      <c r="P253" t="s">
        <v>39</v>
      </c>
      <c r="Q253" t="s">
        <v>39</v>
      </c>
      <c r="R253" t="s">
        <v>39</v>
      </c>
      <c r="S253" t="s">
        <v>39</v>
      </c>
      <c r="T253" t="s">
        <v>39</v>
      </c>
      <c r="U253" t="s">
        <v>39</v>
      </c>
      <c r="V253" t="s">
        <v>39</v>
      </c>
      <c r="W253" t="s">
        <v>39</v>
      </c>
      <c r="X253" t="s">
        <v>39</v>
      </c>
      <c r="Y253" t="s">
        <v>56</v>
      </c>
      <c r="Z253" t="s">
        <v>56</v>
      </c>
      <c r="AA253" t="s">
        <v>56</v>
      </c>
      <c r="AB253" t="s">
        <v>56</v>
      </c>
      <c r="AC253" t="s">
        <v>56</v>
      </c>
      <c r="AD253" t="s">
        <v>56</v>
      </c>
      <c r="AE253" t="s">
        <v>56</v>
      </c>
      <c r="AF253" t="s">
        <v>56</v>
      </c>
      <c r="AG253" t="s">
        <v>56</v>
      </c>
      <c r="AH253" t="s">
        <v>56</v>
      </c>
      <c r="AI253" t="s">
        <v>56</v>
      </c>
      <c r="AJ253" t="s">
        <v>56</v>
      </c>
      <c r="AK253" t="s">
        <v>56</v>
      </c>
      <c r="AL253" t="s">
        <v>56</v>
      </c>
      <c r="AM253" t="s">
        <v>56</v>
      </c>
      <c r="AN253" t="s">
        <v>56</v>
      </c>
      <c r="AO253" t="s">
        <v>56</v>
      </c>
      <c r="AP253" t="s">
        <v>56</v>
      </c>
      <c r="AQ253" t="s">
        <v>56</v>
      </c>
      <c r="AR253" t="s">
        <v>56</v>
      </c>
      <c r="AS253" t="s">
        <v>56</v>
      </c>
      <c r="AT253" t="s">
        <v>56</v>
      </c>
      <c r="AU253" t="s">
        <v>56</v>
      </c>
      <c r="AV253" t="s">
        <v>56</v>
      </c>
      <c r="AW253" t="s">
        <v>56</v>
      </c>
      <c r="AX253" t="s">
        <v>56</v>
      </c>
      <c r="AY253" t="s">
        <v>56</v>
      </c>
      <c r="AZ253" t="s">
        <v>56</v>
      </c>
      <c r="BA253" t="s">
        <v>56</v>
      </c>
      <c r="BB253" t="s">
        <v>56</v>
      </c>
      <c r="BC253" t="s">
        <v>56</v>
      </c>
      <c r="BD253" t="s">
        <v>56</v>
      </c>
      <c r="BE253" t="s">
        <v>56</v>
      </c>
      <c r="BF253" t="s">
        <v>56</v>
      </c>
      <c r="BG253" t="s">
        <v>56</v>
      </c>
      <c r="BH253" t="s">
        <v>56</v>
      </c>
      <c r="BI253" t="s">
        <v>57</v>
      </c>
      <c r="BJ253" t="s">
        <v>57</v>
      </c>
      <c r="BK253" t="s">
        <v>57</v>
      </c>
      <c r="BL253" t="s">
        <v>57</v>
      </c>
      <c r="BM253" t="s">
        <v>57</v>
      </c>
      <c r="BN253" t="s">
        <v>57</v>
      </c>
      <c r="BO253" t="s">
        <v>48</v>
      </c>
      <c r="BP253" t="s">
        <v>48</v>
      </c>
      <c r="BQ253" t="s">
        <v>48</v>
      </c>
      <c r="BR253" t="s">
        <v>48</v>
      </c>
      <c r="BS253" t="s">
        <v>48</v>
      </c>
      <c r="BT253" t="s">
        <v>48</v>
      </c>
      <c r="BU253" t="s">
        <v>48</v>
      </c>
      <c r="BV253" t="s">
        <v>48</v>
      </c>
      <c r="BW253" t="s">
        <v>48</v>
      </c>
      <c r="BX253" t="s">
        <v>48</v>
      </c>
      <c r="BY253" t="s">
        <v>48</v>
      </c>
      <c r="BZ253" t="s">
        <v>48</v>
      </c>
      <c r="CA253" t="s">
        <v>25</v>
      </c>
      <c r="CB253" t="s">
        <v>25</v>
      </c>
      <c r="CC253" t="s">
        <v>25</v>
      </c>
      <c r="CD253" t="s">
        <v>25</v>
      </c>
      <c r="CE253" t="s">
        <v>25</v>
      </c>
      <c r="CF253" t="s">
        <v>25</v>
      </c>
      <c r="CG253" t="s">
        <v>25</v>
      </c>
      <c r="CH253" t="s">
        <v>25</v>
      </c>
      <c r="CI253" t="s">
        <v>25</v>
      </c>
      <c r="CJ253" t="s">
        <v>25</v>
      </c>
      <c r="CK253" t="s">
        <v>25</v>
      </c>
      <c r="CL253" t="s">
        <v>25</v>
      </c>
      <c r="CM253" t="s">
        <v>49</v>
      </c>
      <c r="CN253" t="s">
        <v>49</v>
      </c>
      <c r="CO253" t="s">
        <v>49</v>
      </c>
      <c r="CP253" t="s">
        <v>49</v>
      </c>
      <c r="CQ253" t="s">
        <v>49</v>
      </c>
      <c r="CR253" t="s">
        <v>49</v>
      </c>
      <c r="CS253" t="s">
        <v>49</v>
      </c>
      <c r="CT253" t="s">
        <v>49</v>
      </c>
      <c r="CU253" t="s">
        <v>49</v>
      </c>
      <c r="CV253" t="s">
        <v>49</v>
      </c>
      <c r="CW253" t="s">
        <v>49</v>
      </c>
      <c r="CX253" t="s">
        <v>49</v>
      </c>
      <c r="CY253" t="s">
        <v>26</v>
      </c>
      <c r="DA253" t="s">
        <v>27</v>
      </c>
      <c r="DB253" t="s">
        <v>27</v>
      </c>
      <c r="DC253" t="s">
        <v>27</v>
      </c>
      <c r="DD253" t="s">
        <v>343</v>
      </c>
      <c r="DE253" t="s">
        <v>343</v>
      </c>
      <c r="DF253" t="s">
        <v>343</v>
      </c>
      <c r="DG253" t="s">
        <v>343</v>
      </c>
      <c r="DH253" t="s">
        <v>343</v>
      </c>
      <c r="DI253" t="s">
        <v>343</v>
      </c>
      <c r="DJ253" t="s">
        <v>343</v>
      </c>
      <c r="DV253" t="s">
        <v>27</v>
      </c>
      <c r="DW253" t="s">
        <v>343</v>
      </c>
      <c r="DX253" t="s">
        <v>27</v>
      </c>
      <c r="DY253" t="s">
        <v>27</v>
      </c>
      <c r="EI253" t="s">
        <v>343</v>
      </c>
      <c r="EJ253" t="s">
        <v>27</v>
      </c>
      <c r="EK253" t="s">
        <v>343</v>
      </c>
      <c r="ES253" t="s">
        <v>57</v>
      </c>
      <c r="ET253" t="s">
        <v>89</v>
      </c>
      <c r="EU253" t="s">
        <v>89</v>
      </c>
      <c r="EV253" t="s">
        <v>89</v>
      </c>
      <c r="EW253" t="s">
        <v>89</v>
      </c>
      <c r="EX253" t="s">
        <v>89</v>
      </c>
      <c r="EY253" t="s">
        <v>89</v>
      </c>
      <c r="EZ253" t="s">
        <v>89</v>
      </c>
      <c r="FA253" t="s">
        <v>89</v>
      </c>
      <c r="FB253" t="s">
        <v>89</v>
      </c>
      <c r="FC253" t="s">
        <v>89</v>
      </c>
      <c r="FD253" t="s">
        <v>89</v>
      </c>
      <c r="FE253" t="s">
        <v>89</v>
      </c>
      <c r="FF253" t="s">
        <v>89</v>
      </c>
      <c r="FG253" t="s">
        <v>89</v>
      </c>
      <c r="FH253" t="s">
        <v>89</v>
      </c>
      <c r="FI253" t="s">
        <v>89</v>
      </c>
      <c r="FJ253" t="s">
        <v>89</v>
      </c>
      <c r="FK253" t="s">
        <v>89</v>
      </c>
      <c r="FL253" t="s">
        <v>89</v>
      </c>
      <c r="FM253" t="s">
        <v>89</v>
      </c>
      <c r="FN253" t="s">
        <v>89</v>
      </c>
      <c r="FO253" t="s">
        <v>89</v>
      </c>
      <c r="FP253" t="s">
        <v>89</v>
      </c>
      <c r="FQ253" t="s">
        <v>89</v>
      </c>
      <c r="FR253" t="s">
        <v>89</v>
      </c>
      <c r="FS253" t="s">
        <v>89</v>
      </c>
      <c r="FT253" t="s">
        <v>57</v>
      </c>
      <c r="FU253" t="s">
        <v>57</v>
      </c>
      <c r="FV253" t="s">
        <v>57</v>
      </c>
      <c r="FW253" t="s">
        <v>57</v>
      </c>
      <c r="FX253" t="s">
        <v>57</v>
      </c>
      <c r="FY253" t="s">
        <v>57</v>
      </c>
      <c r="FZ253" t="s">
        <v>57</v>
      </c>
      <c r="GA253" t="s">
        <v>57</v>
      </c>
      <c r="GB253" t="s">
        <v>57</v>
      </c>
      <c r="GC253" t="s">
        <v>57</v>
      </c>
      <c r="GD253" t="s">
        <v>57</v>
      </c>
      <c r="GE253" t="s">
        <v>57</v>
      </c>
      <c r="GF253" t="s">
        <v>9</v>
      </c>
      <c r="GG253" t="s">
        <v>9</v>
      </c>
      <c r="GH253" t="s">
        <v>9</v>
      </c>
      <c r="GJ253" t="s">
        <v>51</v>
      </c>
      <c r="GM253" t="s">
        <v>104</v>
      </c>
      <c r="GP253" t="s">
        <v>84</v>
      </c>
      <c r="GQ253" t="s">
        <v>83</v>
      </c>
      <c r="GR253" t="s">
        <v>32</v>
      </c>
      <c r="GS253" t="s">
        <v>68</v>
      </c>
      <c r="GT253" t="s">
        <v>61</v>
      </c>
      <c r="GU253" t="s">
        <v>92</v>
      </c>
      <c r="GY253" t="s">
        <v>9</v>
      </c>
      <c r="GZ253" t="s">
        <v>9</v>
      </c>
      <c r="HA253" t="s">
        <v>9</v>
      </c>
      <c r="HB253" t="s">
        <v>9</v>
      </c>
      <c r="HC253" t="s">
        <v>9</v>
      </c>
      <c r="HD253" t="s">
        <v>9</v>
      </c>
      <c r="HE253" t="s">
        <v>9</v>
      </c>
      <c r="HF253" t="s">
        <v>9</v>
      </c>
      <c r="HG253" t="s">
        <v>9</v>
      </c>
      <c r="HH253" t="s">
        <v>9</v>
      </c>
      <c r="HI253" t="s">
        <v>9</v>
      </c>
      <c r="HJ253" t="s">
        <v>9</v>
      </c>
      <c r="HK253" t="s">
        <v>9</v>
      </c>
      <c r="HL253" t="s">
        <v>9</v>
      </c>
      <c r="HM253" t="s">
        <v>9</v>
      </c>
      <c r="HV253" t="s">
        <v>15</v>
      </c>
      <c r="HW253" t="s">
        <v>77</v>
      </c>
    </row>
    <row r="254" spans="1:231" x14ac:dyDescent="0.25">
      <c r="A254" t="s">
        <v>864</v>
      </c>
      <c r="B254" t="s">
        <v>865</v>
      </c>
      <c r="C254" t="s">
        <v>865</v>
      </c>
      <c r="D254" t="s">
        <v>2</v>
      </c>
      <c r="E254" t="s">
        <v>3</v>
      </c>
      <c r="F254" t="s">
        <v>78</v>
      </c>
      <c r="G254" t="s">
        <v>45</v>
      </c>
      <c r="I254" t="s">
        <v>20</v>
      </c>
      <c r="J254" t="s">
        <v>87</v>
      </c>
      <c r="L254" t="s">
        <v>107</v>
      </c>
      <c r="M254" t="s">
        <v>39</v>
      </c>
      <c r="N254" t="s">
        <v>39</v>
      </c>
      <c r="O254" t="s">
        <v>9</v>
      </c>
      <c r="P254" t="s">
        <v>71</v>
      </c>
      <c r="Q254" t="s">
        <v>39</v>
      </c>
      <c r="R254" t="s">
        <v>39</v>
      </c>
      <c r="S254" t="s">
        <v>39</v>
      </c>
      <c r="T254" t="s">
        <v>39</v>
      </c>
      <c r="U254" t="s">
        <v>39</v>
      </c>
      <c r="V254" t="s">
        <v>39</v>
      </c>
      <c r="W254" t="s">
        <v>39</v>
      </c>
      <c r="X254" t="s">
        <v>39</v>
      </c>
      <c r="Y254" t="s">
        <v>55</v>
      </c>
      <c r="Z254" t="s">
        <v>55</v>
      </c>
      <c r="AA254" t="s">
        <v>55</v>
      </c>
      <c r="AB254" t="s">
        <v>55</v>
      </c>
      <c r="AC254" t="s">
        <v>55</v>
      </c>
      <c r="AD254" t="s">
        <v>23</v>
      </c>
      <c r="AE254" t="s">
        <v>55</v>
      </c>
      <c r="AF254" t="s">
        <v>56</v>
      </c>
      <c r="AG254" t="s">
        <v>9</v>
      </c>
      <c r="AH254" t="s">
        <v>10</v>
      </c>
      <c r="AI254" t="s">
        <v>56</v>
      </c>
      <c r="AJ254" t="s">
        <v>23</v>
      </c>
      <c r="AK254" t="s">
        <v>23</v>
      </c>
      <c r="AL254" t="s">
        <v>56</v>
      </c>
      <c r="AM254" t="s">
        <v>56</v>
      </c>
      <c r="AN254" t="s">
        <v>23</v>
      </c>
      <c r="AO254" t="s">
        <v>23</v>
      </c>
      <c r="AP254" t="s">
        <v>23</v>
      </c>
      <c r="AQ254" t="s">
        <v>23</v>
      </c>
      <c r="AR254" t="s">
        <v>56</v>
      </c>
      <c r="AS254" t="s">
        <v>9</v>
      </c>
      <c r="AT254" t="s">
        <v>56</v>
      </c>
      <c r="AU254" t="s">
        <v>9</v>
      </c>
      <c r="AV254" t="s">
        <v>9</v>
      </c>
      <c r="AW254" t="s">
        <v>23</v>
      </c>
      <c r="AX254" t="s">
        <v>55</v>
      </c>
      <c r="AY254" t="s">
        <v>56</v>
      </c>
      <c r="AZ254" t="s">
        <v>56</v>
      </c>
      <c r="BA254" t="s">
        <v>23</v>
      </c>
      <c r="BB254" t="s">
        <v>23</v>
      </c>
      <c r="BC254" t="s">
        <v>55</v>
      </c>
      <c r="BD254" t="s">
        <v>23</v>
      </c>
      <c r="BE254" t="s">
        <v>9</v>
      </c>
      <c r="BF254" t="s">
        <v>56</v>
      </c>
      <c r="BG254" t="s">
        <v>9</v>
      </c>
      <c r="BH254" t="s">
        <v>23</v>
      </c>
      <c r="BI254" t="s">
        <v>57</v>
      </c>
      <c r="BJ254" t="s">
        <v>57</v>
      </c>
      <c r="BK254" t="s">
        <v>24</v>
      </c>
      <c r="BL254" t="s">
        <v>14</v>
      </c>
      <c r="BM254" t="s">
        <v>9</v>
      </c>
      <c r="BN254" t="s">
        <v>57</v>
      </c>
      <c r="BO254" t="s">
        <v>49</v>
      </c>
      <c r="BP254" t="s">
        <v>48</v>
      </c>
      <c r="BQ254" t="s">
        <v>48</v>
      </c>
      <c r="BR254" t="s">
        <v>48</v>
      </c>
      <c r="BS254" t="s">
        <v>48</v>
      </c>
      <c r="BT254" t="s">
        <v>48</v>
      </c>
      <c r="BU254" t="s">
        <v>48</v>
      </c>
      <c r="BV254" t="s">
        <v>48</v>
      </c>
      <c r="BW254" t="s">
        <v>49</v>
      </c>
      <c r="BX254" t="s">
        <v>48</v>
      </c>
      <c r="BY254" t="s">
        <v>48</v>
      </c>
      <c r="BZ254" t="s">
        <v>9</v>
      </c>
      <c r="CA254" t="s">
        <v>342</v>
      </c>
      <c r="CB254" t="s">
        <v>342</v>
      </c>
      <c r="CC254" t="s">
        <v>49</v>
      </c>
      <c r="CD254" t="s">
        <v>49</v>
      </c>
      <c r="CE254" t="s">
        <v>49</v>
      </c>
      <c r="CF254" t="s">
        <v>342</v>
      </c>
      <c r="CG254" t="s">
        <v>25</v>
      </c>
      <c r="CH254" t="s">
        <v>9</v>
      </c>
      <c r="CI254" t="s">
        <v>9</v>
      </c>
      <c r="CJ254" t="s">
        <v>49</v>
      </c>
      <c r="CK254" t="s">
        <v>9</v>
      </c>
      <c r="CL254" t="s">
        <v>342</v>
      </c>
      <c r="CM254" t="s">
        <v>342</v>
      </c>
      <c r="CN254" t="s">
        <v>342</v>
      </c>
      <c r="CO254" t="s">
        <v>49</v>
      </c>
      <c r="CP254" t="s">
        <v>49</v>
      </c>
      <c r="CQ254" t="s">
        <v>49</v>
      </c>
      <c r="CR254" t="s">
        <v>49</v>
      </c>
      <c r="CS254" t="s">
        <v>25</v>
      </c>
      <c r="CT254" t="s">
        <v>9</v>
      </c>
      <c r="CU254" t="s">
        <v>9</v>
      </c>
      <c r="CV254" t="s">
        <v>49</v>
      </c>
      <c r="CW254" t="s">
        <v>9</v>
      </c>
      <c r="CX254" t="s">
        <v>49</v>
      </c>
      <c r="CY254" t="s">
        <v>90</v>
      </c>
      <c r="DA254" t="s">
        <v>27</v>
      </c>
      <c r="DB254" t="s">
        <v>368</v>
      </c>
      <c r="DC254" t="s">
        <v>27</v>
      </c>
      <c r="DD254" t="s">
        <v>343</v>
      </c>
      <c r="DE254" t="s">
        <v>343</v>
      </c>
      <c r="DF254" t="s">
        <v>343</v>
      </c>
      <c r="DG254" t="s">
        <v>343</v>
      </c>
      <c r="DH254" t="s">
        <v>343</v>
      </c>
      <c r="DI254" t="s">
        <v>343</v>
      </c>
      <c r="DJ254" t="s">
        <v>343</v>
      </c>
      <c r="DL254" t="s">
        <v>28</v>
      </c>
      <c r="DV254" t="s">
        <v>27</v>
      </c>
      <c r="DW254" t="s">
        <v>27</v>
      </c>
      <c r="DX254" t="s">
        <v>27</v>
      </c>
      <c r="DY254" t="s">
        <v>27</v>
      </c>
      <c r="EG254" t="s">
        <v>103</v>
      </c>
      <c r="EI254" t="s">
        <v>27</v>
      </c>
      <c r="EJ254" t="s">
        <v>27</v>
      </c>
      <c r="EK254" t="s">
        <v>27</v>
      </c>
      <c r="EQ254" t="s">
        <v>80</v>
      </c>
      <c r="ES254" t="s">
        <v>57</v>
      </c>
      <c r="ET254" t="s">
        <v>9</v>
      </c>
      <c r="EU254" t="s">
        <v>9</v>
      </c>
      <c r="EV254" t="s">
        <v>9</v>
      </c>
      <c r="EW254" t="s">
        <v>9</v>
      </c>
      <c r="EX254" t="s">
        <v>9</v>
      </c>
      <c r="EY254" t="s">
        <v>9</v>
      </c>
      <c r="EZ254" t="s">
        <v>9</v>
      </c>
      <c r="FA254" t="s">
        <v>57</v>
      </c>
      <c r="FB254" t="s">
        <v>24</v>
      </c>
      <c r="FC254" t="s">
        <v>24</v>
      </c>
      <c r="FD254" t="s">
        <v>57</v>
      </c>
      <c r="FE254" t="s">
        <v>24</v>
      </c>
      <c r="FF254" t="s">
        <v>9</v>
      </c>
      <c r="FG254" t="s">
        <v>9</v>
      </c>
      <c r="FH254" t="s">
        <v>9</v>
      </c>
      <c r="FI254" t="s">
        <v>9</v>
      </c>
      <c r="FJ254" t="s">
        <v>9</v>
      </c>
      <c r="FK254" t="s">
        <v>24</v>
      </c>
      <c r="FL254" t="s">
        <v>24</v>
      </c>
      <c r="FM254" t="s">
        <v>24</v>
      </c>
      <c r="FN254" t="s">
        <v>24</v>
      </c>
      <c r="FO254" t="s">
        <v>9</v>
      </c>
      <c r="FP254" t="s">
        <v>9</v>
      </c>
      <c r="FQ254" t="s">
        <v>24</v>
      </c>
      <c r="FR254" t="s">
        <v>9</v>
      </c>
      <c r="FS254" t="s">
        <v>9</v>
      </c>
      <c r="FT254" t="s">
        <v>24</v>
      </c>
      <c r="FU254" t="s">
        <v>57</v>
      </c>
      <c r="FV254" t="s">
        <v>24</v>
      </c>
      <c r="FW254" t="s">
        <v>24</v>
      </c>
      <c r="FX254" t="s">
        <v>24</v>
      </c>
      <c r="FY254" t="s">
        <v>24</v>
      </c>
      <c r="FZ254" t="s">
        <v>24</v>
      </c>
      <c r="GA254" t="s">
        <v>24</v>
      </c>
      <c r="GB254" t="s">
        <v>24</v>
      </c>
      <c r="GC254" t="s">
        <v>24</v>
      </c>
      <c r="GD254" t="s">
        <v>24</v>
      </c>
      <c r="GE254" t="s">
        <v>24</v>
      </c>
      <c r="GF254" t="s">
        <v>24</v>
      </c>
      <c r="GG254" t="s">
        <v>24</v>
      </c>
      <c r="GH254" t="s">
        <v>24</v>
      </c>
      <c r="GJ254" t="s">
        <v>30</v>
      </c>
      <c r="GL254" t="s">
        <v>60</v>
      </c>
      <c r="GX254" t="s">
        <v>100</v>
      </c>
      <c r="GY254" t="s">
        <v>57</v>
      </c>
      <c r="GZ254" t="s">
        <v>24</v>
      </c>
      <c r="HA254" t="s">
        <v>9</v>
      </c>
      <c r="HB254" t="s">
        <v>9</v>
      </c>
      <c r="HC254" t="s">
        <v>57</v>
      </c>
      <c r="HD254" t="s">
        <v>24</v>
      </c>
      <c r="HE254" t="s">
        <v>9</v>
      </c>
      <c r="HF254" t="s">
        <v>24</v>
      </c>
      <c r="HG254" t="s">
        <v>57</v>
      </c>
      <c r="HH254" t="s">
        <v>57</v>
      </c>
      <c r="HI254" t="s">
        <v>24</v>
      </c>
      <c r="HJ254" t="s">
        <v>24</v>
      </c>
      <c r="HK254" t="s">
        <v>24</v>
      </c>
      <c r="HL254" t="s">
        <v>24</v>
      </c>
      <c r="HM254" t="s">
        <v>57</v>
      </c>
      <c r="HN254" t="s">
        <v>33</v>
      </c>
      <c r="HO254" t="s">
        <v>62</v>
      </c>
      <c r="HP254" t="s">
        <v>33</v>
      </c>
      <c r="HQ254" t="s">
        <v>33</v>
      </c>
      <c r="HR254" t="s">
        <v>33</v>
      </c>
      <c r="HS254" t="s">
        <v>33</v>
      </c>
      <c r="HT254" t="s">
        <v>33</v>
      </c>
      <c r="HU254" t="s">
        <v>33</v>
      </c>
      <c r="HV254" t="s">
        <v>15</v>
      </c>
      <c r="HW254" t="s">
        <v>70</v>
      </c>
    </row>
    <row r="255" spans="1:231" x14ac:dyDescent="0.25">
      <c r="A255" t="s">
        <v>866</v>
      </c>
      <c r="B255" t="s">
        <v>867</v>
      </c>
      <c r="C255" t="s">
        <v>867</v>
      </c>
      <c r="D255" t="s">
        <v>2</v>
      </c>
      <c r="E255" t="s">
        <v>17</v>
      </c>
      <c r="F255" t="s">
        <v>44</v>
      </c>
      <c r="G255" t="s">
        <v>45</v>
      </c>
      <c r="I255" t="s">
        <v>46</v>
      </c>
      <c r="J255" t="s">
        <v>65</v>
      </c>
      <c r="L255" t="s">
        <v>47</v>
      </c>
      <c r="M255" t="s">
        <v>39</v>
      </c>
      <c r="N255" t="s">
        <v>39</v>
      </c>
      <c r="O255" t="s">
        <v>39</v>
      </c>
      <c r="P255" t="s">
        <v>39</v>
      </c>
      <c r="Q255" t="s">
        <v>39</v>
      </c>
      <c r="R255" t="s">
        <v>39</v>
      </c>
      <c r="S255" t="s">
        <v>39</v>
      </c>
      <c r="T255" t="s">
        <v>39</v>
      </c>
      <c r="U255" t="s">
        <v>9</v>
      </c>
      <c r="V255" t="s">
        <v>39</v>
      </c>
      <c r="W255" t="s">
        <v>349</v>
      </c>
      <c r="X255" t="s">
        <v>39</v>
      </c>
      <c r="Y255" t="s">
        <v>23</v>
      </c>
      <c r="Z255" t="s">
        <v>23</v>
      </c>
      <c r="AA255" t="s">
        <v>56</v>
      </c>
      <c r="AB255" t="s">
        <v>23</v>
      </c>
      <c r="AC255" t="s">
        <v>56</v>
      </c>
      <c r="AD255" t="s">
        <v>55</v>
      </c>
      <c r="AE255" t="s">
        <v>23</v>
      </c>
      <c r="AF255" t="s">
        <v>23</v>
      </c>
      <c r="AG255" t="s">
        <v>9</v>
      </c>
      <c r="AH255" t="s">
        <v>23</v>
      </c>
      <c r="AI255" t="s">
        <v>9</v>
      </c>
      <c r="AJ255" t="s">
        <v>23</v>
      </c>
      <c r="AK255" t="s">
        <v>23</v>
      </c>
      <c r="AL255" t="s">
        <v>23</v>
      </c>
      <c r="AM255" t="s">
        <v>56</v>
      </c>
      <c r="AN255" t="s">
        <v>23</v>
      </c>
      <c r="AO255" t="s">
        <v>23</v>
      </c>
      <c r="AP255" t="s">
        <v>9</v>
      </c>
      <c r="AQ255" t="s">
        <v>23</v>
      </c>
      <c r="AR255" t="s">
        <v>23</v>
      </c>
      <c r="AS255" t="s">
        <v>9</v>
      </c>
      <c r="AT255" t="s">
        <v>23</v>
      </c>
      <c r="AU255" t="s">
        <v>9</v>
      </c>
      <c r="AV255" t="s">
        <v>23</v>
      </c>
      <c r="AW255" t="s">
        <v>23</v>
      </c>
      <c r="AX255" t="s">
        <v>23</v>
      </c>
      <c r="AY255" t="s">
        <v>23</v>
      </c>
      <c r="AZ255" t="s">
        <v>23</v>
      </c>
      <c r="BA255" t="s">
        <v>23</v>
      </c>
      <c r="BB255" t="s">
        <v>9</v>
      </c>
      <c r="BC255" t="s">
        <v>23</v>
      </c>
      <c r="BD255" t="s">
        <v>23</v>
      </c>
      <c r="BE255" t="s">
        <v>9</v>
      </c>
      <c r="BF255" t="s">
        <v>23</v>
      </c>
      <c r="BG255" t="s">
        <v>9</v>
      </c>
      <c r="BH255" t="s">
        <v>23</v>
      </c>
      <c r="BI255" t="s">
        <v>57</v>
      </c>
      <c r="BJ255" t="s">
        <v>57</v>
      </c>
      <c r="BK255" t="s">
        <v>24</v>
      </c>
      <c r="BL255" t="s">
        <v>24</v>
      </c>
      <c r="BM255" t="s">
        <v>24</v>
      </c>
      <c r="BN255" t="s">
        <v>57</v>
      </c>
      <c r="BO255" t="s">
        <v>48</v>
      </c>
      <c r="BP255" t="s">
        <v>48</v>
      </c>
      <c r="BQ255" t="s">
        <v>48</v>
      </c>
      <c r="BR255" t="s">
        <v>48</v>
      </c>
      <c r="BS255" t="s">
        <v>48</v>
      </c>
      <c r="BT255" t="s">
        <v>9</v>
      </c>
      <c r="BU255" t="s">
        <v>48</v>
      </c>
      <c r="BV255" t="s">
        <v>48</v>
      </c>
      <c r="BW255" t="s">
        <v>9</v>
      </c>
      <c r="BX255" t="s">
        <v>48</v>
      </c>
      <c r="BY255" t="s">
        <v>48</v>
      </c>
      <c r="BZ255" t="s">
        <v>48</v>
      </c>
      <c r="CA255" t="s">
        <v>342</v>
      </c>
      <c r="CB255" t="s">
        <v>49</v>
      </c>
      <c r="CC255" t="s">
        <v>342</v>
      </c>
      <c r="CD255" t="s">
        <v>49</v>
      </c>
      <c r="CE255" t="s">
        <v>49</v>
      </c>
      <c r="CF255" t="s">
        <v>9</v>
      </c>
      <c r="CG255" t="s">
        <v>342</v>
      </c>
      <c r="CH255" t="s">
        <v>342</v>
      </c>
      <c r="CI255" t="s">
        <v>9</v>
      </c>
      <c r="CJ255" t="s">
        <v>49</v>
      </c>
      <c r="CK255" t="s">
        <v>9</v>
      </c>
      <c r="CL255" t="s">
        <v>49</v>
      </c>
      <c r="CM255" t="s">
        <v>49</v>
      </c>
      <c r="CN255" t="s">
        <v>49</v>
      </c>
      <c r="CO255" t="s">
        <v>49</v>
      </c>
      <c r="CP255" t="s">
        <v>49</v>
      </c>
      <c r="CQ255" t="s">
        <v>49</v>
      </c>
      <c r="CR255" t="s">
        <v>49</v>
      </c>
      <c r="CS255" t="s">
        <v>49</v>
      </c>
      <c r="CT255" t="s">
        <v>49</v>
      </c>
      <c r="CU255" t="s">
        <v>49</v>
      </c>
      <c r="CV255" t="s">
        <v>49</v>
      </c>
      <c r="CW255" t="s">
        <v>49</v>
      </c>
      <c r="CX255" t="s">
        <v>49</v>
      </c>
      <c r="CY255" t="s">
        <v>9</v>
      </c>
      <c r="DA255" t="s">
        <v>27</v>
      </c>
      <c r="DB255" t="s">
        <v>27</v>
      </c>
      <c r="DC255" t="s">
        <v>27</v>
      </c>
      <c r="DD255" t="s">
        <v>343</v>
      </c>
      <c r="DE255" t="s">
        <v>343</v>
      </c>
      <c r="DF255" t="s">
        <v>343</v>
      </c>
      <c r="DG255" t="s">
        <v>343</v>
      </c>
      <c r="DH255" t="s">
        <v>343</v>
      </c>
      <c r="DI255" t="s">
        <v>343</v>
      </c>
      <c r="DJ255" t="s">
        <v>343</v>
      </c>
      <c r="DV255" t="s">
        <v>27</v>
      </c>
      <c r="DW255" t="s">
        <v>27</v>
      </c>
      <c r="DX255" t="s">
        <v>27</v>
      </c>
      <c r="DY255" t="s">
        <v>27</v>
      </c>
      <c r="EI255" t="s">
        <v>27</v>
      </c>
      <c r="EJ255" t="s">
        <v>27</v>
      </c>
      <c r="EK255" t="s">
        <v>27</v>
      </c>
      <c r="ES255" t="s">
        <v>24</v>
      </c>
      <c r="ET255" t="s">
        <v>9</v>
      </c>
      <c r="EU255" t="s">
        <v>9</v>
      </c>
      <c r="EV255" t="s">
        <v>9</v>
      </c>
      <c r="EW255" t="s">
        <v>57</v>
      </c>
      <c r="EX255" t="s">
        <v>9</v>
      </c>
      <c r="EY255" t="s">
        <v>9</v>
      </c>
      <c r="EZ255" t="s">
        <v>9</v>
      </c>
      <c r="FA255" t="s">
        <v>24</v>
      </c>
      <c r="FB255" t="s">
        <v>24</v>
      </c>
      <c r="FC255" t="s">
        <v>24</v>
      </c>
      <c r="FD255" t="s">
        <v>24</v>
      </c>
      <c r="FE255" t="s">
        <v>24</v>
      </c>
      <c r="FF255" t="s">
        <v>9</v>
      </c>
      <c r="FG255" t="s">
        <v>9</v>
      </c>
      <c r="FH255" t="s">
        <v>9</v>
      </c>
      <c r="FI255" t="s">
        <v>9</v>
      </c>
      <c r="FJ255" t="s">
        <v>9</v>
      </c>
      <c r="FK255" t="s">
        <v>24</v>
      </c>
      <c r="FL255" t="s">
        <v>24</v>
      </c>
      <c r="FM255" t="s">
        <v>24</v>
      </c>
      <c r="FN255" t="s">
        <v>24</v>
      </c>
      <c r="FO255" t="s">
        <v>9</v>
      </c>
      <c r="FP255" t="s">
        <v>9</v>
      </c>
      <c r="FQ255" t="s">
        <v>9</v>
      </c>
      <c r="FR255" t="s">
        <v>9</v>
      </c>
      <c r="FS255" t="s">
        <v>9</v>
      </c>
      <c r="FT255" t="s">
        <v>24</v>
      </c>
      <c r="FU255" t="s">
        <v>24</v>
      </c>
      <c r="FV255" t="s">
        <v>24</v>
      </c>
      <c r="FW255" t="s">
        <v>57</v>
      </c>
      <c r="FX255" t="s">
        <v>24</v>
      </c>
      <c r="FY255" t="s">
        <v>24</v>
      </c>
      <c r="FZ255" t="s">
        <v>24</v>
      </c>
      <c r="GA255" t="s">
        <v>24</v>
      </c>
      <c r="GB255" t="s">
        <v>57</v>
      </c>
      <c r="GC255" t="s">
        <v>24</v>
      </c>
      <c r="GD255" t="s">
        <v>24</v>
      </c>
      <c r="GE255" t="s">
        <v>57</v>
      </c>
      <c r="GF255" t="s">
        <v>24</v>
      </c>
      <c r="GG255" t="s">
        <v>24</v>
      </c>
      <c r="GH255" t="s">
        <v>24</v>
      </c>
      <c r="GJ255" t="s">
        <v>30</v>
      </c>
      <c r="GL255" t="s">
        <v>60</v>
      </c>
      <c r="GO255" t="s">
        <v>82</v>
      </c>
      <c r="GV255" t="s">
        <v>105</v>
      </c>
      <c r="GX255" t="s">
        <v>100</v>
      </c>
      <c r="GY255" t="s">
        <v>89</v>
      </c>
      <c r="GZ255" t="s">
        <v>57</v>
      </c>
      <c r="HA255" t="s">
        <v>24</v>
      </c>
      <c r="HB255" t="s">
        <v>24</v>
      </c>
      <c r="HC255" t="s">
        <v>24</v>
      </c>
      <c r="HD255" t="s">
        <v>24</v>
      </c>
      <c r="HE255" t="s">
        <v>24</v>
      </c>
      <c r="HF255" t="s">
        <v>24</v>
      </c>
      <c r="HG255" t="s">
        <v>24</v>
      </c>
      <c r="HH255" t="s">
        <v>24</v>
      </c>
      <c r="HI255" t="s">
        <v>9</v>
      </c>
      <c r="HJ255" t="s">
        <v>9</v>
      </c>
      <c r="HK255" t="s">
        <v>24</v>
      </c>
      <c r="HL255" t="s">
        <v>9</v>
      </c>
      <c r="HM255" t="s">
        <v>9</v>
      </c>
      <c r="HN255" t="s">
        <v>62</v>
      </c>
      <c r="HO255" t="s">
        <v>33</v>
      </c>
      <c r="HP255" t="s">
        <v>33</v>
      </c>
      <c r="HQ255" t="s">
        <v>33</v>
      </c>
      <c r="HR255" t="s">
        <v>33</v>
      </c>
      <c r="HS255" t="s">
        <v>33</v>
      </c>
      <c r="HT255" t="s">
        <v>33</v>
      </c>
      <c r="HU255" t="s">
        <v>33</v>
      </c>
      <c r="HV255" t="s">
        <v>15</v>
      </c>
      <c r="HW255" t="s">
        <v>34</v>
      </c>
    </row>
    <row r="256" spans="1:231" x14ac:dyDescent="0.25">
      <c r="A256" t="s">
        <v>868</v>
      </c>
      <c r="B256" t="s">
        <v>869</v>
      </c>
      <c r="C256" t="s">
        <v>869</v>
      </c>
      <c r="D256" t="s">
        <v>2</v>
      </c>
      <c r="E256" t="s">
        <v>17</v>
      </c>
      <c r="F256" t="s">
        <v>4</v>
      </c>
      <c r="G256" t="s">
        <v>5</v>
      </c>
      <c r="I256" t="s">
        <v>6</v>
      </c>
      <c r="J256" t="s">
        <v>387</v>
      </c>
      <c r="L256" t="s">
        <v>107</v>
      </c>
      <c r="M256" t="s">
        <v>22</v>
      </c>
      <c r="N256" t="s">
        <v>22</v>
      </c>
      <c r="O256" t="s">
        <v>22</v>
      </c>
      <c r="P256" t="s">
        <v>22</v>
      </c>
      <c r="Q256" t="s">
        <v>22</v>
      </c>
      <c r="R256" t="s">
        <v>22</v>
      </c>
      <c r="S256" t="s">
        <v>22</v>
      </c>
      <c r="T256" t="s">
        <v>22</v>
      </c>
      <c r="U256" t="s">
        <v>22</v>
      </c>
      <c r="V256" t="s">
        <v>22</v>
      </c>
      <c r="W256" t="s">
        <v>22</v>
      </c>
      <c r="X256" t="s">
        <v>22</v>
      </c>
      <c r="Y256" t="s">
        <v>23</v>
      </c>
      <c r="Z256" t="s">
        <v>23</v>
      </c>
      <c r="AA256" t="s">
        <v>23</v>
      </c>
      <c r="AB256" t="s">
        <v>23</v>
      </c>
      <c r="AC256" t="s">
        <v>23</v>
      </c>
      <c r="AD256" t="s">
        <v>23</v>
      </c>
      <c r="AE256" t="s">
        <v>23</v>
      </c>
      <c r="AF256" t="s">
        <v>23</v>
      </c>
      <c r="AG256" t="s">
        <v>23</v>
      </c>
      <c r="AH256" t="s">
        <v>23</v>
      </c>
      <c r="AI256" t="s">
        <v>23</v>
      </c>
      <c r="AJ256" t="s">
        <v>23</v>
      </c>
      <c r="AK256" t="s">
        <v>23</v>
      </c>
      <c r="AL256" t="s">
        <v>23</v>
      </c>
      <c r="AM256" t="s">
        <v>23</v>
      </c>
      <c r="AN256" t="s">
        <v>23</v>
      </c>
      <c r="AO256" t="s">
        <v>23</v>
      </c>
      <c r="AP256" t="s">
        <v>23</v>
      </c>
      <c r="AQ256" t="s">
        <v>23</v>
      </c>
      <c r="AR256" t="s">
        <v>23</v>
      </c>
      <c r="AS256" t="s">
        <v>23</v>
      </c>
      <c r="AT256" t="s">
        <v>23</v>
      </c>
      <c r="AU256" t="s">
        <v>23</v>
      </c>
      <c r="AV256" t="s">
        <v>23</v>
      </c>
      <c r="AW256" t="s">
        <v>23</v>
      </c>
      <c r="AX256" t="s">
        <v>23</v>
      </c>
      <c r="AY256" t="s">
        <v>23</v>
      </c>
      <c r="AZ256" t="s">
        <v>23</v>
      </c>
      <c r="BA256" t="s">
        <v>23</v>
      </c>
      <c r="BB256" t="s">
        <v>23</v>
      </c>
      <c r="BC256" t="s">
        <v>23</v>
      </c>
      <c r="BD256" t="s">
        <v>23</v>
      </c>
      <c r="BE256" t="s">
        <v>23</v>
      </c>
      <c r="BF256" t="s">
        <v>23</v>
      </c>
      <c r="BG256" t="s">
        <v>23</v>
      </c>
      <c r="BH256" t="s">
        <v>23</v>
      </c>
      <c r="BI256" t="s">
        <v>24</v>
      </c>
      <c r="BJ256" t="s">
        <v>24</v>
      </c>
      <c r="BK256" t="s">
        <v>24</v>
      </c>
      <c r="BL256" t="s">
        <v>24</v>
      </c>
      <c r="BM256" t="s">
        <v>24</v>
      </c>
      <c r="BN256" t="s">
        <v>24</v>
      </c>
      <c r="BO256" t="s">
        <v>48</v>
      </c>
      <c r="BP256" t="s">
        <v>48</v>
      </c>
      <c r="BQ256" t="s">
        <v>48</v>
      </c>
      <c r="BR256" t="s">
        <v>48</v>
      </c>
      <c r="BS256" t="s">
        <v>48</v>
      </c>
      <c r="BT256" t="s">
        <v>48</v>
      </c>
      <c r="BU256" t="s">
        <v>48</v>
      </c>
      <c r="BV256" t="s">
        <v>48</v>
      </c>
      <c r="BW256" t="s">
        <v>48</v>
      </c>
      <c r="BX256" t="s">
        <v>48</v>
      </c>
      <c r="BY256" t="s">
        <v>48</v>
      </c>
      <c r="BZ256" t="s">
        <v>48</v>
      </c>
      <c r="CA256" t="s">
        <v>342</v>
      </c>
      <c r="CB256" t="s">
        <v>342</v>
      </c>
      <c r="CC256" t="s">
        <v>342</v>
      </c>
      <c r="CD256" t="s">
        <v>342</v>
      </c>
      <c r="CE256" t="s">
        <v>342</v>
      </c>
      <c r="CF256" t="s">
        <v>342</v>
      </c>
      <c r="CG256" t="s">
        <v>342</v>
      </c>
      <c r="CH256" t="s">
        <v>342</v>
      </c>
      <c r="CI256" t="s">
        <v>342</v>
      </c>
      <c r="CJ256" t="s">
        <v>342</v>
      </c>
      <c r="CK256" t="s">
        <v>342</v>
      </c>
      <c r="CL256" t="s">
        <v>342</v>
      </c>
      <c r="CM256" t="s">
        <v>342</v>
      </c>
      <c r="CN256" t="s">
        <v>342</v>
      </c>
      <c r="CO256" t="s">
        <v>342</v>
      </c>
      <c r="CP256" t="s">
        <v>342</v>
      </c>
      <c r="CQ256" t="s">
        <v>342</v>
      </c>
      <c r="CR256" t="s">
        <v>342</v>
      </c>
      <c r="CS256" t="s">
        <v>342</v>
      </c>
      <c r="CT256" t="s">
        <v>342</v>
      </c>
      <c r="CU256" t="s">
        <v>342</v>
      </c>
      <c r="CV256" t="s">
        <v>342</v>
      </c>
      <c r="CW256" t="s">
        <v>342</v>
      </c>
      <c r="CX256" t="s">
        <v>342</v>
      </c>
      <c r="CY256" t="s">
        <v>9</v>
      </c>
      <c r="DA256" t="s">
        <v>343</v>
      </c>
      <c r="DB256" t="s">
        <v>343</v>
      </c>
      <c r="DC256" t="s">
        <v>343</v>
      </c>
      <c r="DD256" t="s">
        <v>343</v>
      </c>
      <c r="DE256" t="s">
        <v>343</v>
      </c>
      <c r="DF256" t="s">
        <v>343</v>
      </c>
      <c r="DG256" t="s">
        <v>343</v>
      </c>
      <c r="DH256" t="s">
        <v>343</v>
      </c>
      <c r="DI256" t="s">
        <v>343</v>
      </c>
      <c r="DJ256" t="s">
        <v>343</v>
      </c>
      <c r="DR256" t="s">
        <v>111</v>
      </c>
      <c r="DV256" t="s">
        <v>343</v>
      </c>
      <c r="DW256" t="s">
        <v>343</v>
      </c>
      <c r="DX256" t="s">
        <v>343</v>
      </c>
      <c r="DY256" t="s">
        <v>343</v>
      </c>
      <c r="EG256" t="s">
        <v>103</v>
      </c>
      <c r="EI256" t="s">
        <v>343</v>
      </c>
      <c r="EJ256" t="s">
        <v>343</v>
      </c>
      <c r="EK256" t="s">
        <v>343</v>
      </c>
      <c r="EQ256" t="s">
        <v>80</v>
      </c>
      <c r="ES256" t="s">
        <v>24</v>
      </c>
      <c r="ET256" t="s">
        <v>24</v>
      </c>
      <c r="EU256" t="s">
        <v>24</v>
      </c>
      <c r="EV256" t="s">
        <v>24</v>
      </c>
      <c r="EW256" t="s">
        <v>24</v>
      </c>
      <c r="EX256" t="s">
        <v>24</v>
      </c>
      <c r="EY256" t="s">
        <v>24</v>
      </c>
      <c r="EZ256" t="s">
        <v>24</v>
      </c>
      <c r="FA256" t="s">
        <v>24</v>
      </c>
      <c r="FB256" t="s">
        <v>24</v>
      </c>
      <c r="FC256" t="s">
        <v>24</v>
      </c>
      <c r="FD256" t="s">
        <v>24</v>
      </c>
      <c r="FE256" t="s">
        <v>24</v>
      </c>
      <c r="FF256" t="s">
        <v>24</v>
      </c>
      <c r="FG256" t="s">
        <v>24</v>
      </c>
      <c r="FH256" t="s">
        <v>24</v>
      </c>
      <c r="FI256" t="s">
        <v>24</v>
      </c>
      <c r="FJ256" t="s">
        <v>24</v>
      </c>
      <c r="FK256" t="s">
        <v>24</v>
      </c>
      <c r="FL256" t="s">
        <v>24</v>
      </c>
      <c r="FM256" t="s">
        <v>24</v>
      </c>
      <c r="FN256" t="s">
        <v>24</v>
      </c>
      <c r="FO256" t="s">
        <v>24</v>
      </c>
      <c r="FP256" t="s">
        <v>24</v>
      </c>
      <c r="FQ256" t="s">
        <v>24</v>
      </c>
      <c r="FR256" t="s">
        <v>24</v>
      </c>
      <c r="FS256" t="s">
        <v>24</v>
      </c>
      <c r="FT256" t="s">
        <v>24</v>
      </c>
      <c r="FU256" t="s">
        <v>24</v>
      </c>
      <c r="FV256" t="s">
        <v>24</v>
      </c>
      <c r="FW256" t="s">
        <v>24</v>
      </c>
      <c r="FX256" t="s">
        <v>24</v>
      </c>
      <c r="FY256" t="s">
        <v>24</v>
      </c>
      <c r="FZ256" t="s">
        <v>24</v>
      </c>
      <c r="GA256" t="s">
        <v>24</v>
      </c>
      <c r="GB256" t="s">
        <v>24</v>
      </c>
      <c r="GC256" t="s">
        <v>24</v>
      </c>
      <c r="GD256" t="s">
        <v>24</v>
      </c>
      <c r="GE256" t="s">
        <v>24</v>
      </c>
      <c r="GF256" t="s">
        <v>24</v>
      </c>
      <c r="GG256" t="s">
        <v>24</v>
      </c>
      <c r="GH256" t="s">
        <v>24</v>
      </c>
      <c r="GJ256" t="s">
        <v>51</v>
      </c>
      <c r="GK256" t="s">
        <v>52</v>
      </c>
      <c r="GX256" t="s">
        <v>100</v>
      </c>
      <c r="GY256" t="s">
        <v>24</v>
      </c>
      <c r="GZ256" t="s">
        <v>24</v>
      </c>
      <c r="HA256" t="s">
        <v>24</v>
      </c>
      <c r="HB256" t="s">
        <v>24</v>
      </c>
      <c r="HC256" t="s">
        <v>24</v>
      </c>
      <c r="HD256" t="s">
        <v>24</v>
      </c>
      <c r="HE256" t="s">
        <v>24</v>
      </c>
      <c r="HF256" t="s">
        <v>24</v>
      </c>
      <c r="HG256" t="s">
        <v>24</v>
      </c>
      <c r="HH256" t="s">
        <v>24</v>
      </c>
      <c r="HI256" t="s">
        <v>24</v>
      </c>
      <c r="HJ256" t="s">
        <v>24</v>
      </c>
      <c r="HK256" t="s">
        <v>24</v>
      </c>
      <c r="HL256" t="s">
        <v>24</v>
      </c>
      <c r="HM256" t="s">
        <v>24</v>
      </c>
      <c r="HN256" t="s">
        <v>62</v>
      </c>
      <c r="HO256" t="s">
        <v>62</v>
      </c>
      <c r="HP256" t="s">
        <v>62</v>
      </c>
      <c r="HQ256" t="s">
        <v>62</v>
      </c>
      <c r="HR256" t="s">
        <v>62</v>
      </c>
      <c r="HS256" t="s">
        <v>62</v>
      </c>
      <c r="HT256" t="s">
        <v>62</v>
      </c>
      <c r="HU256" t="s">
        <v>62</v>
      </c>
      <c r="HV256" t="s">
        <v>15</v>
      </c>
      <c r="HW256" t="s">
        <v>16</v>
      </c>
    </row>
    <row r="257" spans="1:231" x14ac:dyDescent="0.25">
      <c r="A257" t="s">
        <v>870</v>
      </c>
      <c r="B257" t="s">
        <v>871</v>
      </c>
      <c r="C257" t="s">
        <v>871</v>
      </c>
      <c r="D257" t="s">
        <v>2</v>
      </c>
      <c r="E257" t="s">
        <v>3</v>
      </c>
      <c r="F257" t="s">
        <v>4</v>
      </c>
      <c r="G257" t="s">
        <v>45</v>
      </c>
      <c r="I257" t="s">
        <v>6</v>
      </c>
      <c r="J257" t="s">
        <v>87</v>
      </c>
      <c r="L257" t="s">
        <v>74</v>
      </c>
      <c r="M257" t="s">
        <v>39</v>
      </c>
      <c r="N257" t="s">
        <v>39</v>
      </c>
      <c r="O257" t="s">
        <v>39</v>
      </c>
      <c r="P257" t="s">
        <v>39</v>
      </c>
      <c r="Q257" t="s">
        <v>39</v>
      </c>
      <c r="R257" t="s">
        <v>39</v>
      </c>
      <c r="S257" t="s">
        <v>39</v>
      </c>
      <c r="T257" t="s">
        <v>39</v>
      </c>
      <c r="U257" t="s">
        <v>39</v>
      </c>
      <c r="V257" t="s">
        <v>39</v>
      </c>
      <c r="W257" t="s">
        <v>39</v>
      </c>
      <c r="X257" t="s">
        <v>39</v>
      </c>
      <c r="Y257" t="s">
        <v>10</v>
      </c>
      <c r="Z257" t="s">
        <v>10</v>
      </c>
      <c r="AA257" t="s">
        <v>10</v>
      </c>
      <c r="AB257" t="s">
        <v>10</v>
      </c>
      <c r="AC257" t="s">
        <v>10</v>
      </c>
      <c r="AD257" t="s">
        <v>10</v>
      </c>
      <c r="AE257" t="s">
        <v>10</v>
      </c>
      <c r="AF257" t="s">
        <v>10</v>
      </c>
      <c r="AG257" t="s">
        <v>10</v>
      </c>
      <c r="AH257" t="s">
        <v>10</v>
      </c>
      <c r="AI257" t="s">
        <v>10</v>
      </c>
      <c r="AJ257" t="s">
        <v>10</v>
      </c>
      <c r="AK257" t="s">
        <v>56</v>
      </c>
      <c r="AL257" t="s">
        <v>56</v>
      </c>
      <c r="AM257" t="s">
        <v>56</v>
      </c>
      <c r="AN257" t="s">
        <v>56</v>
      </c>
      <c r="AO257" t="s">
        <v>56</v>
      </c>
      <c r="AP257" t="s">
        <v>56</v>
      </c>
      <c r="AQ257" t="s">
        <v>56</v>
      </c>
      <c r="AR257" t="s">
        <v>56</v>
      </c>
      <c r="AS257" t="s">
        <v>56</v>
      </c>
      <c r="AT257" t="s">
        <v>56</v>
      </c>
      <c r="AU257" t="s">
        <v>56</v>
      </c>
      <c r="AV257" t="s">
        <v>56</v>
      </c>
      <c r="AW257" t="s">
        <v>56</v>
      </c>
      <c r="AX257" t="s">
        <v>56</v>
      </c>
      <c r="AY257" t="s">
        <v>56</v>
      </c>
      <c r="AZ257" t="s">
        <v>56</v>
      </c>
      <c r="BA257" t="s">
        <v>56</v>
      </c>
      <c r="BB257" t="s">
        <v>56</v>
      </c>
      <c r="BC257" t="s">
        <v>56</v>
      </c>
      <c r="BD257" t="s">
        <v>56</v>
      </c>
      <c r="BE257" t="s">
        <v>56</v>
      </c>
      <c r="BF257" t="s">
        <v>56</v>
      </c>
      <c r="BG257" t="s">
        <v>56</v>
      </c>
      <c r="BH257" t="s">
        <v>56</v>
      </c>
      <c r="BI257" t="s">
        <v>57</v>
      </c>
      <c r="BJ257" t="s">
        <v>57</v>
      </c>
      <c r="BK257" t="s">
        <v>57</v>
      </c>
      <c r="BL257" t="s">
        <v>57</v>
      </c>
      <c r="BM257" t="s">
        <v>57</v>
      </c>
      <c r="BN257" t="s">
        <v>57</v>
      </c>
      <c r="BO257" t="s">
        <v>48</v>
      </c>
      <c r="BP257" t="s">
        <v>48</v>
      </c>
      <c r="BQ257" t="s">
        <v>48</v>
      </c>
      <c r="BR257" t="s">
        <v>48</v>
      </c>
      <c r="BS257" t="s">
        <v>48</v>
      </c>
      <c r="BT257" t="s">
        <v>48</v>
      </c>
      <c r="BU257" t="s">
        <v>48</v>
      </c>
      <c r="BV257" t="s">
        <v>48</v>
      </c>
      <c r="BW257" t="s">
        <v>48</v>
      </c>
      <c r="BX257" t="s">
        <v>48</v>
      </c>
      <c r="BY257" t="s">
        <v>48</v>
      </c>
      <c r="BZ257" t="s">
        <v>48</v>
      </c>
      <c r="CA257" t="s">
        <v>49</v>
      </c>
      <c r="CB257" t="s">
        <v>49</v>
      </c>
      <c r="CC257" t="s">
        <v>49</v>
      </c>
      <c r="CD257" t="s">
        <v>25</v>
      </c>
      <c r="CE257" t="s">
        <v>49</v>
      </c>
      <c r="CF257" t="s">
        <v>342</v>
      </c>
      <c r="CG257" t="s">
        <v>342</v>
      </c>
      <c r="CH257" t="s">
        <v>342</v>
      </c>
      <c r="CI257" t="s">
        <v>342</v>
      </c>
      <c r="CJ257" t="s">
        <v>342</v>
      </c>
      <c r="CK257" t="s">
        <v>342</v>
      </c>
      <c r="CL257" t="s">
        <v>342</v>
      </c>
      <c r="CM257" t="s">
        <v>342</v>
      </c>
      <c r="CN257" t="s">
        <v>342</v>
      </c>
      <c r="CO257" t="s">
        <v>342</v>
      </c>
      <c r="CP257" t="s">
        <v>342</v>
      </c>
      <c r="CQ257" t="s">
        <v>342</v>
      </c>
      <c r="CR257" t="s">
        <v>342</v>
      </c>
      <c r="CS257" t="s">
        <v>342</v>
      </c>
      <c r="CT257" t="s">
        <v>342</v>
      </c>
      <c r="CU257" t="s">
        <v>342</v>
      </c>
      <c r="CV257" t="s">
        <v>342</v>
      </c>
      <c r="CW257" t="s">
        <v>342</v>
      </c>
      <c r="CX257" t="s">
        <v>342</v>
      </c>
      <c r="CY257" t="s">
        <v>90</v>
      </c>
      <c r="DA257" t="s">
        <v>27</v>
      </c>
      <c r="DC257" t="s">
        <v>27</v>
      </c>
      <c r="DV257" t="s">
        <v>27</v>
      </c>
      <c r="ES257" t="s">
        <v>24</v>
      </c>
      <c r="FA257" t="s">
        <v>24</v>
      </c>
      <c r="FB257" t="s">
        <v>24</v>
      </c>
      <c r="FZ257" t="s">
        <v>9</v>
      </c>
      <c r="GA257" t="s">
        <v>9</v>
      </c>
      <c r="GB257" t="s">
        <v>24</v>
      </c>
      <c r="GC257" t="s">
        <v>57</v>
      </c>
      <c r="GD257" t="s">
        <v>24</v>
      </c>
      <c r="GE257" t="s">
        <v>57</v>
      </c>
      <c r="GJ257" t="s">
        <v>51</v>
      </c>
      <c r="GL257" t="s">
        <v>60</v>
      </c>
      <c r="GP257" t="s">
        <v>84</v>
      </c>
      <c r="GY257" t="s">
        <v>24</v>
      </c>
      <c r="GZ257" t="s">
        <v>24</v>
      </c>
      <c r="HA257" t="s">
        <v>24</v>
      </c>
      <c r="HB257" t="s">
        <v>24</v>
      </c>
      <c r="HC257" t="s">
        <v>24</v>
      </c>
      <c r="HD257" t="s">
        <v>24</v>
      </c>
      <c r="HG257" t="s">
        <v>57</v>
      </c>
      <c r="HH257" t="s">
        <v>89</v>
      </c>
    </row>
    <row r="258" spans="1:231" x14ac:dyDescent="0.25">
      <c r="A258" t="s">
        <v>872</v>
      </c>
      <c r="B258" t="s">
        <v>873</v>
      </c>
      <c r="C258" t="s">
        <v>873</v>
      </c>
      <c r="D258" t="s">
        <v>2</v>
      </c>
      <c r="E258" t="s">
        <v>3</v>
      </c>
      <c r="F258" t="s">
        <v>78</v>
      </c>
      <c r="G258" t="s">
        <v>45</v>
      </c>
      <c r="I258" t="s">
        <v>46</v>
      </c>
      <c r="J258" t="s">
        <v>65</v>
      </c>
      <c r="L258" t="s">
        <v>8</v>
      </c>
      <c r="M258" t="s">
        <v>39</v>
      </c>
      <c r="N258" t="s">
        <v>39</v>
      </c>
      <c r="O258" t="s">
        <v>71</v>
      </c>
      <c r="P258" t="s">
        <v>39</v>
      </c>
      <c r="Q258" t="s">
        <v>71</v>
      </c>
      <c r="R258" t="s">
        <v>71</v>
      </c>
      <c r="S258" t="s">
        <v>71</v>
      </c>
      <c r="T258" t="s">
        <v>22</v>
      </c>
      <c r="U258" t="s">
        <v>71</v>
      </c>
      <c r="V258" t="s">
        <v>39</v>
      </c>
      <c r="W258" t="s">
        <v>349</v>
      </c>
      <c r="X258" t="s">
        <v>71</v>
      </c>
      <c r="Y258" t="s">
        <v>55</v>
      </c>
      <c r="Z258" t="s">
        <v>23</v>
      </c>
      <c r="AA258" t="s">
        <v>10</v>
      </c>
      <c r="AB258" t="s">
        <v>55</v>
      </c>
      <c r="AC258" t="s">
        <v>10</v>
      </c>
      <c r="AD258" t="s">
        <v>55</v>
      </c>
      <c r="AE258" t="s">
        <v>9</v>
      </c>
      <c r="AF258" t="s">
        <v>23</v>
      </c>
      <c r="AG258" t="s">
        <v>56</v>
      </c>
      <c r="AH258" t="s">
        <v>56</v>
      </c>
      <c r="AI258" t="s">
        <v>10</v>
      </c>
      <c r="AJ258" t="s">
        <v>10</v>
      </c>
      <c r="AK258" t="s">
        <v>56</v>
      </c>
      <c r="AL258" t="s">
        <v>56</v>
      </c>
      <c r="AM258" t="s">
        <v>10</v>
      </c>
      <c r="AN258" t="s">
        <v>55</v>
      </c>
      <c r="AO258" t="s">
        <v>10</v>
      </c>
      <c r="AP258" t="s">
        <v>56</v>
      </c>
      <c r="AQ258" t="s">
        <v>56</v>
      </c>
      <c r="AR258" t="s">
        <v>56</v>
      </c>
      <c r="AS258" t="s">
        <v>9</v>
      </c>
      <c r="AT258" t="s">
        <v>55</v>
      </c>
      <c r="AU258" t="s">
        <v>10</v>
      </c>
      <c r="AV258" t="s">
        <v>55</v>
      </c>
      <c r="AW258" t="s">
        <v>23</v>
      </c>
      <c r="AX258" t="s">
        <v>23</v>
      </c>
      <c r="AY258" t="s">
        <v>23</v>
      </c>
      <c r="AZ258" t="s">
        <v>23</v>
      </c>
      <c r="BA258" t="s">
        <v>55</v>
      </c>
      <c r="BB258" t="s">
        <v>56</v>
      </c>
      <c r="BC258" t="s">
        <v>56</v>
      </c>
      <c r="BD258" t="s">
        <v>56</v>
      </c>
      <c r="BE258" t="s">
        <v>9</v>
      </c>
      <c r="BF258" t="s">
        <v>55</v>
      </c>
      <c r="BG258" t="s">
        <v>10</v>
      </c>
      <c r="BH258" t="s">
        <v>55</v>
      </c>
      <c r="BI258" t="s">
        <v>24</v>
      </c>
      <c r="BJ258" t="s">
        <v>57</v>
      </c>
      <c r="BK258" t="s">
        <v>24</v>
      </c>
      <c r="BL258" t="s">
        <v>24</v>
      </c>
      <c r="BM258" t="s">
        <v>24</v>
      </c>
      <c r="BN258" t="s">
        <v>24</v>
      </c>
      <c r="BO258" t="s">
        <v>25</v>
      </c>
      <c r="BP258" t="s">
        <v>48</v>
      </c>
      <c r="BQ258" t="s">
        <v>25</v>
      </c>
      <c r="BR258" t="s">
        <v>48</v>
      </c>
      <c r="BS258" t="s">
        <v>49</v>
      </c>
      <c r="BT258" t="s">
        <v>48</v>
      </c>
      <c r="BU258" t="s">
        <v>48</v>
      </c>
      <c r="BV258" t="s">
        <v>48</v>
      </c>
      <c r="BW258" t="s">
        <v>9</v>
      </c>
      <c r="BX258" t="s">
        <v>48</v>
      </c>
      <c r="BY258" t="s">
        <v>9</v>
      </c>
      <c r="BZ258" t="s">
        <v>48</v>
      </c>
      <c r="CA258" t="s">
        <v>25</v>
      </c>
      <c r="CB258" t="s">
        <v>342</v>
      </c>
      <c r="CC258" t="s">
        <v>25</v>
      </c>
      <c r="CD258" t="s">
        <v>25</v>
      </c>
      <c r="CE258" t="s">
        <v>49</v>
      </c>
      <c r="CF258" t="s">
        <v>342</v>
      </c>
      <c r="CG258" t="s">
        <v>342</v>
      </c>
      <c r="CH258" t="s">
        <v>342</v>
      </c>
      <c r="CI258" t="s">
        <v>9</v>
      </c>
      <c r="CJ258" t="s">
        <v>342</v>
      </c>
      <c r="CK258" t="s">
        <v>9</v>
      </c>
      <c r="CL258" t="s">
        <v>342</v>
      </c>
      <c r="CM258" t="s">
        <v>342</v>
      </c>
      <c r="CN258" t="s">
        <v>342</v>
      </c>
      <c r="CO258" t="s">
        <v>49</v>
      </c>
      <c r="CP258" t="s">
        <v>25</v>
      </c>
      <c r="CQ258" t="s">
        <v>25</v>
      </c>
      <c r="CR258" t="s">
        <v>49</v>
      </c>
      <c r="CS258" t="s">
        <v>49</v>
      </c>
      <c r="CT258" t="s">
        <v>25</v>
      </c>
      <c r="CU258" t="s">
        <v>49</v>
      </c>
      <c r="CV258" t="s">
        <v>25</v>
      </c>
      <c r="CW258" t="s">
        <v>25</v>
      </c>
      <c r="CX258" t="s">
        <v>25</v>
      </c>
      <c r="CY258" t="s">
        <v>26</v>
      </c>
      <c r="DA258" t="s">
        <v>343</v>
      </c>
      <c r="DD258" t="s">
        <v>368</v>
      </c>
      <c r="DH258" t="s">
        <v>343</v>
      </c>
      <c r="DL258" t="s">
        <v>28</v>
      </c>
      <c r="DV258" t="s">
        <v>368</v>
      </c>
      <c r="DW258" t="s">
        <v>343</v>
      </c>
      <c r="DX258" t="s">
        <v>368</v>
      </c>
      <c r="EC258" t="s">
        <v>41</v>
      </c>
      <c r="EI258" t="s">
        <v>368</v>
      </c>
      <c r="EL258" t="s">
        <v>75</v>
      </c>
      <c r="ES258" t="s">
        <v>14</v>
      </c>
      <c r="ET258" t="s">
        <v>89</v>
      </c>
      <c r="EU258" t="s">
        <v>89</v>
      </c>
      <c r="EV258" t="s">
        <v>14</v>
      </c>
      <c r="EW258" t="s">
        <v>89</v>
      </c>
      <c r="EX258" t="s">
        <v>9</v>
      </c>
      <c r="EY258" t="s">
        <v>14</v>
      </c>
      <c r="EZ258" t="s">
        <v>57</v>
      </c>
      <c r="FA258" t="s">
        <v>14</v>
      </c>
      <c r="FB258" t="s">
        <v>89</v>
      </c>
      <c r="FC258" t="s">
        <v>89</v>
      </c>
      <c r="FD258" t="s">
        <v>89</v>
      </c>
      <c r="FE258" t="s">
        <v>57</v>
      </c>
      <c r="FF258" t="s">
        <v>89</v>
      </c>
      <c r="FG258" t="s">
        <v>89</v>
      </c>
      <c r="FH258" t="s">
        <v>89</v>
      </c>
      <c r="FI258" t="s">
        <v>14</v>
      </c>
      <c r="FJ258" t="s">
        <v>14</v>
      </c>
      <c r="FK258" t="s">
        <v>89</v>
      </c>
      <c r="FL258" t="s">
        <v>89</v>
      </c>
      <c r="FM258" t="s">
        <v>24</v>
      </c>
      <c r="FN258" t="s">
        <v>89</v>
      </c>
      <c r="FO258" t="s">
        <v>14</v>
      </c>
      <c r="FP258" t="s">
        <v>89</v>
      </c>
      <c r="FQ258" t="s">
        <v>89</v>
      </c>
      <c r="FR258" t="s">
        <v>89</v>
      </c>
      <c r="FS258" t="s">
        <v>89</v>
      </c>
      <c r="FT258" t="s">
        <v>89</v>
      </c>
      <c r="FU258" t="s">
        <v>89</v>
      </c>
      <c r="FV258" t="s">
        <v>89</v>
      </c>
      <c r="FW258" t="s">
        <v>89</v>
      </c>
      <c r="FX258" t="s">
        <v>57</v>
      </c>
      <c r="FY258" t="s">
        <v>14</v>
      </c>
      <c r="FZ258" t="s">
        <v>57</v>
      </c>
      <c r="GA258" t="s">
        <v>89</v>
      </c>
      <c r="GB258" t="s">
        <v>14</v>
      </c>
      <c r="GC258" t="s">
        <v>89</v>
      </c>
      <c r="GD258" t="s">
        <v>89</v>
      </c>
      <c r="GE258" t="s">
        <v>89</v>
      </c>
      <c r="GF258" t="s">
        <v>57</v>
      </c>
      <c r="GG258" t="s">
        <v>89</v>
      </c>
      <c r="GH258" t="s">
        <v>89</v>
      </c>
      <c r="GJ258" t="s">
        <v>51</v>
      </c>
      <c r="GL258" t="s">
        <v>60</v>
      </c>
      <c r="GP258" t="s">
        <v>84</v>
      </c>
      <c r="GY258" t="s">
        <v>14</v>
      </c>
      <c r="GZ258" t="s">
        <v>89</v>
      </c>
      <c r="HA258" t="s">
        <v>57</v>
      </c>
      <c r="HB258" t="s">
        <v>89</v>
      </c>
      <c r="HC258" t="s">
        <v>89</v>
      </c>
      <c r="HD258" t="s">
        <v>14</v>
      </c>
      <c r="HE258" t="s">
        <v>89</v>
      </c>
      <c r="HF258" t="s">
        <v>89</v>
      </c>
      <c r="HG258" t="s">
        <v>57</v>
      </c>
      <c r="HH258" t="s">
        <v>89</v>
      </c>
      <c r="HI258" t="s">
        <v>14</v>
      </c>
      <c r="HJ258" t="s">
        <v>89</v>
      </c>
      <c r="HK258" t="s">
        <v>89</v>
      </c>
      <c r="HL258" t="s">
        <v>89</v>
      </c>
      <c r="HM258" t="s">
        <v>89</v>
      </c>
      <c r="HN258" t="s">
        <v>33</v>
      </c>
      <c r="HO258" t="s">
        <v>62</v>
      </c>
      <c r="HP258" t="s">
        <v>62</v>
      </c>
      <c r="HQ258" t="s">
        <v>62</v>
      </c>
      <c r="HR258" t="s">
        <v>62</v>
      </c>
      <c r="HS258" t="s">
        <v>62</v>
      </c>
      <c r="HT258" t="s">
        <v>62</v>
      </c>
      <c r="HU258" t="s">
        <v>33</v>
      </c>
      <c r="HV258" t="s">
        <v>69</v>
      </c>
      <c r="HW258" t="s">
        <v>94</v>
      </c>
    </row>
    <row r="259" spans="1:231" x14ac:dyDescent="0.25">
      <c r="A259" t="s">
        <v>874</v>
      </c>
      <c r="B259" t="s">
        <v>875</v>
      </c>
      <c r="C259" t="s">
        <v>875</v>
      </c>
      <c r="D259" t="s">
        <v>2</v>
      </c>
      <c r="E259" t="s">
        <v>3</v>
      </c>
      <c r="F259" t="s">
        <v>35</v>
      </c>
      <c r="G259" t="s">
        <v>45</v>
      </c>
      <c r="I259" t="s">
        <v>46</v>
      </c>
      <c r="J259" t="s">
        <v>73</v>
      </c>
      <c r="L259" t="s">
        <v>8</v>
      </c>
      <c r="M259" t="s">
        <v>39</v>
      </c>
      <c r="N259" t="s">
        <v>39</v>
      </c>
      <c r="O259" t="s">
        <v>71</v>
      </c>
      <c r="P259" t="s">
        <v>39</v>
      </c>
      <c r="Q259" t="s">
        <v>39</v>
      </c>
      <c r="R259" t="s">
        <v>71</v>
      </c>
      <c r="S259" t="s">
        <v>39</v>
      </c>
      <c r="T259" t="s">
        <v>39</v>
      </c>
      <c r="U259" t="s">
        <v>349</v>
      </c>
      <c r="V259" t="s">
        <v>39</v>
      </c>
      <c r="W259" t="s">
        <v>349</v>
      </c>
      <c r="X259" t="s">
        <v>71</v>
      </c>
      <c r="Y259" t="s">
        <v>55</v>
      </c>
      <c r="Z259" t="s">
        <v>55</v>
      </c>
      <c r="AA259" t="s">
        <v>55</v>
      </c>
      <c r="AB259" t="s">
        <v>55</v>
      </c>
      <c r="AC259" t="s">
        <v>55</v>
      </c>
      <c r="AD259" t="s">
        <v>55</v>
      </c>
      <c r="AE259" t="s">
        <v>55</v>
      </c>
      <c r="AF259" t="s">
        <v>55</v>
      </c>
      <c r="AG259" t="s">
        <v>9</v>
      </c>
      <c r="AH259" t="s">
        <v>55</v>
      </c>
      <c r="AI259" t="s">
        <v>9</v>
      </c>
      <c r="AJ259" t="s">
        <v>9</v>
      </c>
      <c r="AK259" t="s">
        <v>23</v>
      </c>
      <c r="AL259" t="s">
        <v>23</v>
      </c>
      <c r="AM259" t="s">
        <v>56</v>
      </c>
      <c r="AN259" t="s">
        <v>56</v>
      </c>
      <c r="AO259" t="s">
        <v>56</v>
      </c>
      <c r="AP259" t="s">
        <v>56</v>
      </c>
      <c r="AQ259" t="s">
        <v>56</v>
      </c>
      <c r="AR259" t="s">
        <v>56</v>
      </c>
      <c r="AS259" t="s">
        <v>9</v>
      </c>
      <c r="AT259" t="s">
        <v>56</v>
      </c>
      <c r="AU259" t="s">
        <v>9</v>
      </c>
      <c r="AV259" t="s">
        <v>9</v>
      </c>
      <c r="AW259" t="s">
        <v>23</v>
      </c>
      <c r="AX259" t="s">
        <v>23</v>
      </c>
      <c r="AY259" t="s">
        <v>55</v>
      </c>
      <c r="AZ259" t="s">
        <v>56</v>
      </c>
      <c r="BA259" t="s">
        <v>9</v>
      </c>
      <c r="BB259" t="s">
        <v>9</v>
      </c>
      <c r="BC259" t="s">
        <v>9</v>
      </c>
      <c r="BD259" t="s">
        <v>56</v>
      </c>
      <c r="BE259" t="s">
        <v>9</v>
      </c>
      <c r="BF259" t="s">
        <v>9</v>
      </c>
      <c r="BG259" t="s">
        <v>9</v>
      </c>
      <c r="BH259" t="s">
        <v>9</v>
      </c>
      <c r="BI259" t="s">
        <v>24</v>
      </c>
      <c r="BJ259" t="s">
        <v>24</v>
      </c>
      <c r="BK259" t="s">
        <v>24</v>
      </c>
      <c r="BL259" t="s">
        <v>24</v>
      </c>
      <c r="BM259" t="s">
        <v>24</v>
      </c>
      <c r="BN259" t="s">
        <v>24</v>
      </c>
      <c r="BO259" t="s">
        <v>48</v>
      </c>
      <c r="BP259" t="s">
        <v>48</v>
      </c>
      <c r="BQ259" t="s">
        <v>48</v>
      </c>
      <c r="BR259" t="s">
        <v>48</v>
      </c>
      <c r="BS259" t="s">
        <v>48</v>
      </c>
      <c r="BT259" t="s">
        <v>48</v>
      </c>
      <c r="BU259" t="s">
        <v>48</v>
      </c>
      <c r="BV259" t="s">
        <v>48</v>
      </c>
      <c r="BW259" t="s">
        <v>48</v>
      </c>
      <c r="BX259" t="s">
        <v>48</v>
      </c>
      <c r="BY259" t="s">
        <v>48</v>
      </c>
      <c r="BZ259" t="s">
        <v>48</v>
      </c>
      <c r="CA259" t="s">
        <v>25</v>
      </c>
      <c r="CB259" t="s">
        <v>25</v>
      </c>
      <c r="CC259" t="s">
        <v>25</v>
      </c>
      <c r="CD259" t="s">
        <v>9</v>
      </c>
      <c r="CE259" t="s">
        <v>9</v>
      </c>
      <c r="CF259" t="s">
        <v>9</v>
      </c>
      <c r="CG259" t="s">
        <v>25</v>
      </c>
      <c r="CH259" t="s">
        <v>25</v>
      </c>
      <c r="CI259" t="s">
        <v>9</v>
      </c>
      <c r="CJ259" t="s">
        <v>9</v>
      </c>
      <c r="CK259" t="s">
        <v>9</v>
      </c>
      <c r="CL259" t="s">
        <v>9</v>
      </c>
      <c r="CM259" t="s">
        <v>25</v>
      </c>
      <c r="CN259" t="s">
        <v>25</v>
      </c>
      <c r="CO259" t="s">
        <v>25</v>
      </c>
      <c r="CP259" t="s">
        <v>9</v>
      </c>
      <c r="CQ259" t="s">
        <v>9</v>
      </c>
      <c r="CR259" t="s">
        <v>9</v>
      </c>
      <c r="CS259" t="s">
        <v>9</v>
      </c>
      <c r="CT259" t="s">
        <v>9</v>
      </c>
      <c r="CU259" t="s">
        <v>9</v>
      </c>
      <c r="CV259" t="s">
        <v>9</v>
      </c>
      <c r="CW259" t="s">
        <v>9</v>
      </c>
      <c r="CX259" t="s">
        <v>9</v>
      </c>
      <c r="CY259" t="s">
        <v>50</v>
      </c>
      <c r="DA259" t="s">
        <v>343</v>
      </c>
      <c r="DB259" t="s">
        <v>27</v>
      </c>
      <c r="DC259" t="s">
        <v>343</v>
      </c>
      <c r="DD259" t="s">
        <v>343</v>
      </c>
      <c r="DE259" t="s">
        <v>343</v>
      </c>
      <c r="DF259" t="s">
        <v>343</v>
      </c>
      <c r="DG259" t="s">
        <v>343</v>
      </c>
      <c r="DH259" t="s">
        <v>343</v>
      </c>
      <c r="DI259" t="s">
        <v>343</v>
      </c>
      <c r="DJ259" t="s">
        <v>343</v>
      </c>
      <c r="DL259" t="s">
        <v>28</v>
      </c>
      <c r="DV259" t="s">
        <v>27</v>
      </c>
      <c r="DW259" t="s">
        <v>343</v>
      </c>
      <c r="DX259" t="s">
        <v>343</v>
      </c>
      <c r="DY259" t="s">
        <v>343</v>
      </c>
      <c r="EI259" t="s">
        <v>343</v>
      </c>
      <c r="EJ259" t="s">
        <v>343</v>
      </c>
      <c r="EK259" t="s">
        <v>343</v>
      </c>
      <c r="EP259" t="s">
        <v>67</v>
      </c>
      <c r="ES259" t="s">
        <v>24</v>
      </c>
      <c r="ET259" t="s">
        <v>9</v>
      </c>
      <c r="EU259" t="s">
        <v>9</v>
      </c>
      <c r="EV259" t="s">
        <v>9</v>
      </c>
      <c r="EW259" t="s">
        <v>9</v>
      </c>
      <c r="EX259" t="s">
        <v>9</v>
      </c>
      <c r="EY259" t="s">
        <v>9</v>
      </c>
      <c r="EZ259" t="s">
        <v>9</v>
      </c>
      <c r="FA259" t="s">
        <v>24</v>
      </c>
      <c r="FB259" t="s">
        <v>24</v>
      </c>
      <c r="FC259" t="s">
        <v>9</v>
      </c>
      <c r="FD259" t="s">
        <v>9</v>
      </c>
      <c r="FE259" t="s">
        <v>24</v>
      </c>
      <c r="FF259" t="s">
        <v>9</v>
      </c>
      <c r="FG259" t="s">
        <v>9</v>
      </c>
      <c r="FH259" t="s">
        <v>9</v>
      </c>
      <c r="FI259" t="s">
        <v>9</v>
      </c>
      <c r="FJ259" t="s">
        <v>9</v>
      </c>
      <c r="FK259" t="s">
        <v>9</v>
      </c>
      <c r="FL259" t="s">
        <v>9</v>
      </c>
      <c r="FM259" t="s">
        <v>9</v>
      </c>
      <c r="FN259" t="s">
        <v>9</v>
      </c>
      <c r="FO259" t="s">
        <v>9</v>
      </c>
      <c r="FP259" t="s">
        <v>9</v>
      </c>
      <c r="FQ259" t="s">
        <v>9</v>
      </c>
      <c r="FR259" t="s">
        <v>9</v>
      </c>
      <c r="FS259" t="s">
        <v>9</v>
      </c>
      <c r="FT259" t="s">
        <v>24</v>
      </c>
      <c r="FU259" t="s">
        <v>24</v>
      </c>
      <c r="FV259" t="s">
        <v>9</v>
      </c>
      <c r="FW259" t="s">
        <v>24</v>
      </c>
      <c r="FX259" t="s">
        <v>24</v>
      </c>
      <c r="FY259" t="s">
        <v>24</v>
      </c>
      <c r="FZ259" t="s">
        <v>9</v>
      </c>
      <c r="GA259" t="s">
        <v>9</v>
      </c>
      <c r="GB259" t="s">
        <v>24</v>
      </c>
      <c r="GC259" t="s">
        <v>24</v>
      </c>
      <c r="GD259" t="s">
        <v>9</v>
      </c>
      <c r="GE259" t="s">
        <v>24</v>
      </c>
      <c r="GF259" t="s">
        <v>24</v>
      </c>
      <c r="GG259" t="s">
        <v>9</v>
      </c>
      <c r="GH259" t="s">
        <v>9</v>
      </c>
      <c r="GJ259" t="s">
        <v>30</v>
      </c>
      <c r="GK259" t="s">
        <v>52</v>
      </c>
      <c r="GW259" t="s">
        <v>53</v>
      </c>
      <c r="GY259" t="s">
        <v>24</v>
      </c>
      <c r="GZ259" t="s">
        <v>24</v>
      </c>
      <c r="HA259" t="s">
        <v>9</v>
      </c>
      <c r="HB259" t="s">
        <v>9</v>
      </c>
      <c r="HC259" t="s">
        <v>24</v>
      </c>
      <c r="HD259" t="s">
        <v>24</v>
      </c>
      <c r="HE259" t="s">
        <v>24</v>
      </c>
      <c r="HF259" t="s">
        <v>9</v>
      </c>
      <c r="HG259" t="s">
        <v>9</v>
      </c>
      <c r="HH259" t="s">
        <v>9</v>
      </c>
      <c r="HI259" t="s">
        <v>9</v>
      </c>
      <c r="HJ259" t="s">
        <v>9</v>
      </c>
      <c r="HK259" t="s">
        <v>9</v>
      </c>
      <c r="HL259" t="s">
        <v>9</v>
      </c>
      <c r="HM259" t="s">
        <v>9</v>
      </c>
      <c r="HN259" t="s">
        <v>33</v>
      </c>
      <c r="HO259" t="s">
        <v>33</v>
      </c>
      <c r="HP259" t="s">
        <v>33</v>
      </c>
      <c r="HQ259" t="s">
        <v>33</v>
      </c>
      <c r="HR259" t="s">
        <v>33</v>
      </c>
      <c r="HS259" t="s">
        <v>33</v>
      </c>
      <c r="HT259" t="s">
        <v>33</v>
      </c>
      <c r="HU259" t="s">
        <v>33</v>
      </c>
      <c r="HV259" t="s">
        <v>15</v>
      </c>
      <c r="HW259" t="s">
        <v>94</v>
      </c>
    </row>
    <row r="260" spans="1:231" x14ac:dyDescent="0.25">
      <c r="A260" t="s">
        <v>876</v>
      </c>
      <c r="B260" t="s">
        <v>877</v>
      </c>
      <c r="C260" t="s">
        <v>877</v>
      </c>
      <c r="D260" t="s">
        <v>2</v>
      </c>
      <c r="E260" t="s">
        <v>3</v>
      </c>
      <c r="F260" t="s">
        <v>35</v>
      </c>
      <c r="G260" t="s">
        <v>45</v>
      </c>
      <c r="I260" t="s">
        <v>46</v>
      </c>
      <c r="J260" t="s">
        <v>87</v>
      </c>
      <c r="L260" t="s">
        <v>8</v>
      </c>
      <c r="M260" t="s">
        <v>71</v>
      </c>
      <c r="N260" t="s">
        <v>71</v>
      </c>
      <c r="O260" t="s">
        <v>39</v>
      </c>
      <c r="P260" t="s">
        <v>71</v>
      </c>
      <c r="Q260" t="s">
        <v>71</v>
      </c>
      <c r="R260" t="s">
        <v>39</v>
      </c>
      <c r="S260" t="s">
        <v>71</v>
      </c>
      <c r="T260" t="s">
        <v>39</v>
      </c>
      <c r="U260" t="s">
        <v>349</v>
      </c>
      <c r="V260" t="s">
        <v>39</v>
      </c>
      <c r="W260" t="s">
        <v>349</v>
      </c>
      <c r="X260" t="s">
        <v>39</v>
      </c>
      <c r="Y260" t="s">
        <v>56</v>
      </c>
      <c r="Z260" t="s">
        <v>10</v>
      </c>
      <c r="AA260" t="s">
        <v>10</v>
      </c>
      <c r="AB260" t="s">
        <v>10</v>
      </c>
      <c r="AC260" t="s">
        <v>56</v>
      </c>
      <c r="AD260" t="s">
        <v>56</v>
      </c>
      <c r="AE260" t="s">
        <v>10</v>
      </c>
      <c r="AF260" t="s">
        <v>10</v>
      </c>
      <c r="AG260" t="s">
        <v>10</v>
      </c>
      <c r="AH260" t="s">
        <v>56</v>
      </c>
      <c r="AI260" t="s">
        <v>10</v>
      </c>
      <c r="AJ260" t="s">
        <v>56</v>
      </c>
      <c r="AK260" t="s">
        <v>23</v>
      </c>
      <c r="AL260" t="s">
        <v>55</v>
      </c>
      <c r="AM260" t="s">
        <v>55</v>
      </c>
      <c r="AN260" t="s">
        <v>55</v>
      </c>
      <c r="AO260" t="s">
        <v>10</v>
      </c>
      <c r="AP260" t="s">
        <v>55</v>
      </c>
      <c r="AQ260" t="s">
        <v>55</v>
      </c>
      <c r="AR260" t="s">
        <v>55</v>
      </c>
      <c r="AS260" t="s">
        <v>10</v>
      </c>
      <c r="AT260" t="s">
        <v>56</v>
      </c>
      <c r="AU260" t="s">
        <v>55</v>
      </c>
      <c r="AV260" t="s">
        <v>56</v>
      </c>
      <c r="AW260" t="s">
        <v>23</v>
      </c>
      <c r="AX260" t="s">
        <v>56</v>
      </c>
      <c r="AY260" t="s">
        <v>56</v>
      </c>
      <c r="AZ260" t="s">
        <v>56</v>
      </c>
      <c r="BA260" t="s">
        <v>55</v>
      </c>
      <c r="BB260" t="s">
        <v>55</v>
      </c>
      <c r="BC260" t="s">
        <v>55</v>
      </c>
      <c r="BD260" t="s">
        <v>55</v>
      </c>
      <c r="BE260" t="s">
        <v>10</v>
      </c>
      <c r="BF260" t="s">
        <v>56</v>
      </c>
      <c r="BG260" t="s">
        <v>10</v>
      </c>
      <c r="BH260" t="s">
        <v>56</v>
      </c>
      <c r="BI260" t="s">
        <v>24</v>
      </c>
      <c r="BJ260" t="s">
        <v>24</v>
      </c>
      <c r="BK260" t="s">
        <v>24</v>
      </c>
      <c r="BL260" t="s">
        <v>24</v>
      </c>
      <c r="BM260" t="s">
        <v>24</v>
      </c>
      <c r="BN260" t="s">
        <v>89</v>
      </c>
      <c r="BO260" t="s">
        <v>48</v>
      </c>
      <c r="BP260" t="s">
        <v>48</v>
      </c>
      <c r="BQ260" t="s">
        <v>48</v>
      </c>
      <c r="BR260" t="s">
        <v>48</v>
      </c>
      <c r="BS260" t="s">
        <v>48</v>
      </c>
      <c r="BT260" t="s">
        <v>48</v>
      </c>
      <c r="BU260" t="s">
        <v>48</v>
      </c>
      <c r="BV260" t="s">
        <v>48</v>
      </c>
      <c r="BW260" t="s">
        <v>48</v>
      </c>
      <c r="BX260" t="s">
        <v>48</v>
      </c>
      <c r="BY260" t="s">
        <v>48</v>
      </c>
      <c r="BZ260" t="s">
        <v>48</v>
      </c>
      <c r="CA260" t="s">
        <v>49</v>
      </c>
      <c r="CB260" t="s">
        <v>49</v>
      </c>
      <c r="CC260" t="s">
        <v>49</v>
      </c>
      <c r="CD260" t="s">
        <v>49</v>
      </c>
      <c r="CE260" t="s">
        <v>49</v>
      </c>
      <c r="CF260" t="s">
        <v>49</v>
      </c>
      <c r="CG260" t="s">
        <v>49</v>
      </c>
      <c r="CH260" t="s">
        <v>49</v>
      </c>
      <c r="CI260" t="s">
        <v>49</v>
      </c>
      <c r="CJ260" t="s">
        <v>49</v>
      </c>
      <c r="CK260" t="s">
        <v>49</v>
      </c>
      <c r="CL260" t="s">
        <v>49</v>
      </c>
      <c r="CM260" t="s">
        <v>49</v>
      </c>
      <c r="CN260" t="s">
        <v>49</v>
      </c>
      <c r="CO260" t="s">
        <v>49</v>
      </c>
      <c r="CP260" t="s">
        <v>49</v>
      </c>
      <c r="CQ260" t="s">
        <v>25</v>
      </c>
      <c r="CR260" t="s">
        <v>49</v>
      </c>
      <c r="CS260" t="s">
        <v>49</v>
      </c>
      <c r="CT260" t="s">
        <v>49</v>
      </c>
      <c r="CU260" t="s">
        <v>49</v>
      </c>
      <c r="CV260" t="s">
        <v>49</v>
      </c>
      <c r="CW260" t="s">
        <v>49</v>
      </c>
      <c r="CX260" t="s">
        <v>49</v>
      </c>
      <c r="CY260" t="s">
        <v>26</v>
      </c>
      <c r="DA260" t="s">
        <v>27</v>
      </c>
      <c r="DB260" t="s">
        <v>343</v>
      </c>
      <c r="DC260" t="s">
        <v>27</v>
      </c>
      <c r="DD260" t="s">
        <v>343</v>
      </c>
      <c r="DE260" t="s">
        <v>343</v>
      </c>
      <c r="DF260" t="s">
        <v>343</v>
      </c>
      <c r="DG260" t="s">
        <v>343</v>
      </c>
      <c r="DH260" t="s">
        <v>343</v>
      </c>
      <c r="DI260" t="s">
        <v>343</v>
      </c>
      <c r="DJ260" t="s">
        <v>343</v>
      </c>
      <c r="DV260" t="s">
        <v>27</v>
      </c>
      <c r="DW260" t="s">
        <v>343</v>
      </c>
      <c r="DX260" t="s">
        <v>343</v>
      </c>
      <c r="DY260" t="s">
        <v>27</v>
      </c>
      <c r="EI260" t="s">
        <v>343</v>
      </c>
      <c r="EJ260" t="s">
        <v>343</v>
      </c>
      <c r="EK260" t="s">
        <v>343</v>
      </c>
      <c r="EM260" t="s">
        <v>81</v>
      </c>
      <c r="ES260" t="s">
        <v>57</v>
      </c>
      <c r="ET260" t="s">
        <v>14</v>
      </c>
      <c r="EU260" t="s">
        <v>14</v>
      </c>
      <c r="EV260" t="s">
        <v>14</v>
      </c>
      <c r="EW260" t="s">
        <v>14</v>
      </c>
      <c r="EX260" t="s">
        <v>9</v>
      </c>
      <c r="EY260" t="s">
        <v>9</v>
      </c>
      <c r="EZ260" t="s">
        <v>9</v>
      </c>
      <c r="FA260" t="s">
        <v>57</v>
      </c>
      <c r="FB260" t="s">
        <v>57</v>
      </c>
      <c r="FC260" t="s">
        <v>57</v>
      </c>
      <c r="FD260" t="s">
        <v>57</v>
      </c>
      <c r="FE260" t="s">
        <v>57</v>
      </c>
      <c r="FF260" t="s">
        <v>14</v>
      </c>
      <c r="FG260" t="s">
        <v>14</v>
      </c>
      <c r="FH260" t="s">
        <v>14</v>
      </c>
      <c r="FI260" t="s">
        <v>14</v>
      </c>
      <c r="FJ260" t="s">
        <v>14</v>
      </c>
      <c r="FK260" t="s">
        <v>14</v>
      </c>
      <c r="FL260" t="s">
        <v>14</v>
      </c>
      <c r="FM260" t="s">
        <v>57</v>
      </c>
      <c r="FN260" t="s">
        <v>14</v>
      </c>
      <c r="FO260" t="s">
        <v>9</v>
      </c>
      <c r="FP260" t="s">
        <v>9</v>
      </c>
      <c r="FQ260" t="s">
        <v>89</v>
      </c>
      <c r="FR260" t="s">
        <v>14</v>
      </c>
      <c r="FS260" t="s">
        <v>9</v>
      </c>
      <c r="FT260" t="s">
        <v>24</v>
      </c>
      <c r="FU260" t="s">
        <v>89</v>
      </c>
      <c r="FV260" t="s">
        <v>57</v>
      </c>
      <c r="FW260" t="s">
        <v>89</v>
      </c>
      <c r="FX260" t="s">
        <v>57</v>
      </c>
      <c r="FY260" t="s">
        <v>24</v>
      </c>
      <c r="FZ260" t="s">
        <v>89</v>
      </c>
      <c r="GA260" t="s">
        <v>89</v>
      </c>
      <c r="GB260" t="s">
        <v>57</v>
      </c>
      <c r="GC260" t="s">
        <v>89</v>
      </c>
      <c r="GD260" t="s">
        <v>89</v>
      </c>
      <c r="GE260" t="s">
        <v>89</v>
      </c>
      <c r="GF260" t="s">
        <v>57</v>
      </c>
      <c r="GG260" t="s">
        <v>89</v>
      </c>
      <c r="GH260" t="s">
        <v>89</v>
      </c>
      <c r="GJ260" t="s">
        <v>30</v>
      </c>
      <c r="GM260" t="s">
        <v>104</v>
      </c>
      <c r="GR260" t="s">
        <v>32</v>
      </c>
      <c r="GV260" t="s">
        <v>105</v>
      </c>
      <c r="GY260" t="s">
        <v>57</v>
      </c>
      <c r="GZ260" t="s">
        <v>57</v>
      </c>
      <c r="HA260" t="s">
        <v>57</v>
      </c>
      <c r="HB260" t="s">
        <v>57</v>
      </c>
      <c r="HC260" t="s">
        <v>57</v>
      </c>
      <c r="HD260" t="s">
        <v>57</v>
      </c>
      <c r="HE260" t="s">
        <v>57</v>
      </c>
      <c r="HF260" t="s">
        <v>57</v>
      </c>
      <c r="HG260" t="s">
        <v>89</v>
      </c>
      <c r="HH260" t="s">
        <v>89</v>
      </c>
      <c r="HI260" t="s">
        <v>89</v>
      </c>
      <c r="HJ260" t="s">
        <v>89</v>
      </c>
      <c r="HK260" t="s">
        <v>89</v>
      </c>
      <c r="HL260" t="s">
        <v>57</v>
      </c>
      <c r="HM260" t="s">
        <v>89</v>
      </c>
      <c r="HN260" t="s">
        <v>62</v>
      </c>
      <c r="HO260" t="s">
        <v>62</v>
      </c>
      <c r="HP260" t="s">
        <v>62</v>
      </c>
      <c r="HQ260" t="s">
        <v>62</v>
      </c>
      <c r="HR260" t="s">
        <v>62</v>
      </c>
      <c r="HS260" t="s">
        <v>62</v>
      </c>
      <c r="HT260" t="s">
        <v>62</v>
      </c>
      <c r="HU260" t="s">
        <v>62</v>
      </c>
      <c r="HV260" t="s">
        <v>15</v>
      </c>
      <c r="HW260" t="s">
        <v>34</v>
      </c>
    </row>
    <row r="261" spans="1:231" x14ac:dyDescent="0.25">
      <c r="A261" t="s">
        <v>878</v>
      </c>
      <c r="B261" t="s">
        <v>879</v>
      </c>
      <c r="C261" t="s">
        <v>879</v>
      </c>
      <c r="D261" t="s">
        <v>2</v>
      </c>
      <c r="E261" t="s">
        <v>3</v>
      </c>
      <c r="F261" t="s">
        <v>35</v>
      </c>
      <c r="G261" t="s">
        <v>45</v>
      </c>
      <c r="I261" t="s">
        <v>46</v>
      </c>
      <c r="J261" t="s">
        <v>65</v>
      </c>
      <c r="L261" t="s">
        <v>8</v>
      </c>
      <c r="M261" t="s">
        <v>71</v>
      </c>
      <c r="N261" t="s">
        <v>71</v>
      </c>
      <c r="O261" t="s">
        <v>71</v>
      </c>
      <c r="P261" t="s">
        <v>9</v>
      </c>
      <c r="Q261" t="s">
        <v>349</v>
      </c>
      <c r="R261" t="s">
        <v>349</v>
      </c>
      <c r="S261" t="s">
        <v>349</v>
      </c>
      <c r="T261" t="s">
        <v>9</v>
      </c>
      <c r="U261" t="s">
        <v>349</v>
      </c>
      <c r="V261" t="s">
        <v>71</v>
      </c>
      <c r="W261" t="s">
        <v>349</v>
      </c>
      <c r="X261" t="s">
        <v>71</v>
      </c>
      <c r="Y261" t="s">
        <v>9</v>
      </c>
      <c r="Z261" t="s">
        <v>10</v>
      </c>
      <c r="AA261" t="s">
        <v>10</v>
      </c>
      <c r="AB261" t="s">
        <v>9</v>
      </c>
      <c r="AC261" t="s">
        <v>10</v>
      </c>
      <c r="AD261" t="s">
        <v>10</v>
      </c>
      <c r="AE261" t="s">
        <v>9</v>
      </c>
      <c r="AF261" t="s">
        <v>9</v>
      </c>
      <c r="AG261" t="s">
        <v>9</v>
      </c>
      <c r="AH261" t="s">
        <v>10</v>
      </c>
      <c r="AI261" t="s">
        <v>9</v>
      </c>
      <c r="AJ261" t="s">
        <v>10</v>
      </c>
      <c r="AK261" t="s">
        <v>9</v>
      </c>
      <c r="AL261" t="s">
        <v>9</v>
      </c>
      <c r="AM261" t="s">
        <v>10</v>
      </c>
      <c r="AN261" t="s">
        <v>9</v>
      </c>
      <c r="AO261" t="s">
        <v>10</v>
      </c>
      <c r="AP261" t="s">
        <v>10</v>
      </c>
      <c r="AQ261" t="s">
        <v>9</v>
      </c>
      <c r="AR261" t="s">
        <v>9</v>
      </c>
      <c r="AS261" t="s">
        <v>9</v>
      </c>
      <c r="AT261" t="s">
        <v>10</v>
      </c>
      <c r="AU261" t="s">
        <v>9</v>
      </c>
      <c r="AV261" t="s">
        <v>10</v>
      </c>
      <c r="AW261" t="s">
        <v>10</v>
      </c>
      <c r="AX261" t="s">
        <v>10</v>
      </c>
      <c r="AY261" t="s">
        <v>10</v>
      </c>
      <c r="AZ261" t="s">
        <v>9</v>
      </c>
      <c r="BA261" t="s">
        <v>10</v>
      </c>
      <c r="BB261" t="s">
        <v>10</v>
      </c>
      <c r="BC261" t="s">
        <v>9</v>
      </c>
      <c r="BD261" t="s">
        <v>9</v>
      </c>
      <c r="BE261" t="s">
        <v>9</v>
      </c>
      <c r="BF261" t="s">
        <v>10</v>
      </c>
      <c r="BG261" t="s">
        <v>9</v>
      </c>
      <c r="BH261" t="s">
        <v>10</v>
      </c>
      <c r="BI261" t="s">
        <v>89</v>
      </c>
      <c r="BJ261" t="s">
        <v>24</v>
      </c>
      <c r="BK261" t="s">
        <v>14</v>
      </c>
      <c r="BL261" t="s">
        <v>57</v>
      </c>
      <c r="BM261" t="s">
        <v>9</v>
      </c>
      <c r="BN261" t="s">
        <v>14</v>
      </c>
      <c r="BO261" t="s">
        <v>48</v>
      </c>
      <c r="BP261" t="s">
        <v>9</v>
      </c>
      <c r="BQ261" t="s">
        <v>48</v>
      </c>
      <c r="BR261" t="s">
        <v>48</v>
      </c>
      <c r="BS261" t="s">
        <v>48</v>
      </c>
      <c r="BT261" t="s">
        <v>9</v>
      </c>
      <c r="BU261" t="s">
        <v>48</v>
      </c>
      <c r="BV261" t="s">
        <v>48</v>
      </c>
      <c r="BW261" t="s">
        <v>9</v>
      </c>
      <c r="BX261" t="s">
        <v>48</v>
      </c>
      <c r="BY261" t="s">
        <v>9</v>
      </c>
      <c r="BZ261" t="s">
        <v>9</v>
      </c>
      <c r="CA261" t="s">
        <v>49</v>
      </c>
      <c r="CB261" t="s">
        <v>49</v>
      </c>
      <c r="CC261" t="s">
        <v>49</v>
      </c>
      <c r="CD261" t="s">
        <v>49</v>
      </c>
      <c r="CE261" t="s">
        <v>9</v>
      </c>
      <c r="CF261" t="s">
        <v>9</v>
      </c>
      <c r="CG261" t="s">
        <v>9</v>
      </c>
      <c r="CH261" t="s">
        <v>9</v>
      </c>
      <c r="CI261" t="s">
        <v>9</v>
      </c>
      <c r="CJ261" t="s">
        <v>49</v>
      </c>
      <c r="CK261" t="s">
        <v>9</v>
      </c>
      <c r="CL261" t="s">
        <v>9</v>
      </c>
      <c r="CM261" t="s">
        <v>49</v>
      </c>
      <c r="CN261" t="s">
        <v>49</v>
      </c>
      <c r="CO261" t="s">
        <v>49</v>
      </c>
      <c r="CP261" t="s">
        <v>9</v>
      </c>
      <c r="CQ261" t="s">
        <v>49</v>
      </c>
      <c r="CR261" t="s">
        <v>9</v>
      </c>
      <c r="CS261" t="s">
        <v>9</v>
      </c>
      <c r="CT261" t="s">
        <v>9</v>
      </c>
      <c r="CU261" t="s">
        <v>9</v>
      </c>
      <c r="CV261" t="s">
        <v>9</v>
      </c>
      <c r="CW261" t="s">
        <v>9</v>
      </c>
      <c r="CX261" t="s">
        <v>9</v>
      </c>
      <c r="CY261" t="s">
        <v>9</v>
      </c>
      <c r="DA261" t="s">
        <v>343</v>
      </c>
      <c r="DB261" t="s">
        <v>27</v>
      </c>
      <c r="DC261" t="s">
        <v>27</v>
      </c>
      <c r="DD261" t="s">
        <v>343</v>
      </c>
      <c r="DE261" t="s">
        <v>343</v>
      </c>
      <c r="DF261" t="s">
        <v>343</v>
      </c>
      <c r="DG261" t="s">
        <v>343</v>
      </c>
      <c r="DH261" t="s">
        <v>343</v>
      </c>
      <c r="DI261" t="s">
        <v>343</v>
      </c>
      <c r="DJ261" t="s">
        <v>343</v>
      </c>
      <c r="DQ261" t="s">
        <v>11</v>
      </c>
      <c r="DV261" t="s">
        <v>27</v>
      </c>
      <c r="DY261" t="s">
        <v>27</v>
      </c>
      <c r="EA261" t="s">
        <v>66</v>
      </c>
      <c r="EI261" t="s">
        <v>343</v>
      </c>
      <c r="EJ261" t="s">
        <v>343</v>
      </c>
      <c r="EK261" t="s">
        <v>343</v>
      </c>
      <c r="EM261" t="s">
        <v>81</v>
      </c>
      <c r="ES261" t="s">
        <v>57</v>
      </c>
      <c r="ET261" t="s">
        <v>9</v>
      </c>
      <c r="EU261" t="s">
        <v>24</v>
      </c>
      <c r="EV261" t="s">
        <v>9</v>
      </c>
      <c r="EW261" t="s">
        <v>9</v>
      </c>
      <c r="EX261" t="s">
        <v>9</v>
      </c>
      <c r="EY261" t="s">
        <v>9</v>
      </c>
      <c r="EZ261" t="s">
        <v>9</v>
      </c>
      <c r="FA261" t="s">
        <v>89</v>
      </c>
      <c r="FB261" t="s">
        <v>9</v>
      </c>
      <c r="FC261" t="s">
        <v>24</v>
      </c>
      <c r="FD261" t="s">
        <v>24</v>
      </c>
      <c r="FE261" t="s">
        <v>24</v>
      </c>
      <c r="FF261" t="s">
        <v>9</v>
      </c>
      <c r="FG261" t="s">
        <v>9</v>
      </c>
      <c r="FH261" t="s">
        <v>9</v>
      </c>
      <c r="FI261" t="s">
        <v>9</v>
      </c>
      <c r="FJ261" t="s">
        <v>9</v>
      </c>
      <c r="FK261" t="s">
        <v>9</v>
      </c>
      <c r="FL261" t="s">
        <v>9</v>
      </c>
      <c r="FM261" t="s">
        <v>24</v>
      </c>
      <c r="FN261" t="s">
        <v>9</v>
      </c>
      <c r="FO261" t="s">
        <v>9</v>
      </c>
      <c r="FP261" t="s">
        <v>9</v>
      </c>
      <c r="FQ261" t="s">
        <v>24</v>
      </c>
      <c r="FR261" t="s">
        <v>9</v>
      </c>
      <c r="FS261" t="s">
        <v>9</v>
      </c>
      <c r="FT261" t="s">
        <v>24</v>
      </c>
      <c r="FU261" t="s">
        <v>24</v>
      </c>
      <c r="FV261" t="s">
        <v>24</v>
      </c>
      <c r="FW261" t="s">
        <v>9</v>
      </c>
      <c r="FX261" t="s">
        <v>24</v>
      </c>
      <c r="FY261" t="s">
        <v>24</v>
      </c>
      <c r="FZ261" t="s">
        <v>9</v>
      </c>
      <c r="GA261" t="s">
        <v>9</v>
      </c>
      <c r="GB261" t="s">
        <v>24</v>
      </c>
      <c r="GC261" t="s">
        <v>24</v>
      </c>
      <c r="GD261" t="s">
        <v>24</v>
      </c>
      <c r="GE261" t="s">
        <v>9</v>
      </c>
      <c r="GF261" t="s">
        <v>24</v>
      </c>
      <c r="GG261" t="s">
        <v>9</v>
      </c>
      <c r="GH261" t="s">
        <v>9</v>
      </c>
      <c r="GJ261" t="s">
        <v>51</v>
      </c>
      <c r="GN261" t="s">
        <v>31</v>
      </c>
      <c r="GU261" t="s">
        <v>92</v>
      </c>
      <c r="GY261" t="s">
        <v>9</v>
      </c>
      <c r="GZ261" t="s">
        <v>9</v>
      </c>
      <c r="HA261" t="s">
        <v>9</v>
      </c>
      <c r="HB261" t="s">
        <v>9</v>
      </c>
      <c r="HC261" t="s">
        <v>14</v>
      </c>
      <c r="HD261" t="s">
        <v>14</v>
      </c>
      <c r="HE261" t="s">
        <v>14</v>
      </c>
      <c r="HF261" t="s">
        <v>9</v>
      </c>
      <c r="HG261" t="s">
        <v>9</v>
      </c>
      <c r="HH261" t="s">
        <v>9</v>
      </c>
      <c r="HI261" t="s">
        <v>9</v>
      </c>
      <c r="HJ261" t="s">
        <v>9</v>
      </c>
      <c r="HK261" t="s">
        <v>9</v>
      </c>
      <c r="HL261" t="s">
        <v>9</v>
      </c>
      <c r="HM261" t="s">
        <v>9</v>
      </c>
      <c r="HN261" t="s">
        <v>33</v>
      </c>
      <c r="HO261" t="s">
        <v>33</v>
      </c>
      <c r="HP261" t="s">
        <v>33</v>
      </c>
      <c r="HQ261" t="s">
        <v>33</v>
      </c>
      <c r="HR261" t="s">
        <v>33</v>
      </c>
      <c r="HS261" t="s">
        <v>33</v>
      </c>
      <c r="HT261" t="s">
        <v>33</v>
      </c>
      <c r="HU261" t="s">
        <v>33</v>
      </c>
      <c r="HV261" t="s">
        <v>15</v>
      </c>
      <c r="HW261" t="s">
        <v>77</v>
      </c>
    </row>
    <row r="262" spans="1:231" x14ac:dyDescent="0.25">
      <c r="A262" t="s">
        <v>880</v>
      </c>
      <c r="B262" t="s">
        <v>881</v>
      </c>
      <c r="C262" t="s">
        <v>881</v>
      </c>
      <c r="D262" t="s">
        <v>2</v>
      </c>
      <c r="E262" t="s">
        <v>3</v>
      </c>
      <c r="F262" t="s">
        <v>44</v>
      </c>
      <c r="G262" t="s">
        <v>45</v>
      </c>
      <c r="I262" t="s">
        <v>46</v>
      </c>
      <c r="J262" t="s">
        <v>65</v>
      </c>
      <c r="L262" t="s">
        <v>74</v>
      </c>
      <c r="M262" t="s">
        <v>39</v>
      </c>
      <c r="N262" t="s">
        <v>39</v>
      </c>
      <c r="O262" t="s">
        <v>39</v>
      </c>
      <c r="P262" t="s">
        <v>39</v>
      </c>
      <c r="Q262" t="s">
        <v>39</v>
      </c>
      <c r="R262" t="s">
        <v>39</v>
      </c>
      <c r="S262" t="s">
        <v>39</v>
      </c>
      <c r="T262" t="s">
        <v>39</v>
      </c>
      <c r="U262" t="s">
        <v>39</v>
      </c>
      <c r="V262" t="s">
        <v>39</v>
      </c>
      <c r="W262" t="s">
        <v>39</v>
      </c>
      <c r="X262" t="s">
        <v>39</v>
      </c>
      <c r="Y262" t="s">
        <v>23</v>
      </c>
      <c r="Z262" t="s">
        <v>23</v>
      </c>
      <c r="AA262" t="s">
        <v>23</v>
      </c>
      <c r="AB262" t="s">
        <v>23</v>
      </c>
      <c r="AC262" t="s">
        <v>23</v>
      </c>
      <c r="AD262" t="s">
        <v>23</v>
      </c>
      <c r="AE262" t="s">
        <v>23</v>
      </c>
      <c r="AF262" t="s">
        <v>23</v>
      </c>
      <c r="AG262" t="s">
        <v>23</v>
      </c>
      <c r="AH262" t="s">
        <v>23</v>
      </c>
      <c r="AI262" t="s">
        <v>23</v>
      </c>
      <c r="AJ262" t="s">
        <v>23</v>
      </c>
      <c r="AK262" t="s">
        <v>23</v>
      </c>
      <c r="AL262" t="s">
        <v>23</v>
      </c>
      <c r="AM262" t="s">
        <v>23</v>
      </c>
      <c r="AN262" t="s">
        <v>23</v>
      </c>
      <c r="AO262" t="s">
        <v>23</v>
      </c>
      <c r="AP262" t="s">
        <v>23</v>
      </c>
      <c r="AQ262" t="s">
        <v>56</v>
      </c>
      <c r="AR262" t="s">
        <v>23</v>
      </c>
      <c r="AS262" t="s">
        <v>23</v>
      </c>
      <c r="AT262" t="s">
        <v>23</v>
      </c>
      <c r="AU262" t="s">
        <v>23</v>
      </c>
      <c r="AV262" t="s">
        <v>23</v>
      </c>
      <c r="AW262" t="s">
        <v>23</v>
      </c>
      <c r="AX262" t="s">
        <v>23</v>
      </c>
      <c r="AY262" t="s">
        <v>23</v>
      </c>
      <c r="AZ262" t="s">
        <v>23</v>
      </c>
      <c r="BA262" t="s">
        <v>23</v>
      </c>
      <c r="BB262" t="s">
        <v>23</v>
      </c>
      <c r="BC262" t="s">
        <v>23</v>
      </c>
      <c r="BD262" t="s">
        <v>23</v>
      </c>
      <c r="BE262" t="s">
        <v>23</v>
      </c>
      <c r="BF262" t="s">
        <v>23</v>
      </c>
      <c r="BG262" t="s">
        <v>23</v>
      </c>
      <c r="BI262" t="s">
        <v>24</v>
      </c>
      <c r="BJ262" t="s">
        <v>24</v>
      </c>
      <c r="BK262" t="s">
        <v>24</v>
      </c>
      <c r="BL262" t="s">
        <v>24</v>
      </c>
      <c r="BM262" t="s">
        <v>24</v>
      </c>
      <c r="BN262" t="s">
        <v>24</v>
      </c>
      <c r="BO262" t="s">
        <v>25</v>
      </c>
      <c r="BQ262" t="s">
        <v>48</v>
      </c>
      <c r="BR262" t="s">
        <v>25</v>
      </c>
      <c r="BS262" t="s">
        <v>25</v>
      </c>
      <c r="BT262" t="s">
        <v>48</v>
      </c>
      <c r="BU262" t="s">
        <v>48</v>
      </c>
      <c r="BV262" t="s">
        <v>48</v>
      </c>
      <c r="BX262" t="s">
        <v>48</v>
      </c>
      <c r="BY262" t="s">
        <v>48</v>
      </c>
      <c r="BZ262" t="s">
        <v>48</v>
      </c>
      <c r="CB262" t="s">
        <v>342</v>
      </c>
      <c r="CC262" t="s">
        <v>342</v>
      </c>
      <c r="CD262" t="s">
        <v>342</v>
      </c>
      <c r="CE262" t="s">
        <v>342</v>
      </c>
      <c r="CF262" t="s">
        <v>342</v>
      </c>
      <c r="CG262" t="s">
        <v>342</v>
      </c>
      <c r="CH262" t="s">
        <v>342</v>
      </c>
      <c r="CI262" t="s">
        <v>342</v>
      </c>
      <c r="CJ262" t="s">
        <v>342</v>
      </c>
      <c r="CK262" t="s">
        <v>342</v>
      </c>
      <c r="CL262" t="s">
        <v>342</v>
      </c>
      <c r="CM262" t="s">
        <v>342</v>
      </c>
      <c r="CN262" t="s">
        <v>342</v>
      </c>
      <c r="CO262" t="s">
        <v>342</v>
      </c>
      <c r="CP262" t="s">
        <v>342</v>
      </c>
      <c r="CQ262" t="s">
        <v>342</v>
      </c>
      <c r="CR262" t="s">
        <v>342</v>
      </c>
      <c r="CS262" t="s">
        <v>342</v>
      </c>
      <c r="CT262" t="s">
        <v>342</v>
      </c>
      <c r="CU262" t="s">
        <v>342</v>
      </c>
      <c r="CV262" t="s">
        <v>342</v>
      </c>
      <c r="CW262" t="s">
        <v>342</v>
      </c>
      <c r="CX262" t="s">
        <v>342</v>
      </c>
      <c r="CY262" t="s">
        <v>9</v>
      </c>
      <c r="DA262" t="s">
        <v>27</v>
      </c>
      <c r="DB262" t="s">
        <v>27</v>
      </c>
      <c r="DC262" t="s">
        <v>368</v>
      </c>
      <c r="DD262" t="s">
        <v>27</v>
      </c>
      <c r="DE262" t="s">
        <v>27</v>
      </c>
      <c r="DF262" t="s">
        <v>27</v>
      </c>
      <c r="DG262" t="s">
        <v>27</v>
      </c>
      <c r="DH262" t="s">
        <v>368</v>
      </c>
      <c r="DI262" t="s">
        <v>27</v>
      </c>
      <c r="DJ262" t="s">
        <v>343</v>
      </c>
      <c r="DK262" t="s">
        <v>58</v>
      </c>
      <c r="DV262" t="s">
        <v>27</v>
      </c>
      <c r="DW262" t="s">
        <v>27</v>
      </c>
      <c r="DX262" t="s">
        <v>368</v>
      </c>
      <c r="DY262" t="s">
        <v>27</v>
      </c>
      <c r="DZ262" t="s">
        <v>59</v>
      </c>
      <c r="EI262" t="s">
        <v>27</v>
      </c>
      <c r="EK262" t="s">
        <v>368</v>
      </c>
      <c r="EM262" t="s">
        <v>81</v>
      </c>
      <c r="ES262" t="s">
        <v>57</v>
      </c>
      <c r="ET262" t="s">
        <v>89</v>
      </c>
      <c r="EU262" t="s">
        <v>89</v>
      </c>
      <c r="EV262" t="s">
        <v>9</v>
      </c>
      <c r="EW262" t="s">
        <v>57</v>
      </c>
      <c r="EX262" t="s">
        <v>57</v>
      </c>
      <c r="EY262" t="s">
        <v>57</v>
      </c>
      <c r="EZ262" t="s">
        <v>57</v>
      </c>
      <c r="FA262" t="s">
        <v>57</v>
      </c>
      <c r="FB262" t="s">
        <v>9</v>
      </c>
      <c r="FC262" t="s">
        <v>24</v>
      </c>
      <c r="FD262" t="s">
        <v>9</v>
      </c>
      <c r="FE262" t="s">
        <v>24</v>
      </c>
      <c r="FF262" t="s">
        <v>89</v>
      </c>
      <c r="FG262" t="s">
        <v>9</v>
      </c>
      <c r="FH262" t="s">
        <v>9</v>
      </c>
      <c r="FI262" t="s">
        <v>9</v>
      </c>
      <c r="FJ262" t="s">
        <v>9</v>
      </c>
      <c r="FK262" t="s">
        <v>9</v>
      </c>
      <c r="FL262" t="s">
        <v>9</v>
      </c>
      <c r="FM262" t="s">
        <v>14</v>
      </c>
      <c r="FN262" t="s">
        <v>9</v>
      </c>
      <c r="FO262" t="s">
        <v>9</v>
      </c>
      <c r="FP262" t="s">
        <v>9</v>
      </c>
      <c r="FQ262" t="s">
        <v>9</v>
      </c>
      <c r="FR262" t="s">
        <v>9</v>
      </c>
      <c r="FS262" t="s">
        <v>9</v>
      </c>
      <c r="FT262" t="s">
        <v>57</v>
      </c>
      <c r="FU262" t="s">
        <v>57</v>
      </c>
      <c r="FV262" t="s">
        <v>89</v>
      </c>
      <c r="FW262" t="s">
        <v>14</v>
      </c>
      <c r="FX262" t="s">
        <v>24</v>
      </c>
      <c r="FY262" t="s">
        <v>57</v>
      </c>
      <c r="FZ262" t="s">
        <v>89</v>
      </c>
      <c r="GA262" t="s">
        <v>14</v>
      </c>
      <c r="GB262" t="s">
        <v>89</v>
      </c>
      <c r="GC262" t="s">
        <v>89</v>
      </c>
      <c r="GD262" t="s">
        <v>14</v>
      </c>
      <c r="GE262" t="s">
        <v>14</v>
      </c>
      <c r="GF262" t="s">
        <v>89</v>
      </c>
      <c r="GG262" t="s">
        <v>57</v>
      </c>
      <c r="GH262" t="s">
        <v>57</v>
      </c>
      <c r="GJ262" t="s">
        <v>72</v>
      </c>
      <c r="GL262" t="s">
        <v>60</v>
      </c>
      <c r="GX262" t="s">
        <v>100</v>
      </c>
      <c r="GY262" t="s">
        <v>57</v>
      </c>
      <c r="GZ262" t="s">
        <v>57</v>
      </c>
      <c r="HA262" t="s">
        <v>9</v>
      </c>
      <c r="HB262" t="s">
        <v>9</v>
      </c>
      <c r="HC262" t="s">
        <v>9</v>
      </c>
      <c r="HD262" t="s">
        <v>9</v>
      </c>
      <c r="HE262" t="s">
        <v>9</v>
      </c>
      <c r="HF262" t="s">
        <v>24</v>
      </c>
      <c r="HG262" t="s">
        <v>24</v>
      </c>
      <c r="HH262" t="s">
        <v>57</v>
      </c>
      <c r="HI262" t="s">
        <v>57</v>
      </c>
      <c r="HJ262" t="s">
        <v>57</v>
      </c>
      <c r="HK262" t="s">
        <v>89</v>
      </c>
      <c r="HL262" t="s">
        <v>89</v>
      </c>
      <c r="HM262" t="s">
        <v>57</v>
      </c>
      <c r="HN262" t="s">
        <v>33</v>
      </c>
      <c r="HO262" t="s">
        <v>33</v>
      </c>
      <c r="HP262" t="s">
        <v>62</v>
      </c>
      <c r="HQ262" t="s">
        <v>33</v>
      </c>
      <c r="HR262" t="s">
        <v>62</v>
      </c>
      <c r="HS262" t="s">
        <v>33</v>
      </c>
      <c r="HT262" t="s">
        <v>33</v>
      </c>
      <c r="HU262" t="s">
        <v>33</v>
      </c>
      <c r="HV262" t="s">
        <v>76</v>
      </c>
      <c r="HW262" t="s">
        <v>77</v>
      </c>
    </row>
    <row r="263" spans="1:231" x14ac:dyDescent="0.25">
      <c r="A263" t="s">
        <v>882</v>
      </c>
      <c r="B263" t="s">
        <v>883</v>
      </c>
      <c r="C263" t="s">
        <v>883</v>
      </c>
      <c r="D263" t="s">
        <v>2</v>
      </c>
      <c r="E263" t="s">
        <v>3</v>
      </c>
      <c r="F263" t="s">
        <v>35</v>
      </c>
      <c r="G263" t="s">
        <v>45</v>
      </c>
      <c r="I263" t="s">
        <v>37</v>
      </c>
      <c r="J263" t="s">
        <v>65</v>
      </c>
      <c r="L263" t="s">
        <v>74</v>
      </c>
      <c r="M263" t="s">
        <v>39</v>
      </c>
      <c r="N263" t="s">
        <v>39</v>
      </c>
      <c r="O263" t="s">
        <v>71</v>
      </c>
      <c r="P263" t="s">
        <v>39</v>
      </c>
      <c r="Q263" t="s">
        <v>39</v>
      </c>
      <c r="R263" t="s">
        <v>71</v>
      </c>
      <c r="S263" t="s">
        <v>39</v>
      </c>
      <c r="T263" t="s">
        <v>39</v>
      </c>
      <c r="U263" t="s">
        <v>349</v>
      </c>
      <c r="V263" t="s">
        <v>39</v>
      </c>
      <c r="W263" t="s">
        <v>349</v>
      </c>
      <c r="X263" t="s">
        <v>71</v>
      </c>
      <c r="Y263" t="s">
        <v>55</v>
      </c>
      <c r="Z263" t="s">
        <v>10</v>
      </c>
      <c r="AA263" t="s">
        <v>10</v>
      </c>
      <c r="AB263" t="s">
        <v>10</v>
      </c>
      <c r="AC263" t="s">
        <v>10</v>
      </c>
      <c r="AD263" t="s">
        <v>55</v>
      </c>
      <c r="AE263" t="s">
        <v>10</v>
      </c>
      <c r="AF263" t="s">
        <v>55</v>
      </c>
      <c r="AG263" t="s">
        <v>9</v>
      </c>
      <c r="AH263" t="s">
        <v>10</v>
      </c>
      <c r="AI263" t="s">
        <v>9</v>
      </c>
      <c r="AJ263" t="s">
        <v>55</v>
      </c>
      <c r="AK263" t="s">
        <v>56</v>
      </c>
      <c r="AL263" t="s">
        <v>55</v>
      </c>
      <c r="AM263" t="s">
        <v>55</v>
      </c>
      <c r="AN263" t="s">
        <v>56</v>
      </c>
      <c r="AO263" t="s">
        <v>55</v>
      </c>
      <c r="AP263" t="s">
        <v>55</v>
      </c>
      <c r="AQ263" t="s">
        <v>55</v>
      </c>
      <c r="AR263" t="s">
        <v>56</v>
      </c>
      <c r="AS263" t="s">
        <v>55</v>
      </c>
      <c r="AT263" t="s">
        <v>55</v>
      </c>
      <c r="AU263" t="s">
        <v>9</v>
      </c>
      <c r="AV263" t="s">
        <v>55</v>
      </c>
      <c r="AW263" t="s">
        <v>55</v>
      </c>
      <c r="AX263" t="s">
        <v>55</v>
      </c>
      <c r="AY263" t="s">
        <v>55</v>
      </c>
      <c r="AZ263" t="s">
        <v>55</v>
      </c>
      <c r="BA263" t="s">
        <v>55</v>
      </c>
      <c r="BB263" t="s">
        <v>56</v>
      </c>
      <c r="BC263" t="s">
        <v>55</v>
      </c>
      <c r="BD263" t="s">
        <v>55</v>
      </c>
      <c r="BE263" t="s">
        <v>55</v>
      </c>
      <c r="BF263" t="s">
        <v>55</v>
      </c>
      <c r="BG263" t="s">
        <v>55</v>
      </c>
      <c r="BH263" t="s">
        <v>55</v>
      </c>
      <c r="BI263" t="s">
        <v>89</v>
      </c>
      <c r="BJ263" t="s">
        <v>14</v>
      </c>
      <c r="BK263" t="s">
        <v>57</v>
      </c>
      <c r="BL263" t="s">
        <v>14</v>
      </c>
      <c r="BM263" t="s">
        <v>57</v>
      </c>
      <c r="BN263" t="s">
        <v>89</v>
      </c>
      <c r="BO263" t="s">
        <v>25</v>
      </c>
      <c r="BP263" t="s">
        <v>25</v>
      </c>
      <c r="BQ263" t="s">
        <v>25</v>
      </c>
      <c r="BR263" t="s">
        <v>25</v>
      </c>
      <c r="BS263" t="s">
        <v>25</v>
      </c>
      <c r="BT263" t="s">
        <v>25</v>
      </c>
      <c r="BU263" t="s">
        <v>25</v>
      </c>
      <c r="BV263" t="s">
        <v>25</v>
      </c>
      <c r="BW263" t="s">
        <v>25</v>
      </c>
      <c r="BX263" t="s">
        <v>25</v>
      </c>
      <c r="BY263" t="s">
        <v>25</v>
      </c>
      <c r="BZ263" t="s">
        <v>25</v>
      </c>
      <c r="CA263" t="s">
        <v>25</v>
      </c>
      <c r="CB263" t="s">
        <v>25</v>
      </c>
      <c r="CC263" t="s">
        <v>25</v>
      </c>
      <c r="CD263" t="s">
        <v>25</v>
      </c>
      <c r="CE263" t="s">
        <v>25</v>
      </c>
      <c r="CF263" t="s">
        <v>25</v>
      </c>
      <c r="CG263" t="s">
        <v>25</v>
      </c>
      <c r="CH263" t="s">
        <v>25</v>
      </c>
      <c r="CI263" t="s">
        <v>25</v>
      </c>
      <c r="CJ263" t="s">
        <v>25</v>
      </c>
      <c r="CK263" t="s">
        <v>25</v>
      </c>
      <c r="CL263" t="s">
        <v>25</v>
      </c>
      <c r="CM263" t="s">
        <v>25</v>
      </c>
      <c r="CN263" t="s">
        <v>25</v>
      </c>
      <c r="CO263" t="s">
        <v>25</v>
      </c>
      <c r="CP263" t="s">
        <v>25</v>
      </c>
      <c r="CQ263" t="s">
        <v>49</v>
      </c>
      <c r="CR263" t="s">
        <v>25</v>
      </c>
      <c r="CS263" t="s">
        <v>25</v>
      </c>
      <c r="CT263" t="s">
        <v>25</v>
      </c>
      <c r="CU263" t="s">
        <v>25</v>
      </c>
      <c r="CV263" t="s">
        <v>49</v>
      </c>
      <c r="CW263" t="s">
        <v>25</v>
      </c>
      <c r="CX263" t="s">
        <v>25</v>
      </c>
      <c r="CY263" t="s">
        <v>9</v>
      </c>
      <c r="DA263" t="s">
        <v>343</v>
      </c>
      <c r="DB263" t="s">
        <v>343</v>
      </c>
      <c r="DC263" t="s">
        <v>343</v>
      </c>
      <c r="DD263" t="s">
        <v>343</v>
      </c>
      <c r="DE263" t="s">
        <v>343</v>
      </c>
      <c r="DF263" t="s">
        <v>343</v>
      </c>
      <c r="DG263" t="s">
        <v>343</v>
      </c>
      <c r="DH263" t="s">
        <v>343</v>
      </c>
      <c r="DI263" t="s">
        <v>343</v>
      </c>
      <c r="DJ263" t="s">
        <v>343</v>
      </c>
      <c r="DV263" t="s">
        <v>27</v>
      </c>
      <c r="DW263" t="s">
        <v>343</v>
      </c>
      <c r="DX263" t="s">
        <v>343</v>
      </c>
      <c r="DY263" t="s">
        <v>343</v>
      </c>
      <c r="EG263" t="s">
        <v>103</v>
      </c>
      <c r="EI263" t="s">
        <v>343</v>
      </c>
      <c r="EJ263" t="s">
        <v>27</v>
      </c>
      <c r="EK263" t="s">
        <v>343</v>
      </c>
      <c r="EM263" t="s">
        <v>81</v>
      </c>
      <c r="ES263" t="s">
        <v>57</v>
      </c>
      <c r="ET263" t="s">
        <v>9</v>
      </c>
      <c r="EU263" t="s">
        <v>9</v>
      </c>
      <c r="EV263" t="s">
        <v>9</v>
      </c>
      <c r="EW263" t="s">
        <v>9</v>
      </c>
      <c r="EX263" t="s">
        <v>9</v>
      </c>
      <c r="EY263" t="s">
        <v>9</v>
      </c>
      <c r="EZ263" t="s">
        <v>9</v>
      </c>
      <c r="FA263" t="s">
        <v>14</v>
      </c>
      <c r="FB263" t="s">
        <v>9</v>
      </c>
      <c r="FC263" t="s">
        <v>9</v>
      </c>
      <c r="FD263" t="s">
        <v>9</v>
      </c>
      <c r="FE263" t="s">
        <v>9</v>
      </c>
      <c r="FF263" t="s">
        <v>9</v>
      </c>
      <c r="FG263" t="s">
        <v>9</v>
      </c>
      <c r="FH263" t="s">
        <v>9</v>
      </c>
      <c r="FI263" t="s">
        <v>9</v>
      </c>
      <c r="FJ263" t="s">
        <v>9</v>
      </c>
      <c r="FK263" t="s">
        <v>14</v>
      </c>
      <c r="FL263" t="s">
        <v>9</v>
      </c>
      <c r="FM263" t="s">
        <v>89</v>
      </c>
      <c r="FN263" t="s">
        <v>9</v>
      </c>
      <c r="FO263" t="s">
        <v>9</v>
      </c>
      <c r="FP263" t="s">
        <v>9</v>
      </c>
      <c r="FQ263" t="s">
        <v>9</v>
      </c>
      <c r="FR263" t="s">
        <v>9</v>
      </c>
      <c r="FS263" t="s">
        <v>9</v>
      </c>
      <c r="FT263" t="s">
        <v>57</v>
      </c>
      <c r="FU263" t="s">
        <v>9</v>
      </c>
      <c r="FV263" t="s">
        <v>57</v>
      </c>
      <c r="FW263" t="s">
        <v>57</v>
      </c>
      <c r="FX263" t="s">
        <v>57</v>
      </c>
      <c r="FY263" t="s">
        <v>57</v>
      </c>
      <c r="FZ263" t="s">
        <v>57</v>
      </c>
      <c r="GA263" t="s">
        <v>9</v>
      </c>
      <c r="GB263" t="s">
        <v>57</v>
      </c>
      <c r="GC263" t="s">
        <v>9</v>
      </c>
      <c r="GD263" t="s">
        <v>9</v>
      </c>
      <c r="GE263" t="s">
        <v>9</v>
      </c>
      <c r="GF263" t="s">
        <v>9</v>
      </c>
      <c r="GG263" t="s">
        <v>9</v>
      </c>
      <c r="GH263" t="s">
        <v>9</v>
      </c>
      <c r="GJ263" t="s">
        <v>30</v>
      </c>
      <c r="GM263" t="s">
        <v>104</v>
      </c>
      <c r="GX263" t="s">
        <v>100</v>
      </c>
      <c r="GY263" t="s">
        <v>89</v>
      </c>
      <c r="GZ263" t="s">
        <v>89</v>
      </c>
      <c r="HA263" t="s">
        <v>89</v>
      </c>
      <c r="HB263" t="s">
        <v>9</v>
      </c>
      <c r="HC263" t="s">
        <v>89</v>
      </c>
      <c r="HD263" t="s">
        <v>57</v>
      </c>
      <c r="HE263" t="s">
        <v>9</v>
      </c>
      <c r="HF263" t="s">
        <v>9</v>
      </c>
      <c r="HG263" t="s">
        <v>9</v>
      </c>
      <c r="HH263" t="s">
        <v>9</v>
      </c>
      <c r="HI263" t="s">
        <v>89</v>
      </c>
      <c r="HJ263" t="s">
        <v>89</v>
      </c>
      <c r="HK263" t="s">
        <v>89</v>
      </c>
      <c r="HL263" t="s">
        <v>9</v>
      </c>
      <c r="HM263" t="s">
        <v>9</v>
      </c>
      <c r="HN263" t="s">
        <v>33</v>
      </c>
      <c r="HO263" t="s">
        <v>33</v>
      </c>
      <c r="HP263" t="s">
        <v>33</v>
      </c>
      <c r="HQ263" t="s">
        <v>33</v>
      </c>
      <c r="HR263" t="s">
        <v>33</v>
      </c>
      <c r="HS263" t="s">
        <v>33</v>
      </c>
      <c r="HT263" t="s">
        <v>33</v>
      </c>
      <c r="HU263" t="s">
        <v>33</v>
      </c>
      <c r="HV263" t="s">
        <v>15</v>
      </c>
      <c r="HW263" t="s">
        <v>16</v>
      </c>
    </row>
    <row r="264" spans="1:231" x14ac:dyDescent="0.25">
      <c r="A264" t="s">
        <v>884</v>
      </c>
      <c r="B264" t="s">
        <v>885</v>
      </c>
      <c r="C264" t="s">
        <v>885</v>
      </c>
      <c r="D264" t="s">
        <v>2</v>
      </c>
      <c r="E264" t="s">
        <v>3</v>
      </c>
      <c r="F264" t="s">
        <v>63</v>
      </c>
      <c r="G264" t="s">
        <v>45</v>
      </c>
      <c r="I264" t="s">
        <v>46</v>
      </c>
      <c r="J264" t="s">
        <v>73</v>
      </c>
      <c r="L264" t="s">
        <v>47</v>
      </c>
      <c r="M264" t="s">
        <v>39</v>
      </c>
      <c r="N264" t="s">
        <v>39</v>
      </c>
      <c r="O264" t="s">
        <v>39</v>
      </c>
      <c r="P264" t="s">
        <v>39</v>
      </c>
      <c r="Q264" t="s">
        <v>39</v>
      </c>
      <c r="R264" t="s">
        <v>39</v>
      </c>
      <c r="S264" t="s">
        <v>71</v>
      </c>
      <c r="T264" t="s">
        <v>39</v>
      </c>
      <c r="U264" t="s">
        <v>9</v>
      </c>
      <c r="V264" t="s">
        <v>39</v>
      </c>
      <c r="W264" t="s">
        <v>71</v>
      </c>
      <c r="X264" t="s">
        <v>39</v>
      </c>
      <c r="Y264" t="s">
        <v>23</v>
      </c>
      <c r="Z264" t="s">
        <v>56</v>
      </c>
      <c r="AA264" t="s">
        <v>56</v>
      </c>
      <c r="AB264" t="s">
        <v>23</v>
      </c>
      <c r="AC264" t="s">
        <v>56</v>
      </c>
      <c r="AD264" t="s">
        <v>9</v>
      </c>
      <c r="AE264" t="s">
        <v>9</v>
      </c>
      <c r="AF264" t="s">
        <v>23</v>
      </c>
      <c r="AG264" t="s">
        <v>9</v>
      </c>
      <c r="AH264" t="s">
        <v>9</v>
      </c>
      <c r="AI264" t="s">
        <v>10</v>
      </c>
      <c r="AJ264" t="s">
        <v>56</v>
      </c>
      <c r="AK264" t="s">
        <v>56</v>
      </c>
      <c r="AL264" t="s">
        <v>56</v>
      </c>
      <c r="AM264" t="s">
        <v>56</v>
      </c>
      <c r="AN264" t="s">
        <v>56</v>
      </c>
      <c r="AO264" t="s">
        <v>55</v>
      </c>
      <c r="AP264" t="s">
        <v>9</v>
      </c>
      <c r="AQ264" t="s">
        <v>9</v>
      </c>
      <c r="AR264" t="s">
        <v>23</v>
      </c>
      <c r="AS264" t="s">
        <v>9</v>
      </c>
      <c r="AT264" t="s">
        <v>56</v>
      </c>
      <c r="AU264" t="s">
        <v>10</v>
      </c>
      <c r="AV264" t="s">
        <v>56</v>
      </c>
      <c r="AW264" t="s">
        <v>56</v>
      </c>
      <c r="AX264" t="s">
        <v>56</v>
      </c>
      <c r="AY264" t="s">
        <v>56</v>
      </c>
      <c r="AZ264" t="s">
        <v>56</v>
      </c>
      <c r="BA264" t="s">
        <v>56</v>
      </c>
      <c r="BB264" t="s">
        <v>9</v>
      </c>
      <c r="BC264" t="s">
        <v>9</v>
      </c>
      <c r="BD264" t="s">
        <v>56</v>
      </c>
      <c r="BE264" t="s">
        <v>9</v>
      </c>
      <c r="BF264" t="s">
        <v>56</v>
      </c>
      <c r="BG264" t="s">
        <v>9</v>
      </c>
      <c r="BH264" t="s">
        <v>9</v>
      </c>
      <c r="BI264" t="s">
        <v>57</v>
      </c>
      <c r="BJ264" t="s">
        <v>57</v>
      </c>
      <c r="BK264" t="s">
        <v>24</v>
      </c>
      <c r="BL264" t="s">
        <v>24</v>
      </c>
      <c r="BM264" t="s">
        <v>24</v>
      </c>
      <c r="BN264" t="s">
        <v>57</v>
      </c>
      <c r="BO264" t="s">
        <v>49</v>
      </c>
      <c r="BP264" t="s">
        <v>49</v>
      </c>
      <c r="BQ264" t="s">
        <v>49</v>
      </c>
      <c r="BR264" t="s">
        <v>48</v>
      </c>
      <c r="BS264" t="s">
        <v>9</v>
      </c>
      <c r="BT264" t="s">
        <v>9</v>
      </c>
      <c r="BU264" t="s">
        <v>48</v>
      </c>
      <c r="BV264" t="s">
        <v>48</v>
      </c>
      <c r="BW264" t="s">
        <v>9</v>
      </c>
      <c r="BX264" t="s">
        <v>48</v>
      </c>
      <c r="BY264" t="s">
        <v>9</v>
      </c>
      <c r="BZ264" t="s">
        <v>9</v>
      </c>
      <c r="CA264" t="s">
        <v>49</v>
      </c>
      <c r="CB264" t="s">
        <v>49</v>
      </c>
      <c r="CC264" t="s">
        <v>49</v>
      </c>
      <c r="CD264" t="s">
        <v>49</v>
      </c>
      <c r="CE264" t="s">
        <v>49</v>
      </c>
      <c r="CF264" t="s">
        <v>9</v>
      </c>
      <c r="CG264" t="s">
        <v>9</v>
      </c>
      <c r="CH264" t="s">
        <v>9</v>
      </c>
      <c r="CI264" t="s">
        <v>9</v>
      </c>
      <c r="CJ264" t="s">
        <v>49</v>
      </c>
      <c r="CK264" t="s">
        <v>9</v>
      </c>
      <c r="CL264" t="s">
        <v>9</v>
      </c>
      <c r="CM264" t="s">
        <v>49</v>
      </c>
      <c r="CN264" t="s">
        <v>49</v>
      </c>
      <c r="CO264" t="s">
        <v>49</v>
      </c>
      <c r="CP264" t="s">
        <v>49</v>
      </c>
      <c r="CQ264" t="s">
        <v>49</v>
      </c>
      <c r="CR264" t="s">
        <v>9</v>
      </c>
      <c r="CS264" t="s">
        <v>49</v>
      </c>
      <c r="CT264" t="s">
        <v>49</v>
      </c>
      <c r="CU264" t="s">
        <v>49</v>
      </c>
      <c r="CV264" t="s">
        <v>49</v>
      </c>
      <c r="CW264" t="s">
        <v>9</v>
      </c>
      <c r="CX264" t="s">
        <v>9</v>
      </c>
      <c r="CY264" t="s">
        <v>50</v>
      </c>
      <c r="DA264" t="s">
        <v>343</v>
      </c>
      <c r="DB264" t="s">
        <v>343</v>
      </c>
      <c r="DC264" t="s">
        <v>343</v>
      </c>
      <c r="DD264" t="s">
        <v>343</v>
      </c>
      <c r="DE264" t="s">
        <v>343</v>
      </c>
      <c r="DF264" t="s">
        <v>343</v>
      </c>
      <c r="DG264" t="s">
        <v>343</v>
      </c>
      <c r="DH264" t="s">
        <v>343</v>
      </c>
      <c r="DI264" t="s">
        <v>343</v>
      </c>
      <c r="DJ264" t="s">
        <v>343</v>
      </c>
      <c r="DQ264" t="s">
        <v>11</v>
      </c>
      <c r="DV264" t="s">
        <v>27</v>
      </c>
      <c r="DW264" t="s">
        <v>343</v>
      </c>
      <c r="DX264" t="s">
        <v>343</v>
      </c>
      <c r="DY264" t="s">
        <v>343</v>
      </c>
      <c r="EG264" t="s">
        <v>103</v>
      </c>
      <c r="EI264" t="s">
        <v>343</v>
      </c>
      <c r="EJ264" t="s">
        <v>343</v>
      </c>
      <c r="EK264" t="s">
        <v>343</v>
      </c>
      <c r="EM264" t="s">
        <v>81</v>
      </c>
      <c r="ES264" t="s">
        <v>57</v>
      </c>
      <c r="ET264" t="s">
        <v>9</v>
      </c>
      <c r="EU264" t="s">
        <v>9</v>
      </c>
      <c r="EV264" t="s">
        <v>9</v>
      </c>
      <c r="EW264" t="s">
        <v>9</v>
      </c>
      <c r="EX264" t="s">
        <v>9</v>
      </c>
      <c r="EY264" t="s">
        <v>9</v>
      </c>
      <c r="EZ264" t="s">
        <v>9</v>
      </c>
      <c r="FA264" t="s">
        <v>24</v>
      </c>
      <c r="FB264" t="s">
        <v>57</v>
      </c>
      <c r="FC264" t="s">
        <v>24</v>
      </c>
      <c r="FD264" t="s">
        <v>9</v>
      </c>
      <c r="FE264" t="s">
        <v>24</v>
      </c>
      <c r="FF264" t="s">
        <v>9</v>
      </c>
      <c r="FG264" t="s">
        <v>9</v>
      </c>
      <c r="FH264" t="s">
        <v>9</v>
      </c>
      <c r="FI264" t="s">
        <v>9</v>
      </c>
      <c r="FJ264" t="s">
        <v>9</v>
      </c>
      <c r="FK264" t="s">
        <v>9</v>
      </c>
      <c r="FL264" t="s">
        <v>9</v>
      </c>
      <c r="FM264" t="s">
        <v>24</v>
      </c>
      <c r="FN264" t="s">
        <v>9</v>
      </c>
      <c r="FO264" t="s">
        <v>9</v>
      </c>
      <c r="FP264" t="s">
        <v>9</v>
      </c>
      <c r="FQ264" t="s">
        <v>9</v>
      </c>
      <c r="FR264" t="s">
        <v>9</v>
      </c>
      <c r="FS264" t="s">
        <v>9</v>
      </c>
      <c r="FT264" t="s">
        <v>24</v>
      </c>
      <c r="FU264" t="s">
        <v>57</v>
      </c>
      <c r="FV264" t="s">
        <v>9</v>
      </c>
      <c r="FW264" t="s">
        <v>9</v>
      </c>
      <c r="FX264" t="s">
        <v>57</v>
      </c>
      <c r="FY264" t="s">
        <v>9</v>
      </c>
      <c r="FZ264" t="s">
        <v>9</v>
      </c>
      <c r="GA264" t="s">
        <v>57</v>
      </c>
      <c r="GB264" t="s">
        <v>57</v>
      </c>
      <c r="GC264" t="s">
        <v>57</v>
      </c>
      <c r="GD264" t="s">
        <v>9</v>
      </c>
      <c r="GE264" t="s">
        <v>9</v>
      </c>
      <c r="GF264" t="s">
        <v>57</v>
      </c>
      <c r="GG264" t="s">
        <v>9</v>
      </c>
      <c r="GH264" t="s">
        <v>9</v>
      </c>
      <c r="GJ264" t="s">
        <v>30</v>
      </c>
      <c r="GO264" t="s">
        <v>82</v>
      </c>
      <c r="GW264" t="s">
        <v>53</v>
      </c>
      <c r="GY264" t="s">
        <v>24</v>
      </c>
      <c r="GZ264" t="s">
        <v>89</v>
      </c>
      <c r="HA264" t="s">
        <v>9</v>
      </c>
      <c r="HB264" t="s">
        <v>9</v>
      </c>
      <c r="HC264" t="s">
        <v>9</v>
      </c>
      <c r="HD264" t="s">
        <v>89</v>
      </c>
      <c r="HE264" t="s">
        <v>9</v>
      </c>
      <c r="HF264" t="s">
        <v>57</v>
      </c>
      <c r="HG264" t="s">
        <v>57</v>
      </c>
      <c r="HH264" t="s">
        <v>57</v>
      </c>
      <c r="HI264" t="s">
        <v>9</v>
      </c>
      <c r="HJ264" t="s">
        <v>9</v>
      </c>
      <c r="HK264" t="s">
        <v>57</v>
      </c>
      <c r="HL264" t="s">
        <v>9</v>
      </c>
      <c r="HM264" t="s">
        <v>9</v>
      </c>
      <c r="HN264" t="s">
        <v>33</v>
      </c>
      <c r="HO264" t="s">
        <v>33</v>
      </c>
      <c r="HP264" t="s">
        <v>33</v>
      </c>
      <c r="HQ264" t="s">
        <v>33</v>
      </c>
      <c r="HR264" t="s">
        <v>33</v>
      </c>
      <c r="HS264" t="s">
        <v>33</v>
      </c>
      <c r="HT264" t="s">
        <v>33</v>
      </c>
      <c r="HV264" t="s">
        <v>15</v>
      </c>
      <c r="HW264" t="s">
        <v>94</v>
      </c>
    </row>
    <row r="265" spans="1:231" x14ac:dyDescent="0.25">
      <c r="A265" t="s">
        <v>886</v>
      </c>
      <c r="B265" t="s">
        <v>887</v>
      </c>
      <c r="C265" t="s">
        <v>887</v>
      </c>
      <c r="D265" t="s">
        <v>2</v>
      </c>
      <c r="E265" t="s">
        <v>3</v>
      </c>
      <c r="F265" t="s">
        <v>44</v>
      </c>
      <c r="G265" t="s">
        <v>45</v>
      </c>
      <c r="I265" t="s">
        <v>46</v>
      </c>
      <c r="J265" t="s">
        <v>73</v>
      </c>
      <c r="L265" t="s">
        <v>47</v>
      </c>
      <c r="M265" t="s">
        <v>39</v>
      </c>
      <c r="N265" t="s">
        <v>39</v>
      </c>
      <c r="O265" t="s">
        <v>39</v>
      </c>
      <c r="P265" t="s">
        <v>39</v>
      </c>
      <c r="Q265" t="s">
        <v>39</v>
      </c>
      <c r="R265" t="s">
        <v>71</v>
      </c>
      <c r="S265" t="s">
        <v>39</v>
      </c>
      <c r="T265" t="s">
        <v>39</v>
      </c>
      <c r="U265" t="s">
        <v>9</v>
      </c>
      <c r="V265" t="s">
        <v>39</v>
      </c>
      <c r="W265" t="s">
        <v>349</v>
      </c>
      <c r="X265" t="s">
        <v>39</v>
      </c>
      <c r="Y265" t="s">
        <v>23</v>
      </c>
      <c r="Z265" t="s">
        <v>23</v>
      </c>
      <c r="AA265" t="s">
        <v>23</v>
      </c>
      <c r="AB265" t="s">
        <v>23</v>
      </c>
      <c r="AC265" t="s">
        <v>23</v>
      </c>
      <c r="AD265" t="s">
        <v>10</v>
      </c>
      <c r="AE265" t="s">
        <v>23</v>
      </c>
      <c r="AF265" t="s">
        <v>23</v>
      </c>
      <c r="AG265" t="s">
        <v>9</v>
      </c>
      <c r="AH265" t="s">
        <v>23</v>
      </c>
      <c r="AI265" t="s">
        <v>9</v>
      </c>
      <c r="AJ265" t="s">
        <v>23</v>
      </c>
      <c r="AK265" t="s">
        <v>23</v>
      </c>
      <c r="AL265" t="s">
        <v>23</v>
      </c>
      <c r="AM265" t="s">
        <v>23</v>
      </c>
      <c r="AN265" t="s">
        <v>23</v>
      </c>
      <c r="AO265" t="s">
        <v>23</v>
      </c>
      <c r="AP265" t="s">
        <v>10</v>
      </c>
      <c r="AQ265" t="s">
        <v>23</v>
      </c>
      <c r="AR265" t="s">
        <v>23</v>
      </c>
      <c r="AS265" t="s">
        <v>9</v>
      </c>
      <c r="AT265" t="s">
        <v>23</v>
      </c>
      <c r="AU265" t="s">
        <v>9</v>
      </c>
      <c r="AV265" t="s">
        <v>23</v>
      </c>
      <c r="AW265" t="s">
        <v>23</v>
      </c>
      <c r="AX265" t="s">
        <v>23</v>
      </c>
      <c r="AY265" t="s">
        <v>23</v>
      </c>
      <c r="AZ265" t="s">
        <v>23</v>
      </c>
      <c r="BA265" t="s">
        <v>23</v>
      </c>
      <c r="BB265" t="s">
        <v>10</v>
      </c>
      <c r="BC265" t="s">
        <v>23</v>
      </c>
      <c r="BD265" t="s">
        <v>23</v>
      </c>
      <c r="BE265" t="s">
        <v>9</v>
      </c>
      <c r="BF265" t="s">
        <v>23</v>
      </c>
      <c r="BG265" t="s">
        <v>9</v>
      </c>
      <c r="BH265" t="s">
        <v>23</v>
      </c>
      <c r="BI265" t="s">
        <v>24</v>
      </c>
      <c r="BJ265" t="s">
        <v>9</v>
      </c>
      <c r="BK265" t="s">
        <v>24</v>
      </c>
      <c r="BL265" t="s">
        <v>24</v>
      </c>
      <c r="BM265" t="s">
        <v>24</v>
      </c>
      <c r="BN265" t="s">
        <v>24</v>
      </c>
      <c r="BO265" t="s">
        <v>49</v>
      </c>
      <c r="BP265" t="s">
        <v>48</v>
      </c>
      <c r="BQ265" t="s">
        <v>9</v>
      </c>
      <c r="BR265" t="s">
        <v>48</v>
      </c>
      <c r="BS265" t="s">
        <v>48</v>
      </c>
      <c r="BT265" t="s">
        <v>49</v>
      </c>
      <c r="BU265" t="s">
        <v>9</v>
      </c>
      <c r="BV265" t="s">
        <v>48</v>
      </c>
      <c r="BW265" t="s">
        <v>9</v>
      </c>
      <c r="BX265" t="s">
        <v>48</v>
      </c>
      <c r="BY265" t="s">
        <v>9</v>
      </c>
      <c r="BZ265" t="s">
        <v>9</v>
      </c>
      <c r="CA265" t="s">
        <v>49</v>
      </c>
      <c r="CB265" t="s">
        <v>49</v>
      </c>
      <c r="CC265" t="s">
        <v>49</v>
      </c>
      <c r="CD265" t="s">
        <v>49</v>
      </c>
      <c r="CE265" t="s">
        <v>49</v>
      </c>
      <c r="CF265" t="s">
        <v>49</v>
      </c>
      <c r="CG265" t="s">
        <v>49</v>
      </c>
      <c r="CH265" t="s">
        <v>49</v>
      </c>
      <c r="CI265" t="s">
        <v>9</v>
      </c>
      <c r="CJ265" t="s">
        <v>49</v>
      </c>
      <c r="CK265" t="s">
        <v>9</v>
      </c>
      <c r="CL265" t="s">
        <v>49</v>
      </c>
      <c r="CM265" t="s">
        <v>49</v>
      </c>
      <c r="CN265" t="s">
        <v>49</v>
      </c>
      <c r="CO265" t="s">
        <v>49</v>
      </c>
      <c r="CP265" t="s">
        <v>49</v>
      </c>
      <c r="CQ265" t="s">
        <v>49</v>
      </c>
      <c r="CR265" t="s">
        <v>49</v>
      </c>
      <c r="CS265" t="s">
        <v>49</v>
      </c>
      <c r="CT265" t="s">
        <v>49</v>
      </c>
      <c r="CU265" t="s">
        <v>9</v>
      </c>
      <c r="CV265" t="s">
        <v>49</v>
      </c>
      <c r="CW265" t="s">
        <v>9</v>
      </c>
      <c r="CX265" t="s">
        <v>49</v>
      </c>
      <c r="CY265" t="s">
        <v>9</v>
      </c>
      <c r="DA265" t="s">
        <v>27</v>
      </c>
      <c r="DB265" t="s">
        <v>27</v>
      </c>
      <c r="DC265" t="s">
        <v>343</v>
      </c>
      <c r="DD265" t="s">
        <v>343</v>
      </c>
      <c r="DE265" t="s">
        <v>343</v>
      </c>
      <c r="DF265" t="s">
        <v>343</v>
      </c>
      <c r="DG265" t="s">
        <v>343</v>
      </c>
      <c r="DH265" t="s">
        <v>343</v>
      </c>
      <c r="DI265" t="s">
        <v>343</v>
      </c>
      <c r="DJ265" t="s">
        <v>343</v>
      </c>
      <c r="DV265" t="s">
        <v>27</v>
      </c>
      <c r="DW265" t="s">
        <v>343</v>
      </c>
      <c r="DX265" t="s">
        <v>343</v>
      </c>
      <c r="DY265" t="s">
        <v>343</v>
      </c>
      <c r="EI265" t="s">
        <v>343</v>
      </c>
      <c r="EJ265" t="s">
        <v>343</v>
      </c>
      <c r="EK265" t="s">
        <v>27</v>
      </c>
      <c r="ES265" t="s">
        <v>24</v>
      </c>
      <c r="ET265" t="s">
        <v>9</v>
      </c>
      <c r="EU265" t="s">
        <v>9</v>
      </c>
      <c r="EV265" t="s">
        <v>9</v>
      </c>
      <c r="EW265" t="s">
        <v>9</v>
      </c>
      <c r="EX265" t="s">
        <v>9</v>
      </c>
      <c r="EY265" t="s">
        <v>89</v>
      </c>
      <c r="EZ265" t="s">
        <v>9</v>
      </c>
      <c r="FA265" t="s">
        <v>24</v>
      </c>
      <c r="FB265" t="s">
        <v>24</v>
      </c>
      <c r="FC265" t="s">
        <v>24</v>
      </c>
      <c r="FD265" t="s">
        <v>9</v>
      </c>
      <c r="FE265" t="s">
        <v>24</v>
      </c>
      <c r="FF265" t="s">
        <v>9</v>
      </c>
      <c r="FG265" t="s">
        <v>9</v>
      </c>
      <c r="FH265" t="s">
        <v>9</v>
      </c>
      <c r="FI265" t="s">
        <v>9</v>
      </c>
      <c r="FJ265" t="s">
        <v>9</v>
      </c>
      <c r="FK265" t="s">
        <v>9</v>
      </c>
      <c r="FL265" t="s">
        <v>9</v>
      </c>
      <c r="FM265" t="s">
        <v>24</v>
      </c>
      <c r="FN265" t="s">
        <v>24</v>
      </c>
      <c r="FO265" t="s">
        <v>9</v>
      </c>
      <c r="FP265" t="s">
        <v>9</v>
      </c>
      <c r="FQ265" t="s">
        <v>9</v>
      </c>
      <c r="FR265" t="s">
        <v>9</v>
      </c>
      <c r="FS265" t="s">
        <v>9</v>
      </c>
      <c r="FT265" t="s">
        <v>24</v>
      </c>
      <c r="FU265" t="s">
        <v>24</v>
      </c>
      <c r="FV265" t="s">
        <v>24</v>
      </c>
      <c r="FW265" t="s">
        <v>9</v>
      </c>
      <c r="FX265" t="s">
        <v>24</v>
      </c>
      <c r="FY265" t="s">
        <v>24</v>
      </c>
      <c r="FZ265" t="s">
        <v>9</v>
      </c>
      <c r="GA265" t="s">
        <v>9</v>
      </c>
      <c r="GB265" t="s">
        <v>24</v>
      </c>
      <c r="GC265" t="s">
        <v>24</v>
      </c>
      <c r="GD265" t="s">
        <v>24</v>
      </c>
      <c r="GE265" t="s">
        <v>9</v>
      </c>
      <c r="GF265" t="s">
        <v>24</v>
      </c>
      <c r="GG265" t="s">
        <v>9</v>
      </c>
      <c r="GH265" t="s">
        <v>9</v>
      </c>
      <c r="GJ265" t="s">
        <v>30</v>
      </c>
      <c r="GK265" t="s">
        <v>52</v>
      </c>
      <c r="GX265" t="s">
        <v>100</v>
      </c>
      <c r="GY265" t="s">
        <v>24</v>
      </c>
      <c r="GZ265" t="s">
        <v>24</v>
      </c>
      <c r="HA265" t="s">
        <v>24</v>
      </c>
      <c r="HB265" t="s">
        <v>24</v>
      </c>
      <c r="HC265" t="s">
        <v>24</v>
      </c>
      <c r="HD265" t="s">
        <v>9</v>
      </c>
      <c r="HE265" t="s">
        <v>24</v>
      </c>
      <c r="HF265" t="s">
        <v>24</v>
      </c>
      <c r="HG265" t="s">
        <v>24</v>
      </c>
      <c r="HH265" t="s">
        <v>24</v>
      </c>
      <c r="HI265" t="s">
        <v>24</v>
      </c>
      <c r="HJ265" t="s">
        <v>24</v>
      </c>
      <c r="HK265" t="s">
        <v>24</v>
      </c>
      <c r="HL265" t="s">
        <v>24</v>
      </c>
      <c r="HM265" t="s">
        <v>24</v>
      </c>
      <c r="HN265" t="s">
        <v>33</v>
      </c>
      <c r="HO265" t="s">
        <v>33</v>
      </c>
      <c r="HP265" t="s">
        <v>33</v>
      </c>
      <c r="HQ265" t="s">
        <v>33</v>
      </c>
      <c r="HR265" t="s">
        <v>33</v>
      </c>
      <c r="HS265" t="s">
        <v>33</v>
      </c>
      <c r="HT265" t="s">
        <v>33</v>
      </c>
      <c r="HU265" t="s">
        <v>33</v>
      </c>
      <c r="HV265" t="s">
        <v>15</v>
      </c>
      <c r="HW265" t="s">
        <v>54</v>
      </c>
    </row>
    <row r="266" spans="1:231" x14ac:dyDescent="0.25">
      <c r="A266" t="s">
        <v>888</v>
      </c>
      <c r="B266" t="s">
        <v>889</v>
      </c>
      <c r="C266" t="s">
        <v>889</v>
      </c>
      <c r="D266" t="s">
        <v>2</v>
      </c>
      <c r="E266" t="s">
        <v>3</v>
      </c>
      <c r="F266" t="s">
        <v>35</v>
      </c>
      <c r="G266" t="s">
        <v>45</v>
      </c>
      <c r="I266" t="s">
        <v>6</v>
      </c>
      <c r="J266" t="s">
        <v>346</v>
      </c>
      <c r="L266" t="s">
        <v>107</v>
      </c>
      <c r="M266" t="s">
        <v>39</v>
      </c>
      <c r="N266" t="s">
        <v>39</v>
      </c>
      <c r="O266" t="s">
        <v>39</v>
      </c>
      <c r="P266" t="s">
        <v>39</v>
      </c>
      <c r="Q266" t="s">
        <v>349</v>
      </c>
      <c r="R266" t="s">
        <v>71</v>
      </c>
      <c r="S266" t="s">
        <v>71</v>
      </c>
      <c r="T266" t="s">
        <v>39</v>
      </c>
      <c r="U266" t="s">
        <v>349</v>
      </c>
      <c r="V266" t="s">
        <v>39</v>
      </c>
      <c r="W266" t="s">
        <v>349</v>
      </c>
      <c r="X266" t="s">
        <v>39</v>
      </c>
      <c r="Y266" t="s">
        <v>56</v>
      </c>
      <c r="Z266" t="s">
        <v>23</v>
      </c>
      <c r="AA266" t="s">
        <v>10</v>
      </c>
      <c r="AB266" t="s">
        <v>56</v>
      </c>
      <c r="AC266" t="s">
        <v>10</v>
      </c>
      <c r="AD266" t="s">
        <v>10</v>
      </c>
      <c r="AE266" t="s">
        <v>10</v>
      </c>
      <c r="AF266" t="s">
        <v>56</v>
      </c>
      <c r="AG266" t="s">
        <v>10</v>
      </c>
      <c r="AH266" t="s">
        <v>10</v>
      </c>
      <c r="AI266" t="s">
        <v>10</v>
      </c>
      <c r="AJ266" t="s">
        <v>56</v>
      </c>
      <c r="AK266" t="s">
        <v>55</v>
      </c>
      <c r="AL266" t="s">
        <v>23</v>
      </c>
      <c r="AM266" t="s">
        <v>55</v>
      </c>
      <c r="AN266" t="s">
        <v>55</v>
      </c>
      <c r="AO266" t="s">
        <v>10</v>
      </c>
      <c r="AP266" t="s">
        <v>10</v>
      </c>
      <c r="AQ266" t="s">
        <v>10</v>
      </c>
      <c r="AR266" t="s">
        <v>10</v>
      </c>
      <c r="AS266" t="s">
        <v>55</v>
      </c>
      <c r="AT266" t="s">
        <v>10</v>
      </c>
      <c r="AU266" t="s">
        <v>10</v>
      </c>
      <c r="AV266" t="s">
        <v>56</v>
      </c>
      <c r="AW266" t="s">
        <v>56</v>
      </c>
      <c r="AX266" t="s">
        <v>55</v>
      </c>
      <c r="AY266" t="s">
        <v>56</v>
      </c>
      <c r="AZ266" t="s">
        <v>55</v>
      </c>
      <c r="BA266" t="s">
        <v>10</v>
      </c>
      <c r="BB266" t="s">
        <v>10</v>
      </c>
      <c r="BC266" t="s">
        <v>10</v>
      </c>
      <c r="BD266" t="s">
        <v>9</v>
      </c>
      <c r="BE266" t="s">
        <v>9</v>
      </c>
      <c r="BF266" t="s">
        <v>10</v>
      </c>
      <c r="BG266" t="s">
        <v>10</v>
      </c>
      <c r="BH266" t="s">
        <v>55</v>
      </c>
      <c r="BI266" t="s">
        <v>57</v>
      </c>
      <c r="BJ266" t="s">
        <v>57</v>
      </c>
      <c r="BK266" t="s">
        <v>57</v>
      </c>
      <c r="BL266" t="s">
        <v>57</v>
      </c>
      <c r="BM266" t="s">
        <v>57</v>
      </c>
      <c r="BN266" t="s">
        <v>89</v>
      </c>
      <c r="BO266" t="s">
        <v>48</v>
      </c>
      <c r="BP266" t="s">
        <v>48</v>
      </c>
      <c r="BQ266" t="s">
        <v>48</v>
      </c>
      <c r="BR266" t="s">
        <v>48</v>
      </c>
      <c r="BS266" t="s">
        <v>48</v>
      </c>
      <c r="BT266" t="s">
        <v>48</v>
      </c>
      <c r="BU266" t="s">
        <v>48</v>
      </c>
      <c r="BV266" t="s">
        <v>48</v>
      </c>
      <c r="BW266" t="s">
        <v>48</v>
      </c>
      <c r="BX266" t="s">
        <v>48</v>
      </c>
      <c r="BY266" t="s">
        <v>48</v>
      </c>
      <c r="BZ266" t="s">
        <v>48</v>
      </c>
      <c r="CA266" t="s">
        <v>342</v>
      </c>
      <c r="CB266" t="s">
        <v>342</v>
      </c>
      <c r="CC266" t="s">
        <v>342</v>
      </c>
      <c r="CD266" t="s">
        <v>342</v>
      </c>
      <c r="CE266" t="s">
        <v>342</v>
      </c>
      <c r="CF266" t="s">
        <v>342</v>
      </c>
      <c r="CG266" t="s">
        <v>49</v>
      </c>
      <c r="CH266" t="s">
        <v>342</v>
      </c>
      <c r="CI266" t="s">
        <v>342</v>
      </c>
      <c r="CJ266" t="s">
        <v>25</v>
      </c>
      <c r="CK266" t="s">
        <v>25</v>
      </c>
      <c r="CL266" t="s">
        <v>25</v>
      </c>
      <c r="CM266" t="s">
        <v>342</v>
      </c>
      <c r="CN266" t="s">
        <v>342</v>
      </c>
      <c r="CO266" t="s">
        <v>342</v>
      </c>
      <c r="CP266" t="s">
        <v>342</v>
      </c>
      <c r="CQ266" t="s">
        <v>342</v>
      </c>
      <c r="CR266" t="s">
        <v>342</v>
      </c>
      <c r="CS266" t="s">
        <v>342</v>
      </c>
      <c r="CT266" t="s">
        <v>25</v>
      </c>
      <c r="CU266" t="s">
        <v>25</v>
      </c>
      <c r="CV266" t="s">
        <v>25</v>
      </c>
      <c r="CW266" t="s">
        <v>25</v>
      </c>
      <c r="CX266" t="s">
        <v>25</v>
      </c>
      <c r="CY266" t="s">
        <v>40</v>
      </c>
      <c r="DA266" t="s">
        <v>27</v>
      </c>
      <c r="DB266" t="s">
        <v>27</v>
      </c>
      <c r="DC266" t="s">
        <v>27</v>
      </c>
      <c r="DD266" t="s">
        <v>343</v>
      </c>
      <c r="DE266" t="s">
        <v>343</v>
      </c>
      <c r="DF266" t="s">
        <v>368</v>
      </c>
      <c r="DG266" t="s">
        <v>368</v>
      </c>
      <c r="DH266" t="s">
        <v>368</v>
      </c>
      <c r="DI266" t="s">
        <v>368</v>
      </c>
      <c r="DJ266" t="s">
        <v>368</v>
      </c>
      <c r="DL266" t="s">
        <v>28</v>
      </c>
      <c r="DV266" t="s">
        <v>27</v>
      </c>
      <c r="DW266" t="s">
        <v>368</v>
      </c>
      <c r="DX266" t="s">
        <v>27</v>
      </c>
      <c r="DY266" t="s">
        <v>27</v>
      </c>
      <c r="EB266" t="s">
        <v>91</v>
      </c>
      <c r="EC266" t="s">
        <v>41</v>
      </c>
      <c r="EG266" t="s">
        <v>103</v>
      </c>
      <c r="EI266" t="s">
        <v>368</v>
      </c>
      <c r="EJ266" t="s">
        <v>368</v>
      </c>
      <c r="EK266" t="s">
        <v>368</v>
      </c>
      <c r="EL266" t="s">
        <v>75</v>
      </c>
      <c r="ES266" t="s">
        <v>57</v>
      </c>
      <c r="ET266" t="s">
        <v>89</v>
      </c>
      <c r="EU266" t="s">
        <v>24</v>
      </c>
      <c r="EV266" t="s">
        <v>89</v>
      </c>
      <c r="EW266" t="s">
        <v>14</v>
      </c>
      <c r="EX266" t="s">
        <v>14</v>
      </c>
      <c r="EY266" t="s">
        <v>14</v>
      </c>
      <c r="EZ266" t="s">
        <v>14</v>
      </c>
      <c r="FA266" t="s">
        <v>14</v>
      </c>
      <c r="FB266" t="s">
        <v>14</v>
      </c>
      <c r="FC266" t="s">
        <v>14</v>
      </c>
      <c r="FD266" t="s">
        <v>14</v>
      </c>
      <c r="FE266" t="s">
        <v>14</v>
      </c>
      <c r="FF266" t="s">
        <v>14</v>
      </c>
      <c r="FG266" t="s">
        <v>9</v>
      </c>
      <c r="FH266" t="s">
        <v>14</v>
      </c>
      <c r="FI266" t="s">
        <v>14</v>
      </c>
      <c r="FJ266" t="s">
        <v>14</v>
      </c>
      <c r="FK266" t="s">
        <v>14</v>
      </c>
      <c r="FL266" t="s">
        <v>14</v>
      </c>
      <c r="FM266" t="s">
        <v>14</v>
      </c>
      <c r="FN266" t="s">
        <v>14</v>
      </c>
      <c r="FO266" t="s">
        <v>14</v>
      </c>
      <c r="FP266" t="s">
        <v>89</v>
      </c>
      <c r="FQ266" t="s">
        <v>14</v>
      </c>
      <c r="FR266" t="s">
        <v>9</v>
      </c>
      <c r="FS266" t="s">
        <v>14</v>
      </c>
      <c r="FT266" t="s">
        <v>14</v>
      </c>
      <c r="FU266" t="s">
        <v>14</v>
      </c>
      <c r="FV266" t="s">
        <v>14</v>
      </c>
      <c r="FW266" t="s">
        <v>14</v>
      </c>
      <c r="FX266" t="s">
        <v>14</v>
      </c>
      <c r="FY266" t="s">
        <v>14</v>
      </c>
      <c r="FZ266" t="s">
        <v>14</v>
      </c>
      <c r="GA266" t="s">
        <v>14</v>
      </c>
      <c r="GB266" t="s">
        <v>14</v>
      </c>
      <c r="GC266" t="s">
        <v>14</v>
      </c>
      <c r="GD266" t="s">
        <v>14</v>
      </c>
      <c r="GE266" t="s">
        <v>9</v>
      </c>
      <c r="GF266" t="s">
        <v>14</v>
      </c>
      <c r="GG266" t="s">
        <v>14</v>
      </c>
      <c r="GH266" t="s">
        <v>9</v>
      </c>
      <c r="GJ266" t="s">
        <v>42</v>
      </c>
      <c r="GN266" t="s">
        <v>31</v>
      </c>
      <c r="GQ266" t="s">
        <v>83</v>
      </c>
      <c r="GV266" t="s">
        <v>105</v>
      </c>
      <c r="GY266" t="s">
        <v>57</v>
      </c>
      <c r="GZ266" t="s">
        <v>57</v>
      </c>
      <c r="HA266" t="s">
        <v>14</v>
      </c>
      <c r="HB266" t="s">
        <v>14</v>
      </c>
      <c r="HC266" t="s">
        <v>89</v>
      </c>
      <c r="HD266" t="s">
        <v>57</v>
      </c>
      <c r="HE266" t="s">
        <v>89</v>
      </c>
      <c r="HF266" t="s">
        <v>14</v>
      </c>
      <c r="HG266" t="s">
        <v>14</v>
      </c>
      <c r="HH266" t="s">
        <v>14</v>
      </c>
      <c r="HI266" t="s">
        <v>14</v>
      </c>
      <c r="HJ266" t="s">
        <v>9</v>
      </c>
      <c r="HK266" t="s">
        <v>14</v>
      </c>
      <c r="HL266" t="s">
        <v>14</v>
      </c>
      <c r="HM266" t="s">
        <v>14</v>
      </c>
      <c r="HN266" t="s">
        <v>33</v>
      </c>
      <c r="HO266" t="s">
        <v>33</v>
      </c>
      <c r="HP266" t="s">
        <v>33</v>
      </c>
      <c r="HQ266" t="s">
        <v>33</v>
      </c>
      <c r="HR266" t="s">
        <v>33</v>
      </c>
      <c r="HS266" t="s">
        <v>33</v>
      </c>
      <c r="HT266" t="s">
        <v>33</v>
      </c>
      <c r="HU266" t="s">
        <v>33</v>
      </c>
      <c r="HV266" t="s">
        <v>96</v>
      </c>
      <c r="HW266" t="s">
        <v>70</v>
      </c>
    </row>
    <row r="267" spans="1:231" x14ac:dyDescent="0.25">
      <c r="A267" t="s">
        <v>890</v>
      </c>
      <c r="B267" t="s">
        <v>891</v>
      </c>
      <c r="C267" t="s">
        <v>891</v>
      </c>
      <c r="D267" t="s">
        <v>2</v>
      </c>
      <c r="E267" t="s">
        <v>3</v>
      </c>
      <c r="F267" t="s">
        <v>78</v>
      </c>
      <c r="G267" t="s">
        <v>45</v>
      </c>
      <c r="I267" t="s">
        <v>46</v>
      </c>
      <c r="J267" t="s">
        <v>87</v>
      </c>
      <c r="L267" t="s">
        <v>8</v>
      </c>
      <c r="M267" t="s">
        <v>71</v>
      </c>
      <c r="N267" t="s">
        <v>71</v>
      </c>
      <c r="O267" t="s">
        <v>71</v>
      </c>
      <c r="P267" t="s">
        <v>71</v>
      </c>
      <c r="Q267" t="s">
        <v>349</v>
      </c>
      <c r="R267" t="s">
        <v>71</v>
      </c>
      <c r="S267" t="s">
        <v>71</v>
      </c>
      <c r="T267" t="s">
        <v>71</v>
      </c>
      <c r="U267" t="s">
        <v>71</v>
      </c>
      <c r="V267" t="s">
        <v>71</v>
      </c>
      <c r="W267" t="s">
        <v>349</v>
      </c>
      <c r="X267" t="s">
        <v>39</v>
      </c>
      <c r="Y267" t="s">
        <v>10</v>
      </c>
      <c r="Z267" t="s">
        <v>10</v>
      </c>
      <c r="AA267" t="s">
        <v>10</v>
      </c>
      <c r="AB267" t="s">
        <v>10</v>
      </c>
      <c r="AC267" t="s">
        <v>10</v>
      </c>
      <c r="AD267" t="s">
        <v>10</v>
      </c>
      <c r="AE267" t="s">
        <v>10</v>
      </c>
      <c r="AF267" t="s">
        <v>10</v>
      </c>
      <c r="AG267" t="s">
        <v>10</v>
      </c>
      <c r="AH267" t="s">
        <v>10</v>
      </c>
      <c r="AI267" t="s">
        <v>10</v>
      </c>
      <c r="AJ267" t="s">
        <v>56</v>
      </c>
      <c r="AK267" t="s">
        <v>10</v>
      </c>
      <c r="AL267" t="s">
        <v>10</v>
      </c>
      <c r="AM267" t="s">
        <v>10</v>
      </c>
      <c r="AN267" t="s">
        <v>10</v>
      </c>
      <c r="AO267" t="s">
        <v>10</v>
      </c>
      <c r="AP267" t="s">
        <v>10</v>
      </c>
      <c r="AQ267" t="s">
        <v>10</v>
      </c>
      <c r="AR267" t="s">
        <v>10</v>
      </c>
      <c r="AS267" t="s">
        <v>10</v>
      </c>
      <c r="AT267" t="s">
        <v>10</v>
      </c>
      <c r="AU267" t="s">
        <v>10</v>
      </c>
      <c r="AV267" t="s">
        <v>10</v>
      </c>
      <c r="AW267" t="s">
        <v>10</v>
      </c>
      <c r="AX267" t="s">
        <v>10</v>
      </c>
      <c r="AY267" t="s">
        <v>10</v>
      </c>
      <c r="AZ267" t="s">
        <v>10</v>
      </c>
      <c r="BA267" t="s">
        <v>10</v>
      </c>
      <c r="BB267" t="s">
        <v>10</v>
      </c>
      <c r="BC267" t="s">
        <v>10</v>
      </c>
      <c r="BD267" t="s">
        <v>10</v>
      </c>
      <c r="BE267" t="s">
        <v>10</v>
      </c>
      <c r="BF267" t="s">
        <v>10</v>
      </c>
      <c r="BG267" t="s">
        <v>10</v>
      </c>
      <c r="BH267" t="s">
        <v>10</v>
      </c>
      <c r="BI267" t="s">
        <v>14</v>
      </c>
      <c r="BJ267" t="s">
        <v>14</v>
      </c>
      <c r="BK267" t="s">
        <v>14</v>
      </c>
      <c r="BL267" t="s">
        <v>14</v>
      </c>
      <c r="BM267" t="s">
        <v>14</v>
      </c>
      <c r="BN267" t="s">
        <v>14</v>
      </c>
      <c r="BO267" t="s">
        <v>48</v>
      </c>
      <c r="BP267" t="s">
        <v>48</v>
      </c>
      <c r="BQ267" t="s">
        <v>48</v>
      </c>
      <c r="BR267" t="s">
        <v>48</v>
      </c>
      <c r="BS267" t="s">
        <v>48</v>
      </c>
      <c r="BT267" t="s">
        <v>48</v>
      </c>
      <c r="BU267" t="s">
        <v>48</v>
      </c>
      <c r="BV267" t="s">
        <v>48</v>
      </c>
      <c r="BW267" t="s">
        <v>48</v>
      </c>
      <c r="BX267" t="s">
        <v>48</v>
      </c>
      <c r="BY267" t="s">
        <v>48</v>
      </c>
      <c r="BZ267" t="s">
        <v>48</v>
      </c>
      <c r="CA267" t="s">
        <v>25</v>
      </c>
      <c r="CB267" t="s">
        <v>25</v>
      </c>
      <c r="CC267" t="s">
        <v>25</v>
      </c>
      <c r="CD267" t="s">
        <v>25</v>
      </c>
      <c r="CE267" t="s">
        <v>25</v>
      </c>
      <c r="CF267" t="s">
        <v>25</v>
      </c>
      <c r="CG267" t="s">
        <v>25</v>
      </c>
      <c r="CH267" t="s">
        <v>25</v>
      </c>
      <c r="CI267" t="s">
        <v>25</v>
      </c>
      <c r="CJ267" t="s">
        <v>25</v>
      </c>
      <c r="CK267" t="s">
        <v>25</v>
      </c>
      <c r="CL267" t="s">
        <v>25</v>
      </c>
      <c r="CM267" t="s">
        <v>25</v>
      </c>
      <c r="CN267" t="s">
        <v>25</v>
      </c>
      <c r="CO267" t="s">
        <v>25</v>
      </c>
      <c r="CP267" t="s">
        <v>25</v>
      </c>
      <c r="CQ267" t="s">
        <v>25</v>
      </c>
      <c r="CR267" t="s">
        <v>25</v>
      </c>
      <c r="CS267" t="s">
        <v>25</v>
      </c>
      <c r="CT267" t="s">
        <v>25</v>
      </c>
      <c r="CU267" t="s">
        <v>25</v>
      </c>
      <c r="CV267" t="s">
        <v>25</v>
      </c>
      <c r="CW267" t="s">
        <v>25</v>
      </c>
      <c r="CX267" t="s">
        <v>25</v>
      </c>
      <c r="CY267" t="s">
        <v>40</v>
      </c>
      <c r="DA267" t="s">
        <v>27</v>
      </c>
      <c r="DC267" t="s">
        <v>27</v>
      </c>
      <c r="DD267" t="s">
        <v>343</v>
      </c>
      <c r="DE267" t="s">
        <v>343</v>
      </c>
      <c r="DF267" t="s">
        <v>343</v>
      </c>
      <c r="DG267" t="s">
        <v>343</v>
      </c>
      <c r="DH267" t="s">
        <v>343</v>
      </c>
      <c r="DI267" t="s">
        <v>343</v>
      </c>
      <c r="DJ267" t="s">
        <v>343</v>
      </c>
      <c r="DL267" t="s">
        <v>28</v>
      </c>
      <c r="DV267" t="s">
        <v>27</v>
      </c>
      <c r="DW267" t="s">
        <v>343</v>
      </c>
      <c r="DX267" t="s">
        <v>343</v>
      </c>
      <c r="DY267" t="s">
        <v>27</v>
      </c>
      <c r="EI267" t="s">
        <v>343</v>
      </c>
      <c r="EJ267" t="s">
        <v>343</v>
      </c>
      <c r="EK267" t="s">
        <v>343</v>
      </c>
      <c r="EP267" t="s">
        <v>67</v>
      </c>
      <c r="ES267" t="s">
        <v>57</v>
      </c>
      <c r="ET267" t="s">
        <v>9</v>
      </c>
      <c r="EU267" t="s">
        <v>14</v>
      </c>
      <c r="EV267" t="s">
        <v>9</v>
      </c>
      <c r="EW267" t="s">
        <v>14</v>
      </c>
      <c r="EX267" t="s">
        <v>14</v>
      </c>
      <c r="EY267" t="s">
        <v>14</v>
      </c>
      <c r="EZ267" t="s">
        <v>14</v>
      </c>
      <c r="FA267" t="s">
        <v>14</v>
      </c>
      <c r="FB267" t="s">
        <v>14</v>
      </c>
      <c r="FC267" t="s">
        <v>57</v>
      </c>
      <c r="FD267" t="s">
        <v>57</v>
      </c>
      <c r="FE267" t="s">
        <v>89</v>
      </c>
      <c r="FF267" t="s">
        <v>9</v>
      </c>
      <c r="FG267" t="s">
        <v>14</v>
      </c>
      <c r="FH267" t="s">
        <v>14</v>
      </c>
      <c r="FI267" t="s">
        <v>14</v>
      </c>
      <c r="FJ267" t="s">
        <v>14</v>
      </c>
      <c r="FK267" t="s">
        <v>14</v>
      </c>
      <c r="FL267" t="s">
        <v>14</v>
      </c>
      <c r="FM267" t="s">
        <v>57</v>
      </c>
      <c r="FN267" t="s">
        <v>9</v>
      </c>
      <c r="FO267" t="s">
        <v>14</v>
      </c>
      <c r="FP267" t="s">
        <v>14</v>
      </c>
      <c r="FQ267" t="s">
        <v>57</v>
      </c>
      <c r="FR267" t="s">
        <v>89</v>
      </c>
      <c r="FS267" t="s">
        <v>14</v>
      </c>
      <c r="FT267" t="s">
        <v>57</v>
      </c>
      <c r="FU267" t="s">
        <v>89</v>
      </c>
      <c r="FV267" t="s">
        <v>89</v>
      </c>
      <c r="FW267" t="s">
        <v>14</v>
      </c>
      <c r="FX267" t="s">
        <v>57</v>
      </c>
      <c r="FY267" t="s">
        <v>57</v>
      </c>
      <c r="FZ267" t="s">
        <v>89</v>
      </c>
      <c r="GA267" t="s">
        <v>14</v>
      </c>
      <c r="GB267" t="s">
        <v>89</v>
      </c>
      <c r="GC267" t="s">
        <v>89</v>
      </c>
      <c r="GD267" t="s">
        <v>89</v>
      </c>
      <c r="GE267" t="s">
        <v>14</v>
      </c>
      <c r="GF267" t="s">
        <v>57</v>
      </c>
      <c r="GG267" t="s">
        <v>89</v>
      </c>
      <c r="GH267" t="s">
        <v>89</v>
      </c>
      <c r="GJ267" t="s">
        <v>51</v>
      </c>
      <c r="GM267" t="s">
        <v>104</v>
      </c>
      <c r="GP267" t="s">
        <v>84</v>
      </c>
      <c r="GQ267" t="s">
        <v>83</v>
      </c>
      <c r="GR267" t="s">
        <v>32</v>
      </c>
      <c r="GU267" t="s">
        <v>92</v>
      </c>
      <c r="GV267" t="s">
        <v>105</v>
      </c>
      <c r="GY267" t="s">
        <v>57</v>
      </c>
      <c r="GZ267" t="s">
        <v>57</v>
      </c>
      <c r="HA267" t="s">
        <v>9</v>
      </c>
      <c r="HB267" t="s">
        <v>9</v>
      </c>
      <c r="HC267" t="s">
        <v>14</v>
      </c>
      <c r="HD267" t="s">
        <v>89</v>
      </c>
      <c r="HE267" t="s">
        <v>89</v>
      </c>
      <c r="HF267" t="s">
        <v>89</v>
      </c>
      <c r="HG267" t="s">
        <v>89</v>
      </c>
      <c r="HH267" t="s">
        <v>89</v>
      </c>
      <c r="HI267" t="s">
        <v>89</v>
      </c>
      <c r="HJ267" t="s">
        <v>89</v>
      </c>
      <c r="HK267" t="s">
        <v>89</v>
      </c>
      <c r="HL267" t="s">
        <v>57</v>
      </c>
      <c r="HM267" t="s">
        <v>57</v>
      </c>
      <c r="HN267" t="s">
        <v>33</v>
      </c>
      <c r="HO267" t="s">
        <v>33</v>
      </c>
      <c r="HP267" t="s">
        <v>33</v>
      </c>
      <c r="HQ267" t="s">
        <v>33</v>
      </c>
      <c r="HR267" t="s">
        <v>33</v>
      </c>
      <c r="HS267" t="s">
        <v>33</v>
      </c>
      <c r="HT267" t="s">
        <v>33</v>
      </c>
      <c r="HU267" t="s">
        <v>33</v>
      </c>
      <c r="HV267" t="s">
        <v>15</v>
      </c>
      <c r="HW267" t="s">
        <v>77</v>
      </c>
    </row>
    <row r="268" spans="1:231" x14ac:dyDescent="0.25">
      <c r="A268" t="s">
        <v>892</v>
      </c>
      <c r="B268" t="s">
        <v>893</v>
      </c>
      <c r="C268" t="s">
        <v>893</v>
      </c>
      <c r="D268" t="s">
        <v>2</v>
      </c>
      <c r="E268" t="s">
        <v>3</v>
      </c>
      <c r="F268" t="s">
        <v>44</v>
      </c>
      <c r="G268" t="s">
        <v>45</v>
      </c>
      <c r="I268" t="s">
        <v>37</v>
      </c>
      <c r="J268" t="s">
        <v>73</v>
      </c>
      <c r="L268" t="s">
        <v>74</v>
      </c>
      <c r="M268" t="s">
        <v>71</v>
      </c>
      <c r="N268" t="s">
        <v>71</v>
      </c>
      <c r="O268" t="s">
        <v>71</v>
      </c>
      <c r="P268" t="s">
        <v>71</v>
      </c>
      <c r="Q268" t="s">
        <v>71</v>
      </c>
      <c r="R268" t="s">
        <v>71</v>
      </c>
      <c r="S268" t="s">
        <v>71</v>
      </c>
      <c r="T268" t="s">
        <v>39</v>
      </c>
      <c r="U268" t="s">
        <v>71</v>
      </c>
      <c r="V268" t="s">
        <v>71</v>
      </c>
      <c r="W268" t="s">
        <v>349</v>
      </c>
      <c r="X268" t="s">
        <v>71</v>
      </c>
      <c r="Y268" t="s">
        <v>56</v>
      </c>
      <c r="Z268" t="s">
        <v>55</v>
      </c>
      <c r="AA268" t="s">
        <v>55</v>
      </c>
      <c r="AB268" t="s">
        <v>55</v>
      </c>
      <c r="AC268" t="s">
        <v>55</v>
      </c>
      <c r="AD268" t="s">
        <v>55</v>
      </c>
      <c r="AE268" t="s">
        <v>55</v>
      </c>
      <c r="AF268" t="s">
        <v>56</v>
      </c>
      <c r="AG268" t="s">
        <v>56</v>
      </c>
      <c r="AH268" t="s">
        <v>55</v>
      </c>
      <c r="AI268" t="s">
        <v>10</v>
      </c>
      <c r="AJ268" t="s">
        <v>56</v>
      </c>
      <c r="AK268" t="s">
        <v>55</v>
      </c>
      <c r="AL268" t="s">
        <v>55</v>
      </c>
      <c r="AM268" t="s">
        <v>55</v>
      </c>
      <c r="AN268" t="s">
        <v>10</v>
      </c>
      <c r="AO268" t="s">
        <v>10</v>
      </c>
      <c r="AP268" t="s">
        <v>55</v>
      </c>
      <c r="AQ268" t="s">
        <v>55</v>
      </c>
      <c r="AR268" t="s">
        <v>56</v>
      </c>
      <c r="AS268" t="s">
        <v>56</v>
      </c>
      <c r="AT268" t="s">
        <v>55</v>
      </c>
      <c r="AU268" t="s">
        <v>10</v>
      </c>
      <c r="AV268" t="s">
        <v>55</v>
      </c>
      <c r="AW268" t="s">
        <v>55</v>
      </c>
      <c r="AX268" t="s">
        <v>55</v>
      </c>
      <c r="AY268" t="s">
        <v>55</v>
      </c>
      <c r="AZ268" t="s">
        <v>55</v>
      </c>
      <c r="BA268" t="s">
        <v>55</v>
      </c>
      <c r="BB268" t="s">
        <v>55</v>
      </c>
      <c r="BC268" t="s">
        <v>55</v>
      </c>
      <c r="BD268" t="s">
        <v>56</v>
      </c>
      <c r="BE268" t="s">
        <v>55</v>
      </c>
      <c r="BF268" t="s">
        <v>55</v>
      </c>
      <c r="BG268" t="s">
        <v>10</v>
      </c>
      <c r="BH268" t="s">
        <v>56</v>
      </c>
      <c r="BI268" t="s">
        <v>89</v>
      </c>
      <c r="BJ268" t="s">
        <v>89</v>
      </c>
      <c r="BK268" t="s">
        <v>57</v>
      </c>
      <c r="BL268" t="s">
        <v>89</v>
      </c>
      <c r="BM268" t="s">
        <v>57</v>
      </c>
      <c r="BN268" t="s">
        <v>89</v>
      </c>
      <c r="BO268" t="s">
        <v>48</v>
      </c>
      <c r="BP268" t="s">
        <v>48</v>
      </c>
      <c r="BQ268" t="s">
        <v>48</v>
      </c>
      <c r="BR268" t="s">
        <v>48</v>
      </c>
      <c r="BS268" t="s">
        <v>48</v>
      </c>
      <c r="BT268" t="s">
        <v>48</v>
      </c>
      <c r="BU268" t="s">
        <v>48</v>
      </c>
      <c r="BV268" t="s">
        <v>48</v>
      </c>
      <c r="BW268" t="s">
        <v>48</v>
      </c>
      <c r="BX268" t="s">
        <v>48</v>
      </c>
      <c r="BY268" t="s">
        <v>9</v>
      </c>
      <c r="BZ268" t="s">
        <v>9</v>
      </c>
      <c r="CA268" t="s">
        <v>25</v>
      </c>
      <c r="CB268" t="s">
        <v>25</v>
      </c>
      <c r="CC268" t="s">
        <v>25</v>
      </c>
      <c r="CD268" t="s">
        <v>25</v>
      </c>
      <c r="CE268" t="s">
        <v>25</v>
      </c>
      <c r="CF268" t="s">
        <v>25</v>
      </c>
      <c r="CG268" t="s">
        <v>25</v>
      </c>
      <c r="CH268" t="s">
        <v>25</v>
      </c>
      <c r="CI268" t="s">
        <v>25</v>
      </c>
      <c r="CJ268" t="s">
        <v>25</v>
      </c>
      <c r="CK268" t="s">
        <v>25</v>
      </c>
      <c r="CL268" t="s">
        <v>9</v>
      </c>
      <c r="CM268" t="s">
        <v>25</v>
      </c>
      <c r="CN268" t="s">
        <v>25</v>
      </c>
      <c r="CO268" t="s">
        <v>25</v>
      </c>
      <c r="CP268" t="s">
        <v>25</v>
      </c>
      <c r="CQ268" t="s">
        <v>25</v>
      </c>
      <c r="CR268" t="s">
        <v>25</v>
      </c>
      <c r="CS268" t="s">
        <v>25</v>
      </c>
      <c r="CT268" t="s">
        <v>25</v>
      </c>
      <c r="CU268" t="s">
        <v>25</v>
      </c>
      <c r="CV268" t="s">
        <v>25</v>
      </c>
      <c r="CW268" t="s">
        <v>25</v>
      </c>
      <c r="CX268" t="s">
        <v>25</v>
      </c>
      <c r="CY268" t="s">
        <v>9</v>
      </c>
      <c r="DA268" t="s">
        <v>343</v>
      </c>
      <c r="DB268" t="s">
        <v>27</v>
      </c>
      <c r="DC268" t="s">
        <v>27</v>
      </c>
      <c r="DD268" t="s">
        <v>343</v>
      </c>
      <c r="DE268" t="s">
        <v>343</v>
      </c>
      <c r="DF268" t="s">
        <v>343</v>
      </c>
      <c r="DG268" t="s">
        <v>343</v>
      </c>
      <c r="DH268" t="s">
        <v>343</v>
      </c>
      <c r="DI268" t="s">
        <v>343</v>
      </c>
      <c r="DJ268" t="s">
        <v>343</v>
      </c>
      <c r="DV268" t="s">
        <v>27</v>
      </c>
      <c r="DX268" t="s">
        <v>27</v>
      </c>
      <c r="DY268" t="s">
        <v>27</v>
      </c>
      <c r="EI268" t="s">
        <v>343</v>
      </c>
      <c r="EJ268" t="s">
        <v>343</v>
      </c>
      <c r="EK268" t="s">
        <v>27</v>
      </c>
      <c r="ES268" t="s">
        <v>24</v>
      </c>
      <c r="ET268" t="s">
        <v>9</v>
      </c>
      <c r="EU268" t="s">
        <v>9</v>
      </c>
      <c r="EV268" t="s">
        <v>9</v>
      </c>
      <c r="EW268" t="s">
        <v>9</v>
      </c>
      <c r="EX268" t="s">
        <v>9</v>
      </c>
      <c r="EY268" t="s">
        <v>9</v>
      </c>
      <c r="EZ268" t="s">
        <v>9</v>
      </c>
      <c r="FA268" t="s">
        <v>57</v>
      </c>
      <c r="FB268" t="s">
        <v>9</v>
      </c>
      <c r="FC268" t="s">
        <v>57</v>
      </c>
      <c r="FD268" t="s">
        <v>57</v>
      </c>
      <c r="FE268" t="s">
        <v>24</v>
      </c>
      <c r="FF268" t="s">
        <v>9</v>
      </c>
      <c r="FG268" t="s">
        <v>9</v>
      </c>
      <c r="FH268" t="s">
        <v>9</v>
      </c>
      <c r="FI268" t="s">
        <v>9</v>
      </c>
      <c r="FJ268" t="s">
        <v>9</v>
      </c>
      <c r="FK268" t="s">
        <v>9</v>
      </c>
      <c r="FL268" t="s">
        <v>9</v>
      </c>
      <c r="FM268" t="s">
        <v>57</v>
      </c>
      <c r="FN268" t="s">
        <v>89</v>
      </c>
      <c r="FO268" t="s">
        <v>9</v>
      </c>
      <c r="FP268" t="s">
        <v>9</v>
      </c>
      <c r="FQ268" t="s">
        <v>89</v>
      </c>
      <c r="FR268" t="s">
        <v>9</v>
      </c>
      <c r="FS268" t="s">
        <v>9</v>
      </c>
      <c r="FT268" t="s">
        <v>57</v>
      </c>
      <c r="FU268" t="s">
        <v>9</v>
      </c>
      <c r="FV268" t="s">
        <v>57</v>
      </c>
      <c r="FW268" t="s">
        <v>89</v>
      </c>
      <c r="FX268" t="s">
        <v>57</v>
      </c>
      <c r="FY268" t="s">
        <v>57</v>
      </c>
      <c r="FZ268" t="s">
        <v>9</v>
      </c>
      <c r="GA268" t="s">
        <v>9</v>
      </c>
      <c r="GB268" t="s">
        <v>57</v>
      </c>
      <c r="GC268" t="s">
        <v>9</v>
      </c>
      <c r="GD268" t="s">
        <v>89</v>
      </c>
      <c r="GE268" t="s">
        <v>89</v>
      </c>
      <c r="GF268" t="s">
        <v>89</v>
      </c>
      <c r="GG268" t="s">
        <v>9</v>
      </c>
      <c r="GH268" t="s">
        <v>9</v>
      </c>
      <c r="GJ268" t="s">
        <v>30</v>
      </c>
      <c r="GN268" t="s">
        <v>31</v>
      </c>
      <c r="GP268" t="s">
        <v>84</v>
      </c>
      <c r="GQ268" t="s">
        <v>83</v>
      </c>
      <c r="GR268" t="s">
        <v>32</v>
      </c>
      <c r="GS268" t="s">
        <v>68</v>
      </c>
      <c r="GU268" t="s">
        <v>92</v>
      </c>
      <c r="GV268" t="s">
        <v>105</v>
      </c>
      <c r="GY268" t="s">
        <v>9</v>
      </c>
      <c r="GZ268" t="s">
        <v>89</v>
      </c>
      <c r="HA268" t="s">
        <v>57</v>
      </c>
      <c r="HB268" t="s">
        <v>57</v>
      </c>
      <c r="HC268" t="s">
        <v>57</v>
      </c>
      <c r="HD268" t="s">
        <v>89</v>
      </c>
      <c r="HE268" t="s">
        <v>89</v>
      </c>
      <c r="HF268" t="s">
        <v>89</v>
      </c>
      <c r="HG268" t="s">
        <v>89</v>
      </c>
      <c r="HH268" t="s">
        <v>89</v>
      </c>
      <c r="HI268" t="s">
        <v>57</v>
      </c>
      <c r="HJ268" t="s">
        <v>89</v>
      </c>
      <c r="HK268" t="s">
        <v>89</v>
      </c>
      <c r="HL268" t="s">
        <v>89</v>
      </c>
      <c r="HM268" t="s">
        <v>89</v>
      </c>
      <c r="HN268" t="s">
        <v>33</v>
      </c>
      <c r="HO268" t="s">
        <v>33</v>
      </c>
      <c r="HP268" t="s">
        <v>33</v>
      </c>
      <c r="HQ268" t="s">
        <v>33</v>
      </c>
      <c r="HV268" t="s">
        <v>15</v>
      </c>
      <c r="HW268" t="s">
        <v>34</v>
      </c>
    </row>
    <row r="269" spans="1:231" x14ac:dyDescent="0.25">
      <c r="A269" t="s">
        <v>894</v>
      </c>
      <c r="B269" t="s">
        <v>895</v>
      </c>
      <c r="C269" t="s">
        <v>895</v>
      </c>
      <c r="D269" t="s">
        <v>2</v>
      </c>
      <c r="E269" t="s">
        <v>3</v>
      </c>
      <c r="F269" t="s">
        <v>35</v>
      </c>
      <c r="G269" t="s">
        <v>45</v>
      </c>
      <c r="I269" t="s">
        <v>37</v>
      </c>
      <c r="J269" t="s">
        <v>65</v>
      </c>
      <c r="L269" t="s">
        <v>47</v>
      </c>
      <c r="M269" t="s">
        <v>39</v>
      </c>
      <c r="N269" t="s">
        <v>39</v>
      </c>
      <c r="O269" t="s">
        <v>39</v>
      </c>
      <c r="P269" t="s">
        <v>39</v>
      </c>
      <c r="Q269" t="s">
        <v>71</v>
      </c>
      <c r="R269" t="s">
        <v>39</v>
      </c>
      <c r="S269" t="s">
        <v>39</v>
      </c>
      <c r="T269" t="s">
        <v>39</v>
      </c>
      <c r="U269" t="s">
        <v>349</v>
      </c>
      <c r="V269" t="s">
        <v>39</v>
      </c>
      <c r="W269" t="s">
        <v>71</v>
      </c>
      <c r="X269" t="s">
        <v>39</v>
      </c>
      <c r="Y269" t="s">
        <v>55</v>
      </c>
      <c r="Z269" t="s">
        <v>56</v>
      </c>
      <c r="AA269" t="s">
        <v>56</v>
      </c>
      <c r="AB269" t="s">
        <v>56</v>
      </c>
      <c r="AC269" t="s">
        <v>55</v>
      </c>
      <c r="AD269" t="s">
        <v>56</v>
      </c>
      <c r="AE269" t="s">
        <v>56</v>
      </c>
      <c r="AG269" t="s">
        <v>55</v>
      </c>
      <c r="AH269" t="s">
        <v>56</v>
      </c>
      <c r="AI269" t="s">
        <v>55</v>
      </c>
      <c r="AJ269" t="s">
        <v>56</v>
      </c>
      <c r="AK269" t="s">
        <v>56</v>
      </c>
      <c r="AL269" t="s">
        <v>56</v>
      </c>
      <c r="AM269" t="s">
        <v>56</v>
      </c>
      <c r="AN269" t="s">
        <v>56</v>
      </c>
      <c r="AO269" t="s">
        <v>55</v>
      </c>
      <c r="AP269" t="s">
        <v>56</v>
      </c>
      <c r="AQ269" t="s">
        <v>56</v>
      </c>
      <c r="AR269" t="s">
        <v>23</v>
      </c>
      <c r="AS269" t="s">
        <v>55</v>
      </c>
      <c r="AT269" t="s">
        <v>56</v>
      </c>
      <c r="AU269" t="s">
        <v>55</v>
      </c>
      <c r="AV269" t="s">
        <v>56</v>
      </c>
      <c r="AW269" t="s">
        <v>56</v>
      </c>
      <c r="AX269" t="s">
        <v>56</v>
      </c>
      <c r="AY269" t="s">
        <v>56</v>
      </c>
      <c r="AZ269" t="s">
        <v>56</v>
      </c>
      <c r="BA269" t="s">
        <v>55</v>
      </c>
      <c r="BB269" t="s">
        <v>56</v>
      </c>
      <c r="BC269" t="s">
        <v>56</v>
      </c>
      <c r="BD269" t="s">
        <v>23</v>
      </c>
      <c r="BE269" t="s">
        <v>55</v>
      </c>
      <c r="BF269" t="s">
        <v>56</v>
      </c>
      <c r="BG269" t="s">
        <v>55</v>
      </c>
      <c r="BH269" t="s">
        <v>56</v>
      </c>
      <c r="BI269" t="s">
        <v>57</v>
      </c>
      <c r="BJ269" t="s">
        <v>57</v>
      </c>
      <c r="BK269" t="s">
        <v>57</v>
      </c>
      <c r="BL269" t="s">
        <v>57</v>
      </c>
      <c r="BM269" t="s">
        <v>57</v>
      </c>
      <c r="BN269" t="s">
        <v>57</v>
      </c>
      <c r="BO269" t="s">
        <v>48</v>
      </c>
      <c r="BP269" t="s">
        <v>48</v>
      </c>
      <c r="BQ269" t="s">
        <v>48</v>
      </c>
      <c r="BR269" t="s">
        <v>48</v>
      </c>
      <c r="BS269" t="s">
        <v>9</v>
      </c>
      <c r="BT269" t="s">
        <v>48</v>
      </c>
      <c r="BU269" t="s">
        <v>48</v>
      </c>
      <c r="BV269" t="s">
        <v>48</v>
      </c>
      <c r="BW269" t="s">
        <v>48</v>
      </c>
      <c r="BX269" t="s">
        <v>48</v>
      </c>
      <c r="BY269" t="s">
        <v>9</v>
      </c>
      <c r="BZ269" t="s">
        <v>48</v>
      </c>
      <c r="CA269" t="s">
        <v>342</v>
      </c>
      <c r="CB269" t="s">
        <v>342</v>
      </c>
      <c r="CC269" t="s">
        <v>342</v>
      </c>
      <c r="CD269" t="s">
        <v>9</v>
      </c>
      <c r="CE269" t="s">
        <v>9</v>
      </c>
      <c r="CF269" t="s">
        <v>342</v>
      </c>
      <c r="CG269" t="s">
        <v>342</v>
      </c>
      <c r="CH269" t="s">
        <v>342</v>
      </c>
      <c r="CI269" t="s">
        <v>342</v>
      </c>
      <c r="CJ269" t="s">
        <v>342</v>
      </c>
      <c r="CK269" t="s">
        <v>342</v>
      </c>
      <c r="CL269" t="s">
        <v>342</v>
      </c>
      <c r="CM269" t="s">
        <v>342</v>
      </c>
      <c r="CN269" t="s">
        <v>342</v>
      </c>
      <c r="CO269" t="s">
        <v>342</v>
      </c>
      <c r="CP269" t="s">
        <v>342</v>
      </c>
      <c r="CQ269" t="s">
        <v>9</v>
      </c>
      <c r="CR269" t="s">
        <v>342</v>
      </c>
      <c r="CS269" t="s">
        <v>342</v>
      </c>
      <c r="CU269" t="s">
        <v>342</v>
      </c>
      <c r="CV269" t="s">
        <v>342</v>
      </c>
      <c r="CW269" t="s">
        <v>342</v>
      </c>
      <c r="CX269" t="s">
        <v>342</v>
      </c>
      <c r="CY269" t="s">
        <v>9</v>
      </c>
      <c r="DA269" t="s">
        <v>343</v>
      </c>
      <c r="DB269" t="s">
        <v>27</v>
      </c>
      <c r="DC269" t="s">
        <v>343</v>
      </c>
      <c r="DD269" t="s">
        <v>343</v>
      </c>
      <c r="DE269" t="s">
        <v>343</v>
      </c>
      <c r="DF269" t="s">
        <v>343</v>
      </c>
      <c r="DG269" t="s">
        <v>343</v>
      </c>
      <c r="DH269" t="s">
        <v>343</v>
      </c>
      <c r="DI269" t="s">
        <v>343</v>
      </c>
      <c r="DJ269" t="s">
        <v>343</v>
      </c>
      <c r="DV269" t="s">
        <v>27</v>
      </c>
      <c r="DW269" t="s">
        <v>343</v>
      </c>
      <c r="DX269" t="s">
        <v>343</v>
      </c>
      <c r="DY269" t="s">
        <v>343</v>
      </c>
      <c r="EI269" t="s">
        <v>343</v>
      </c>
      <c r="EJ269" t="s">
        <v>27</v>
      </c>
      <c r="EK269" t="s">
        <v>27</v>
      </c>
      <c r="ES269" t="s">
        <v>24</v>
      </c>
      <c r="ET269" t="s">
        <v>9</v>
      </c>
      <c r="EU269" t="s">
        <v>9</v>
      </c>
      <c r="EV269" t="s">
        <v>9</v>
      </c>
      <c r="EW269" t="s">
        <v>9</v>
      </c>
      <c r="EX269" t="s">
        <v>9</v>
      </c>
      <c r="EY269" t="s">
        <v>9</v>
      </c>
      <c r="EZ269" t="s">
        <v>9</v>
      </c>
      <c r="FA269" t="s">
        <v>24</v>
      </c>
      <c r="FB269" t="s">
        <v>9</v>
      </c>
      <c r="FC269" t="s">
        <v>9</v>
      </c>
      <c r="FD269" t="s">
        <v>9</v>
      </c>
      <c r="FE269" t="s">
        <v>24</v>
      </c>
      <c r="FF269" t="s">
        <v>9</v>
      </c>
      <c r="FG269" t="s">
        <v>9</v>
      </c>
      <c r="FH269" t="s">
        <v>9</v>
      </c>
      <c r="FI269" t="s">
        <v>9</v>
      </c>
      <c r="FJ269" t="s">
        <v>9</v>
      </c>
      <c r="FK269" t="s">
        <v>9</v>
      </c>
      <c r="FL269" t="s">
        <v>9</v>
      </c>
      <c r="FM269" t="s">
        <v>9</v>
      </c>
      <c r="FN269" t="s">
        <v>9</v>
      </c>
      <c r="FO269" t="s">
        <v>9</v>
      </c>
      <c r="FP269" t="s">
        <v>9</v>
      </c>
      <c r="FQ269" t="s">
        <v>24</v>
      </c>
      <c r="FR269" t="s">
        <v>9</v>
      </c>
      <c r="FS269" t="s">
        <v>9</v>
      </c>
      <c r="FT269" t="s">
        <v>24</v>
      </c>
      <c r="FU269" t="s">
        <v>24</v>
      </c>
      <c r="FV269" t="s">
        <v>24</v>
      </c>
      <c r="FW269" t="s">
        <v>9</v>
      </c>
      <c r="FX269" t="s">
        <v>9</v>
      </c>
      <c r="FY269" t="s">
        <v>9</v>
      </c>
      <c r="FZ269" t="s">
        <v>9</v>
      </c>
      <c r="GA269" t="s">
        <v>9</v>
      </c>
      <c r="GB269" t="s">
        <v>24</v>
      </c>
      <c r="GC269" t="s">
        <v>24</v>
      </c>
      <c r="GD269" t="s">
        <v>24</v>
      </c>
      <c r="GE269" t="s">
        <v>24</v>
      </c>
      <c r="GF269" t="s">
        <v>9</v>
      </c>
      <c r="GG269" t="s">
        <v>9</v>
      </c>
      <c r="GH269" t="s">
        <v>9</v>
      </c>
      <c r="GJ269" t="s">
        <v>30</v>
      </c>
      <c r="GN269" t="s">
        <v>31</v>
      </c>
      <c r="GX269" t="s">
        <v>100</v>
      </c>
      <c r="GY269" t="s">
        <v>9</v>
      </c>
      <c r="GZ269" t="s">
        <v>9</v>
      </c>
      <c r="HA269" t="s">
        <v>9</v>
      </c>
      <c r="HB269" t="s">
        <v>9</v>
      </c>
      <c r="HC269" t="s">
        <v>14</v>
      </c>
      <c r="HD269" t="s">
        <v>9</v>
      </c>
      <c r="HE269" t="s">
        <v>9</v>
      </c>
      <c r="HF269" t="s">
        <v>9</v>
      </c>
      <c r="HG269" t="s">
        <v>9</v>
      </c>
      <c r="HH269" t="s">
        <v>9</v>
      </c>
      <c r="HI269" t="s">
        <v>9</v>
      </c>
      <c r="HJ269" t="s">
        <v>9</v>
      </c>
      <c r="HK269" t="s">
        <v>9</v>
      </c>
      <c r="HL269" t="s">
        <v>9</v>
      </c>
      <c r="HM269" t="s">
        <v>9</v>
      </c>
      <c r="HN269" t="s">
        <v>62</v>
      </c>
      <c r="HO269" t="s">
        <v>62</v>
      </c>
      <c r="HP269" t="s">
        <v>62</v>
      </c>
      <c r="HQ269" t="s">
        <v>33</v>
      </c>
      <c r="HR269" t="s">
        <v>33</v>
      </c>
      <c r="HS269" t="s">
        <v>33</v>
      </c>
      <c r="HT269" t="s">
        <v>33</v>
      </c>
      <c r="HU269" t="s">
        <v>33</v>
      </c>
      <c r="HV269" t="s">
        <v>15</v>
      </c>
      <c r="HW269" t="s">
        <v>34</v>
      </c>
    </row>
    <row r="270" spans="1:231" x14ac:dyDescent="0.25">
      <c r="A270" t="s">
        <v>896</v>
      </c>
      <c r="B270" t="s">
        <v>897</v>
      </c>
      <c r="C270" t="s">
        <v>897</v>
      </c>
      <c r="D270" t="s">
        <v>2</v>
      </c>
      <c r="E270" t="s">
        <v>3</v>
      </c>
      <c r="F270" t="s">
        <v>35</v>
      </c>
      <c r="G270" t="s">
        <v>45</v>
      </c>
      <c r="I270" t="s">
        <v>46</v>
      </c>
      <c r="J270" t="s">
        <v>73</v>
      </c>
      <c r="L270" t="s">
        <v>47</v>
      </c>
      <c r="M270" t="s">
        <v>39</v>
      </c>
      <c r="N270" t="s">
        <v>39</v>
      </c>
      <c r="O270" t="s">
        <v>39</v>
      </c>
      <c r="P270" t="s">
        <v>39</v>
      </c>
      <c r="Q270" t="s">
        <v>71</v>
      </c>
      <c r="R270" t="s">
        <v>39</v>
      </c>
      <c r="S270" t="s">
        <v>39</v>
      </c>
      <c r="T270" t="s">
        <v>39</v>
      </c>
      <c r="U270" t="s">
        <v>71</v>
      </c>
      <c r="V270" t="s">
        <v>39</v>
      </c>
      <c r="W270" t="s">
        <v>349</v>
      </c>
      <c r="X270" t="s">
        <v>71</v>
      </c>
      <c r="Y270" t="s">
        <v>56</v>
      </c>
      <c r="Z270" t="s">
        <v>56</v>
      </c>
      <c r="AA270" t="s">
        <v>56</v>
      </c>
      <c r="AB270" t="s">
        <v>55</v>
      </c>
      <c r="AC270" t="s">
        <v>55</v>
      </c>
      <c r="AD270" t="s">
        <v>56</v>
      </c>
      <c r="AE270" t="s">
        <v>56</v>
      </c>
      <c r="AF270" t="s">
        <v>56</v>
      </c>
      <c r="AG270" t="s">
        <v>9</v>
      </c>
      <c r="AH270" t="s">
        <v>56</v>
      </c>
      <c r="AI270" t="s">
        <v>9</v>
      </c>
      <c r="AJ270" t="s">
        <v>55</v>
      </c>
      <c r="AK270" t="s">
        <v>56</v>
      </c>
      <c r="AL270" t="s">
        <v>56</v>
      </c>
      <c r="AM270" t="s">
        <v>56</v>
      </c>
      <c r="AN270" t="s">
        <v>56</v>
      </c>
      <c r="AO270" t="s">
        <v>55</v>
      </c>
      <c r="AP270" t="s">
        <v>56</v>
      </c>
      <c r="AQ270" t="s">
        <v>56</v>
      </c>
      <c r="AR270" t="s">
        <v>56</v>
      </c>
      <c r="AS270" t="s">
        <v>9</v>
      </c>
      <c r="AT270" t="s">
        <v>56</v>
      </c>
      <c r="AU270" t="s">
        <v>9</v>
      </c>
      <c r="AV270" t="s">
        <v>55</v>
      </c>
      <c r="AW270" t="s">
        <v>55</v>
      </c>
      <c r="AX270" t="s">
        <v>56</v>
      </c>
      <c r="AY270" t="s">
        <v>56</v>
      </c>
      <c r="AZ270" t="s">
        <v>56</v>
      </c>
      <c r="BA270" t="s">
        <v>55</v>
      </c>
      <c r="BB270" t="s">
        <v>56</v>
      </c>
      <c r="BC270" t="s">
        <v>56</v>
      </c>
      <c r="BD270" t="s">
        <v>56</v>
      </c>
      <c r="BE270" t="s">
        <v>9</v>
      </c>
      <c r="BF270" t="s">
        <v>56</v>
      </c>
      <c r="BG270" t="s">
        <v>9</v>
      </c>
      <c r="BH270" t="s">
        <v>56</v>
      </c>
      <c r="BI270" t="s">
        <v>57</v>
      </c>
      <c r="BJ270" t="s">
        <v>57</v>
      </c>
      <c r="BK270" t="s">
        <v>57</v>
      </c>
      <c r="BL270" t="s">
        <v>57</v>
      </c>
      <c r="BM270" t="s">
        <v>57</v>
      </c>
      <c r="BN270" t="s">
        <v>57</v>
      </c>
      <c r="BO270" t="s">
        <v>48</v>
      </c>
      <c r="BP270" t="s">
        <v>48</v>
      </c>
      <c r="BQ270" t="s">
        <v>48</v>
      </c>
      <c r="BR270" t="s">
        <v>48</v>
      </c>
      <c r="BS270" t="s">
        <v>48</v>
      </c>
      <c r="BT270" t="s">
        <v>48</v>
      </c>
      <c r="BU270" t="s">
        <v>48</v>
      </c>
      <c r="BV270" t="s">
        <v>48</v>
      </c>
      <c r="BW270" t="s">
        <v>9</v>
      </c>
      <c r="BX270" t="s">
        <v>48</v>
      </c>
      <c r="BY270" t="s">
        <v>9</v>
      </c>
      <c r="BZ270" t="s">
        <v>48</v>
      </c>
      <c r="CA270" t="s">
        <v>49</v>
      </c>
      <c r="CB270" t="s">
        <v>49</v>
      </c>
      <c r="CC270" t="s">
        <v>49</v>
      </c>
      <c r="CD270" t="s">
        <v>49</v>
      </c>
      <c r="CE270" t="s">
        <v>49</v>
      </c>
      <c r="CF270" t="s">
        <v>49</v>
      </c>
      <c r="CG270" t="s">
        <v>49</v>
      </c>
      <c r="CH270" t="s">
        <v>49</v>
      </c>
      <c r="CI270" t="s">
        <v>9</v>
      </c>
      <c r="CJ270" t="s">
        <v>49</v>
      </c>
      <c r="CK270" t="s">
        <v>9</v>
      </c>
      <c r="CL270" t="s">
        <v>49</v>
      </c>
      <c r="CM270" t="s">
        <v>342</v>
      </c>
      <c r="CN270" t="s">
        <v>342</v>
      </c>
      <c r="CO270" t="s">
        <v>342</v>
      </c>
      <c r="CP270" t="s">
        <v>342</v>
      </c>
      <c r="CQ270" t="s">
        <v>25</v>
      </c>
      <c r="CR270" t="s">
        <v>342</v>
      </c>
      <c r="CS270" t="s">
        <v>342</v>
      </c>
      <c r="CT270" t="s">
        <v>342</v>
      </c>
      <c r="CU270" t="s">
        <v>9</v>
      </c>
      <c r="CV270" t="s">
        <v>342</v>
      </c>
      <c r="CW270" t="s">
        <v>9</v>
      </c>
      <c r="CX270" t="s">
        <v>342</v>
      </c>
      <c r="CY270" t="s">
        <v>90</v>
      </c>
      <c r="DA270" t="s">
        <v>343</v>
      </c>
      <c r="DB270" t="s">
        <v>343</v>
      </c>
      <c r="DC270" t="s">
        <v>343</v>
      </c>
      <c r="DD270" t="s">
        <v>343</v>
      </c>
      <c r="DE270" t="s">
        <v>343</v>
      </c>
      <c r="DF270" t="s">
        <v>343</v>
      </c>
      <c r="DG270" t="s">
        <v>343</v>
      </c>
      <c r="DH270" t="s">
        <v>343</v>
      </c>
      <c r="DI270" t="s">
        <v>343</v>
      </c>
      <c r="DJ270" t="s">
        <v>343</v>
      </c>
      <c r="DL270" t="s">
        <v>28</v>
      </c>
      <c r="DR270" t="s">
        <v>111</v>
      </c>
      <c r="DV270" t="s">
        <v>27</v>
      </c>
      <c r="DW270" t="s">
        <v>343</v>
      </c>
      <c r="DX270" t="s">
        <v>343</v>
      </c>
      <c r="DY270" t="s">
        <v>343</v>
      </c>
      <c r="EI270" t="s">
        <v>343</v>
      </c>
      <c r="EJ270" t="s">
        <v>343</v>
      </c>
      <c r="EK270" t="s">
        <v>27</v>
      </c>
      <c r="ES270" t="s">
        <v>57</v>
      </c>
      <c r="ET270" t="s">
        <v>9</v>
      </c>
      <c r="EU270" t="s">
        <v>9</v>
      </c>
      <c r="EV270" t="s">
        <v>9</v>
      </c>
      <c r="EW270" t="s">
        <v>57</v>
      </c>
      <c r="EX270" t="s">
        <v>9</v>
      </c>
      <c r="EY270" t="s">
        <v>9</v>
      </c>
      <c r="EZ270" t="s">
        <v>9</v>
      </c>
      <c r="FA270" t="s">
        <v>89</v>
      </c>
      <c r="FB270" t="s">
        <v>57</v>
      </c>
      <c r="FC270" t="s">
        <v>24</v>
      </c>
      <c r="FD270" t="s">
        <v>9</v>
      </c>
      <c r="FE270" t="s">
        <v>24</v>
      </c>
      <c r="FF270" t="s">
        <v>9</v>
      </c>
      <c r="FG270" t="s">
        <v>9</v>
      </c>
      <c r="FH270" t="s">
        <v>9</v>
      </c>
      <c r="FI270" t="s">
        <v>9</v>
      </c>
      <c r="FJ270" t="s">
        <v>9</v>
      </c>
      <c r="FK270" t="s">
        <v>57</v>
      </c>
      <c r="FL270" t="s">
        <v>9</v>
      </c>
      <c r="FM270" t="s">
        <v>57</v>
      </c>
      <c r="FN270" t="s">
        <v>9</v>
      </c>
      <c r="FO270" t="s">
        <v>9</v>
      </c>
      <c r="FP270" t="s">
        <v>9</v>
      </c>
      <c r="FQ270" t="s">
        <v>9</v>
      </c>
      <c r="FR270" t="s">
        <v>9</v>
      </c>
      <c r="FS270" t="s">
        <v>9</v>
      </c>
      <c r="FT270" t="s">
        <v>57</v>
      </c>
      <c r="FU270" t="s">
        <v>57</v>
      </c>
      <c r="FV270" t="s">
        <v>57</v>
      </c>
      <c r="FW270" t="s">
        <v>57</v>
      </c>
      <c r="FX270" t="s">
        <v>24</v>
      </c>
      <c r="FY270" t="s">
        <v>24</v>
      </c>
      <c r="FZ270" t="s">
        <v>57</v>
      </c>
      <c r="GA270" t="s">
        <v>57</v>
      </c>
      <c r="GB270" t="s">
        <v>57</v>
      </c>
      <c r="GC270" t="s">
        <v>57</v>
      </c>
      <c r="GD270" t="s">
        <v>57</v>
      </c>
      <c r="GE270" t="s">
        <v>57</v>
      </c>
      <c r="GF270" t="s">
        <v>57</v>
      </c>
      <c r="GG270" t="s">
        <v>57</v>
      </c>
      <c r="GH270" t="s">
        <v>57</v>
      </c>
      <c r="GJ270" t="s">
        <v>30</v>
      </c>
      <c r="GM270" t="s">
        <v>104</v>
      </c>
      <c r="GP270" t="s">
        <v>84</v>
      </c>
      <c r="GR270" t="s">
        <v>32</v>
      </c>
      <c r="GY270" t="s">
        <v>57</v>
      </c>
      <c r="GZ270" t="s">
        <v>57</v>
      </c>
      <c r="HA270" t="s">
        <v>57</v>
      </c>
      <c r="HB270" t="s">
        <v>57</v>
      </c>
      <c r="HC270" t="s">
        <v>89</v>
      </c>
      <c r="HD270" t="s">
        <v>57</v>
      </c>
      <c r="HE270" t="s">
        <v>57</v>
      </c>
      <c r="HF270" t="s">
        <v>57</v>
      </c>
      <c r="HG270" t="s">
        <v>57</v>
      </c>
      <c r="HH270" t="s">
        <v>57</v>
      </c>
      <c r="HI270" t="s">
        <v>57</v>
      </c>
      <c r="HJ270" t="s">
        <v>57</v>
      </c>
      <c r="HK270" t="s">
        <v>57</v>
      </c>
      <c r="HL270" t="s">
        <v>57</v>
      </c>
      <c r="HM270" t="s">
        <v>57</v>
      </c>
      <c r="HN270" t="s">
        <v>33</v>
      </c>
      <c r="HO270" t="s">
        <v>33</v>
      </c>
      <c r="HP270" t="s">
        <v>33</v>
      </c>
      <c r="HQ270" t="s">
        <v>33</v>
      </c>
      <c r="HR270" t="s">
        <v>33</v>
      </c>
      <c r="HS270" t="s">
        <v>33</v>
      </c>
      <c r="HT270" t="s">
        <v>33</v>
      </c>
      <c r="HU270" t="s">
        <v>33</v>
      </c>
      <c r="HV270" t="s">
        <v>15</v>
      </c>
      <c r="HW270" t="s">
        <v>34</v>
      </c>
    </row>
    <row r="271" spans="1:231" x14ac:dyDescent="0.25">
      <c r="A271" t="s">
        <v>898</v>
      </c>
      <c r="B271" t="s">
        <v>899</v>
      </c>
      <c r="C271" t="s">
        <v>899</v>
      </c>
      <c r="D271" t="s">
        <v>2</v>
      </c>
      <c r="E271" t="s">
        <v>3</v>
      </c>
      <c r="F271" t="s">
        <v>44</v>
      </c>
      <c r="G271" t="s">
        <v>45</v>
      </c>
      <c r="I271" t="s">
        <v>46</v>
      </c>
      <c r="J271" t="s">
        <v>87</v>
      </c>
      <c r="L271" t="s">
        <v>74</v>
      </c>
      <c r="M271" t="s">
        <v>39</v>
      </c>
      <c r="N271" t="s">
        <v>39</v>
      </c>
      <c r="O271" t="s">
        <v>71</v>
      </c>
      <c r="P271" t="s">
        <v>39</v>
      </c>
      <c r="Q271" t="s">
        <v>39</v>
      </c>
      <c r="R271" t="s">
        <v>71</v>
      </c>
      <c r="S271" t="s">
        <v>39</v>
      </c>
      <c r="T271" t="s">
        <v>39</v>
      </c>
      <c r="U271" t="s">
        <v>349</v>
      </c>
      <c r="V271" t="s">
        <v>39</v>
      </c>
      <c r="W271" t="s">
        <v>349</v>
      </c>
      <c r="X271" t="s">
        <v>39</v>
      </c>
      <c r="Y271" t="s">
        <v>23</v>
      </c>
      <c r="Z271" t="s">
        <v>23</v>
      </c>
      <c r="AA271" t="s">
        <v>55</v>
      </c>
      <c r="AB271" t="s">
        <v>56</v>
      </c>
      <c r="AC271" t="s">
        <v>23</v>
      </c>
      <c r="AD271" t="s">
        <v>55</v>
      </c>
      <c r="AF271" t="s">
        <v>23</v>
      </c>
      <c r="AG271" t="s">
        <v>9</v>
      </c>
      <c r="AH271" t="s">
        <v>23</v>
      </c>
      <c r="AI271" t="s">
        <v>9</v>
      </c>
      <c r="AJ271" t="s">
        <v>23</v>
      </c>
      <c r="AK271" t="s">
        <v>23</v>
      </c>
      <c r="AL271" t="s">
        <v>23</v>
      </c>
      <c r="AM271" t="s">
        <v>55</v>
      </c>
      <c r="AN271" t="s">
        <v>56</v>
      </c>
      <c r="AO271" t="s">
        <v>56</v>
      </c>
      <c r="AP271" t="s">
        <v>55</v>
      </c>
      <c r="AQ271" t="s">
        <v>56</v>
      </c>
      <c r="AR271" t="s">
        <v>56</v>
      </c>
      <c r="AS271" t="s">
        <v>9</v>
      </c>
      <c r="AT271" t="s">
        <v>23</v>
      </c>
      <c r="AU271" t="s">
        <v>9</v>
      </c>
      <c r="AV271" t="s">
        <v>23</v>
      </c>
      <c r="AW271" t="s">
        <v>23</v>
      </c>
      <c r="AX271" t="s">
        <v>23</v>
      </c>
      <c r="AY271" t="s">
        <v>56</v>
      </c>
      <c r="AZ271" t="s">
        <v>56</v>
      </c>
      <c r="BA271" t="s">
        <v>56</v>
      </c>
      <c r="BB271" t="s">
        <v>55</v>
      </c>
      <c r="BC271" t="s">
        <v>56</v>
      </c>
      <c r="BD271" t="s">
        <v>23</v>
      </c>
      <c r="BE271" t="s">
        <v>9</v>
      </c>
      <c r="BF271" t="s">
        <v>23</v>
      </c>
      <c r="BG271" t="s">
        <v>9</v>
      </c>
      <c r="BH271" t="s">
        <v>23</v>
      </c>
      <c r="BI271" t="s">
        <v>57</v>
      </c>
      <c r="BJ271" t="s">
        <v>24</v>
      </c>
      <c r="BK271" t="s">
        <v>24</v>
      </c>
      <c r="BL271" t="s">
        <v>24</v>
      </c>
      <c r="BM271" t="s">
        <v>24</v>
      </c>
      <c r="BN271" t="s">
        <v>24</v>
      </c>
      <c r="BO271" t="s">
        <v>9</v>
      </c>
      <c r="BP271" t="s">
        <v>9</v>
      </c>
      <c r="BQ271" t="s">
        <v>9</v>
      </c>
      <c r="BR271" t="s">
        <v>48</v>
      </c>
      <c r="BS271" t="s">
        <v>9</v>
      </c>
      <c r="BT271" t="s">
        <v>9</v>
      </c>
      <c r="BU271" t="s">
        <v>48</v>
      </c>
      <c r="BV271" t="s">
        <v>9</v>
      </c>
      <c r="BW271" t="s">
        <v>9</v>
      </c>
      <c r="BX271" t="s">
        <v>48</v>
      </c>
      <c r="BY271" t="s">
        <v>9</v>
      </c>
      <c r="BZ271" t="s">
        <v>9</v>
      </c>
      <c r="CA271" t="s">
        <v>342</v>
      </c>
      <c r="CB271" t="s">
        <v>342</v>
      </c>
      <c r="CC271" t="s">
        <v>9</v>
      </c>
      <c r="CD271" t="s">
        <v>49</v>
      </c>
      <c r="CE271" t="s">
        <v>49</v>
      </c>
      <c r="CF271" t="s">
        <v>9</v>
      </c>
      <c r="CG271" t="s">
        <v>9</v>
      </c>
      <c r="CH271" t="s">
        <v>342</v>
      </c>
      <c r="CI271" t="s">
        <v>9</v>
      </c>
      <c r="CJ271" t="s">
        <v>342</v>
      </c>
      <c r="CK271" t="s">
        <v>9</v>
      </c>
      <c r="CL271" t="s">
        <v>342</v>
      </c>
      <c r="CM271" t="s">
        <v>342</v>
      </c>
      <c r="CN271" t="s">
        <v>342</v>
      </c>
      <c r="CO271" t="s">
        <v>49</v>
      </c>
      <c r="CP271" t="s">
        <v>49</v>
      </c>
      <c r="CQ271" t="s">
        <v>49</v>
      </c>
      <c r="CR271" t="s">
        <v>9</v>
      </c>
      <c r="CS271" t="s">
        <v>9</v>
      </c>
      <c r="CT271" t="s">
        <v>342</v>
      </c>
      <c r="CU271" t="s">
        <v>9</v>
      </c>
      <c r="CV271" t="s">
        <v>342</v>
      </c>
      <c r="CW271" t="s">
        <v>9</v>
      </c>
      <c r="CX271" t="s">
        <v>342</v>
      </c>
      <c r="CY271" t="s">
        <v>50</v>
      </c>
      <c r="DA271" t="s">
        <v>343</v>
      </c>
      <c r="DB271" t="s">
        <v>343</v>
      </c>
      <c r="DC271" t="s">
        <v>343</v>
      </c>
      <c r="DD271" t="s">
        <v>343</v>
      </c>
      <c r="DE271" t="s">
        <v>343</v>
      </c>
      <c r="DF271" t="s">
        <v>343</v>
      </c>
      <c r="DG271" t="s">
        <v>343</v>
      </c>
      <c r="DH271" t="s">
        <v>343</v>
      </c>
      <c r="DI271" t="s">
        <v>343</v>
      </c>
      <c r="DJ271" t="s">
        <v>343</v>
      </c>
      <c r="DR271" t="s">
        <v>111</v>
      </c>
      <c r="DV271" t="s">
        <v>27</v>
      </c>
      <c r="DW271" t="s">
        <v>343</v>
      </c>
      <c r="DX271" t="s">
        <v>27</v>
      </c>
      <c r="DY271" t="s">
        <v>343</v>
      </c>
      <c r="EI271" t="s">
        <v>343</v>
      </c>
      <c r="EJ271" t="s">
        <v>27</v>
      </c>
      <c r="EK271" t="s">
        <v>343</v>
      </c>
      <c r="ES271" t="s">
        <v>9</v>
      </c>
      <c r="ET271" t="s">
        <v>9</v>
      </c>
      <c r="EU271" t="s">
        <v>9</v>
      </c>
      <c r="EV271" t="s">
        <v>9</v>
      </c>
      <c r="EW271" t="s">
        <v>9</v>
      </c>
      <c r="EX271" t="s">
        <v>9</v>
      </c>
      <c r="EY271" t="s">
        <v>9</v>
      </c>
      <c r="EZ271" t="s">
        <v>9</v>
      </c>
      <c r="FA271" t="s">
        <v>9</v>
      </c>
      <c r="FB271" t="s">
        <v>9</v>
      </c>
      <c r="FC271" t="s">
        <v>24</v>
      </c>
      <c r="FD271" t="s">
        <v>9</v>
      </c>
      <c r="FE271" t="s">
        <v>24</v>
      </c>
      <c r="FF271" t="s">
        <v>9</v>
      </c>
      <c r="FG271" t="s">
        <v>9</v>
      </c>
      <c r="FH271" t="s">
        <v>9</v>
      </c>
      <c r="FI271" t="s">
        <v>9</v>
      </c>
      <c r="FJ271" t="s">
        <v>9</v>
      </c>
      <c r="FK271" t="s">
        <v>9</v>
      </c>
      <c r="FL271" t="s">
        <v>24</v>
      </c>
      <c r="FM271" t="s">
        <v>24</v>
      </c>
      <c r="FN271" t="s">
        <v>24</v>
      </c>
      <c r="FO271" t="s">
        <v>9</v>
      </c>
      <c r="FP271" t="s">
        <v>9</v>
      </c>
      <c r="FQ271" t="s">
        <v>9</v>
      </c>
      <c r="FR271" t="s">
        <v>9</v>
      </c>
      <c r="FS271" t="s">
        <v>9</v>
      </c>
      <c r="FT271" t="s">
        <v>24</v>
      </c>
      <c r="FU271" t="s">
        <v>24</v>
      </c>
      <c r="FV271" t="s">
        <v>9</v>
      </c>
      <c r="FW271" t="s">
        <v>9</v>
      </c>
      <c r="FX271" t="s">
        <v>24</v>
      </c>
      <c r="FY271" t="s">
        <v>24</v>
      </c>
      <c r="FZ271" t="s">
        <v>9</v>
      </c>
      <c r="GA271" t="s">
        <v>9</v>
      </c>
      <c r="GB271" t="s">
        <v>24</v>
      </c>
      <c r="GC271" t="s">
        <v>24</v>
      </c>
      <c r="GD271" t="s">
        <v>9</v>
      </c>
      <c r="GE271" t="s">
        <v>9</v>
      </c>
      <c r="GF271" t="s">
        <v>24</v>
      </c>
      <c r="GG271" t="s">
        <v>9</v>
      </c>
      <c r="GH271" t="s">
        <v>9</v>
      </c>
      <c r="GJ271" t="s">
        <v>30</v>
      </c>
      <c r="GK271" t="s">
        <v>52</v>
      </c>
      <c r="GW271" t="s">
        <v>53</v>
      </c>
      <c r="GY271" t="s">
        <v>24</v>
      </c>
      <c r="GZ271" t="s">
        <v>24</v>
      </c>
      <c r="HA271" t="s">
        <v>9</v>
      </c>
      <c r="HB271" t="s">
        <v>9</v>
      </c>
      <c r="HC271" t="s">
        <v>24</v>
      </c>
      <c r="HD271" t="s">
        <v>24</v>
      </c>
      <c r="HE271" t="s">
        <v>24</v>
      </c>
      <c r="HF271" t="s">
        <v>24</v>
      </c>
      <c r="HG271" t="s">
        <v>24</v>
      </c>
      <c r="HH271" t="s">
        <v>24</v>
      </c>
      <c r="HI271" t="s">
        <v>9</v>
      </c>
      <c r="HJ271" t="s">
        <v>9</v>
      </c>
      <c r="HK271" t="s">
        <v>9</v>
      </c>
      <c r="HL271" t="s">
        <v>9</v>
      </c>
      <c r="HM271" t="s">
        <v>9</v>
      </c>
      <c r="HN271" t="s">
        <v>62</v>
      </c>
      <c r="HO271" t="s">
        <v>33</v>
      </c>
      <c r="HP271" t="s">
        <v>33</v>
      </c>
      <c r="HR271" t="s">
        <v>33</v>
      </c>
      <c r="HS271" t="s">
        <v>33</v>
      </c>
      <c r="HU271" t="s">
        <v>33</v>
      </c>
      <c r="HV271" t="s">
        <v>15</v>
      </c>
      <c r="HW271" t="s">
        <v>70</v>
      </c>
    </row>
    <row r="272" spans="1:231" x14ac:dyDescent="0.25">
      <c r="A272" t="s">
        <v>900</v>
      </c>
      <c r="B272" t="s">
        <v>901</v>
      </c>
      <c r="C272" t="s">
        <v>901</v>
      </c>
      <c r="D272" t="s">
        <v>2</v>
      </c>
      <c r="E272" t="s">
        <v>3</v>
      </c>
      <c r="F272" t="s">
        <v>35</v>
      </c>
      <c r="G272" t="s">
        <v>45</v>
      </c>
      <c r="I272" t="s">
        <v>46</v>
      </c>
      <c r="J272" t="s">
        <v>65</v>
      </c>
      <c r="L272" t="s">
        <v>74</v>
      </c>
      <c r="M272" t="s">
        <v>22</v>
      </c>
      <c r="N272" t="s">
        <v>71</v>
      </c>
      <c r="O272" t="s">
        <v>39</v>
      </c>
      <c r="P272" t="s">
        <v>71</v>
      </c>
      <c r="Q272" t="s">
        <v>349</v>
      </c>
      <c r="R272" t="s">
        <v>9</v>
      </c>
      <c r="S272" t="s">
        <v>9</v>
      </c>
      <c r="T272" t="s">
        <v>39</v>
      </c>
      <c r="U272" t="s">
        <v>349</v>
      </c>
      <c r="V272" t="s">
        <v>39</v>
      </c>
      <c r="W272" t="s">
        <v>349</v>
      </c>
      <c r="X272" t="s">
        <v>39</v>
      </c>
      <c r="Y272" t="s">
        <v>55</v>
      </c>
      <c r="Z272" t="s">
        <v>56</v>
      </c>
      <c r="AA272" t="s">
        <v>10</v>
      </c>
      <c r="AB272" t="s">
        <v>10</v>
      </c>
      <c r="AC272" t="s">
        <v>10</v>
      </c>
      <c r="AD272" t="s">
        <v>10</v>
      </c>
      <c r="AE272" t="s">
        <v>10</v>
      </c>
      <c r="AF272" t="s">
        <v>55</v>
      </c>
      <c r="AG272" t="s">
        <v>10</v>
      </c>
      <c r="AH272" t="s">
        <v>10</v>
      </c>
      <c r="AI272" t="s">
        <v>10</v>
      </c>
      <c r="AJ272" t="s">
        <v>56</v>
      </c>
      <c r="AK272" t="s">
        <v>56</v>
      </c>
      <c r="AL272" t="s">
        <v>56</v>
      </c>
      <c r="AM272" t="s">
        <v>10</v>
      </c>
      <c r="AN272" t="s">
        <v>10</v>
      </c>
      <c r="AO272" t="s">
        <v>10</v>
      </c>
      <c r="AP272" t="s">
        <v>9</v>
      </c>
      <c r="AQ272" t="s">
        <v>10</v>
      </c>
      <c r="AR272" t="s">
        <v>10</v>
      </c>
      <c r="AS272" t="s">
        <v>10</v>
      </c>
      <c r="AT272" t="s">
        <v>10</v>
      </c>
      <c r="AU272" t="s">
        <v>10</v>
      </c>
      <c r="AV272" t="s">
        <v>10</v>
      </c>
      <c r="AW272" t="s">
        <v>55</v>
      </c>
      <c r="AX272" t="s">
        <v>55</v>
      </c>
      <c r="AY272" t="s">
        <v>10</v>
      </c>
      <c r="AZ272" t="s">
        <v>10</v>
      </c>
      <c r="BA272" t="s">
        <v>10</v>
      </c>
      <c r="BB272" t="s">
        <v>55</v>
      </c>
      <c r="BC272" t="s">
        <v>10</v>
      </c>
      <c r="BD272" t="s">
        <v>10</v>
      </c>
      <c r="BE272" t="s">
        <v>10</v>
      </c>
      <c r="BF272" t="s">
        <v>10</v>
      </c>
      <c r="BG272" t="s">
        <v>10</v>
      </c>
      <c r="BH272" t="s">
        <v>10</v>
      </c>
      <c r="BI272" t="s">
        <v>14</v>
      </c>
      <c r="BJ272" t="s">
        <v>14</v>
      </c>
      <c r="BK272" t="s">
        <v>14</v>
      </c>
      <c r="BL272" t="s">
        <v>14</v>
      </c>
      <c r="BM272" t="s">
        <v>14</v>
      </c>
      <c r="BN272" t="s">
        <v>14</v>
      </c>
    </row>
    <row r="273" spans="1:231" x14ac:dyDescent="0.25">
      <c r="A273" t="s">
        <v>902</v>
      </c>
      <c r="B273" t="s">
        <v>903</v>
      </c>
      <c r="C273" t="s">
        <v>903</v>
      </c>
      <c r="D273" t="s">
        <v>2</v>
      </c>
      <c r="E273" t="s">
        <v>3</v>
      </c>
      <c r="F273" t="s">
        <v>44</v>
      </c>
      <c r="G273" t="s">
        <v>45</v>
      </c>
      <c r="I273" t="s">
        <v>46</v>
      </c>
      <c r="J273" t="s">
        <v>73</v>
      </c>
      <c r="L273" t="s">
        <v>8</v>
      </c>
      <c r="M273" t="s">
        <v>39</v>
      </c>
      <c r="N273" t="s">
        <v>9</v>
      </c>
      <c r="O273" t="s">
        <v>9</v>
      </c>
      <c r="P273" t="s">
        <v>9</v>
      </c>
      <c r="Q273" t="s">
        <v>71</v>
      </c>
      <c r="R273" t="s">
        <v>9</v>
      </c>
      <c r="S273" t="s">
        <v>9</v>
      </c>
      <c r="T273" t="s">
        <v>39</v>
      </c>
      <c r="U273" t="s">
        <v>9</v>
      </c>
      <c r="V273" t="s">
        <v>39</v>
      </c>
      <c r="W273" t="s">
        <v>9</v>
      </c>
      <c r="X273" t="s">
        <v>9</v>
      </c>
      <c r="Y273" t="s">
        <v>23</v>
      </c>
      <c r="Z273" t="s">
        <v>9</v>
      </c>
      <c r="AA273" t="s">
        <v>10</v>
      </c>
      <c r="AB273" t="s">
        <v>9</v>
      </c>
      <c r="AC273" t="s">
        <v>10</v>
      </c>
      <c r="AD273" t="s">
        <v>9</v>
      </c>
      <c r="AE273" t="s">
        <v>9</v>
      </c>
      <c r="AF273" t="s">
        <v>9</v>
      </c>
      <c r="AG273" t="s">
        <v>9</v>
      </c>
      <c r="AH273" t="s">
        <v>9</v>
      </c>
      <c r="AI273" t="s">
        <v>9</v>
      </c>
      <c r="AJ273" t="s">
        <v>9</v>
      </c>
      <c r="AK273" t="s">
        <v>23</v>
      </c>
      <c r="AL273" t="s">
        <v>9</v>
      </c>
      <c r="AM273" t="s">
        <v>10</v>
      </c>
      <c r="AN273" t="s">
        <v>9</v>
      </c>
      <c r="AO273" t="s">
        <v>10</v>
      </c>
      <c r="AP273" t="s">
        <v>9</v>
      </c>
      <c r="AQ273" t="s">
        <v>9</v>
      </c>
      <c r="AR273" t="s">
        <v>23</v>
      </c>
      <c r="AS273" t="s">
        <v>9</v>
      </c>
      <c r="AT273" t="s">
        <v>23</v>
      </c>
      <c r="AU273" t="s">
        <v>9</v>
      </c>
      <c r="AV273" t="s">
        <v>9</v>
      </c>
      <c r="AW273" t="s">
        <v>23</v>
      </c>
      <c r="AX273" t="s">
        <v>9</v>
      </c>
      <c r="AY273" t="s">
        <v>9</v>
      </c>
      <c r="AZ273" t="s">
        <v>23</v>
      </c>
      <c r="BA273" t="s">
        <v>10</v>
      </c>
      <c r="BB273" t="s">
        <v>9</v>
      </c>
      <c r="BC273" t="s">
        <v>9</v>
      </c>
      <c r="BD273" t="s">
        <v>9</v>
      </c>
      <c r="BE273" t="s">
        <v>9</v>
      </c>
      <c r="BF273" t="s">
        <v>9</v>
      </c>
      <c r="BG273" t="s">
        <v>9</v>
      </c>
      <c r="BH273" t="s">
        <v>9</v>
      </c>
      <c r="BI273" t="s">
        <v>9</v>
      </c>
      <c r="BJ273" t="s">
        <v>9</v>
      </c>
      <c r="BK273" t="s">
        <v>24</v>
      </c>
      <c r="BL273" t="s">
        <v>14</v>
      </c>
      <c r="BM273" t="s">
        <v>9</v>
      </c>
      <c r="BN273" t="s">
        <v>9</v>
      </c>
      <c r="BO273" t="s">
        <v>48</v>
      </c>
      <c r="BP273" t="s">
        <v>9</v>
      </c>
      <c r="BQ273" t="s">
        <v>48</v>
      </c>
      <c r="BR273" t="s">
        <v>48</v>
      </c>
      <c r="BS273" t="s">
        <v>48</v>
      </c>
      <c r="BT273" t="s">
        <v>9</v>
      </c>
      <c r="BU273" t="s">
        <v>9</v>
      </c>
      <c r="BV273" t="s">
        <v>49</v>
      </c>
      <c r="BW273" t="s">
        <v>9</v>
      </c>
      <c r="BX273" t="s">
        <v>48</v>
      </c>
      <c r="BY273" t="s">
        <v>48</v>
      </c>
      <c r="BZ273" t="s">
        <v>9</v>
      </c>
      <c r="CA273" t="s">
        <v>342</v>
      </c>
      <c r="CB273" t="s">
        <v>9</v>
      </c>
      <c r="CC273" t="s">
        <v>9</v>
      </c>
      <c r="CD273" t="s">
        <v>9</v>
      </c>
      <c r="CE273" t="s">
        <v>9</v>
      </c>
      <c r="CF273" t="s">
        <v>9</v>
      </c>
      <c r="CG273" t="s">
        <v>9</v>
      </c>
      <c r="CH273" t="s">
        <v>9</v>
      </c>
      <c r="CI273" t="s">
        <v>9</v>
      </c>
      <c r="CJ273" t="s">
        <v>9</v>
      </c>
      <c r="CK273" t="s">
        <v>9</v>
      </c>
      <c r="CL273" t="s">
        <v>9</v>
      </c>
      <c r="CM273" t="s">
        <v>49</v>
      </c>
      <c r="CN273" t="s">
        <v>9</v>
      </c>
      <c r="CO273" t="s">
        <v>49</v>
      </c>
      <c r="CP273" t="s">
        <v>342</v>
      </c>
      <c r="CQ273" t="s">
        <v>9</v>
      </c>
      <c r="CR273" t="s">
        <v>9</v>
      </c>
      <c r="CS273" t="s">
        <v>9</v>
      </c>
      <c r="CT273" t="s">
        <v>9</v>
      </c>
      <c r="CU273" t="s">
        <v>9</v>
      </c>
      <c r="CV273" t="s">
        <v>9</v>
      </c>
      <c r="CW273" t="s">
        <v>9</v>
      </c>
      <c r="CX273" t="s">
        <v>9</v>
      </c>
      <c r="CY273" t="s">
        <v>9</v>
      </c>
      <c r="DA273" t="s">
        <v>343</v>
      </c>
      <c r="DB273" t="s">
        <v>343</v>
      </c>
      <c r="DC273" t="s">
        <v>343</v>
      </c>
      <c r="DD273" t="s">
        <v>343</v>
      </c>
      <c r="DE273" t="s">
        <v>343</v>
      </c>
      <c r="DF273" t="s">
        <v>343</v>
      </c>
      <c r="DG273" t="s">
        <v>343</v>
      </c>
      <c r="DH273" t="s">
        <v>343</v>
      </c>
      <c r="DI273" t="s">
        <v>343</v>
      </c>
      <c r="DJ273" t="s">
        <v>343</v>
      </c>
      <c r="DL273" t="s">
        <v>28</v>
      </c>
      <c r="DV273" t="s">
        <v>27</v>
      </c>
      <c r="DW273" t="s">
        <v>343</v>
      </c>
      <c r="DX273" t="s">
        <v>343</v>
      </c>
      <c r="DY273" t="s">
        <v>343</v>
      </c>
      <c r="EI273" t="s">
        <v>343</v>
      </c>
      <c r="EJ273" t="s">
        <v>343</v>
      </c>
      <c r="EK273" t="s">
        <v>343</v>
      </c>
      <c r="EP273" t="s">
        <v>67</v>
      </c>
      <c r="ES273" t="s">
        <v>9</v>
      </c>
      <c r="ET273" t="s">
        <v>9</v>
      </c>
      <c r="EU273" t="s">
        <v>9</v>
      </c>
      <c r="EV273" t="s">
        <v>9</v>
      </c>
      <c r="EW273" t="s">
        <v>9</v>
      </c>
      <c r="EX273" t="s">
        <v>9</v>
      </c>
      <c r="EY273" t="s">
        <v>9</v>
      </c>
      <c r="EZ273" t="s">
        <v>9</v>
      </c>
      <c r="FA273" t="s">
        <v>14</v>
      </c>
      <c r="FB273" t="s">
        <v>9</v>
      </c>
      <c r="FC273" t="s">
        <v>9</v>
      </c>
      <c r="FD273" t="s">
        <v>9</v>
      </c>
      <c r="FE273" t="s">
        <v>24</v>
      </c>
      <c r="FF273" t="s">
        <v>9</v>
      </c>
      <c r="FG273" t="s">
        <v>9</v>
      </c>
      <c r="FH273" t="s">
        <v>9</v>
      </c>
      <c r="FI273" t="s">
        <v>9</v>
      </c>
      <c r="FJ273" t="s">
        <v>9</v>
      </c>
      <c r="FK273" t="s">
        <v>9</v>
      </c>
      <c r="FL273" t="s">
        <v>9</v>
      </c>
      <c r="FM273" t="s">
        <v>24</v>
      </c>
      <c r="FN273" t="s">
        <v>9</v>
      </c>
      <c r="FO273" t="s">
        <v>9</v>
      </c>
      <c r="FP273" t="s">
        <v>9</v>
      </c>
      <c r="FQ273" t="s">
        <v>9</v>
      </c>
      <c r="FR273" t="s">
        <v>9</v>
      </c>
      <c r="FS273" t="s">
        <v>9</v>
      </c>
      <c r="FT273" t="s">
        <v>24</v>
      </c>
      <c r="FU273" t="s">
        <v>9</v>
      </c>
      <c r="FV273" t="s">
        <v>9</v>
      </c>
      <c r="FW273" t="s">
        <v>9</v>
      </c>
      <c r="FX273" t="s">
        <v>24</v>
      </c>
      <c r="FY273" t="s">
        <v>9</v>
      </c>
      <c r="FZ273" t="s">
        <v>9</v>
      </c>
      <c r="GA273" t="s">
        <v>9</v>
      </c>
      <c r="GB273" t="s">
        <v>9</v>
      </c>
      <c r="GC273" t="s">
        <v>9</v>
      </c>
      <c r="GD273" t="s">
        <v>9</v>
      </c>
      <c r="GE273" t="s">
        <v>9</v>
      </c>
      <c r="GF273" t="s">
        <v>9</v>
      </c>
      <c r="GG273" t="s">
        <v>9</v>
      </c>
      <c r="GH273" t="s">
        <v>9</v>
      </c>
      <c r="GJ273" t="s">
        <v>30</v>
      </c>
      <c r="GM273" t="s">
        <v>104</v>
      </c>
      <c r="GU273" t="s">
        <v>92</v>
      </c>
      <c r="GV273" t="s">
        <v>105</v>
      </c>
      <c r="GY273" t="s">
        <v>9</v>
      </c>
      <c r="GZ273" t="s">
        <v>9</v>
      </c>
      <c r="HA273" t="s">
        <v>9</v>
      </c>
      <c r="HB273" t="s">
        <v>9</v>
      </c>
      <c r="HC273" t="s">
        <v>9</v>
      </c>
      <c r="HD273" t="s">
        <v>9</v>
      </c>
      <c r="HE273" t="s">
        <v>9</v>
      </c>
      <c r="HF273" t="s">
        <v>9</v>
      </c>
      <c r="HG273" t="s">
        <v>9</v>
      </c>
      <c r="HH273" t="s">
        <v>9</v>
      </c>
      <c r="HI273" t="s">
        <v>9</v>
      </c>
      <c r="HJ273" t="s">
        <v>9</v>
      </c>
      <c r="HK273" t="s">
        <v>9</v>
      </c>
      <c r="HL273" t="s">
        <v>9</v>
      </c>
      <c r="HM273" t="s">
        <v>9</v>
      </c>
      <c r="HN273" t="s">
        <v>33</v>
      </c>
      <c r="HO273" t="s">
        <v>33</v>
      </c>
      <c r="HP273" t="s">
        <v>33</v>
      </c>
      <c r="HQ273" t="s">
        <v>33</v>
      </c>
      <c r="HR273" t="s">
        <v>33</v>
      </c>
      <c r="HS273" t="s">
        <v>33</v>
      </c>
      <c r="HT273" t="s">
        <v>33</v>
      </c>
      <c r="HU273" t="s">
        <v>33</v>
      </c>
      <c r="HV273" t="s">
        <v>15</v>
      </c>
      <c r="HW273" t="s">
        <v>34</v>
      </c>
    </row>
    <row r="274" spans="1:231" x14ac:dyDescent="0.25">
      <c r="A274" t="s">
        <v>904</v>
      </c>
      <c r="B274" t="s">
        <v>905</v>
      </c>
      <c r="C274" t="s">
        <v>905</v>
      </c>
      <c r="D274" t="s">
        <v>2</v>
      </c>
      <c r="E274" t="s">
        <v>3</v>
      </c>
      <c r="F274" t="s">
        <v>35</v>
      </c>
      <c r="G274" t="s">
        <v>45</v>
      </c>
      <c r="I274" t="s">
        <v>46</v>
      </c>
      <c r="J274" t="s">
        <v>87</v>
      </c>
      <c r="L274" t="s">
        <v>74</v>
      </c>
      <c r="M274" t="s">
        <v>39</v>
      </c>
      <c r="N274" t="s">
        <v>39</v>
      </c>
      <c r="O274" t="s">
        <v>39</v>
      </c>
      <c r="P274" t="s">
        <v>39</v>
      </c>
      <c r="Q274" t="s">
        <v>71</v>
      </c>
      <c r="R274" t="s">
        <v>39</v>
      </c>
      <c r="S274" t="s">
        <v>39</v>
      </c>
      <c r="T274" t="s">
        <v>39</v>
      </c>
      <c r="U274" t="s">
        <v>39</v>
      </c>
      <c r="V274" t="s">
        <v>39</v>
      </c>
      <c r="W274" t="s">
        <v>39</v>
      </c>
      <c r="X274" t="s">
        <v>39</v>
      </c>
      <c r="Y274" t="s">
        <v>56</v>
      </c>
      <c r="Z274" t="s">
        <v>23</v>
      </c>
      <c r="AA274" t="s">
        <v>23</v>
      </c>
      <c r="AB274" t="s">
        <v>23</v>
      </c>
      <c r="AC274" t="s">
        <v>23</v>
      </c>
      <c r="AD274" t="s">
        <v>23</v>
      </c>
      <c r="AE274" t="s">
        <v>23</v>
      </c>
      <c r="AF274" t="s">
        <v>23</v>
      </c>
      <c r="AG274" t="s">
        <v>23</v>
      </c>
      <c r="AH274" t="s">
        <v>23</v>
      </c>
      <c r="AI274" t="s">
        <v>23</v>
      </c>
      <c r="AJ274" t="s">
        <v>23</v>
      </c>
      <c r="AK274" t="s">
        <v>23</v>
      </c>
      <c r="AL274" t="s">
        <v>23</v>
      </c>
      <c r="AM274" t="s">
        <v>23</v>
      </c>
      <c r="AN274" t="s">
        <v>23</v>
      </c>
      <c r="AO274" t="s">
        <v>23</v>
      </c>
      <c r="AP274" t="s">
        <v>23</v>
      </c>
      <c r="AQ274" t="s">
        <v>23</v>
      </c>
      <c r="AR274" t="s">
        <v>23</v>
      </c>
      <c r="AS274" t="s">
        <v>23</v>
      </c>
      <c r="AT274" t="s">
        <v>23</v>
      </c>
      <c r="AU274" t="s">
        <v>23</v>
      </c>
      <c r="AV274" t="s">
        <v>23</v>
      </c>
      <c r="AW274" t="s">
        <v>23</v>
      </c>
      <c r="AX274" t="s">
        <v>23</v>
      </c>
      <c r="AY274" t="s">
        <v>23</v>
      </c>
      <c r="AZ274" t="s">
        <v>23</v>
      </c>
      <c r="BA274" t="s">
        <v>56</v>
      </c>
      <c r="BB274" t="s">
        <v>23</v>
      </c>
      <c r="BC274" t="s">
        <v>23</v>
      </c>
      <c r="BD274" t="s">
        <v>23</v>
      </c>
      <c r="BE274" t="s">
        <v>23</v>
      </c>
      <c r="BF274" t="s">
        <v>23</v>
      </c>
      <c r="BG274" t="s">
        <v>23</v>
      </c>
      <c r="BH274" t="s">
        <v>23</v>
      </c>
      <c r="BI274" t="s">
        <v>24</v>
      </c>
      <c r="BJ274" t="s">
        <v>89</v>
      </c>
      <c r="BK274" t="s">
        <v>24</v>
      </c>
      <c r="BL274" t="s">
        <v>24</v>
      </c>
      <c r="BM274" t="s">
        <v>24</v>
      </c>
      <c r="BN274" t="s">
        <v>57</v>
      </c>
      <c r="BO274" t="s">
        <v>48</v>
      </c>
      <c r="BP274" t="s">
        <v>48</v>
      </c>
      <c r="BQ274" t="s">
        <v>48</v>
      </c>
      <c r="BR274" t="s">
        <v>48</v>
      </c>
      <c r="BS274" t="s">
        <v>48</v>
      </c>
      <c r="BT274" t="s">
        <v>48</v>
      </c>
      <c r="BU274" t="s">
        <v>48</v>
      </c>
      <c r="BV274" t="s">
        <v>48</v>
      </c>
      <c r="BW274" t="s">
        <v>48</v>
      </c>
      <c r="BX274" t="s">
        <v>48</v>
      </c>
      <c r="BY274" t="s">
        <v>48</v>
      </c>
      <c r="BZ274" t="s">
        <v>48</v>
      </c>
      <c r="CA274" t="s">
        <v>342</v>
      </c>
      <c r="CB274" t="s">
        <v>342</v>
      </c>
      <c r="CC274" t="s">
        <v>342</v>
      </c>
      <c r="CD274" t="s">
        <v>342</v>
      </c>
      <c r="CE274" t="s">
        <v>342</v>
      </c>
      <c r="CF274" t="s">
        <v>342</v>
      </c>
      <c r="CG274" t="s">
        <v>342</v>
      </c>
      <c r="CH274" t="s">
        <v>342</v>
      </c>
      <c r="CI274" t="s">
        <v>342</v>
      </c>
      <c r="CJ274" t="s">
        <v>342</v>
      </c>
      <c r="CK274" t="s">
        <v>342</v>
      </c>
      <c r="CL274" t="s">
        <v>342</v>
      </c>
      <c r="CM274" t="s">
        <v>342</v>
      </c>
      <c r="CN274" t="s">
        <v>342</v>
      </c>
      <c r="CO274" t="s">
        <v>342</v>
      </c>
      <c r="CP274" t="s">
        <v>342</v>
      </c>
      <c r="CQ274" t="s">
        <v>342</v>
      </c>
      <c r="CR274" t="s">
        <v>342</v>
      </c>
      <c r="CS274" t="s">
        <v>342</v>
      </c>
      <c r="CT274" t="s">
        <v>342</v>
      </c>
      <c r="CU274" t="s">
        <v>342</v>
      </c>
      <c r="CV274" t="s">
        <v>342</v>
      </c>
      <c r="CW274" t="s">
        <v>342</v>
      </c>
      <c r="CX274" t="s">
        <v>342</v>
      </c>
      <c r="CY274" t="s">
        <v>9</v>
      </c>
      <c r="DA274" t="s">
        <v>27</v>
      </c>
      <c r="DB274" t="s">
        <v>343</v>
      </c>
      <c r="DC274" t="s">
        <v>343</v>
      </c>
      <c r="DD274" t="s">
        <v>343</v>
      </c>
      <c r="DE274" t="s">
        <v>343</v>
      </c>
      <c r="DF274" t="s">
        <v>343</v>
      </c>
      <c r="DG274" t="s">
        <v>343</v>
      </c>
      <c r="DH274" t="s">
        <v>343</v>
      </c>
      <c r="DI274" t="s">
        <v>343</v>
      </c>
      <c r="DJ274" t="s">
        <v>343</v>
      </c>
      <c r="DV274" t="s">
        <v>27</v>
      </c>
      <c r="DW274" t="s">
        <v>343</v>
      </c>
      <c r="DX274" t="s">
        <v>343</v>
      </c>
      <c r="DY274" t="s">
        <v>343</v>
      </c>
      <c r="EI274" t="s">
        <v>343</v>
      </c>
      <c r="EJ274" t="s">
        <v>343</v>
      </c>
      <c r="EK274" t="s">
        <v>343</v>
      </c>
      <c r="ES274" t="s">
        <v>24</v>
      </c>
      <c r="ET274" t="s">
        <v>9</v>
      </c>
      <c r="EU274" t="s">
        <v>9</v>
      </c>
      <c r="EV274" t="s">
        <v>9</v>
      </c>
      <c r="EW274" t="s">
        <v>9</v>
      </c>
      <c r="EX274" t="s">
        <v>9</v>
      </c>
      <c r="EY274" t="s">
        <v>9</v>
      </c>
      <c r="EZ274" t="s">
        <v>9</v>
      </c>
      <c r="FA274" t="s">
        <v>24</v>
      </c>
      <c r="FB274" t="s">
        <v>9</v>
      </c>
      <c r="FC274" t="s">
        <v>24</v>
      </c>
      <c r="FD274" t="s">
        <v>9</v>
      </c>
      <c r="FE274" t="s">
        <v>24</v>
      </c>
      <c r="FF274" t="s">
        <v>9</v>
      </c>
      <c r="FG274" t="s">
        <v>9</v>
      </c>
      <c r="FH274" t="s">
        <v>9</v>
      </c>
      <c r="FI274" t="s">
        <v>9</v>
      </c>
      <c r="FJ274" t="s">
        <v>9</v>
      </c>
      <c r="FK274" t="s">
        <v>9</v>
      </c>
      <c r="FL274" t="s">
        <v>9</v>
      </c>
      <c r="FM274" t="s">
        <v>57</v>
      </c>
      <c r="FN274" t="s">
        <v>9</v>
      </c>
      <c r="FO274" t="s">
        <v>9</v>
      </c>
      <c r="FP274" t="s">
        <v>9</v>
      </c>
      <c r="FQ274" t="s">
        <v>9</v>
      </c>
      <c r="FR274" t="s">
        <v>9</v>
      </c>
      <c r="FS274" t="s">
        <v>9</v>
      </c>
      <c r="FT274" t="s">
        <v>9</v>
      </c>
      <c r="FU274" t="s">
        <v>24</v>
      </c>
      <c r="FV274" t="s">
        <v>9</v>
      </c>
      <c r="FW274" t="s">
        <v>89</v>
      </c>
      <c r="FX274" t="s">
        <v>24</v>
      </c>
      <c r="FY274" t="s">
        <v>57</v>
      </c>
      <c r="FZ274" t="s">
        <v>9</v>
      </c>
      <c r="GA274" t="s">
        <v>9</v>
      </c>
      <c r="GB274" t="s">
        <v>9</v>
      </c>
      <c r="GC274" t="s">
        <v>24</v>
      </c>
      <c r="GD274" t="s">
        <v>9</v>
      </c>
      <c r="GE274" t="s">
        <v>89</v>
      </c>
      <c r="GF274" t="s">
        <v>9</v>
      </c>
      <c r="GG274" t="s">
        <v>9</v>
      </c>
      <c r="GH274" t="s">
        <v>9</v>
      </c>
      <c r="GJ274" t="s">
        <v>51</v>
      </c>
      <c r="GL274" t="s">
        <v>60</v>
      </c>
      <c r="GY274" t="s">
        <v>9</v>
      </c>
      <c r="GZ274" t="s">
        <v>9</v>
      </c>
      <c r="HA274" t="s">
        <v>9</v>
      </c>
      <c r="HB274" t="s">
        <v>9</v>
      </c>
      <c r="HC274" t="s">
        <v>57</v>
      </c>
      <c r="HD274" t="s">
        <v>57</v>
      </c>
      <c r="HE274" t="s">
        <v>24</v>
      </c>
      <c r="HF274" t="s">
        <v>57</v>
      </c>
      <c r="HG274" t="s">
        <v>9</v>
      </c>
      <c r="HH274" t="s">
        <v>9</v>
      </c>
      <c r="HI274" t="s">
        <v>57</v>
      </c>
      <c r="HJ274" t="s">
        <v>57</v>
      </c>
      <c r="HK274" t="s">
        <v>57</v>
      </c>
      <c r="HL274" t="s">
        <v>9</v>
      </c>
      <c r="HM274" t="s">
        <v>9</v>
      </c>
      <c r="HN274" t="s">
        <v>33</v>
      </c>
      <c r="HO274" t="s">
        <v>33</v>
      </c>
      <c r="HP274" t="s">
        <v>33</v>
      </c>
      <c r="HQ274" t="s">
        <v>33</v>
      </c>
      <c r="HR274" t="s">
        <v>62</v>
      </c>
      <c r="HS274" t="s">
        <v>33</v>
      </c>
      <c r="HT274" t="s">
        <v>33</v>
      </c>
      <c r="HV274" t="s">
        <v>15</v>
      </c>
      <c r="HW274" t="s">
        <v>34</v>
      </c>
    </row>
    <row r="275" spans="1:231" x14ac:dyDescent="0.25">
      <c r="A275" t="s">
        <v>906</v>
      </c>
      <c r="B275" t="s">
        <v>907</v>
      </c>
      <c r="C275" t="s">
        <v>907</v>
      </c>
      <c r="D275" t="s">
        <v>2</v>
      </c>
      <c r="E275" t="s">
        <v>3</v>
      </c>
      <c r="F275" t="s">
        <v>35</v>
      </c>
      <c r="G275" t="s">
        <v>45</v>
      </c>
      <c r="I275" t="s">
        <v>46</v>
      </c>
      <c r="J275" t="s">
        <v>65</v>
      </c>
      <c r="L275" t="s">
        <v>74</v>
      </c>
      <c r="M275" t="s">
        <v>39</v>
      </c>
      <c r="N275" t="s">
        <v>39</v>
      </c>
      <c r="O275" t="s">
        <v>39</v>
      </c>
      <c r="P275" t="s">
        <v>71</v>
      </c>
      <c r="Q275" t="s">
        <v>39</v>
      </c>
      <c r="R275" t="s">
        <v>71</v>
      </c>
      <c r="S275" t="s">
        <v>71</v>
      </c>
      <c r="T275" t="s">
        <v>39</v>
      </c>
      <c r="U275" t="s">
        <v>349</v>
      </c>
      <c r="V275" t="s">
        <v>71</v>
      </c>
      <c r="W275" t="s">
        <v>349</v>
      </c>
      <c r="X275" t="s">
        <v>39</v>
      </c>
      <c r="Y275" t="s">
        <v>23</v>
      </c>
      <c r="Z275" t="s">
        <v>56</v>
      </c>
      <c r="AA275" t="s">
        <v>56</v>
      </c>
      <c r="AB275" t="s">
        <v>55</v>
      </c>
      <c r="AC275" t="s">
        <v>56</v>
      </c>
      <c r="AD275" t="s">
        <v>55</v>
      </c>
      <c r="AE275" t="s">
        <v>56</v>
      </c>
      <c r="AF275" t="s">
        <v>56</v>
      </c>
      <c r="AG275" t="s">
        <v>55</v>
      </c>
      <c r="AH275" t="s">
        <v>56</v>
      </c>
      <c r="AI275" t="s">
        <v>10</v>
      </c>
      <c r="AJ275" t="s">
        <v>56</v>
      </c>
      <c r="AK275" t="s">
        <v>23</v>
      </c>
      <c r="AL275" t="s">
        <v>56</v>
      </c>
      <c r="AM275" t="s">
        <v>56</v>
      </c>
      <c r="AN275" t="s">
        <v>55</v>
      </c>
      <c r="AO275" t="s">
        <v>56</v>
      </c>
      <c r="AP275" t="s">
        <v>55</v>
      </c>
      <c r="AQ275" t="s">
        <v>56</v>
      </c>
      <c r="AR275" t="s">
        <v>56</v>
      </c>
      <c r="AS275" t="s">
        <v>55</v>
      </c>
      <c r="AT275" t="s">
        <v>56</v>
      </c>
      <c r="AU275" t="s">
        <v>55</v>
      </c>
      <c r="AV275" t="s">
        <v>56</v>
      </c>
      <c r="AW275" t="s">
        <v>23</v>
      </c>
      <c r="AX275" t="s">
        <v>56</v>
      </c>
      <c r="AY275" t="s">
        <v>56</v>
      </c>
      <c r="AZ275" t="s">
        <v>55</v>
      </c>
      <c r="BA275" t="s">
        <v>56</v>
      </c>
      <c r="BB275" t="s">
        <v>55</v>
      </c>
      <c r="BC275" t="s">
        <v>56</v>
      </c>
      <c r="BD275" t="s">
        <v>56</v>
      </c>
      <c r="BE275" t="s">
        <v>55</v>
      </c>
      <c r="BF275" t="s">
        <v>56</v>
      </c>
      <c r="BG275" t="s">
        <v>55</v>
      </c>
      <c r="BH275" t="s">
        <v>56</v>
      </c>
      <c r="BI275" t="s">
        <v>57</v>
      </c>
      <c r="BJ275" t="s">
        <v>89</v>
      </c>
      <c r="BK275" t="s">
        <v>24</v>
      </c>
      <c r="BL275" t="s">
        <v>24</v>
      </c>
      <c r="BM275" t="s">
        <v>24</v>
      </c>
      <c r="BN275" t="s">
        <v>57</v>
      </c>
      <c r="BO275" t="s">
        <v>48</v>
      </c>
      <c r="BP275" t="s">
        <v>48</v>
      </c>
      <c r="BQ275" t="s">
        <v>48</v>
      </c>
      <c r="BR275" t="s">
        <v>48</v>
      </c>
      <c r="BS275" t="s">
        <v>9</v>
      </c>
      <c r="BT275" t="s">
        <v>9</v>
      </c>
      <c r="BU275" t="s">
        <v>48</v>
      </c>
      <c r="BV275" t="s">
        <v>9</v>
      </c>
      <c r="BW275" t="s">
        <v>49</v>
      </c>
      <c r="BX275" t="s">
        <v>9</v>
      </c>
      <c r="BY275" t="s">
        <v>9</v>
      </c>
      <c r="BZ275" t="s">
        <v>9</v>
      </c>
      <c r="CA275" t="s">
        <v>342</v>
      </c>
      <c r="CB275" t="s">
        <v>9</v>
      </c>
      <c r="CC275" t="s">
        <v>9</v>
      </c>
      <c r="CD275" t="s">
        <v>49</v>
      </c>
      <c r="CE275" t="s">
        <v>9</v>
      </c>
      <c r="CF275" t="s">
        <v>9</v>
      </c>
      <c r="CG275" t="s">
        <v>9</v>
      </c>
      <c r="CH275" t="s">
        <v>9</v>
      </c>
      <c r="CI275" t="s">
        <v>9</v>
      </c>
      <c r="CJ275" t="s">
        <v>9</v>
      </c>
      <c r="CK275" t="s">
        <v>9</v>
      </c>
      <c r="CL275" t="s">
        <v>342</v>
      </c>
      <c r="CM275" t="s">
        <v>342</v>
      </c>
      <c r="CN275" t="s">
        <v>49</v>
      </c>
      <c r="CO275" t="s">
        <v>49</v>
      </c>
      <c r="CP275" t="s">
        <v>49</v>
      </c>
      <c r="CQ275" t="s">
        <v>49</v>
      </c>
      <c r="CR275" t="s">
        <v>49</v>
      </c>
      <c r="CS275" t="s">
        <v>49</v>
      </c>
      <c r="CT275" t="s">
        <v>49</v>
      </c>
      <c r="CU275" t="s">
        <v>49</v>
      </c>
      <c r="CV275" t="s">
        <v>49</v>
      </c>
      <c r="CW275" t="s">
        <v>49</v>
      </c>
      <c r="CX275" t="s">
        <v>49</v>
      </c>
      <c r="CY275" t="s">
        <v>50</v>
      </c>
      <c r="DA275" t="s">
        <v>27</v>
      </c>
      <c r="DB275" t="s">
        <v>343</v>
      </c>
      <c r="DC275" t="s">
        <v>343</v>
      </c>
      <c r="DD275" t="s">
        <v>343</v>
      </c>
      <c r="DE275" t="s">
        <v>343</v>
      </c>
      <c r="DF275" t="s">
        <v>343</v>
      </c>
      <c r="DG275" t="s">
        <v>343</v>
      </c>
      <c r="DH275" t="s">
        <v>343</v>
      </c>
      <c r="DI275" t="s">
        <v>343</v>
      </c>
      <c r="DJ275" t="s">
        <v>343</v>
      </c>
      <c r="DQ275" t="s">
        <v>11</v>
      </c>
      <c r="DV275" t="s">
        <v>27</v>
      </c>
      <c r="DW275" t="s">
        <v>343</v>
      </c>
      <c r="DX275" t="s">
        <v>343</v>
      </c>
      <c r="DY275" t="s">
        <v>343</v>
      </c>
      <c r="EH275" t="s">
        <v>908</v>
      </c>
      <c r="EI275" t="s">
        <v>343</v>
      </c>
      <c r="EJ275" t="s">
        <v>343</v>
      </c>
      <c r="EK275" t="s">
        <v>343</v>
      </c>
      <c r="EP275" t="s">
        <v>67</v>
      </c>
      <c r="ES275" t="s">
        <v>24</v>
      </c>
      <c r="ET275" t="s">
        <v>14</v>
      </c>
      <c r="EU275" t="s">
        <v>14</v>
      </c>
      <c r="EV275" t="s">
        <v>14</v>
      </c>
      <c r="EW275" t="s">
        <v>14</v>
      </c>
      <c r="EX275" t="s">
        <v>14</v>
      </c>
      <c r="EY275" t="s">
        <v>57</v>
      </c>
      <c r="EZ275" t="s">
        <v>14</v>
      </c>
      <c r="FA275" t="s">
        <v>57</v>
      </c>
      <c r="FB275" t="s">
        <v>57</v>
      </c>
      <c r="FC275" t="s">
        <v>24</v>
      </c>
      <c r="FD275" t="s">
        <v>14</v>
      </c>
      <c r="FE275" t="s">
        <v>24</v>
      </c>
      <c r="FF275" t="s">
        <v>9</v>
      </c>
      <c r="FG275" t="s">
        <v>9</v>
      </c>
      <c r="FH275" t="s">
        <v>9</v>
      </c>
      <c r="FI275" t="s">
        <v>9</v>
      </c>
      <c r="FJ275" t="s">
        <v>9</v>
      </c>
      <c r="FK275" t="s">
        <v>9</v>
      </c>
      <c r="FL275" t="s">
        <v>9</v>
      </c>
      <c r="FM275" t="s">
        <v>24</v>
      </c>
      <c r="FN275" t="s">
        <v>9</v>
      </c>
      <c r="FO275" t="s">
        <v>9</v>
      </c>
      <c r="FP275" t="s">
        <v>9</v>
      </c>
      <c r="FQ275" t="s">
        <v>9</v>
      </c>
      <c r="FR275" t="s">
        <v>9</v>
      </c>
      <c r="FS275" t="s">
        <v>9</v>
      </c>
      <c r="FT275" t="s">
        <v>24</v>
      </c>
      <c r="FU275" t="s">
        <v>24</v>
      </c>
      <c r="FV275" t="s">
        <v>24</v>
      </c>
      <c r="FW275" t="s">
        <v>24</v>
      </c>
      <c r="FX275" t="s">
        <v>24</v>
      </c>
      <c r="FY275" t="s">
        <v>24</v>
      </c>
      <c r="FZ275" t="s">
        <v>57</v>
      </c>
      <c r="GA275" t="s">
        <v>24</v>
      </c>
      <c r="GB275" t="s">
        <v>24</v>
      </c>
      <c r="GC275" t="s">
        <v>24</v>
      </c>
      <c r="GD275" t="s">
        <v>24</v>
      </c>
      <c r="GE275" t="s">
        <v>24</v>
      </c>
      <c r="GF275" t="s">
        <v>57</v>
      </c>
      <c r="GG275" t="s">
        <v>57</v>
      </c>
      <c r="GH275" t="s">
        <v>57</v>
      </c>
      <c r="GJ275" t="s">
        <v>30</v>
      </c>
      <c r="GL275" t="s">
        <v>60</v>
      </c>
      <c r="GW275" t="s">
        <v>53</v>
      </c>
      <c r="GY275" t="s">
        <v>89</v>
      </c>
      <c r="GZ275" t="s">
        <v>89</v>
      </c>
      <c r="HA275" t="s">
        <v>14</v>
      </c>
      <c r="HB275" t="s">
        <v>14</v>
      </c>
      <c r="HC275" t="s">
        <v>14</v>
      </c>
      <c r="HD275" t="s">
        <v>89</v>
      </c>
      <c r="HE275" t="s">
        <v>89</v>
      </c>
      <c r="HF275" t="s">
        <v>9</v>
      </c>
      <c r="HG275" t="s">
        <v>9</v>
      </c>
      <c r="HH275" t="s">
        <v>9</v>
      </c>
      <c r="HI275" t="s">
        <v>9</v>
      </c>
      <c r="HJ275" t="s">
        <v>9</v>
      </c>
      <c r="HK275" t="s">
        <v>9</v>
      </c>
      <c r="HL275" t="s">
        <v>9</v>
      </c>
      <c r="HM275" t="s">
        <v>9</v>
      </c>
      <c r="HN275" t="s">
        <v>33</v>
      </c>
      <c r="HO275" t="s">
        <v>33</v>
      </c>
      <c r="HP275" t="s">
        <v>33</v>
      </c>
      <c r="HQ275" t="s">
        <v>33</v>
      </c>
      <c r="HR275" t="s">
        <v>33</v>
      </c>
      <c r="HS275" t="s">
        <v>33</v>
      </c>
      <c r="HT275" t="s">
        <v>33</v>
      </c>
      <c r="HU275" t="s">
        <v>33</v>
      </c>
      <c r="HV275" t="s">
        <v>15</v>
      </c>
      <c r="HW275" t="s">
        <v>34</v>
      </c>
    </row>
    <row r="276" spans="1:231" x14ac:dyDescent="0.25">
      <c r="A276" t="s">
        <v>909</v>
      </c>
      <c r="B276" t="s">
        <v>910</v>
      </c>
      <c r="C276" t="s">
        <v>910</v>
      </c>
      <c r="D276" t="s">
        <v>2</v>
      </c>
      <c r="E276" t="s">
        <v>3</v>
      </c>
      <c r="F276" t="s">
        <v>44</v>
      </c>
      <c r="G276" t="s">
        <v>45</v>
      </c>
      <c r="I276" t="s">
        <v>6</v>
      </c>
      <c r="J276" t="s">
        <v>65</v>
      </c>
      <c r="L276" t="s">
        <v>74</v>
      </c>
      <c r="M276" t="s">
        <v>39</v>
      </c>
      <c r="N276" t="s">
        <v>39</v>
      </c>
      <c r="O276" t="s">
        <v>71</v>
      </c>
      <c r="P276" t="s">
        <v>39</v>
      </c>
      <c r="Q276" t="s">
        <v>71</v>
      </c>
      <c r="R276" t="s">
        <v>39</v>
      </c>
      <c r="S276" t="s">
        <v>39</v>
      </c>
      <c r="T276" t="s">
        <v>39</v>
      </c>
      <c r="U276" t="s">
        <v>71</v>
      </c>
      <c r="V276" t="s">
        <v>39</v>
      </c>
      <c r="W276" t="s">
        <v>349</v>
      </c>
      <c r="X276" t="s">
        <v>39</v>
      </c>
      <c r="Y276" t="s">
        <v>23</v>
      </c>
      <c r="Z276" t="s">
        <v>56</v>
      </c>
      <c r="AA276" t="s">
        <v>23</v>
      </c>
      <c r="AB276" t="s">
        <v>56</v>
      </c>
      <c r="AC276" t="s">
        <v>55</v>
      </c>
      <c r="AD276" t="s">
        <v>56</v>
      </c>
      <c r="AE276" t="s">
        <v>56</v>
      </c>
      <c r="AF276" t="s">
        <v>56</v>
      </c>
      <c r="AG276" t="s">
        <v>9</v>
      </c>
      <c r="AH276" t="s">
        <v>56</v>
      </c>
      <c r="AI276" t="s">
        <v>9</v>
      </c>
      <c r="AJ276" t="s">
        <v>56</v>
      </c>
      <c r="AK276" t="s">
        <v>23</v>
      </c>
      <c r="AL276" t="s">
        <v>56</v>
      </c>
      <c r="AN276" t="s">
        <v>56</v>
      </c>
      <c r="AO276" t="s">
        <v>9</v>
      </c>
      <c r="AP276" t="s">
        <v>9</v>
      </c>
      <c r="AQ276" t="s">
        <v>9</v>
      </c>
      <c r="AS276" t="s">
        <v>56</v>
      </c>
      <c r="AT276" t="s">
        <v>9</v>
      </c>
      <c r="AU276" t="s">
        <v>9</v>
      </c>
      <c r="AV276" t="s">
        <v>56</v>
      </c>
      <c r="AW276" t="s">
        <v>56</v>
      </c>
      <c r="AX276" t="s">
        <v>56</v>
      </c>
      <c r="AY276" t="s">
        <v>56</v>
      </c>
      <c r="AZ276" t="s">
        <v>56</v>
      </c>
      <c r="BA276" t="s">
        <v>9</v>
      </c>
      <c r="BB276" t="s">
        <v>9</v>
      </c>
      <c r="BC276" t="s">
        <v>9</v>
      </c>
      <c r="BD276" t="s">
        <v>56</v>
      </c>
      <c r="BE276" t="s">
        <v>9</v>
      </c>
      <c r="BF276" t="s">
        <v>56</v>
      </c>
      <c r="BG276" t="s">
        <v>9</v>
      </c>
      <c r="BH276" t="s">
        <v>56</v>
      </c>
      <c r="BI276" t="s">
        <v>89</v>
      </c>
      <c r="BJ276" t="s">
        <v>89</v>
      </c>
      <c r="BK276" t="s">
        <v>57</v>
      </c>
      <c r="BL276" t="s">
        <v>57</v>
      </c>
      <c r="BM276" t="s">
        <v>9</v>
      </c>
      <c r="BN276" t="s">
        <v>89</v>
      </c>
      <c r="BO276" t="s">
        <v>48</v>
      </c>
      <c r="BP276" t="s">
        <v>48</v>
      </c>
      <c r="BQ276" t="s">
        <v>48</v>
      </c>
      <c r="BR276" t="s">
        <v>48</v>
      </c>
      <c r="BS276" t="s">
        <v>48</v>
      </c>
      <c r="BT276" t="s">
        <v>48</v>
      </c>
      <c r="BU276" t="s">
        <v>48</v>
      </c>
      <c r="BV276" t="s">
        <v>48</v>
      </c>
      <c r="BW276" t="s">
        <v>9</v>
      </c>
      <c r="BX276" t="s">
        <v>48</v>
      </c>
      <c r="BY276" t="s">
        <v>9</v>
      </c>
      <c r="BZ276" t="s">
        <v>9</v>
      </c>
      <c r="CA276" t="s">
        <v>342</v>
      </c>
      <c r="CB276" t="s">
        <v>342</v>
      </c>
      <c r="CC276" t="s">
        <v>342</v>
      </c>
      <c r="CD276" t="s">
        <v>9</v>
      </c>
      <c r="CE276" t="s">
        <v>9</v>
      </c>
      <c r="CF276" t="s">
        <v>9</v>
      </c>
      <c r="CG276" t="s">
        <v>9</v>
      </c>
      <c r="CI276" t="s">
        <v>9</v>
      </c>
      <c r="CJ276" t="s">
        <v>342</v>
      </c>
      <c r="CK276" t="s">
        <v>9</v>
      </c>
      <c r="CL276" t="s">
        <v>9</v>
      </c>
      <c r="CM276" t="s">
        <v>342</v>
      </c>
      <c r="CN276" t="s">
        <v>342</v>
      </c>
      <c r="CO276" t="s">
        <v>342</v>
      </c>
      <c r="CP276" t="s">
        <v>9</v>
      </c>
      <c r="CQ276" t="s">
        <v>9</v>
      </c>
      <c r="CR276" t="s">
        <v>9</v>
      </c>
      <c r="CS276" t="s">
        <v>9</v>
      </c>
      <c r="CT276" t="s">
        <v>9</v>
      </c>
      <c r="CU276" t="s">
        <v>9</v>
      </c>
      <c r="CV276" t="s">
        <v>342</v>
      </c>
      <c r="CW276" t="s">
        <v>9</v>
      </c>
      <c r="CX276" t="s">
        <v>9</v>
      </c>
      <c r="CY276" t="s">
        <v>50</v>
      </c>
      <c r="DA276" t="s">
        <v>343</v>
      </c>
      <c r="DB276" t="s">
        <v>343</v>
      </c>
      <c r="DC276" t="s">
        <v>343</v>
      </c>
      <c r="DD276" t="s">
        <v>343</v>
      </c>
      <c r="DE276" t="s">
        <v>343</v>
      </c>
      <c r="DF276" t="s">
        <v>343</v>
      </c>
      <c r="DG276" t="s">
        <v>343</v>
      </c>
      <c r="DH276" t="s">
        <v>343</v>
      </c>
      <c r="DI276" t="s">
        <v>343</v>
      </c>
      <c r="DJ276" t="s">
        <v>343</v>
      </c>
      <c r="DR276" t="s">
        <v>111</v>
      </c>
      <c r="DV276" t="s">
        <v>27</v>
      </c>
      <c r="DW276" t="s">
        <v>343</v>
      </c>
      <c r="DX276" t="s">
        <v>343</v>
      </c>
      <c r="DY276" t="s">
        <v>343</v>
      </c>
      <c r="EI276" t="s">
        <v>343</v>
      </c>
      <c r="EJ276" t="s">
        <v>343</v>
      </c>
      <c r="EK276" t="s">
        <v>343</v>
      </c>
      <c r="ES276" t="s">
        <v>24</v>
      </c>
      <c r="ET276" t="s">
        <v>9</v>
      </c>
      <c r="EU276" t="s">
        <v>9</v>
      </c>
      <c r="EV276" t="s">
        <v>9</v>
      </c>
      <c r="EW276" t="s">
        <v>9</v>
      </c>
      <c r="EX276" t="s">
        <v>9</v>
      </c>
      <c r="EY276" t="s">
        <v>9</v>
      </c>
      <c r="EZ276" t="s">
        <v>9</v>
      </c>
      <c r="FA276" t="s">
        <v>9</v>
      </c>
      <c r="FB276" t="s">
        <v>9</v>
      </c>
      <c r="FC276" t="s">
        <v>9</v>
      </c>
      <c r="FD276" t="s">
        <v>9</v>
      </c>
      <c r="FE276" t="s">
        <v>9</v>
      </c>
      <c r="FF276" t="s">
        <v>9</v>
      </c>
      <c r="FG276" t="s">
        <v>9</v>
      </c>
      <c r="FH276" t="s">
        <v>9</v>
      </c>
      <c r="FI276" t="s">
        <v>9</v>
      </c>
      <c r="FJ276" t="s">
        <v>9</v>
      </c>
      <c r="FK276" t="s">
        <v>9</v>
      </c>
      <c r="FL276" t="s">
        <v>9</v>
      </c>
      <c r="FM276" t="s">
        <v>24</v>
      </c>
      <c r="FN276" t="s">
        <v>9</v>
      </c>
      <c r="FO276" t="s">
        <v>9</v>
      </c>
      <c r="FP276" t="s">
        <v>9</v>
      </c>
      <c r="FQ276" t="s">
        <v>9</v>
      </c>
      <c r="FR276" t="s">
        <v>9</v>
      </c>
      <c r="FS276" t="s">
        <v>9</v>
      </c>
      <c r="FT276" t="s">
        <v>24</v>
      </c>
      <c r="FU276" t="s">
        <v>24</v>
      </c>
      <c r="FV276" t="s">
        <v>24</v>
      </c>
      <c r="FW276" t="s">
        <v>24</v>
      </c>
      <c r="FX276" t="s">
        <v>24</v>
      </c>
      <c r="FZ276" t="s">
        <v>24</v>
      </c>
      <c r="GA276" t="s">
        <v>24</v>
      </c>
      <c r="GB276" t="s">
        <v>24</v>
      </c>
      <c r="GC276" t="s">
        <v>24</v>
      </c>
      <c r="GD276" t="s">
        <v>24</v>
      </c>
      <c r="GE276" t="s">
        <v>24</v>
      </c>
      <c r="GF276" t="s">
        <v>24</v>
      </c>
      <c r="GG276" t="s">
        <v>24</v>
      </c>
      <c r="GH276" t="s">
        <v>24</v>
      </c>
      <c r="GJ276" t="s">
        <v>51</v>
      </c>
      <c r="GM276" t="s">
        <v>104</v>
      </c>
      <c r="GV276" t="s">
        <v>105</v>
      </c>
      <c r="GY276" t="s">
        <v>9</v>
      </c>
      <c r="GZ276" t="s">
        <v>9</v>
      </c>
      <c r="HA276" t="s">
        <v>9</v>
      </c>
      <c r="HB276" t="s">
        <v>9</v>
      </c>
      <c r="HC276" t="s">
        <v>57</v>
      </c>
      <c r="HD276" t="s">
        <v>9</v>
      </c>
      <c r="HE276" t="s">
        <v>9</v>
      </c>
      <c r="HF276" t="s">
        <v>9</v>
      </c>
      <c r="HG276" t="s">
        <v>9</v>
      </c>
      <c r="HH276" t="s">
        <v>9</v>
      </c>
      <c r="HI276" t="s">
        <v>9</v>
      </c>
      <c r="HJ276" t="s">
        <v>9</v>
      </c>
      <c r="HK276" t="s">
        <v>9</v>
      </c>
      <c r="HL276" t="s">
        <v>9</v>
      </c>
      <c r="HM276" t="s">
        <v>9</v>
      </c>
      <c r="HN276" t="s">
        <v>33</v>
      </c>
      <c r="HO276" t="s">
        <v>33</v>
      </c>
      <c r="HP276" t="s">
        <v>33</v>
      </c>
      <c r="HQ276" t="s">
        <v>33</v>
      </c>
      <c r="HR276" t="s">
        <v>33</v>
      </c>
      <c r="HS276" t="s">
        <v>33</v>
      </c>
      <c r="HT276" t="s">
        <v>33</v>
      </c>
      <c r="HU276" t="s">
        <v>33</v>
      </c>
      <c r="HV276" t="s">
        <v>15</v>
      </c>
      <c r="HW276" t="s">
        <v>34</v>
      </c>
    </row>
    <row r="277" spans="1:231" x14ac:dyDescent="0.25">
      <c r="A277" t="s">
        <v>911</v>
      </c>
      <c r="B277" t="s">
        <v>912</v>
      </c>
      <c r="C277" t="s">
        <v>912</v>
      </c>
      <c r="D277" t="s">
        <v>2</v>
      </c>
      <c r="E277" t="s">
        <v>17</v>
      </c>
      <c r="F277" t="s">
        <v>78</v>
      </c>
      <c r="G277" t="s">
        <v>45</v>
      </c>
      <c r="I277" t="s">
        <v>6</v>
      </c>
      <c r="J277" t="s">
        <v>65</v>
      </c>
      <c r="L277" t="s">
        <v>74</v>
      </c>
      <c r="M277" t="s">
        <v>39</v>
      </c>
      <c r="N277" t="s">
        <v>39</v>
      </c>
      <c r="O277" t="s">
        <v>71</v>
      </c>
      <c r="P277" t="s">
        <v>39</v>
      </c>
      <c r="Q277" t="s">
        <v>71</v>
      </c>
      <c r="R277" t="s">
        <v>71</v>
      </c>
      <c r="S277" t="s">
        <v>39</v>
      </c>
      <c r="T277" t="s">
        <v>39</v>
      </c>
      <c r="U277" t="s">
        <v>349</v>
      </c>
      <c r="V277" t="s">
        <v>71</v>
      </c>
      <c r="W277" t="s">
        <v>349</v>
      </c>
      <c r="X277" t="s">
        <v>39</v>
      </c>
      <c r="Y277" t="s">
        <v>55</v>
      </c>
      <c r="Z277" t="s">
        <v>55</v>
      </c>
      <c r="AA277" t="s">
        <v>55</v>
      </c>
      <c r="AB277" t="s">
        <v>10</v>
      </c>
      <c r="AC277" t="s">
        <v>9</v>
      </c>
      <c r="AD277" t="s">
        <v>9</v>
      </c>
      <c r="AE277" t="s">
        <v>9</v>
      </c>
      <c r="AF277" t="s">
        <v>56</v>
      </c>
      <c r="AG277" t="s">
        <v>9</v>
      </c>
      <c r="AH277" t="s">
        <v>56</v>
      </c>
      <c r="AI277" t="s">
        <v>9</v>
      </c>
      <c r="AJ277" t="s">
        <v>23</v>
      </c>
      <c r="AK277" t="s">
        <v>56</v>
      </c>
      <c r="AL277" t="s">
        <v>56</v>
      </c>
      <c r="AM277" t="s">
        <v>56</v>
      </c>
      <c r="AN277" t="s">
        <v>23</v>
      </c>
      <c r="AO277" t="s">
        <v>9</v>
      </c>
      <c r="AP277" t="s">
        <v>56</v>
      </c>
      <c r="AQ277" t="s">
        <v>56</v>
      </c>
      <c r="AR277" t="s">
        <v>56</v>
      </c>
      <c r="AS277" t="s">
        <v>9</v>
      </c>
      <c r="AT277" t="s">
        <v>56</v>
      </c>
      <c r="AU277" t="s">
        <v>9</v>
      </c>
      <c r="AV277" t="s">
        <v>23</v>
      </c>
      <c r="AW277" t="s">
        <v>23</v>
      </c>
      <c r="AX277" t="s">
        <v>23</v>
      </c>
      <c r="AY277" t="s">
        <v>56</v>
      </c>
      <c r="AZ277" t="s">
        <v>56</v>
      </c>
      <c r="BA277" t="s">
        <v>9</v>
      </c>
      <c r="BB277" t="s">
        <v>56</v>
      </c>
      <c r="BC277" t="s">
        <v>56</v>
      </c>
      <c r="BD277" t="s">
        <v>56</v>
      </c>
      <c r="BE277" t="s">
        <v>9</v>
      </c>
      <c r="BF277" t="s">
        <v>56</v>
      </c>
      <c r="BG277" t="s">
        <v>9</v>
      </c>
      <c r="BH277" t="s">
        <v>23</v>
      </c>
      <c r="BI277" t="s">
        <v>24</v>
      </c>
      <c r="BJ277" t="s">
        <v>24</v>
      </c>
      <c r="BK277" t="s">
        <v>24</v>
      </c>
      <c r="BL277" t="s">
        <v>57</v>
      </c>
      <c r="BM277" t="s">
        <v>57</v>
      </c>
      <c r="BN277" t="s">
        <v>89</v>
      </c>
      <c r="BO277" t="s">
        <v>9</v>
      </c>
      <c r="BP277" t="s">
        <v>48</v>
      </c>
      <c r="BQ277" t="s">
        <v>48</v>
      </c>
      <c r="BR277" t="s">
        <v>48</v>
      </c>
      <c r="BS277" t="s">
        <v>9</v>
      </c>
      <c r="BT277" t="s">
        <v>49</v>
      </c>
      <c r="BU277" t="s">
        <v>48</v>
      </c>
      <c r="BV277" t="s">
        <v>48</v>
      </c>
      <c r="BW277" t="s">
        <v>9</v>
      </c>
      <c r="BX277" t="s">
        <v>48</v>
      </c>
      <c r="BY277" t="s">
        <v>9</v>
      </c>
      <c r="BZ277" t="s">
        <v>48</v>
      </c>
      <c r="CA277" t="s">
        <v>49</v>
      </c>
      <c r="CB277" t="s">
        <v>49</v>
      </c>
      <c r="CC277" t="s">
        <v>49</v>
      </c>
      <c r="CD277" t="s">
        <v>49</v>
      </c>
      <c r="CE277" t="s">
        <v>49</v>
      </c>
      <c r="CF277" t="s">
        <v>49</v>
      </c>
      <c r="CG277" t="s">
        <v>25</v>
      </c>
      <c r="CH277" t="s">
        <v>49</v>
      </c>
      <c r="CI277" t="s">
        <v>9</v>
      </c>
      <c r="CJ277" t="s">
        <v>49</v>
      </c>
      <c r="CK277" t="s">
        <v>9</v>
      </c>
      <c r="CL277" t="s">
        <v>49</v>
      </c>
      <c r="CM277" t="s">
        <v>49</v>
      </c>
      <c r="CN277" t="s">
        <v>49</v>
      </c>
      <c r="CO277" t="s">
        <v>49</v>
      </c>
      <c r="CP277" t="s">
        <v>49</v>
      </c>
      <c r="CQ277" t="s">
        <v>49</v>
      </c>
      <c r="CR277" t="s">
        <v>49</v>
      </c>
      <c r="CS277" t="s">
        <v>49</v>
      </c>
      <c r="CT277" t="s">
        <v>49</v>
      </c>
      <c r="CU277" t="s">
        <v>49</v>
      </c>
      <c r="CV277" t="s">
        <v>49</v>
      </c>
      <c r="CW277" t="s">
        <v>49</v>
      </c>
      <c r="CX277" t="s">
        <v>49</v>
      </c>
      <c r="CY277" t="s">
        <v>50</v>
      </c>
      <c r="DA277" t="s">
        <v>343</v>
      </c>
      <c r="DB277" t="s">
        <v>343</v>
      </c>
      <c r="DC277" t="s">
        <v>27</v>
      </c>
      <c r="DD277" t="s">
        <v>343</v>
      </c>
      <c r="DE277" t="s">
        <v>343</v>
      </c>
      <c r="DF277" t="s">
        <v>343</v>
      </c>
      <c r="DG277" t="s">
        <v>343</v>
      </c>
      <c r="DH277" t="s">
        <v>343</v>
      </c>
      <c r="DI277" t="s">
        <v>343</v>
      </c>
      <c r="DJ277" t="s">
        <v>343</v>
      </c>
      <c r="DV277" t="s">
        <v>27</v>
      </c>
      <c r="DW277" t="s">
        <v>343</v>
      </c>
      <c r="DX277" t="s">
        <v>343</v>
      </c>
      <c r="DY277" t="s">
        <v>343</v>
      </c>
      <c r="EI277" t="s">
        <v>343</v>
      </c>
      <c r="EJ277" t="s">
        <v>343</v>
      </c>
      <c r="EK277" t="s">
        <v>343</v>
      </c>
      <c r="EO277" t="s">
        <v>13</v>
      </c>
      <c r="ES277" t="s">
        <v>57</v>
      </c>
      <c r="ET277" t="s">
        <v>9</v>
      </c>
      <c r="EU277" t="s">
        <v>9</v>
      </c>
      <c r="EV277" t="s">
        <v>9</v>
      </c>
      <c r="EW277" t="s">
        <v>9</v>
      </c>
      <c r="EX277" t="s">
        <v>9</v>
      </c>
      <c r="EY277" t="s">
        <v>9</v>
      </c>
      <c r="EZ277" t="s">
        <v>9</v>
      </c>
      <c r="FA277" t="s">
        <v>89</v>
      </c>
      <c r="FB277" t="s">
        <v>9</v>
      </c>
      <c r="FC277" t="s">
        <v>57</v>
      </c>
      <c r="FD277" t="s">
        <v>89</v>
      </c>
      <c r="FE277" t="s">
        <v>24</v>
      </c>
      <c r="FF277" t="s">
        <v>9</v>
      </c>
      <c r="FG277" t="s">
        <v>9</v>
      </c>
      <c r="FH277" t="s">
        <v>9</v>
      </c>
      <c r="FI277" t="s">
        <v>9</v>
      </c>
      <c r="FJ277" t="s">
        <v>9</v>
      </c>
      <c r="FK277" t="s">
        <v>9</v>
      </c>
      <c r="FL277" t="s">
        <v>9</v>
      </c>
      <c r="FM277" t="s">
        <v>24</v>
      </c>
      <c r="FN277" t="s">
        <v>9</v>
      </c>
      <c r="FO277" t="s">
        <v>9</v>
      </c>
      <c r="FP277" t="s">
        <v>9</v>
      </c>
      <c r="FQ277" t="s">
        <v>9</v>
      </c>
      <c r="FR277" t="s">
        <v>9</v>
      </c>
      <c r="FS277" t="s">
        <v>9</v>
      </c>
      <c r="FT277" t="s">
        <v>57</v>
      </c>
      <c r="FU277" t="s">
        <v>57</v>
      </c>
      <c r="FV277" t="s">
        <v>9</v>
      </c>
      <c r="FW277" t="s">
        <v>89</v>
      </c>
      <c r="FX277" t="s">
        <v>24</v>
      </c>
      <c r="FY277" t="s">
        <v>24</v>
      </c>
      <c r="FZ277" t="s">
        <v>57</v>
      </c>
      <c r="GA277" t="s">
        <v>9</v>
      </c>
      <c r="GB277" t="s">
        <v>57</v>
      </c>
      <c r="GC277" t="s">
        <v>57</v>
      </c>
      <c r="GD277" t="s">
        <v>9</v>
      </c>
      <c r="GE277" t="s">
        <v>24</v>
      </c>
      <c r="GF277" t="s">
        <v>24</v>
      </c>
      <c r="GG277" t="s">
        <v>9</v>
      </c>
      <c r="GH277" t="s">
        <v>9</v>
      </c>
      <c r="GJ277" t="s">
        <v>42</v>
      </c>
      <c r="GO277" t="s">
        <v>82</v>
      </c>
      <c r="GP277" t="s">
        <v>84</v>
      </c>
      <c r="GQ277" t="s">
        <v>83</v>
      </c>
      <c r="GS277" t="s">
        <v>68</v>
      </c>
      <c r="GT277" t="s">
        <v>61</v>
      </c>
      <c r="GY277" t="s">
        <v>57</v>
      </c>
      <c r="GZ277" t="s">
        <v>57</v>
      </c>
      <c r="HA277" t="s">
        <v>9</v>
      </c>
      <c r="HB277" t="s">
        <v>9</v>
      </c>
      <c r="HC277" t="s">
        <v>89</v>
      </c>
      <c r="HD277" t="s">
        <v>57</v>
      </c>
      <c r="HE277" t="s">
        <v>9</v>
      </c>
      <c r="HF277" t="s">
        <v>57</v>
      </c>
      <c r="HG277" t="s">
        <v>57</v>
      </c>
      <c r="HH277" t="s">
        <v>57</v>
      </c>
      <c r="HI277" t="s">
        <v>9</v>
      </c>
      <c r="HJ277" t="s">
        <v>9</v>
      </c>
      <c r="HK277" t="s">
        <v>57</v>
      </c>
      <c r="HL277" t="s">
        <v>9</v>
      </c>
      <c r="HM277" t="s">
        <v>9</v>
      </c>
      <c r="HN277" t="s">
        <v>33</v>
      </c>
      <c r="HO277" t="s">
        <v>33</v>
      </c>
      <c r="HP277" t="s">
        <v>33</v>
      </c>
      <c r="HQ277" t="s">
        <v>33</v>
      </c>
      <c r="HR277" t="s">
        <v>33</v>
      </c>
      <c r="HS277" t="s">
        <v>33</v>
      </c>
      <c r="HT277" t="s">
        <v>33</v>
      </c>
      <c r="HU277" t="s">
        <v>62</v>
      </c>
      <c r="HV277" t="s">
        <v>15</v>
      </c>
      <c r="HW277" t="s">
        <v>34</v>
      </c>
    </row>
    <row r="278" spans="1:231" x14ac:dyDescent="0.25">
      <c r="A278" t="s">
        <v>913</v>
      </c>
      <c r="B278" t="s">
        <v>914</v>
      </c>
      <c r="C278" t="s">
        <v>914</v>
      </c>
      <c r="D278" t="s">
        <v>2</v>
      </c>
      <c r="E278" t="s">
        <v>3</v>
      </c>
      <c r="F278" t="s">
        <v>4</v>
      </c>
      <c r="G278" t="s">
        <v>45</v>
      </c>
      <c r="I278" t="s">
        <v>6</v>
      </c>
      <c r="J278" t="s">
        <v>87</v>
      </c>
      <c r="L278" t="s">
        <v>47</v>
      </c>
      <c r="M278" t="s">
        <v>39</v>
      </c>
      <c r="N278" t="s">
        <v>39</v>
      </c>
      <c r="O278" t="s">
        <v>39</v>
      </c>
      <c r="P278" t="s">
        <v>39</v>
      </c>
      <c r="Q278" t="s">
        <v>71</v>
      </c>
      <c r="R278" t="s">
        <v>71</v>
      </c>
      <c r="S278" t="s">
        <v>39</v>
      </c>
      <c r="T278" t="s">
        <v>39</v>
      </c>
      <c r="U278" t="s">
        <v>9</v>
      </c>
      <c r="V278" t="s">
        <v>39</v>
      </c>
      <c r="W278" t="s">
        <v>349</v>
      </c>
      <c r="X278" t="s">
        <v>39</v>
      </c>
      <c r="Y278" t="s">
        <v>10</v>
      </c>
      <c r="Z278" t="s">
        <v>56</v>
      </c>
      <c r="AA278" t="s">
        <v>56</v>
      </c>
      <c r="AB278" t="s">
        <v>10</v>
      </c>
      <c r="AC278" t="s">
        <v>55</v>
      </c>
      <c r="AD278" t="s">
        <v>56</v>
      </c>
      <c r="AE278" t="s">
        <v>10</v>
      </c>
      <c r="AF278" t="s">
        <v>56</v>
      </c>
      <c r="AG278" t="s">
        <v>9</v>
      </c>
      <c r="AH278" t="s">
        <v>10</v>
      </c>
      <c r="AI278" t="s">
        <v>10</v>
      </c>
      <c r="AJ278" t="s">
        <v>23</v>
      </c>
      <c r="AK278" t="s">
        <v>56</v>
      </c>
      <c r="AL278" t="s">
        <v>56</v>
      </c>
      <c r="AM278" t="s">
        <v>56</v>
      </c>
      <c r="AN278" t="s">
        <v>56</v>
      </c>
      <c r="AO278" t="s">
        <v>56</v>
      </c>
      <c r="AP278" t="s">
        <v>56</v>
      </c>
      <c r="AQ278" t="s">
        <v>23</v>
      </c>
      <c r="AR278" t="s">
        <v>23</v>
      </c>
      <c r="AS278" t="s">
        <v>9</v>
      </c>
      <c r="AT278" t="s">
        <v>55</v>
      </c>
      <c r="AU278" t="s">
        <v>10</v>
      </c>
      <c r="AV278" t="s">
        <v>23</v>
      </c>
      <c r="AW278" t="s">
        <v>10</v>
      </c>
      <c r="AX278" t="s">
        <v>56</v>
      </c>
      <c r="AY278" t="s">
        <v>56</v>
      </c>
      <c r="AZ278" t="s">
        <v>23</v>
      </c>
      <c r="BA278" t="s">
        <v>56</v>
      </c>
      <c r="BB278" t="s">
        <v>56</v>
      </c>
      <c r="BC278" t="s">
        <v>56</v>
      </c>
      <c r="BD278" t="s">
        <v>23</v>
      </c>
      <c r="BE278" t="s">
        <v>9</v>
      </c>
      <c r="BF278" t="s">
        <v>56</v>
      </c>
      <c r="BG278" t="s">
        <v>10</v>
      </c>
      <c r="BH278" t="s">
        <v>23</v>
      </c>
      <c r="BI278" t="s">
        <v>24</v>
      </c>
      <c r="BJ278" t="s">
        <v>89</v>
      </c>
      <c r="BK278" t="s">
        <v>24</v>
      </c>
      <c r="BL278" t="s">
        <v>89</v>
      </c>
      <c r="BM278" t="s">
        <v>9</v>
      </c>
      <c r="BN278" t="s">
        <v>57</v>
      </c>
      <c r="BO278" t="s">
        <v>48</v>
      </c>
      <c r="BP278" t="s">
        <v>48</v>
      </c>
      <c r="BQ278" t="s">
        <v>9</v>
      </c>
      <c r="BR278" t="s">
        <v>48</v>
      </c>
      <c r="BS278" t="s">
        <v>48</v>
      </c>
      <c r="BT278" t="s">
        <v>48</v>
      </c>
      <c r="BU278" t="s">
        <v>48</v>
      </c>
      <c r="BV278" t="s">
        <v>48</v>
      </c>
      <c r="BW278" t="s">
        <v>9</v>
      </c>
      <c r="BX278" t="s">
        <v>48</v>
      </c>
      <c r="BY278" t="s">
        <v>9</v>
      </c>
      <c r="BZ278" t="s">
        <v>9</v>
      </c>
      <c r="CA278" t="s">
        <v>25</v>
      </c>
      <c r="CB278" t="s">
        <v>49</v>
      </c>
      <c r="CC278" t="s">
        <v>9</v>
      </c>
      <c r="CD278" t="s">
        <v>25</v>
      </c>
      <c r="CE278" t="s">
        <v>25</v>
      </c>
      <c r="CF278" t="s">
        <v>25</v>
      </c>
      <c r="CG278" t="s">
        <v>25</v>
      </c>
      <c r="CH278" t="s">
        <v>49</v>
      </c>
      <c r="CI278" t="s">
        <v>9</v>
      </c>
      <c r="CJ278" t="s">
        <v>25</v>
      </c>
      <c r="CK278" t="s">
        <v>9</v>
      </c>
      <c r="CL278" t="s">
        <v>49</v>
      </c>
      <c r="CM278" t="s">
        <v>342</v>
      </c>
      <c r="CN278" t="s">
        <v>49</v>
      </c>
      <c r="CO278" t="s">
        <v>9</v>
      </c>
      <c r="CP278" t="s">
        <v>342</v>
      </c>
      <c r="CQ278" t="s">
        <v>49</v>
      </c>
      <c r="CR278" t="s">
        <v>342</v>
      </c>
      <c r="CS278" t="s">
        <v>342</v>
      </c>
      <c r="CT278" t="s">
        <v>9</v>
      </c>
      <c r="CU278" t="s">
        <v>9</v>
      </c>
      <c r="CV278" t="s">
        <v>342</v>
      </c>
      <c r="CW278" t="s">
        <v>9</v>
      </c>
      <c r="CX278" t="s">
        <v>342</v>
      </c>
      <c r="CY278" t="s">
        <v>90</v>
      </c>
      <c r="DA278" t="s">
        <v>27</v>
      </c>
      <c r="DB278" t="s">
        <v>343</v>
      </c>
      <c r="DC278" t="s">
        <v>343</v>
      </c>
      <c r="DD278" t="s">
        <v>343</v>
      </c>
      <c r="DE278" t="s">
        <v>343</v>
      </c>
      <c r="DF278" t="s">
        <v>343</v>
      </c>
      <c r="DG278" t="s">
        <v>343</v>
      </c>
      <c r="DH278" t="s">
        <v>343</v>
      </c>
      <c r="DI278" t="s">
        <v>343</v>
      </c>
      <c r="DJ278" t="s">
        <v>343</v>
      </c>
      <c r="DV278" t="s">
        <v>27</v>
      </c>
      <c r="DW278" t="s">
        <v>27</v>
      </c>
      <c r="DX278" t="s">
        <v>343</v>
      </c>
      <c r="DY278" t="s">
        <v>27</v>
      </c>
      <c r="EI278" t="s">
        <v>343</v>
      </c>
      <c r="EJ278" t="s">
        <v>343</v>
      </c>
      <c r="EK278" t="s">
        <v>343</v>
      </c>
      <c r="EP278" t="s">
        <v>67</v>
      </c>
      <c r="ES278" t="s">
        <v>57</v>
      </c>
      <c r="ET278" t="s">
        <v>9</v>
      </c>
      <c r="EU278" t="s">
        <v>9</v>
      </c>
      <c r="EV278" t="s">
        <v>9</v>
      </c>
      <c r="EW278" t="s">
        <v>9</v>
      </c>
      <c r="EX278" t="s">
        <v>9</v>
      </c>
      <c r="EY278" t="s">
        <v>9</v>
      </c>
      <c r="EZ278" t="s">
        <v>9</v>
      </c>
      <c r="FA278" t="s">
        <v>57</v>
      </c>
      <c r="FB278" t="s">
        <v>9</v>
      </c>
      <c r="FC278" t="s">
        <v>9</v>
      </c>
      <c r="FD278" t="s">
        <v>9</v>
      </c>
      <c r="FE278" t="s">
        <v>24</v>
      </c>
      <c r="FF278" t="s">
        <v>9</v>
      </c>
      <c r="FG278" t="s">
        <v>9</v>
      </c>
      <c r="FH278" t="s">
        <v>9</v>
      </c>
      <c r="FI278" t="s">
        <v>9</v>
      </c>
      <c r="FJ278" t="s">
        <v>9</v>
      </c>
      <c r="FK278" t="s">
        <v>9</v>
      </c>
      <c r="FL278" t="s">
        <v>9</v>
      </c>
      <c r="FM278" t="s">
        <v>57</v>
      </c>
      <c r="FN278" t="s">
        <v>57</v>
      </c>
      <c r="FO278" t="s">
        <v>9</v>
      </c>
      <c r="FP278" t="s">
        <v>9</v>
      </c>
      <c r="FQ278" t="s">
        <v>9</v>
      </c>
      <c r="FR278" t="s">
        <v>9</v>
      </c>
      <c r="FS278" t="s">
        <v>9</v>
      </c>
      <c r="FT278" t="s">
        <v>24</v>
      </c>
      <c r="FU278" t="s">
        <v>9</v>
      </c>
      <c r="FV278" t="s">
        <v>9</v>
      </c>
      <c r="FW278" t="s">
        <v>57</v>
      </c>
      <c r="FX278" t="s">
        <v>57</v>
      </c>
      <c r="FY278" t="s">
        <v>24</v>
      </c>
      <c r="FZ278" t="s">
        <v>9</v>
      </c>
      <c r="GA278" t="s">
        <v>9</v>
      </c>
      <c r="GB278" t="s">
        <v>24</v>
      </c>
      <c r="GC278" t="s">
        <v>9</v>
      </c>
      <c r="GD278" t="s">
        <v>9</v>
      </c>
      <c r="GE278" t="s">
        <v>57</v>
      </c>
      <c r="GF278" t="s">
        <v>57</v>
      </c>
      <c r="GG278" t="s">
        <v>9</v>
      </c>
      <c r="GH278" t="s">
        <v>9</v>
      </c>
      <c r="GJ278" t="s">
        <v>42</v>
      </c>
      <c r="GO278" t="s">
        <v>82</v>
      </c>
      <c r="GX278" t="s">
        <v>100</v>
      </c>
      <c r="GY278" t="s">
        <v>9</v>
      </c>
      <c r="GZ278" t="s">
        <v>9</v>
      </c>
      <c r="HA278" t="s">
        <v>9</v>
      </c>
      <c r="HB278" t="s">
        <v>9</v>
      </c>
      <c r="HC278" t="s">
        <v>9</v>
      </c>
      <c r="HD278" t="s">
        <v>57</v>
      </c>
      <c r="HE278" t="s">
        <v>9</v>
      </c>
      <c r="HF278" t="s">
        <v>24</v>
      </c>
      <c r="HG278" t="s">
        <v>57</v>
      </c>
      <c r="HH278" t="s">
        <v>57</v>
      </c>
      <c r="HI278" t="s">
        <v>9</v>
      </c>
      <c r="HJ278" t="s">
        <v>9</v>
      </c>
      <c r="HK278" t="s">
        <v>9</v>
      </c>
      <c r="HL278" t="s">
        <v>57</v>
      </c>
      <c r="HM278" t="s">
        <v>9</v>
      </c>
      <c r="HN278" t="s">
        <v>33</v>
      </c>
      <c r="HO278" t="s">
        <v>33</v>
      </c>
      <c r="HP278" t="s">
        <v>33</v>
      </c>
      <c r="HQ278" t="s">
        <v>33</v>
      </c>
      <c r="HR278" t="s">
        <v>33</v>
      </c>
      <c r="HS278" t="s">
        <v>33</v>
      </c>
      <c r="HT278" t="s">
        <v>33</v>
      </c>
      <c r="HU278" t="s">
        <v>33</v>
      </c>
      <c r="HV278" t="s">
        <v>15</v>
      </c>
      <c r="HW278" t="s">
        <v>34</v>
      </c>
    </row>
    <row r="279" spans="1:231" x14ac:dyDescent="0.25">
      <c r="A279" t="s">
        <v>915</v>
      </c>
      <c r="B279" t="s">
        <v>916</v>
      </c>
      <c r="C279" t="s">
        <v>917</v>
      </c>
      <c r="D279" t="s">
        <v>2</v>
      </c>
      <c r="E279" t="s">
        <v>3</v>
      </c>
      <c r="F279" t="s">
        <v>44</v>
      </c>
      <c r="G279" t="s">
        <v>45</v>
      </c>
      <c r="I279" t="s">
        <v>46</v>
      </c>
      <c r="J279" t="s">
        <v>65</v>
      </c>
      <c r="L279" t="s">
        <v>74</v>
      </c>
      <c r="M279" t="s">
        <v>39</v>
      </c>
      <c r="N279" t="s">
        <v>71</v>
      </c>
      <c r="O279" t="s">
        <v>71</v>
      </c>
      <c r="P279" t="s">
        <v>71</v>
      </c>
      <c r="Q279" t="s">
        <v>71</v>
      </c>
      <c r="R279" t="s">
        <v>71</v>
      </c>
      <c r="S279" t="s">
        <v>71</v>
      </c>
      <c r="T279" t="s">
        <v>39</v>
      </c>
      <c r="U279" t="s">
        <v>39</v>
      </c>
      <c r="V279" t="s">
        <v>39</v>
      </c>
      <c r="W279" t="s">
        <v>71</v>
      </c>
      <c r="X279" t="s">
        <v>71</v>
      </c>
      <c r="Y279" t="s">
        <v>56</v>
      </c>
      <c r="Z279" t="s">
        <v>55</v>
      </c>
      <c r="AA279" t="s">
        <v>56</v>
      </c>
      <c r="AB279" t="s">
        <v>55</v>
      </c>
      <c r="AC279" t="s">
        <v>55</v>
      </c>
      <c r="AD279" t="s">
        <v>55</v>
      </c>
      <c r="AE279" t="s">
        <v>55</v>
      </c>
      <c r="AF279" t="s">
        <v>56</v>
      </c>
      <c r="AG279" t="s">
        <v>10</v>
      </c>
      <c r="AH279" t="s">
        <v>55</v>
      </c>
      <c r="AI279" t="s">
        <v>55</v>
      </c>
      <c r="AJ279" t="s">
        <v>10</v>
      </c>
      <c r="AK279" t="s">
        <v>56</v>
      </c>
      <c r="AL279" t="s">
        <v>55</v>
      </c>
      <c r="AM279" t="s">
        <v>55</v>
      </c>
      <c r="AN279" t="s">
        <v>10</v>
      </c>
      <c r="AO279" t="s">
        <v>10</v>
      </c>
      <c r="AP279" t="s">
        <v>10</v>
      </c>
      <c r="AQ279" t="s">
        <v>10</v>
      </c>
      <c r="AR279" t="s">
        <v>10</v>
      </c>
      <c r="AS279" t="s">
        <v>55</v>
      </c>
      <c r="AT279" t="s">
        <v>10</v>
      </c>
      <c r="AU279" t="s">
        <v>10</v>
      </c>
      <c r="AV279" t="s">
        <v>10</v>
      </c>
      <c r="AW279" t="s">
        <v>23</v>
      </c>
      <c r="AX279" t="s">
        <v>10</v>
      </c>
      <c r="AY279" t="s">
        <v>10</v>
      </c>
      <c r="AZ279" t="s">
        <v>10</v>
      </c>
      <c r="BA279" t="s">
        <v>10</v>
      </c>
      <c r="BB279" t="s">
        <v>10</v>
      </c>
      <c r="BC279" t="s">
        <v>10</v>
      </c>
      <c r="BD279" t="s">
        <v>23</v>
      </c>
      <c r="BE279" t="s">
        <v>23</v>
      </c>
      <c r="BF279" t="s">
        <v>10</v>
      </c>
      <c r="BG279" t="s">
        <v>10</v>
      </c>
      <c r="BH279" t="s">
        <v>10</v>
      </c>
      <c r="BI279" t="s">
        <v>14</v>
      </c>
      <c r="BJ279" t="s">
        <v>14</v>
      </c>
      <c r="BK279" t="s">
        <v>24</v>
      </c>
      <c r="BL279" t="s">
        <v>24</v>
      </c>
      <c r="BM279" t="s">
        <v>24</v>
      </c>
      <c r="BN279" t="s">
        <v>14</v>
      </c>
      <c r="BO279" t="s">
        <v>48</v>
      </c>
      <c r="BP279" t="s">
        <v>48</v>
      </c>
      <c r="BQ279" t="s">
        <v>48</v>
      </c>
      <c r="BR279" t="s">
        <v>48</v>
      </c>
      <c r="BS279" t="s">
        <v>48</v>
      </c>
      <c r="BT279" t="s">
        <v>9</v>
      </c>
      <c r="BU279" t="s">
        <v>48</v>
      </c>
      <c r="BV279" t="s">
        <v>48</v>
      </c>
      <c r="BW279" t="s">
        <v>9</v>
      </c>
      <c r="BX279" t="s">
        <v>9</v>
      </c>
      <c r="BY279" t="s">
        <v>9</v>
      </c>
      <c r="BZ279" t="s">
        <v>9</v>
      </c>
      <c r="CA279" t="s">
        <v>342</v>
      </c>
      <c r="CB279" t="s">
        <v>49</v>
      </c>
      <c r="CC279" t="s">
        <v>9</v>
      </c>
      <c r="CD279" t="s">
        <v>342</v>
      </c>
      <c r="CE279" t="s">
        <v>342</v>
      </c>
      <c r="CF279" t="s">
        <v>9</v>
      </c>
      <c r="CG279" t="s">
        <v>9</v>
      </c>
      <c r="CH279" t="s">
        <v>9</v>
      </c>
      <c r="CI279" t="s">
        <v>9</v>
      </c>
      <c r="CJ279" t="s">
        <v>342</v>
      </c>
      <c r="CK279" t="s">
        <v>9</v>
      </c>
      <c r="CL279" t="s">
        <v>9</v>
      </c>
      <c r="CM279" t="s">
        <v>49</v>
      </c>
      <c r="CN279" t="s">
        <v>49</v>
      </c>
      <c r="CO279" t="s">
        <v>49</v>
      </c>
      <c r="CP279" t="s">
        <v>9</v>
      </c>
      <c r="CQ279" t="s">
        <v>9</v>
      </c>
      <c r="CR279" t="s">
        <v>9</v>
      </c>
      <c r="CS279" t="s">
        <v>9</v>
      </c>
      <c r="CT279" t="s">
        <v>9</v>
      </c>
      <c r="CU279" t="s">
        <v>9</v>
      </c>
      <c r="CV279" t="s">
        <v>9</v>
      </c>
      <c r="CW279" t="s">
        <v>9</v>
      </c>
      <c r="CX279" t="s">
        <v>9</v>
      </c>
      <c r="CY279" t="s">
        <v>40</v>
      </c>
      <c r="DA279" t="s">
        <v>343</v>
      </c>
      <c r="DB279" t="s">
        <v>27</v>
      </c>
      <c r="DC279" t="s">
        <v>368</v>
      </c>
      <c r="DD279" t="s">
        <v>343</v>
      </c>
      <c r="DE279" t="s">
        <v>343</v>
      </c>
      <c r="DF279" t="s">
        <v>343</v>
      </c>
      <c r="DG279" t="s">
        <v>343</v>
      </c>
      <c r="DH279" t="s">
        <v>343</v>
      </c>
      <c r="DI279" t="s">
        <v>343</v>
      </c>
      <c r="DJ279" t="s">
        <v>343</v>
      </c>
      <c r="DM279" t="s">
        <v>79</v>
      </c>
      <c r="DV279" t="s">
        <v>27</v>
      </c>
      <c r="DW279" t="s">
        <v>27</v>
      </c>
      <c r="DX279" t="s">
        <v>343</v>
      </c>
      <c r="DY279" t="s">
        <v>27</v>
      </c>
      <c r="EC279" t="s">
        <v>41</v>
      </c>
      <c r="EI279" t="s">
        <v>27</v>
      </c>
      <c r="EJ279" t="s">
        <v>343</v>
      </c>
      <c r="EK279" t="s">
        <v>343</v>
      </c>
      <c r="EN279" t="s">
        <v>102</v>
      </c>
      <c r="ES279" t="s">
        <v>9</v>
      </c>
      <c r="ET279" t="s">
        <v>9</v>
      </c>
      <c r="EU279" t="s">
        <v>14</v>
      </c>
      <c r="EV279" t="s">
        <v>9</v>
      </c>
      <c r="EW279" t="s">
        <v>14</v>
      </c>
      <c r="EX279" t="s">
        <v>14</v>
      </c>
      <c r="EY279" t="s">
        <v>9</v>
      </c>
      <c r="EZ279" t="s">
        <v>9</v>
      </c>
      <c r="FA279" t="s">
        <v>9</v>
      </c>
      <c r="FB279" t="s">
        <v>9</v>
      </c>
      <c r="FC279" t="s">
        <v>9</v>
      </c>
      <c r="FD279" t="s">
        <v>9</v>
      </c>
      <c r="FE279" t="s">
        <v>9</v>
      </c>
      <c r="FF279" t="s">
        <v>9</v>
      </c>
      <c r="FG279" t="s">
        <v>9</v>
      </c>
      <c r="FH279" t="s">
        <v>9</v>
      </c>
      <c r="FI279" t="s">
        <v>9</v>
      </c>
      <c r="FJ279" t="s">
        <v>9</v>
      </c>
      <c r="FK279" t="s">
        <v>9</v>
      </c>
      <c r="FL279" t="s">
        <v>9</v>
      </c>
      <c r="FM279" t="s">
        <v>9</v>
      </c>
      <c r="FN279" t="s">
        <v>9</v>
      </c>
      <c r="FO279" t="s">
        <v>9</v>
      </c>
      <c r="FP279" t="s">
        <v>9</v>
      </c>
      <c r="FQ279" t="s">
        <v>9</v>
      </c>
      <c r="FR279" t="s">
        <v>9</v>
      </c>
      <c r="FS279" t="s">
        <v>9</v>
      </c>
      <c r="FT279" t="s">
        <v>14</v>
      </c>
      <c r="FU279" t="s">
        <v>14</v>
      </c>
      <c r="FV279" t="s">
        <v>9</v>
      </c>
      <c r="FW279" t="s">
        <v>9</v>
      </c>
      <c r="FX279" t="s">
        <v>14</v>
      </c>
      <c r="FY279" t="s">
        <v>14</v>
      </c>
      <c r="FZ279" t="s">
        <v>14</v>
      </c>
      <c r="GA279" t="s">
        <v>14</v>
      </c>
      <c r="GB279" t="s">
        <v>14</v>
      </c>
      <c r="GC279" t="s">
        <v>14</v>
      </c>
      <c r="GD279" t="s">
        <v>89</v>
      </c>
      <c r="GE279" t="s">
        <v>89</v>
      </c>
      <c r="GF279" t="s">
        <v>14</v>
      </c>
      <c r="GG279" t="s">
        <v>14</v>
      </c>
      <c r="GH279" t="s">
        <v>14</v>
      </c>
      <c r="GJ279" t="s">
        <v>30</v>
      </c>
      <c r="GN279" t="s">
        <v>31</v>
      </c>
      <c r="GV279" t="s">
        <v>105</v>
      </c>
      <c r="GY279" t="s">
        <v>89</v>
      </c>
      <c r="GZ279" t="s">
        <v>14</v>
      </c>
      <c r="HA279" t="s">
        <v>14</v>
      </c>
      <c r="HB279" t="s">
        <v>89</v>
      </c>
      <c r="HC279" t="s">
        <v>89</v>
      </c>
      <c r="HD279" t="s">
        <v>89</v>
      </c>
      <c r="HE279" t="s">
        <v>14</v>
      </c>
      <c r="HF279" t="s">
        <v>9</v>
      </c>
      <c r="HG279" t="s">
        <v>89</v>
      </c>
      <c r="HH279" t="s">
        <v>89</v>
      </c>
      <c r="HI279" t="s">
        <v>14</v>
      </c>
      <c r="HJ279" t="s">
        <v>24</v>
      </c>
      <c r="HK279" t="s">
        <v>14</v>
      </c>
      <c r="HL279" t="s">
        <v>14</v>
      </c>
      <c r="HM279" t="s">
        <v>14</v>
      </c>
      <c r="HN279" t="s">
        <v>62</v>
      </c>
      <c r="HO279" t="s">
        <v>62</v>
      </c>
      <c r="HQ279" t="s">
        <v>62</v>
      </c>
      <c r="HR279" t="s">
        <v>62</v>
      </c>
      <c r="HS279" t="s">
        <v>33</v>
      </c>
      <c r="HT279" t="s">
        <v>33</v>
      </c>
      <c r="HU279" t="s">
        <v>62</v>
      </c>
      <c r="HV279" t="s">
        <v>76</v>
      </c>
      <c r="HW279" t="s">
        <v>70</v>
      </c>
    </row>
    <row r="280" spans="1:231" x14ac:dyDescent="0.25">
      <c r="A280" t="s">
        <v>918</v>
      </c>
      <c r="B280" t="s">
        <v>919</v>
      </c>
      <c r="C280" t="s">
        <v>919</v>
      </c>
      <c r="D280" t="s">
        <v>2</v>
      </c>
      <c r="E280" t="s">
        <v>3</v>
      </c>
      <c r="F280" t="s">
        <v>44</v>
      </c>
      <c r="G280" t="s">
        <v>45</v>
      </c>
      <c r="I280" t="s">
        <v>46</v>
      </c>
      <c r="J280" t="s">
        <v>65</v>
      </c>
      <c r="L280" t="s">
        <v>47</v>
      </c>
      <c r="M280" t="s">
        <v>39</v>
      </c>
      <c r="N280" t="s">
        <v>39</v>
      </c>
      <c r="O280" t="s">
        <v>9</v>
      </c>
      <c r="P280" t="s">
        <v>9</v>
      </c>
      <c r="Q280" t="s">
        <v>9</v>
      </c>
      <c r="R280" t="s">
        <v>9</v>
      </c>
      <c r="S280" t="s">
        <v>9</v>
      </c>
      <c r="T280" t="s">
        <v>9</v>
      </c>
      <c r="U280" t="s">
        <v>9</v>
      </c>
      <c r="V280" t="s">
        <v>9</v>
      </c>
      <c r="W280" t="s">
        <v>9</v>
      </c>
      <c r="X280" t="s">
        <v>9</v>
      </c>
      <c r="Y280" t="s">
        <v>9</v>
      </c>
      <c r="Z280" t="s">
        <v>9</v>
      </c>
      <c r="AA280" t="s">
        <v>9</v>
      </c>
      <c r="AB280" t="s">
        <v>9</v>
      </c>
      <c r="AC280" t="s">
        <v>9</v>
      </c>
      <c r="AD280" t="s">
        <v>9</v>
      </c>
      <c r="AE280" t="s">
        <v>9</v>
      </c>
      <c r="AF280" t="s">
        <v>9</v>
      </c>
      <c r="AG280" t="s">
        <v>9</v>
      </c>
      <c r="AH280" t="s">
        <v>9</v>
      </c>
      <c r="AI280" t="s">
        <v>9</v>
      </c>
      <c r="AJ280" t="s">
        <v>9</v>
      </c>
      <c r="AK280" t="s">
        <v>9</v>
      </c>
      <c r="AL280" t="s">
        <v>9</v>
      </c>
      <c r="AM280" t="s">
        <v>9</v>
      </c>
      <c r="AN280" t="s">
        <v>9</v>
      </c>
      <c r="AO280" t="s">
        <v>9</v>
      </c>
      <c r="AP280" t="s">
        <v>9</v>
      </c>
      <c r="AQ280" t="s">
        <v>9</v>
      </c>
      <c r="AR280" t="s">
        <v>9</v>
      </c>
      <c r="AS280" t="s">
        <v>9</v>
      </c>
      <c r="AT280" t="s">
        <v>9</v>
      </c>
      <c r="AU280" t="s">
        <v>9</v>
      </c>
      <c r="AV280" t="s">
        <v>9</v>
      </c>
      <c r="AW280" t="s">
        <v>9</v>
      </c>
      <c r="AX280" t="s">
        <v>9</v>
      </c>
      <c r="AY280" t="s">
        <v>9</v>
      </c>
      <c r="AZ280" t="s">
        <v>9</v>
      </c>
      <c r="BA280" t="s">
        <v>9</v>
      </c>
      <c r="BB280" t="s">
        <v>9</v>
      </c>
      <c r="BC280" t="s">
        <v>9</v>
      </c>
      <c r="BD280" t="s">
        <v>9</v>
      </c>
      <c r="BE280" t="s">
        <v>9</v>
      </c>
      <c r="BF280" t="s">
        <v>9</v>
      </c>
      <c r="BG280" t="s">
        <v>9</v>
      </c>
      <c r="BH280" t="s">
        <v>9</v>
      </c>
      <c r="BI280" t="s">
        <v>9</v>
      </c>
      <c r="BJ280" t="s">
        <v>9</v>
      </c>
      <c r="BK280" t="s">
        <v>9</v>
      </c>
      <c r="BL280" t="s">
        <v>9</v>
      </c>
      <c r="BM280" t="s">
        <v>9</v>
      </c>
      <c r="BN280" t="s">
        <v>9</v>
      </c>
      <c r="BO280" t="s">
        <v>49</v>
      </c>
      <c r="BP280" t="s">
        <v>9</v>
      </c>
      <c r="BQ280" t="s">
        <v>9</v>
      </c>
      <c r="BR280" t="s">
        <v>9</v>
      </c>
      <c r="BS280" t="s">
        <v>9</v>
      </c>
      <c r="BT280" t="s">
        <v>9</v>
      </c>
      <c r="BU280" t="s">
        <v>9</v>
      </c>
      <c r="BV280" t="s">
        <v>9</v>
      </c>
      <c r="BW280" t="s">
        <v>9</v>
      </c>
      <c r="BX280" t="s">
        <v>9</v>
      </c>
      <c r="BY280" t="s">
        <v>9</v>
      </c>
      <c r="BZ280" t="s">
        <v>9</v>
      </c>
      <c r="CA280" t="s">
        <v>9</v>
      </c>
      <c r="CB280" t="s">
        <v>9</v>
      </c>
      <c r="CC280" t="s">
        <v>9</v>
      </c>
      <c r="CD280" t="s">
        <v>9</v>
      </c>
      <c r="CE280" t="s">
        <v>9</v>
      </c>
      <c r="CF280" t="s">
        <v>9</v>
      </c>
      <c r="CG280" t="s">
        <v>9</v>
      </c>
      <c r="CH280" t="s">
        <v>9</v>
      </c>
      <c r="CI280" t="s">
        <v>9</v>
      </c>
      <c r="CJ280" t="s">
        <v>9</v>
      </c>
      <c r="CK280" t="s">
        <v>9</v>
      </c>
      <c r="CL280" t="s">
        <v>9</v>
      </c>
      <c r="CM280" t="s">
        <v>9</v>
      </c>
      <c r="CN280" t="s">
        <v>9</v>
      </c>
      <c r="CO280" t="s">
        <v>9</v>
      </c>
      <c r="CP280" t="s">
        <v>9</v>
      </c>
      <c r="CQ280" t="s">
        <v>9</v>
      </c>
      <c r="CR280" t="s">
        <v>9</v>
      </c>
      <c r="CS280" t="s">
        <v>9</v>
      </c>
      <c r="CT280" t="s">
        <v>9</v>
      </c>
      <c r="CU280" t="s">
        <v>9</v>
      </c>
      <c r="CV280" t="s">
        <v>9</v>
      </c>
      <c r="CW280" t="s">
        <v>9</v>
      </c>
      <c r="CX280" t="s">
        <v>9</v>
      </c>
      <c r="CY280" t="s">
        <v>9</v>
      </c>
      <c r="DL280" t="s">
        <v>28</v>
      </c>
      <c r="DV280" t="s">
        <v>27</v>
      </c>
      <c r="ES280" t="s">
        <v>9</v>
      </c>
      <c r="ET280" t="s">
        <v>9</v>
      </c>
      <c r="EU280" t="s">
        <v>9</v>
      </c>
      <c r="EV280" t="s">
        <v>9</v>
      </c>
      <c r="EW280" t="s">
        <v>9</v>
      </c>
      <c r="EX280" t="s">
        <v>9</v>
      </c>
      <c r="EY280" t="s">
        <v>9</v>
      </c>
      <c r="EZ280" t="s">
        <v>9</v>
      </c>
      <c r="FA280" t="s">
        <v>9</v>
      </c>
      <c r="FB280" t="s">
        <v>9</v>
      </c>
      <c r="FC280" t="s">
        <v>9</v>
      </c>
      <c r="FD280" t="s">
        <v>9</v>
      </c>
      <c r="FE280" t="s">
        <v>9</v>
      </c>
      <c r="FF280" t="s">
        <v>9</v>
      </c>
      <c r="FG280" t="s">
        <v>9</v>
      </c>
      <c r="FH280" t="s">
        <v>9</v>
      </c>
      <c r="FI280" t="s">
        <v>9</v>
      </c>
      <c r="FJ280" t="s">
        <v>9</v>
      </c>
      <c r="FK280" t="s">
        <v>9</v>
      </c>
      <c r="FL280" t="s">
        <v>9</v>
      </c>
      <c r="FM280" t="s">
        <v>9</v>
      </c>
      <c r="FN280" t="s">
        <v>9</v>
      </c>
      <c r="FO280" t="s">
        <v>9</v>
      </c>
      <c r="FP280" t="s">
        <v>9</v>
      </c>
      <c r="FQ280" t="s">
        <v>9</v>
      </c>
      <c r="FR280" t="s">
        <v>9</v>
      </c>
      <c r="FS280" t="s">
        <v>9</v>
      </c>
      <c r="FT280" t="s">
        <v>57</v>
      </c>
      <c r="FU280" t="s">
        <v>9</v>
      </c>
      <c r="FV280" t="s">
        <v>9</v>
      </c>
      <c r="FW280" t="s">
        <v>9</v>
      </c>
      <c r="FX280" t="s">
        <v>9</v>
      </c>
      <c r="FY280" t="s">
        <v>9</v>
      </c>
      <c r="FZ280" t="s">
        <v>9</v>
      </c>
      <c r="GA280" t="s">
        <v>9</v>
      </c>
      <c r="GB280" t="s">
        <v>57</v>
      </c>
      <c r="GC280" t="s">
        <v>9</v>
      </c>
      <c r="GD280" t="s">
        <v>9</v>
      </c>
      <c r="GE280" t="s">
        <v>9</v>
      </c>
      <c r="GF280" t="s">
        <v>9</v>
      </c>
      <c r="GG280" t="s">
        <v>9</v>
      </c>
      <c r="GH280" t="s">
        <v>9</v>
      </c>
      <c r="GJ280" t="s">
        <v>30</v>
      </c>
      <c r="GO280" t="s">
        <v>82</v>
      </c>
      <c r="GX280" t="s">
        <v>100</v>
      </c>
      <c r="GY280" t="s">
        <v>9</v>
      </c>
      <c r="GZ280" t="s">
        <v>9</v>
      </c>
      <c r="HA280" t="s">
        <v>9</v>
      </c>
      <c r="HB280" t="s">
        <v>9</v>
      </c>
      <c r="HC280" t="s">
        <v>9</v>
      </c>
      <c r="HD280" t="s">
        <v>9</v>
      </c>
      <c r="HE280" t="s">
        <v>9</v>
      </c>
      <c r="HF280" t="s">
        <v>57</v>
      </c>
      <c r="HG280" t="s">
        <v>9</v>
      </c>
      <c r="HH280" t="s">
        <v>9</v>
      </c>
      <c r="HI280" t="s">
        <v>9</v>
      </c>
      <c r="HJ280" t="s">
        <v>9</v>
      </c>
      <c r="HK280" t="s">
        <v>9</v>
      </c>
      <c r="HL280" t="s">
        <v>9</v>
      </c>
      <c r="HM280" t="s">
        <v>9</v>
      </c>
      <c r="HR280" t="s">
        <v>33</v>
      </c>
      <c r="HV280" t="s">
        <v>15</v>
      </c>
      <c r="HW280" t="s">
        <v>94</v>
      </c>
    </row>
    <row r="281" spans="1:231" x14ac:dyDescent="0.25">
      <c r="A281" t="s">
        <v>920</v>
      </c>
      <c r="B281" t="s">
        <v>921</v>
      </c>
      <c r="C281" t="s">
        <v>921</v>
      </c>
      <c r="D281" t="s">
        <v>2</v>
      </c>
      <c r="E281" t="s">
        <v>3</v>
      </c>
      <c r="F281" t="s">
        <v>4</v>
      </c>
      <c r="G281" t="s">
        <v>45</v>
      </c>
      <c r="I281" t="s">
        <v>6</v>
      </c>
      <c r="J281" t="s">
        <v>87</v>
      </c>
      <c r="L281" t="s">
        <v>74</v>
      </c>
      <c r="M281" t="s">
        <v>39</v>
      </c>
      <c r="N281" t="s">
        <v>39</v>
      </c>
      <c r="O281" t="s">
        <v>71</v>
      </c>
      <c r="P281" t="s">
        <v>71</v>
      </c>
      <c r="Q281" t="s">
        <v>39</v>
      </c>
      <c r="R281" t="s">
        <v>39</v>
      </c>
      <c r="S281" t="s">
        <v>22</v>
      </c>
      <c r="T281" t="s">
        <v>39</v>
      </c>
      <c r="U281" t="s">
        <v>9</v>
      </c>
      <c r="V281" t="s">
        <v>39</v>
      </c>
      <c r="W281" t="s">
        <v>39</v>
      </c>
      <c r="X281" t="s">
        <v>39</v>
      </c>
      <c r="Y281" t="s">
        <v>23</v>
      </c>
      <c r="Z281" t="s">
        <v>23</v>
      </c>
      <c r="AA281" t="s">
        <v>23</v>
      </c>
      <c r="AB281" t="s">
        <v>55</v>
      </c>
      <c r="AC281" t="s">
        <v>55</v>
      </c>
      <c r="AD281" t="s">
        <v>23</v>
      </c>
      <c r="AE281" t="s">
        <v>55</v>
      </c>
      <c r="AF281" t="s">
        <v>56</v>
      </c>
      <c r="AG281" t="s">
        <v>9</v>
      </c>
      <c r="AH281" t="s">
        <v>55</v>
      </c>
      <c r="AI281" t="s">
        <v>55</v>
      </c>
      <c r="AJ281" t="s">
        <v>23</v>
      </c>
      <c r="AK281" t="s">
        <v>23</v>
      </c>
      <c r="AL281" t="s">
        <v>23</v>
      </c>
      <c r="AM281" t="s">
        <v>55</v>
      </c>
      <c r="AN281" t="s">
        <v>56</v>
      </c>
      <c r="AO281" t="s">
        <v>55</v>
      </c>
      <c r="AP281" t="s">
        <v>23</v>
      </c>
      <c r="AQ281" t="s">
        <v>23</v>
      </c>
      <c r="AR281" t="s">
        <v>56</v>
      </c>
      <c r="AS281" t="s">
        <v>9</v>
      </c>
      <c r="AT281" t="s">
        <v>56</v>
      </c>
      <c r="AU281" t="s">
        <v>56</v>
      </c>
      <c r="AV281" t="s">
        <v>23</v>
      </c>
      <c r="AW281" t="s">
        <v>23</v>
      </c>
      <c r="AX281" t="s">
        <v>23</v>
      </c>
      <c r="AY281" t="s">
        <v>23</v>
      </c>
      <c r="AZ281" t="s">
        <v>23</v>
      </c>
      <c r="BA281" t="s">
        <v>23</v>
      </c>
      <c r="BB281" t="s">
        <v>23</v>
      </c>
      <c r="BC281" t="s">
        <v>23</v>
      </c>
      <c r="BD281" t="s">
        <v>23</v>
      </c>
      <c r="BE281" t="s">
        <v>9</v>
      </c>
      <c r="BF281" t="s">
        <v>23</v>
      </c>
      <c r="BG281" t="s">
        <v>23</v>
      </c>
      <c r="BH281" t="s">
        <v>23</v>
      </c>
      <c r="BI281" t="s">
        <v>14</v>
      </c>
      <c r="BJ281" t="s">
        <v>14</v>
      </c>
      <c r="BK281" t="s">
        <v>24</v>
      </c>
      <c r="BL281" t="s">
        <v>24</v>
      </c>
      <c r="BM281" t="s">
        <v>24</v>
      </c>
      <c r="BN281" t="s">
        <v>24</v>
      </c>
      <c r="BO281" t="s">
        <v>48</v>
      </c>
      <c r="BP281" t="s">
        <v>48</v>
      </c>
      <c r="BQ281" t="s">
        <v>48</v>
      </c>
      <c r="BR281" t="s">
        <v>48</v>
      </c>
      <c r="BS281" t="s">
        <v>48</v>
      </c>
      <c r="BT281" t="s">
        <v>49</v>
      </c>
      <c r="BU281" t="s">
        <v>48</v>
      </c>
      <c r="BV281" t="s">
        <v>48</v>
      </c>
      <c r="BW281" t="s">
        <v>9</v>
      </c>
      <c r="BX281" t="s">
        <v>48</v>
      </c>
      <c r="BY281" t="s">
        <v>48</v>
      </c>
      <c r="BZ281" t="s">
        <v>49</v>
      </c>
      <c r="CA281" t="s">
        <v>49</v>
      </c>
      <c r="CB281" t="s">
        <v>49</v>
      </c>
      <c r="CC281" t="s">
        <v>49</v>
      </c>
      <c r="CD281" t="s">
        <v>25</v>
      </c>
      <c r="CE281" t="s">
        <v>25</v>
      </c>
      <c r="CF281" t="s">
        <v>49</v>
      </c>
      <c r="CG281" t="s">
        <v>49</v>
      </c>
      <c r="CH281" t="s">
        <v>49</v>
      </c>
      <c r="CI281" t="s">
        <v>9</v>
      </c>
      <c r="CJ281" t="s">
        <v>342</v>
      </c>
      <c r="CK281" t="s">
        <v>49</v>
      </c>
      <c r="CL281" t="s">
        <v>342</v>
      </c>
      <c r="CM281" t="s">
        <v>49</v>
      </c>
      <c r="CN281" t="s">
        <v>49</v>
      </c>
      <c r="CO281" t="s">
        <v>49</v>
      </c>
      <c r="CP281" t="s">
        <v>49</v>
      </c>
      <c r="CQ281" t="s">
        <v>49</v>
      </c>
      <c r="CR281" t="s">
        <v>49</v>
      </c>
      <c r="CS281" t="s">
        <v>49</v>
      </c>
      <c r="CT281" t="s">
        <v>49</v>
      </c>
      <c r="CU281" t="s">
        <v>49</v>
      </c>
      <c r="CV281" t="s">
        <v>49</v>
      </c>
      <c r="CW281" t="s">
        <v>49</v>
      </c>
      <c r="CX281" t="s">
        <v>49</v>
      </c>
      <c r="CY281" t="s">
        <v>90</v>
      </c>
      <c r="DA281" t="s">
        <v>27</v>
      </c>
      <c r="DB281" t="s">
        <v>368</v>
      </c>
      <c r="DC281" t="s">
        <v>343</v>
      </c>
      <c r="DD281" t="s">
        <v>368</v>
      </c>
      <c r="DE281" t="s">
        <v>343</v>
      </c>
      <c r="DF281" t="s">
        <v>343</v>
      </c>
      <c r="DG281" t="s">
        <v>343</v>
      </c>
      <c r="DH281" t="s">
        <v>343</v>
      </c>
      <c r="DI281" t="s">
        <v>343</v>
      </c>
      <c r="DJ281" t="s">
        <v>343</v>
      </c>
      <c r="DT281" t="s">
        <v>101</v>
      </c>
      <c r="DV281" t="s">
        <v>27</v>
      </c>
      <c r="DW281" t="s">
        <v>343</v>
      </c>
      <c r="DX281" t="s">
        <v>27</v>
      </c>
      <c r="DY281" t="s">
        <v>343</v>
      </c>
      <c r="EF281" t="s">
        <v>12</v>
      </c>
      <c r="EI281" t="s">
        <v>27</v>
      </c>
      <c r="EJ281" t="s">
        <v>343</v>
      </c>
      <c r="EK281" t="s">
        <v>343</v>
      </c>
      <c r="EL281" t="s">
        <v>75</v>
      </c>
      <c r="ES281" t="s">
        <v>9</v>
      </c>
      <c r="ET281" t="s">
        <v>9</v>
      </c>
      <c r="EU281" t="s">
        <v>9</v>
      </c>
      <c r="EV281" t="s">
        <v>9</v>
      </c>
      <c r="EW281" t="s">
        <v>9</v>
      </c>
      <c r="EX281" t="s">
        <v>9</v>
      </c>
      <c r="EY281" t="s">
        <v>9</v>
      </c>
      <c r="EZ281" t="s">
        <v>9</v>
      </c>
      <c r="FA281" t="s">
        <v>9</v>
      </c>
      <c r="FB281" t="s">
        <v>9</v>
      </c>
      <c r="FC281" t="s">
        <v>9</v>
      </c>
      <c r="FD281" t="s">
        <v>9</v>
      </c>
      <c r="FE281" t="s">
        <v>9</v>
      </c>
      <c r="FF281" t="s">
        <v>9</v>
      </c>
      <c r="FG281" t="s">
        <v>9</v>
      </c>
      <c r="FH281" t="s">
        <v>9</v>
      </c>
      <c r="FI281" t="s">
        <v>9</v>
      </c>
      <c r="FJ281" t="s">
        <v>9</v>
      </c>
      <c r="FK281" t="s">
        <v>9</v>
      </c>
      <c r="FL281" t="s">
        <v>9</v>
      </c>
      <c r="FM281" t="s">
        <v>9</v>
      </c>
      <c r="FN281" t="s">
        <v>9</v>
      </c>
      <c r="FO281" t="s">
        <v>9</v>
      </c>
      <c r="FP281" t="s">
        <v>9</v>
      </c>
      <c r="FQ281" t="s">
        <v>9</v>
      </c>
      <c r="FR281" t="s">
        <v>9</v>
      </c>
      <c r="FS281" t="s">
        <v>9</v>
      </c>
      <c r="FT281" t="s">
        <v>9</v>
      </c>
      <c r="FU281" t="s">
        <v>9</v>
      </c>
      <c r="FV281" t="s">
        <v>9</v>
      </c>
      <c r="FW281" t="s">
        <v>9</v>
      </c>
      <c r="FX281" t="s">
        <v>9</v>
      </c>
      <c r="FY281" t="s">
        <v>9</v>
      </c>
      <c r="FZ281" t="s">
        <v>9</v>
      </c>
      <c r="GA281" t="s">
        <v>9</v>
      </c>
      <c r="GB281" t="s">
        <v>9</v>
      </c>
      <c r="GC281" t="s">
        <v>9</v>
      </c>
      <c r="GD281" t="s">
        <v>9</v>
      </c>
      <c r="GE281" t="s">
        <v>9</v>
      </c>
      <c r="GF281" t="s">
        <v>9</v>
      </c>
      <c r="GG281" t="s">
        <v>9</v>
      </c>
      <c r="GH281" t="s">
        <v>9</v>
      </c>
      <c r="GJ281" t="s">
        <v>30</v>
      </c>
      <c r="GO281" t="s">
        <v>82</v>
      </c>
      <c r="GP281" t="s">
        <v>84</v>
      </c>
      <c r="GX281" t="s">
        <v>100</v>
      </c>
      <c r="GY281" t="s">
        <v>89</v>
      </c>
      <c r="GZ281" t="s">
        <v>14</v>
      </c>
      <c r="HA281" t="s">
        <v>14</v>
      </c>
      <c r="HB281" t="s">
        <v>9</v>
      </c>
      <c r="HC281" t="s">
        <v>89</v>
      </c>
      <c r="HD281" t="s">
        <v>14</v>
      </c>
      <c r="HE281" t="s">
        <v>89</v>
      </c>
      <c r="HF281" t="s">
        <v>89</v>
      </c>
      <c r="HG281" t="s">
        <v>14</v>
      </c>
      <c r="HH281" t="s">
        <v>89</v>
      </c>
      <c r="HI281" t="s">
        <v>14</v>
      </c>
      <c r="HJ281" t="s">
        <v>89</v>
      </c>
      <c r="HK281" t="s">
        <v>89</v>
      </c>
      <c r="HL281" t="s">
        <v>14</v>
      </c>
      <c r="HM281" t="s">
        <v>14</v>
      </c>
      <c r="HN281" t="s">
        <v>62</v>
      </c>
      <c r="HO281" t="s">
        <v>62</v>
      </c>
      <c r="HP281" t="s">
        <v>33</v>
      </c>
      <c r="HQ281" t="s">
        <v>62</v>
      </c>
      <c r="HR281" t="s">
        <v>33</v>
      </c>
      <c r="HS281" t="s">
        <v>62</v>
      </c>
      <c r="HT281" t="s">
        <v>62</v>
      </c>
      <c r="HU281" t="s">
        <v>62</v>
      </c>
      <c r="HV281" t="s">
        <v>96</v>
      </c>
      <c r="HW281" t="s">
        <v>94</v>
      </c>
    </row>
    <row r="282" spans="1:231" x14ac:dyDescent="0.25">
      <c r="A282" t="s">
        <v>922</v>
      </c>
      <c r="B282" t="s">
        <v>923</v>
      </c>
      <c r="C282" t="s">
        <v>923</v>
      </c>
      <c r="D282" t="s">
        <v>2</v>
      </c>
      <c r="E282" t="s">
        <v>3</v>
      </c>
      <c r="F282" t="s">
        <v>44</v>
      </c>
      <c r="G282" t="s">
        <v>45</v>
      </c>
      <c r="I282" t="s">
        <v>46</v>
      </c>
      <c r="J282" t="s">
        <v>87</v>
      </c>
      <c r="L282" t="s">
        <v>74</v>
      </c>
      <c r="M282" t="s">
        <v>39</v>
      </c>
      <c r="N282" t="s">
        <v>39</v>
      </c>
      <c r="O282" t="s">
        <v>71</v>
      </c>
      <c r="P282" t="s">
        <v>39</v>
      </c>
      <c r="Q282" t="s">
        <v>39</v>
      </c>
      <c r="R282" t="s">
        <v>71</v>
      </c>
      <c r="S282" t="s">
        <v>39</v>
      </c>
      <c r="T282" t="s">
        <v>39</v>
      </c>
      <c r="U282" t="s">
        <v>349</v>
      </c>
      <c r="V282" t="s">
        <v>39</v>
      </c>
      <c r="W282" t="s">
        <v>349</v>
      </c>
      <c r="X282" t="s">
        <v>39</v>
      </c>
      <c r="Y282" t="s">
        <v>23</v>
      </c>
      <c r="AA282" t="s">
        <v>23</v>
      </c>
      <c r="AB282" t="s">
        <v>23</v>
      </c>
      <c r="AC282" t="s">
        <v>23</v>
      </c>
      <c r="AD282" t="s">
        <v>23</v>
      </c>
      <c r="AF282" t="s">
        <v>23</v>
      </c>
      <c r="AG282" t="s">
        <v>9</v>
      </c>
      <c r="AH282" t="s">
        <v>23</v>
      </c>
      <c r="AI282" t="s">
        <v>23</v>
      </c>
      <c r="AJ282" t="s">
        <v>23</v>
      </c>
      <c r="AK282" t="s">
        <v>23</v>
      </c>
      <c r="AL282" t="s">
        <v>23</v>
      </c>
      <c r="AM282" t="s">
        <v>56</v>
      </c>
      <c r="AP282" t="s">
        <v>55</v>
      </c>
      <c r="AQ282" t="s">
        <v>56</v>
      </c>
      <c r="AR282" t="s">
        <v>23</v>
      </c>
      <c r="AS282" t="s">
        <v>9</v>
      </c>
      <c r="AU282" t="s">
        <v>9</v>
      </c>
      <c r="AV282" t="s">
        <v>23</v>
      </c>
      <c r="AW282" t="s">
        <v>23</v>
      </c>
      <c r="AX282" t="s">
        <v>23</v>
      </c>
      <c r="AY282" t="s">
        <v>55</v>
      </c>
      <c r="AZ282" t="s">
        <v>56</v>
      </c>
      <c r="BA282" t="s">
        <v>56</v>
      </c>
      <c r="BB282" t="s">
        <v>55</v>
      </c>
      <c r="BC282" t="s">
        <v>56</v>
      </c>
      <c r="BD282" t="s">
        <v>56</v>
      </c>
      <c r="BE282" t="s">
        <v>9</v>
      </c>
      <c r="BF282" t="s">
        <v>23</v>
      </c>
      <c r="BG282" t="s">
        <v>9</v>
      </c>
      <c r="BH282" t="s">
        <v>23</v>
      </c>
      <c r="BI282" t="s">
        <v>24</v>
      </c>
      <c r="BJ282" t="s">
        <v>57</v>
      </c>
      <c r="BK282" t="s">
        <v>24</v>
      </c>
      <c r="BL282" t="s">
        <v>24</v>
      </c>
      <c r="BM282" t="s">
        <v>24</v>
      </c>
      <c r="BN282" t="s">
        <v>24</v>
      </c>
      <c r="BO282" t="s">
        <v>48</v>
      </c>
      <c r="BP282" t="s">
        <v>48</v>
      </c>
      <c r="BQ282" t="s">
        <v>48</v>
      </c>
      <c r="BR282" t="s">
        <v>48</v>
      </c>
      <c r="BS282" t="s">
        <v>48</v>
      </c>
      <c r="BT282" t="s">
        <v>48</v>
      </c>
      <c r="BU282" t="s">
        <v>48</v>
      </c>
      <c r="BV282" t="s">
        <v>48</v>
      </c>
      <c r="BW282" t="s">
        <v>9</v>
      </c>
      <c r="BX282" t="s">
        <v>48</v>
      </c>
      <c r="BY282" t="s">
        <v>9</v>
      </c>
      <c r="BZ282" t="s">
        <v>48</v>
      </c>
      <c r="CA282" t="s">
        <v>342</v>
      </c>
      <c r="CB282" t="s">
        <v>342</v>
      </c>
      <c r="CC282" t="s">
        <v>49</v>
      </c>
      <c r="CD282" t="s">
        <v>49</v>
      </c>
      <c r="CE282" t="s">
        <v>342</v>
      </c>
      <c r="CF282" t="s">
        <v>49</v>
      </c>
      <c r="CG282" t="s">
        <v>49</v>
      </c>
      <c r="CH282" t="s">
        <v>342</v>
      </c>
      <c r="CI282" t="s">
        <v>9</v>
      </c>
      <c r="CJ282" t="s">
        <v>342</v>
      </c>
      <c r="CK282" t="s">
        <v>9</v>
      </c>
      <c r="CL282" t="s">
        <v>342</v>
      </c>
      <c r="CM282" t="s">
        <v>342</v>
      </c>
      <c r="CN282" t="s">
        <v>342</v>
      </c>
      <c r="CO282" t="s">
        <v>49</v>
      </c>
      <c r="CP282" t="s">
        <v>49</v>
      </c>
      <c r="CQ282" t="s">
        <v>342</v>
      </c>
      <c r="CR282" t="s">
        <v>49</v>
      </c>
      <c r="CS282" t="s">
        <v>49</v>
      </c>
      <c r="CT282" t="s">
        <v>342</v>
      </c>
      <c r="CU282" t="s">
        <v>9</v>
      </c>
      <c r="CV282" t="s">
        <v>342</v>
      </c>
      <c r="CW282" t="s">
        <v>9</v>
      </c>
      <c r="CX282" t="s">
        <v>342</v>
      </c>
      <c r="CY282" t="s">
        <v>50</v>
      </c>
      <c r="DA282" t="s">
        <v>343</v>
      </c>
      <c r="DB282" t="s">
        <v>343</v>
      </c>
      <c r="DC282" t="s">
        <v>343</v>
      </c>
      <c r="DD282" t="s">
        <v>343</v>
      </c>
      <c r="DE282" t="s">
        <v>343</v>
      </c>
      <c r="DF282" t="s">
        <v>343</v>
      </c>
      <c r="DG282" t="s">
        <v>343</v>
      </c>
      <c r="DH282" t="s">
        <v>343</v>
      </c>
      <c r="DI282" t="s">
        <v>343</v>
      </c>
      <c r="DJ282" t="s">
        <v>343</v>
      </c>
      <c r="DR282" t="s">
        <v>111</v>
      </c>
      <c r="DV282" t="s">
        <v>27</v>
      </c>
      <c r="DW282" t="s">
        <v>343</v>
      </c>
      <c r="DX282" t="s">
        <v>27</v>
      </c>
      <c r="DY282" t="s">
        <v>343</v>
      </c>
      <c r="EI282" t="s">
        <v>343</v>
      </c>
      <c r="EJ282" t="s">
        <v>343</v>
      </c>
      <c r="EK282" t="s">
        <v>27</v>
      </c>
      <c r="ES282" t="s">
        <v>9</v>
      </c>
      <c r="ET282" t="s">
        <v>9</v>
      </c>
      <c r="EU282" t="s">
        <v>9</v>
      </c>
      <c r="EV282" t="s">
        <v>9</v>
      </c>
      <c r="EW282" t="s">
        <v>9</v>
      </c>
      <c r="EX282" t="s">
        <v>9</v>
      </c>
      <c r="EY282" t="s">
        <v>9</v>
      </c>
      <c r="EZ282" t="s">
        <v>9</v>
      </c>
      <c r="FA282" t="s">
        <v>9</v>
      </c>
      <c r="FB282" t="s">
        <v>9</v>
      </c>
      <c r="FC282" t="s">
        <v>24</v>
      </c>
      <c r="FD282" t="s">
        <v>9</v>
      </c>
      <c r="FE282" t="s">
        <v>24</v>
      </c>
      <c r="FF282" t="s">
        <v>9</v>
      </c>
      <c r="FG282" t="s">
        <v>9</v>
      </c>
      <c r="FH282" t="s">
        <v>9</v>
      </c>
      <c r="FI282" t="s">
        <v>9</v>
      </c>
      <c r="FJ282" t="s">
        <v>9</v>
      </c>
      <c r="FK282" t="s">
        <v>9</v>
      </c>
      <c r="FL282" t="s">
        <v>9</v>
      </c>
      <c r="FM282" t="s">
        <v>57</v>
      </c>
      <c r="FN282" t="s">
        <v>24</v>
      </c>
      <c r="FO282" t="s">
        <v>9</v>
      </c>
      <c r="FP282" t="s">
        <v>9</v>
      </c>
      <c r="FQ282" t="s">
        <v>9</v>
      </c>
      <c r="FR282" t="s">
        <v>9</v>
      </c>
      <c r="FS282" t="s">
        <v>9</v>
      </c>
      <c r="FT282" t="s">
        <v>24</v>
      </c>
      <c r="FU282" t="s">
        <v>24</v>
      </c>
      <c r="FV282" t="s">
        <v>9</v>
      </c>
      <c r="FW282" t="s">
        <v>9</v>
      </c>
      <c r="FX282" t="s">
        <v>24</v>
      </c>
      <c r="FY282" t="s">
        <v>24</v>
      </c>
      <c r="FZ282" t="s">
        <v>9</v>
      </c>
      <c r="GA282" t="s">
        <v>9</v>
      </c>
      <c r="GB282" t="s">
        <v>24</v>
      </c>
      <c r="GC282" t="s">
        <v>24</v>
      </c>
      <c r="GD282" t="s">
        <v>9</v>
      </c>
      <c r="GE282" t="s">
        <v>9</v>
      </c>
      <c r="GF282" t="s">
        <v>24</v>
      </c>
      <c r="GG282" t="s">
        <v>9</v>
      </c>
      <c r="GH282" t="s">
        <v>24</v>
      </c>
      <c r="GJ282" t="s">
        <v>30</v>
      </c>
      <c r="GK282" t="s">
        <v>52</v>
      </c>
      <c r="GW282" t="s">
        <v>53</v>
      </c>
      <c r="GY282" t="s">
        <v>24</v>
      </c>
      <c r="GZ282" t="s">
        <v>24</v>
      </c>
      <c r="HA282" t="s">
        <v>9</v>
      </c>
      <c r="HB282" t="s">
        <v>9</v>
      </c>
      <c r="HC282" t="s">
        <v>24</v>
      </c>
      <c r="HD282" t="s">
        <v>24</v>
      </c>
      <c r="HE282" t="s">
        <v>24</v>
      </c>
      <c r="HF282" t="s">
        <v>24</v>
      </c>
      <c r="HG282" t="s">
        <v>24</v>
      </c>
      <c r="HH282" t="s">
        <v>24</v>
      </c>
      <c r="HI282" t="s">
        <v>9</v>
      </c>
      <c r="HJ282" t="s">
        <v>9</v>
      </c>
      <c r="HK282" t="s">
        <v>9</v>
      </c>
      <c r="HL282" t="s">
        <v>9</v>
      </c>
      <c r="HM282" t="s">
        <v>9</v>
      </c>
      <c r="HN282" t="s">
        <v>33</v>
      </c>
      <c r="HR282" t="s">
        <v>33</v>
      </c>
      <c r="HS282" t="s">
        <v>33</v>
      </c>
      <c r="HU282" t="s">
        <v>33</v>
      </c>
      <c r="HV282" t="s">
        <v>15</v>
      </c>
      <c r="HW282" t="s">
        <v>70</v>
      </c>
    </row>
    <row r="283" spans="1:231" x14ac:dyDescent="0.25">
      <c r="A283" t="s">
        <v>924</v>
      </c>
      <c r="B283" t="s">
        <v>925</v>
      </c>
      <c r="C283" t="s">
        <v>925</v>
      </c>
      <c r="D283" t="s">
        <v>2</v>
      </c>
      <c r="E283" t="s">
        <v>3</v>
      </c>
      <c r="F283" t="s">
        <v>35</v>
      </c>
      <c r="G283" t="s">
        <v>45</v>
      </c>
      <c r="I283" t="s">
        <v>37</v>
      </c>
      <c r="J283" t="s">
        <v>65</v>
      </c>
      <c r="L283" t="s">
        <v>8</v>
      </c>
      <c r="M283" t="s">
        <v>349</v>
      </c>
      <c r="N283" t="s">
        <v>71</v>
      </c>
      <c r="O283" t="s">
        <v>71</v>
      </c>
      <c r="P283" t="s">
        <v>349</v>
      </c>
      <c r="Q283" t="s">
        <v>71</v>
      </c>
      <c r="R283" t="s">
        <v>39</v>
      </c>
      <c r="S283" t="s">
        <v>71</v>
      </c>
      <c r="T283" t="s">
        <v>39</v>
      </c>
      <c r="U283" t="s">
        <v>349</v>
      </c>
      <c r="V283" t="s">
        <v>71</v>
      </c>
      <c r="W283" t="s">
        <v>349</v>
      </c>
      <c r="X283" t="s">
        <v>349</v>
      </c>
      <c r="Y283" t="s">
        <v>55</v>
      </c>
      <c r="Z283" t="s">
        <v>55</v>
      </c>
      <c r="AA283" t="s">
        <v>55</v>
      </c>
      <c r="AB283" t="s">
        <v>10</v>
      </c>
      <c r="AC283" t="s">
        <v>10</v>
      </c>
      <c r="AD283" t="s">
        <v>56</v>
      </c>
      <c r="AE283" t="s">
        <v>10</v>
      </c>
      <c r="AF283" t="s">
        <v>56</v>
      </c>
      <c r="AG283" t="s">
        <v>10</v>
      </c>
      <c r="AH283" t="s">
        <v>55</v>
      </c>
      <c r="AI283" t="s">
        <v>10</v>
      </c>
      <c r="AJ283" t="s">
        <v>10</v>
      </c>
      <c r="AK283" t="s">
        <v>55</v>
      </c>
      <c r="AL283" t="s">
        <v>55</v>
      </c>
      <c r="AM283" t="s">
        <v>55</v>
      </c>
      <c r="AN283" t="s">
        <v>10</v>
      </c>
      <c r="AO283" t="s">
        <v>10</v>
      </c>
      <c r="AP283" t="s">
        <v>56</v>
      </c>
      <c r="AQ283" t="s">
        <v>10</v>
      </c>
      <c r="AR283" t="s">
        <v>56</v>
      </c>
      <c r="AS283" t="s">
        <v>10</v>
      </c>
      <c r="AT283" t="s">
        <v>10</v>
      </c>
      <c r="AU283" t="s">
        <v>10</v>
      </c>
      <c r="AV283" t="s">
        <v>10</v>
      </c>
      <c r="AW283" t="s">
        <v>10</v>
      </c>
      <c r="AX283" t="s">
        <v>10</v>
      </c>
      <c r="AY283" t="s">
        <v>10</v>
      </c>
      <c r="AZ283" t="s">
        <v>10</v>
      </c>
      <c r="BA283" t="s">
        <v>10</v>
      </c>
      <c r="BB283" t="s">
        <v>56</v>
      </c>
      <c r="BC283" t="s">
        <v>10</v>
      </c>
      <c r="BD283" t="s">
        <v>56</v>
      </c>
      <c r="BE283" t="s">
        <v>10</v>
      </c>
      <c r="BF283" t="s">
        <v>55</v>
      </c>
      <c r="BG283" t="s">
        <v>10</v>
      </c>
      <c r="BH283" t="s">
        <v>10</v>
      </c>
      <c r="BI283" t="s">
        <v>14</v>
      </c>
      <c r="BJ283" t="s">
        <v>14</v>
      </c>
      <c r="BK283" t="s">
        <v>24</v>
      </c>
      <c r="BL283" t="s">
        <v>57</v>
      </c>
      <c r="BM283" t="s">
        <v>9</v>
      </c>
      <c r="BN283" t="s">
        <v>57</v>
      </c>
      <c r="BO283" t="s">
        <v>48</v>
      </c>
      <c r="BP283" t="s">
        <v>48</v>
      </c>
      <c r="BQ283" t="s">
        <v>48</v>
      </c>
      <c r="BR283" t="s">
        <v>48</v>
      </c>
      <c r="BS283" t="s">
        <v>48</v>
      </c>
      <c r="BT283" t="s">
        <v>48</v>
      </c>
      <c r="BU283" t="s">
        <v>9</v>
      </c>
      <c r="BV283" t="s">
        <v>9</v>
      </c>
      <c r="BW283" t="s">
        <v>9</v>
      </c>
      <c r="BX283" t="s">
        <v>48</v>
      </c>
      <c r="BY283" t="s">
        <v>9</v>
      </c>
      <c r="BZ283" t="s">
        <v>9</v>
      </c>
      <c r="CA283" t="s">
        <v>49</v>
      </c>
      <c r="CB283" t="s">
        <v>49</v>
      </c>
      <c r="CC283" t="s">
        <v>49</v>
      </c>
      <c r="CD283" t="s">
        <v>49</v>
      </c>
      <c r="CE283" t="s">
        <v>49</v>
      </c>
      <c r="CF283" t="s">
        <v>49</v>
      </c>
      <c r="CG283" t="s">
        <v>9</v>
      </c>
      <c r="CH283" t="s">
        <v>9</v>
      </c>
      <c r="CI283" t="s">
        <v>9</v>
      </c>
      <c r="CJ283" t="s">
        <v>49</v>
      </c>
      <c r="CK283" t="s">
        <v>9</v>
      </c>
      <c r="CL283" t="s">
        <v>9</v>
      </c>
      <c r="CM283" t="s">
        <v>49</v>
      </c>
      <c r="CN283" t="s">
        <v>49</v>
      </c>
      <c r="CO283" t="s">
        <v>49</v>
      </c>
      <c r="CP283" t="s">
        <v>49</v>
      </c>
      <c r="CQ283" t="s">
        <v>25</v>
      </c>
      <c r="CR283" t="s">
        <v>342</v>
      </c>
      <c r="CS283" t="s">
        <v>9</v>
      </c>
      <c r="CT283" t="s">
        <v>49</v>
      </c>
      <c r="CU283" t="s">
        <v>9</v>
      </c>
      <c r="CV283" t="s">
        <v>49</v>
      </c>
      <c r="CW283" t="s">
        <v>9</v>
      </c>
      <c r="CX283" t="s">
        <v>9</v>
      </c>
      <c r="CY283" t="s">
        <v>90</v>
      </c>
      <c r="DA283" t="s">
        <v>27</v>
      </c>
      <c r="DV283" t="s">
        <v>27</v>
      </c>
      <c r="EI283" t="s">
        <v>27</v>
      </c>
      <c r="EJ283" t="s">
        <v>27</v>
      </c>
      <c r="ES283" t="s">
        <v>57</v>
      </c>
      <c r="EW283" t="s">
        <v>57</v>
      </c>
      <c r="FA283" t="s">
        <v>24</v>
      </c>
      <c r="FC283" t="s">
        <v>57</v>
      </c>
      <c r="FE283" t="s">
        <v>24</v>
      </c>
      <c r="FK283" t="s">
        <v>57</v>
      </c>
      <c r="FL283" t="s">
        <v>57</v>
      </c>
      <c r="FN283" t="s">
        <v>57</v>
      </c>
      <c r="FT283" t="s">
        <v>89</v>
      </c>
      <c r="FU283" t="s">
        <v>57</v>
      </c>
      <c r="FV283" t="s">
        <v>57</v>
      </c>
      <c r="FW283" t="s">
        <v>57</v>
      </c>
      <c r="FX283" t="s">
        <v>24</v>
      </c>
      <c r="FY283" t="s">
        <v>24</v>
      </c>
      <c r="FZ283" t="s">
        <v>57</v>
      </c>
      <c r="GA283" t="s">
        <v>24</v>
      </c>
      <c r="GB283" t="s">
        <v>57</v>
      </c>
      <c r="GC283" t="s">
        <v>57</v>
      </c>
      <c r="GD283" t="s">
        <v>57</v>
      </c>
      <c r="GE283" t="s">
        <v>57</v>
      </c>
      <c r="GF283" t="s">
        <v>57</v>
      </c>
      <c r="GG283" t="s">
        <v>9</v>
      </c>
      <c r="GH283" t="s">
        <v>89</v>
      </c>
      <c r="GJ283" t="s">
        <v>30</v>
      </c>
      <c r="GN283" t="s">
        <v>31</v>
      </c>
      <c r="GV283" t="s">
        <v>105</v>
      </c>
      <c r="GY283" t="s">
        <v>9</v>
      </c>
      <c r="GZ283" t="s">
        <v>89</v>
      </c>
      <c r="HA283" t="s">
        <v>9</v>
      </c>
      <c r="HB283" t="s">
        <v>9</v>
      </c>
      <c r="HC283" t="s">
        <v>14</v>
      </c>
      <c r="HD283" t="s">
        <v>14</v>
      </c>
      <c r="HE283" t="s">
        <v>14</v>
      </c>
      <c r="HF283" t="s">
        <v>9</v>
      </c>
      <c r="HG283" t="s">
        <v>9</v>
      </c>
      <c r="HH283" t="s">
        <v>14</v>
      </c>
      <c r="HI283" t="s">
        <v>9</v>
      </c>
      <c r="HJ283" t="s">
        <v>9</v>
      </c>
      <c r="HK283" t="s">
        <v>57</v>
      </c>
      <c r="HL283" t="s">
        <v>89</v>
      </c>
      <c r="HM283" t="s">
        <v>89</v>
      </c>
      <c r="HN283" t="s">
        <v>62</v>
      </c>
      <c r="HO283" t="s">
        <v>62</v>
      </c>
      <c r="HP283" t="s">
        <v>62</v>
      </c>
      <c r="HQ283" t="s">
        <v>62</v>
      </c>
      <c r="HR283" t="s">
        <v>62</v>
      </c>
      <c r="HS283" t="s">
        <v>33</v>
      </c>
      <c r="HT283" t="s">
        <v>62</v>
      </c>
      <c r="HU283" t="s">
        <v>62</v>
      </c>
      <c r="HV283" t="s">
        <v>15</v>
      </c>
      <c r="HW283" t="s">
        <v>94</v>
      </c>
    </row>
    <row r="284" spans="1:231" x14ac:dyDescent="0.25">
      <c r="A284" t="s">
        <v>926</v>
      </c>
      <c r="B284" t="s">
        <v>927</v>
      </c>
      <c r="C284" t="s">
        <v>927</v>
      </c>
      <c r="D284" t="s">
        <v>2</v>
      </c>
      <c r="E284" t="s">
        <v>3</v>
      </c>
      <c r="F284" t="s">
        <v>35</v>
      </c>
      <c r="G284" t="s">
        <v>45</v>
      </c>
      <c r="I284" t="s">
        <v>46</v>
      </c>
      <c r="J284" t="s">
        <v>73</v>
      </c>
      <c r="L284" t="s">
        <v>107</v>
      </c>
      <c r="M284" t="s">
        <v>39</v>
      </c>
      <c r="N284" t="s">
        <v>71</v>
      </c>
      <c r="O284" t="s">
        <v>349</v>
      </c>
      <c r="P284" t="s">
        <v>349</v>
      </c>
      <c r="Q284" t="s">
        <v>349</v>
      </c>
      <c r="R284" t="s">
        <v>349</v>
      </c>
      <c r="S284" t="s">
        <v>349</v>
      </c>
      <c r="T284" t="s">
        <v>71</v>
      </c>
      <c r="U284" t="s">
        <v>349</v>
      </c>
      <c r="V284" t="s">
        <v>71</v>
      </c>
      <c r="W284" t="s">
        <v>349</v>
      </c>
      <c r="X284" t="s">
        <v>349</v>
      </c>
      <c r="Y284" t="s">
        <v>10</v>
      </c>
      <c r="Z284" t="s">
        <v>56</v>
      </c>
      <c r="AA284" t="s">
        <v>9</v>
      </c>
      <c r="AB284" t="s">
        <v>10</v>
      </c>
      <c r="AC284" t="s">
        <v>55</v>
      </c>
      <c r="AD284" t="s">
        <v>9</v>
      </c>
      <c r="AE284" t="s">
        <v>10</v>
      </c>
      <c r="AF284" t="s">
        <v>55</v>
      </c>
      <c r="AG284" t="s">
        <v>9</v>
      </c>
      <c r="AH284" t="s">
        <v>10</v>
      </c>
      <c r="AI284" t="s">
        <v>10</v>
      </c>
      <c r="AJ284" t="s">
        <v>10</v>
      </c>
      <c r="AK284" t="s">
        <v>56</v>
      </c>
      <c r="AL284" t="s">
        <v>10</v>
      </c>
      <c r="AM284" t="s">
        <v>10</v>
      </c>
      <c r="AN284" t="s">
        <v>10</v>
      </c>
      <c r="AO284" t="s">
        <v>55</v>
      </c>
      <c r="AP284" t="s">
        <v>55</v>
      </c>
      <c r="AQ284" t="s">
        <v>10</v>
      </c>
      <c r="AR284" t="s">
        <v>10</v>
      </c>
      <c r="AS284" t="s">
        <v>10</v>
      </c>
      <c r="AT284" t="s">
        <v>10</v>
      </c>
      <c r="AU284" t="s">
        <v>10</v>
      </c>
      <c r="AV284" t="s">
        <v>10</v>
      </c>
      <c r="AW284" t="s">
        <v>56</v>
      </c>
      <c r="AX284" t="s">
        <v>55</v>
      </c>
      <c r="AY284" t="s">
        <v>55</v>
      </c>
      <c r="AZ284" t="s">
        <v>56</v>
      </c>
      <c r="BA284" t="s">
        <v>55</v>
      </c>
      <c r="BB284" t="s">
        <v>56</v>
      </c>
      <c r="BC284" t="s">
        <v>55</v>
      </c>
      <c r="BD284" t="s">
        <v>55</v>
      </c>
      <c r="BE284" t="s">
        <v>55</v>
      </c>
      <c r="BF284" t="s">
        <v>55</v>
      </c>
      <c r="BG284" t="s">
        <v>55</v>
      </c>
      <c r="BH284" t="s">
        <v>55</v>
      </c>
      <c r="BI284" t="s">
        <v>89</v>
      </c>
      <c r="BJ284" t="s">
        <v>89</v>
      </c>
      <c r="BK284" t="s">
        <v>89</v>
      </c>
      <c r="BL284" t="s">
        <v>89</v>
      </c>
      <c r="BM284" t="s">
        <v>57</v>
      </c>
      <c r="BN284" t="s">
        <v>57</v>
      </c>
      <c r="BO284" t="s">
        <v>25</v>
      </c>
      <c r="BP284" t="s">
        <v>25</v>
      </c>
      <c r="BQ284" t="s">
        <v>49</v>
      </c>
      <c r="BR284" t="s">
        <v>25</v>
      </c>
      <c r="BS284" t="s">
        <v>49</v>
      </c>
      <c r="BT284" t="s">
        <v>25</v>
      </c>
      <c r="BU284" t="s">
        <v>49</v>
      </c>
      <c r="BV284" t="s">
        <v>25</v>
      </c>
      <c r="BW284" t="s">
        <v>25</v>
      </c>
      <c r="BX284" t="s">
        <v>49</v>
      </c>
      <c r="BY284" t="s">
        <v>25</v>
      </c>
      <c r="BZ284" t="s">
        <v>49</v>
      </c>
      <c r="CA284" t="s">
        <v>25</v>
      </c>
      <c r="CB284" t="s">
        <v>25</v>
      </c>
      <c r="CC284" t="s">
        <v>49</v>
      </c>
      <c r="CD284" t="s">
        <v>25</v>
      </c>
      <c r="CE284" t="s">
        <v>49</v>
      </c>
      <c r="CF284" t="s">
        <v>49</v>
      </c>
      <c r="CG284" t="s">
        <v>49</v>
      </c>
      <c r="CH284" t="s">
        <v>49</v>
      </c>
      <c r="CI284" t="s">
        <v>49</v>
      </c>
      <c r="CJ284" t="s">
        <v>49</v>
      </c>
      <c r="CK284" t="s">
        <v>25</v>
      </c>
      <c r="CL284" t="s">
        <v>49</v>
      </c>
      <c r="CM284" t="s">
        <v>49</v>
      </c>
      <c r="CN284" t="s">
        <v>49</v>
      </c>
      <c r="CO284" t="s">
        <v>49</v>
      </c>
      <c r="CP284" t="s">
        <v>49</v>
      </c>
      <c r="CQ284" t="s">
        <v>49</v>
      </c>
      <c r="CR284" t="s">
        <v>25</v>
      </c>
      <c r="CS284" t="s">
        <v>25</v>
      </c>
      <c r="CT284" t="s">
        <v>49</v>
      </c>
      <c r="CU284" t="s">
        <v>49</v>
      </c>
      <c r="CV284" t="s">
        <v>49</v>
      </c>
      <c r="CW284" t="s">
        <v>49</v>
      </c>
      <c r="CX284" t="s">
        <v>49</v>
      </c>
      <c r="CY284" t="s">
        <v>9</v>
      </c>
      <c r="DA284" t="s">
        <v>343</v>
      </c>
      <c r="DB284" t="s">
        <v>343</v>
      </c>
      <c r="DC284" t="s">
        <v>343</v>
      </c>
      <c r="DD284" t="s">
        <v>343</v>
      </c>
      <c r="DE284" t="s">
        <v>343</v>
      </c>
      <c r="DF284" t="s">
        <v>343</v>
      </c>
      <c r="DG284" t="s">
        <v>343</v>
      </c>
      <c r="DH284" t="s">
        <v>343</v>
      </c>
      <c r="DI284" t="s">
        <v>343</v>
      </c>
      <c r="DJ284" t="s">
        <v>343</v>
      </c>
      <c r="DS284" t="s">
        <v>95</v>
      </c>
      <c r="DV284" t="s">
        <v>27</v>
      </c>
      <c r="DW284" t="s">
        <v>343</v>
      </c>
      <c r="DX284" t="s">
        <v>343</v>
      </c>
      <c r="DY284" t="s">
        <v>343</v>
      </c>
      <c r="DZ284" t="s">
        <v>59</v>
      </c>
      <c r="EI284" t="s">
        <v>343</v>
      </c>
      <c r="EJ284" t="s">
        <v>343</v>
      </c>
      <c r="EK284" t="s">
        <v>27</v>
      </c>
      <c r="EM284" t="s">
        <v>81</v>
      </c>
      <c r="ES284" t="s">
        <v>89</v>
      </c>
      <c r="ET284" t="s">
        <v>9</v>
      </c>
      <c r="EU284" t="s">
        <v>9</v>
      </c>
      <c r="EV284" t="s">
        <v>9</v>
      </c>
      <c r="EW284" t="s">
        <v>9</v>
      </c>
      <c r="EX284" t="s">
        <v>9</v>
      </c>
      <c r="EY284" t="s">
        <v>9</v>
      </c>
      <c r="EZ284" t="s">
        <v>9</v>
      </c>
      <c r="FA284" t="s">
        <v>14</v>
      </c>
      <c r="FB284" t="s">
        <v>14</v>
      </c>
      <c r="FC284" t="s">
        <v>57</v>
      </c>
      <c r="FD284" t="s">
        <v>89</v>
      </c>
      <c r="FE284" t="s">
        <v>57</v>
      </c>
      <c r="FF284" t="s">
        <v>14</v>
      </c>
      <c r="FG284" t="s">
        <v>14</v>
      </c>
      <c r="FH284" t="s">
        <v>14</v>
      </c>
      <c r="FI284" t="s">
        <v>89</v>
      </c>
      <c r="FJ284" t="s">
        <v>14</v>
      </c>
      <c r="FK284" t="s">
        <v>89</v>
      </c>
      <c r="FL284" t="s">
        <v>89</v>
      </c>
      <c r="FM284" t="s">
        <v>57</v>
      </c>
      <c r="FN284" t="s">
        <v>57</v>
      </c>
      <c r="FO284" t="s">
        <v>9</v>
      </c>
      <c r="FP284" t="s">
        <v>9</v>
      </c>
      <c r="FQ284" t="s">
        <v>9</v>
      </c>
      <c r="FR284" t="s">
        <v>9</v>
      </c>
      <c r="FS284" t="s">
        <v>9</v>
      </c>
      <c r="FT284" t="s">
        <v>57</v>
      </c>
      <c r="FV284" t="s">
        <v>57</v>
      </c>
      <c r="FW284" t="s">
        <v>89</v>
      </c>
      <c r="FX284" t="s">
        <v>57</v>
      </c>
      <c r="FY284" t="s">
        <v>57</v>
      </c>
      <c r="FZ284" t="s">
        <v>57</v>
      </c>
      <c r="GA284" t="s">
        <v>57</v>
      </c>
      <c r="GB284" t="s">
        <v>89</v>
      </c>
      <c r="GC284" t="s">
        <v>57</v>
      </c>
      <c r="GD284" t="s">
        <v>57</v>
      </c>
      <c r="GE284" t="s">
        <v>14</v>
      </c>
      <c r="GF284" t="s">
        <v>89</v>
      </c>
      <c r="GG284" t="s">
        <v>57</v>
      </c>
      <c r="GH284" t="s">
        <v>57</v>
      </c>
      <c r="GJ284" t="s">
        <v>30</v>
      </c>
      <c r="GO284" t="s">
        <v>82</v>
      </c>
      <c r="GV284" t="s">
        <v>105</v>
      </c>
      <c r="GY284" t="s">
        <v>9</v>
      </c>
      <c r="GZ284" t="s">
        <v>9</v>
      </c>
      <c r="HA284" t="s">
        <v>9</v>
      </c>
      <c r="HB284" t="s">
        <v>9</v>
      </c>
      <c r="HC284" t="s">
        <v>9</v>
      </c>
      <c r="HD284" t="s">
        <v>9</v>
      </c>
      <c r="HE284" t="s">
        <v>9</v>
      </c>
      <c r="HF284" t="s">
        <v>9</v>
      </c>
      <c r="HG284" t="s">
        <v>9</v>
      </c>
      <c r="HH284" t="s">
        <v>9</v>
      </c>
      <c r="HI284" t="s">
        <v>9</v>
      </c>
      <c r="HJ284" t="s">
        <v>9</v>
      </c>
      <c r="HK284" t="s">
        <v>9</v>
      </c>
      <c r="HL284" t="s">
        <v>9</v>
      </c>
      <c r="HM284" t="s">
        <v>9</v>
      </c>
      <c r="HN284" t="s">
        <v>33</v>
      </c>
      <c r="HO284" t="s">
        <v>33</v>
      </c>
      <c r="HP284" t="s">
        <v>33</v>
      </c>
      <c r="HQ284" t="s">
        <v>62</v>
      </c>
      <c r="HR284" t="s">
        <v>33</v>
      </c>
      <c r="HS284" t="s">
        <v>33</v>
      </c>
      <c r="HT284" t="s">
        <v>33</v>
      </c>
      <c r="HU284" t="s">
        <v>33</v>
      </c>
      <c r="HV284" t="s">
        <v>15</v>
      </c>
      <c r="HW284" t="s">
        <v>94</v>
      </c>
    </row>
    <row r="285" spans="1:231" x14ac:dyDescent="0.25">
      <c r="A285" t="s">
        <v>928</v>
      </c>
      <c r="B285" t="s">
        <v>929</v>
      </c>
      <c r="C285" t="s">
        <v>929</v>
      </c>
      <c r="D285" t="s">
        <v>2</v>
      </c>
      <c r="E285" t="s">
        <v>3</v>
      </c>
      <c r="F285" t="s">
        <v>44</v>
      </c>
      <c r="G285" t="s">
        <v>45</v>
      </c>
      <c r="I285" t="s">
        <v>6</v>
      </c>
      <c r="J285" t="s">
        <v>73</v>
      </c>
      <c r="L285" t="s">
        <v>47</v>
      </c>
      <c r="M285" t="s">
        <v>39</v>
      </c>
      <c r="N285" t="s">
        <v>39</v>
      </c>
      <c r="O285" t="s">
        <v>39</v>
      </c>
      <c r="P285" t="s">
        <v>39</v>
      </c>
      <c r="Q285" t="s">
        <v>39</v>
      </c>
      <c r="R285" t="s">
        <v>39</v>
      </c>
      <c r="S285" t="s">
        <v>39</v>
      </c>
      <c r="T285" t="s">
        <v>39</v>
      </c>
      <c r="U285" t="s">
        <v>39</v>
      </c>
      <c r="V285" t="s">
        <v>39</v>
      </c>
      <c r="W285" t="s">
        <v>39</v>
      </c>
      <c r="X285" t="s">
        <v>39</v>
      </c>
      <c r="Y285" t="s">
        <v>9</v>
      </c>
      <c r="Z285" t="s">
        <v>9</v>
      </c>
      <c r="AA285" t="s">
        <v>9</v>
      </c>
      <c r="AB285" t="s">
        <v>9</v>
      </c>
      <c r="AC285" t="s">
        <v>9</v>
      </c>
      <c r="AD285" t="s">
        <v>9</v>
      </c>
      <c r="AE285" t="s">
        <v>9</v>
      </c>
      <c r="AF285" t="s">
        <v>9</v>
      </c>
      <c r="AG285" t="s">
        <v>9</v>
      </c>
      <c r="AH285" t="s">
        <v>9</v>
      </c>
      <c r="AI285" t="s">
        <v>9</v>
      </c>
      <c r="AJ285" t="s">
        <v>9</v>
      </c>
      <c r="AK285" t="s">
        <v>9</v>
      </c>
      <c r="AL285" t="s">
        <v>9</v>
      </c>
      <c r="AM285" t="s">
        <v>9</v>
      </c>
      <c r="AN285" t="s">
        <v>9</v>
      </c>
      <c r="AO285" t="s">
        <v>9</v>
      </c>
      <c r="AP285" t="s">
        <v>9</v>
      </c>
      <c r="AQ285" t="s">
        <v>9</v>
      </c>
      <c r="AR285" t="s">
        <v>9</v>
      </c>
      <c r="AS285" t="s">
        <v>9</v>
      </c>
      <c r="AT285" t="s">
        <v>9</v>
      </c>
      <c r="AU285" t="s">
        <v>9</v>
      </c>
      <c r="AV285" t="s">
        <v>9</v>
      </c>
      <c r="AW285" t="s">
        <v>9</v>
      </c>
      <c r="AX285" t="s">
        <v>9</v>
      </c>
      <c r="AY285" t="s">
        <v>9</v>
      </c>
      <c r="AZ285" t="s">
        <v>9</v>
      </c>
      <c r="BA285" t="s">
        <v>9</v>
      </c>
      <c r="BB285" t="s">
        <v>9</v>
      </c>
      <c r="BC285" t="s">
        <v>9</v>
      </c>
      <c r="BD285" t="s">
        <v>9</v>
      </c>
      <c r="BE285" t="s">
        <v>9</v>
      </c>
      <c r="BF285" t="s">
        <v>9</v>
      </c>
      <c r="BG285" t="s">
        <v>9</v>
      </c>
      <c r="BH285" t="s">
        <v>9</v>
      </c>
      <c r="BI285" t="s">
        <v>9</v>
      </c>
      <c r="BJ285" t="s">
        <v>9</v>
      </c>
      <c r="BK285" t="s">
        <v>9</v>
      </c>
      <c r="BL285" t="s">
        <v>9</v>
      </c>
      <c r="BM285" t="s">
        <v>9</v>
      </c>
      <c r="BN285" t="s">
        <v>9</v>
      </c>
      <c r="BO285" t="s">
        <v>9</v>
      </c>
      <c r="BP285" t="s">
        <v>9</v>
      </c>
      <c r="BQ285" t="s">
        <v>9</v>
      </c>
      <c r="BR285" t="s">
        <v>9</v>
      </c>
      <c r="BS285" t="s">
        <v>9</v>
      </c>
      <c r="BT285" t="s">
        <v>9</v>
      </c>
      <c r="BU285" t="s">
        <v>9</v>
      </c>
      <c r="BV285" t="s">
        <v>9</v>
      </c>
      <c r="BW285" t="s">
        <v>9</v>
      </c>
      <c r="BX285" t="s">
        <v>9</v>
      </c>
      <c r="BY285" t="s">
        <v>9</v>
      </c>
      <c r="BZ285" t="s">
        <v>9</v>
      </c>
      <c r="CA285" t="s">
        <v>9</v>
      </c>
      <c r="CB285" t="s">
        <v>9</v>
      </c>
      <c r="CC285" t="s">
        <v>9</v>
      </c>
      <c r="CD285" t="s">
        <v>9</v>
      </c>
      <c r="CE285" t="s">
        <v>9</v>
      </c>
      <c r="CF285" t="s">
        <v>9</v>
      </c>
      <c r="CG285" t="s">
        <v>9</v>
      </c>
      <c r="CH285" t="s">
        <v>9</v>
      </c>
      <c r="CI285" t="s">
        <v>9</v>
      </c>
      <c r="CJ285" t="s">
        <v>9</v>
      </c>
      <c r="CK285" t="s">
        <v>9</v>
      </c>
      <c r="CL285" t="s">
        <v>9</v>
      </c>
      <c r="CM285" t="s">
        <v>9</v>
      </c>
      <c r="CN285" t="s">
        <v>9</v>
      </c>
      <c r="CO285" t="s">
        <v>9</v>
      </c>
      <c r="CP285" t="s">
        <v>9</v>
      </c>
      <c r="CQ285" t="s">
        <v>9</v>
      </c>
      <c r="CR285" t="s">
        <v>9</v>
      </c>
      <c r="CS285" t="s">
        <v>9</v>
      </c>
      <c r="CT285" t="s">
        <v>9</v>
      </c>
      <c r="CU285" t="s">
        <v>9</v>
      </c>
      <c r="CV285" t="s">
        <v>9</v>
      </c>
      <c r="CW285" t="s">
        <v>9</v>
      </c>
      <c r="CX285" t="s">
        <v>9</v>
      </c>
      <c r="CY285" t="s">
        <v>9</v>
      </c>
      <c r="DA285" t="s">
        <v>343</v>
      </c>
      <c r="DB285" t="s">
        <v>343</v>
      </c>
      <c r="DC285" t="s">
        <v>27</v>
      </c>
      <c r="DD285" t="s">
        <v>343</v>
      </c>
      <c r="DE285" t="s">
        <v>343</v>
      </c>
      <c r="DF285" t="s">
        <v>343</v>
      </c>
      <c r="DG285" t="s">
        <v>343</v>
      </c>
      <c r="DH285" t="s">
        <v>343</v>
      </c>
      <c r="DI285" t="s">
        <v>343</v>
      </c>
      <c r="DJ285" t="s">
        <v>343</v>
      </c>
      <c r="DO285" t="s">
        <v>98</v>
      </c>
      <c r="DV285" t="s">
        <v>27</v>
      </c>
      <c r="DW285" t="s">
        <v>343</v>
      </c>
      <c r="DX285" t="s">
        <v>343</v>
      </c>
      <c r="DY285" t="s">
        <v>27</v>
      </c>
      <c r="EE285" t="s">
        <v>86</v>
      </c>
      <c r="EI285" t="s">
        <v>343</v>
      </c>
      <c r="EJ285" t="s">
        <v>343</v>
      </c>
      <c r="EK285" t="s">
        <v>343</v>
      </c>
      <c r="EM285" t="s">
        <v>81</v>
      </c>
      <c r="ES285" t="s">
        <v>9</v>
      </c>
      <c r="ET285" t="s">
        <v>9</v>
      </c>
      <c r="EU285" t="s">
        <v>9</v>
      </c>
      <c r="EV285" t="s">
        <v>9</v>
      </c>
      <c r="EW285" t="s">
        <v>9</v>
      </c>
      <c r="EX285" t="s">
        <v>9</v>
      </c>
      <c r="EY285" t="s">
        <v>9</v>
      </c>
      <c r="EZ285" t="s">
        <v>9</v>
      </c>
      <c r="FA285" t="s">
        <v>9</v>
      </c>
      <c r="FB285" t="s">
        <v>9</v>
      </c>
      <c r="FC285" t="s">
        <v>9</v>
      </c>
      <c r="FD285" t="s">
        <v>9</v>
      </c>
      <c r="FE285" t="s">
        <v>9</v>
      </c>
      <c r="FF285" t="s">
        <v>9</v>
      </c>
      <c r="FG285" t="s">
        <v>9</v>
      </c>
      <c r="FH285" t="s">
        <v>9</v>
      </c>
      <c r="FI285" t="s">
        <v>9</v>
      </c>
      <c r="FJ285" t="s">
        <v>9</v>
      </c>
      <c r="FK285" t="s">
        <v>9</v>
      </c>
      <c r="FL285" t="s">
        <v>9</v>
      </c>
      <c r="FM285" t="s">
        <v>9</v>
      </c>
      <c r="FN285" t="s">
        <v>9</v>
      </c>
      <c r="FO285" t="s">
        <v>9</v>
      </c>
      <c r="FP285" t="s">
        <v>9</v>
      </c>
      <c r="FQ285" t="s">
        <v>9</v>
      </c>
      <c r="FR285" t="s">
        <v>9</v>
      </c>
      <c r="FS285" t="s">
        <v>9</v>
      </c>
      <c r="FT285" t="s">
        <v>9</v>
      </c>
      <c r="FU285" t="s">
        <v>9</v>
      </c>
      <c r="FV285" t="s">
        <v>9</v>
      </c>
      <c r="FW285" t="s">
        <v>9</v>
      </c>
      <c r="FX285" t="s">
        <v>9</v>
      </c>
      <c r="FY285" t="s">
        <v>9</v>
      </c>
      <c r="FZ285" t="s">
        <v>9</v>
      </c>
      <c r="GA285" t="s">
        <v>9</v>
      </c>
      <c r="GB285" t="s">
        <v>9</v>
      </c>
      <c r="GC285" t="s">
        <v>9</v>
      </c>
      <c r="GD285" t="s">
        <v>9</v>
      </c>
      <c r="GE285" t="s">
        <v>9</v>
      </c>
      <c r="GF285" t="s">
        <v>9</v>
      </c>
      <c r="GG285" t="s">
        <v>9</v>
      </c>
      <c r="GH285" t="s">
        <v>9</v>
      </c>
      <c r="GJ285" t="s">
        <v>30</v>
      </c>
      <c r="GO285" t="s">
        <v>82</v>
      </c>
      <c r="GX285" t="s">
        <v>100</v>
      </c>
      <c r="GY285" t="s">
        <v>9</v>
      </c>
      <c r="GZ285" t="s">
        <v>9</v>
      </c>
      <c r="HA285" t="s">
        <v>9</v>
      </c>
      <c r="HB285" t="s">
        <v>9</v>
      </c>
      <c r="HC285" t="s">
        <v>9</v>
      </c>
      <c r="HD285" t="s">
        <v>9</v>
      </c>
      <c r="HE285" t="s">
        <v>9</v>
      </c>
      <c r="HF285" t="s">
        <v>9</v>
      </c>
      <c r="HG285" t="s">
        <v>9</v>
      </c>
      <c r="HH285" t="s">
        <v>9</v>
      </c>
      <c r="HI285" t="s">
        <v>9</v>
      </c>
      <c r="HJ285" t="s">
        <v>9</v>
      </c>
      <c r="HK285" t="s">
        <v>9</v>
      </c>
      <c r="HL285" t="s">
        <v>9</v>
      </c>
      <c r="HM285" t="s">
        <v>9</v>
      </c>
      <c r="HN285" t="s">
        <v>33</v>
      </c>
      <c r="HO285" t="s">
        <v>33</v>
      </c>
      <c r="HP285" t="s">
        <v>33</v>
      </c>
      <c r="HQ285" t="s">
        <v>33</v>
      </c>
      <c r="HR285" t="s">
        <v>33</v>
      </c>
      <c r="HS285" t="s">
        <v>33</v>
      </c>
      <c r="HT285" t="s">
        <v>33</v>
      </c>
      <c r="HU285" t="s">
        <v>33</v>
      </c>
      <c r="HV285" t="s">
        <v>15</v>
      </c>
      <c r="HW285" t="s">
        <v>70</v>
      </c>
    </row>
    <row r="286" spans="1:231" x14ac:dyDescent="0.25">
      <c r="A286" t="s">
        <v>930</v>
      </c>
      <c r="B286" t="s">
        <v>931</v>
      </c>
      <c r="C286" t="s">
        <v>931</v>
      </c>
      <c r="D286" t="s">
        <v>2</v>
      </c>
      <c r="F286" t="s">
        <v>35</v>
      </c>
      <c r="G286" t="s">
        <v>45</v>
      </c>
      <c r="I286" t="s">
        <v>20</v>
      </c>
      <c r="J286" t="s">
        <v>87</v>
      </c>
      <c r="L286" t="s">
        <v>74</v>
      </c>
      <c r="M286" t="s">
        <v>9</v>
      </c>
      <c r="N286" t="s">
        <v>9</v>
      </c>
      <c r="O286" t="s">
        <v>39</v>
      </c>
      <c r="P286" t="s">
        <v>71</v>
      </c>
      <c r="Q286" t="s">
        <v>71</v>
      </c>
      <c r="R286" t="s">
        <v>39</v>
      </c>
      <c r="S286" t="s">
        <v>71</v>
      </c>
      <c r="T286" t="s">
        <v>9</v>
      </c>
      <c r="U286" t="s">
        <v>9</v>
      </c>
      <c r="V286" t="s">
        <v>39</v>
      </c>
      <c r="W286" t="s">
        <v>39</v>
      </c>
      <c r="X286" t="s">
        <v>39</v>
      </c>
      <c r="Y286" t="s">
        <v>55</v>
      </c>
      <c r="Z286" t="s">
        <v>9</v>
      </c>
      <c r="AA286" t="s">
        <v>55</v>
      </c>
      <c r="AB286" t="s">
        <v>10</v>
      </c>
      <c r="AC286" t="s">
        <v>10</v>
      </c>
      <c r="AD286" t="s">
        <v>23</v>
      </c>
      <c r="AE286" t="s">
        <v>55</v>
      </c>
      <c r="AF286" t="s">
        <v>9</v>
      </c>
      <c r="AG286" t="s">
        <v>9</v>
      </c>
      <c r="AH286" t="s">
        <v>56</v>
      </c>
      <c r="AI286" t="s">
        <v>23</v>
      </c>
      <c r="AJ286" t="s">
        <v>23</v>
      </c>
      <c r="AK286" t="s">
        <v>9</v>
      </c>
      <c r="AL286" t="s">
        <v>9</v>
      </c>
      <c r="AM286" t="s">
        <v>56</v>
      </c>
      <c r="AN286" t="s">
        <v>55</v>
      </c>
      <c r="AO286" t="s">
        <v>56</v>
      </c>
      <c r="AP286" t="s">
        <v>23</v>
      </c>
      <c r="AQ286" t="s">
        <v>10</v>
      </c>
      <c r="AR286" t="s">
        <v>9</v>
      </c>
      <c r="AS286" t="s">
        <v>9</v>
      </c>
      <c r="AT286" t="s">
        <v>56</v>
      </c>
      <c r="AU286" t="s">
        <v>23</v>
      </c>
      <c r="AV286" t="s">
        <v>23</v>
      </c>
      <c r="AW286" t="s">
        <v>9</v>
      </c>
      <c r="AX286" t="s">
        <v>9</v>
      </c>
      <c r="AY286" t="s">
        <v>23</v>
      </c>
      <c r="AZ286" t="s">
        <v>10</v>
      </c>
      <c r="BA286" t="s">
        <v>10</v>
      </c>
      <c r="BB286" t="s">
        <v>23</v>
      </c>
      <c r="BC286" t="s">
        <v>9</v>
      </c>
      <c r="BD286" t="s">
        <v>9</v>
      </c>
      <c r="BE286" t="s">
        <v>9</v>
      </c>
      <c r="BF286" t="s">
        <v>56</v>
      </c>
      <c r="BG286" t="s">
        <v>23</v>
      </c>
      <c r="BH286" t="s">
        <v>23</v>
      </c>
      <c r="BI286" t="s">
        <v>89</v>
      </c>
      <c r="BJ286" t="s">
        <v>14</v>
      </c>
      <c r="BK286" t="s">
        <v>24</v>
      </c>
      <c r="BL286" t="s">
        <v>57</v>
      </c>
      <c r="BM286" t="s">
        <v>89</v>
      </c>
      <c r="BN286" t="s">
        <v>24</v>
      </c>
      <c r="BO286" t="s">
        <v>48</v>
      </c>
      <c r="BP286" t="s">
        <v>48</v>
      </c>
      <c r="BQ286" t="s">
        <v>48</v>
      </c>
      <c r="BR286" t="s">
        <v>48</v>
      </c>
      <c r="BS286" t="s">
        <v>48</v>
      </c>
      <c r="BT286" t="s">
        <v>48</v>
      </c>
      <c r="BU286" t="s">
        <v>48</v>
      </c>
      <c r="BV286" t="s">
        <v>48</v>
      </c>
      <c r="BW286" t="s">
        <v>9</v>
      </c>
      <c r="BX286" t="s">
        <v>49</v>
      </c>
      <c r="BY286" t="s">
        <v>9</v>
      </c>
      <c r="BZ286" t="s">
        <v>49</v>
      </c>
      <c r="CA286" t="s">
        <v>25</v>
      </c>
      <c r="CB286" t="s">
        <v>25</v>
      </c>
      <c r="CC286" t="s">
        <v>9</v>
      </c>
      <c r="CD286" t="s">
        <v>9</v>
      </c>
      <c r="CE286" t="s">
        <v>9</v>
      </c>
      <c r="CF286" t="s">
        <v>9</v>
      </c>
      <c r="CG286" t="s">
        <v>9</v>
      </c>
      <c r="CH286" t="s">
        <v>9</v>
      </c>
      <c r="CI286" t="s">
        <v>9</v>
      </c>
      <c r="CJ286" t="s">
        <v>9</v>
      </c>
      <c r="CK286" t="s">
        <v>9</v>
      </c>
      <c r="CL286" t="s">
        <v>9</v>
      </c>
      <c r="CM286" t="s">
        <v>9</v>
      </c>
      <c r="CN286" t="s">
        <v>9</v>
      </c>
      <c r="CO286" t="s">
        <v>9</v>
      </c>
      <c r="CP286" t="s">
        <v>9</v>
      </c>
      <c r="CQ286" t="s">
        <v>9</v>
      </c>
      <c r="CR286" t="s">
        <v>9</v>
      </c>
      <c r="CS286" t="s">
        <v>9</v>
      </c>
      <c r="CT286" t="s">
        <v>9</v>
      </c>
      <c r="CU286" t="s">
        <v>9</v>
      </c>
      <c r="CV286" t="s">
        <v>9</v>
      </c>
      <c r="CW286" t="s">
        <v>9</v>
      </c>
      <c r="CX286" t="s">
        <v>9</v>
      </c>
      <c r="CY286" t="s">
        <v>9</v>
      </c>
      <c r="DC286" t="s">
        <v>27</v>
      </c>
      <c r="DO286" t="s">
        <v>98</v>
      </c>
      <c r="DV286" t="s">
        <v>27</v>
      </c>
      <c r="DY286" t="s">
        <v>27</v>
      </c>
      <c r="EI286" t="s">
        <v>27</v>
      </c>
      <c r="ES286" t="s">
        <v>57</v>
      </c>
      <c r="ET286" t="s">
        <v>9</v>
      </c>
      <c r="EU286" t="s">
        <v>9</v>
      </c>
      <c r="EV286" t="s">
        <v>9</v>
      </c>
      <c r="EW286" t="s">
        <v>9</v>
      </c>
      <c r="EX286" t="s">
        <v>9</v>
      </c>
      <c r="EY286" t="s">
        <v>9</v>
      </c>
      <c r="EZ286" t="s">
        <v>9</v>
      </c>
      <c r="FA286" t="s">
        <v>57</v>
      </c>
      <c r="FB286" t="s">
        <v>57</v>
      </c>
      <c r="FC286" t="s">
        <v>57</v>
      </c>
      <c r="FD286" t="s">
        <v>57</v>
      </c>
      <c r="FE286" t="s">
        <v>9</v>
      </c>
      <c r="FF286" t="s">
        <v>9</v>
      </c>
      <c r="FG286" t="s">
        <v>9</v>
      </c>
      <c r="FH286" t="s">
        <v>9</v>
      </c>
      <c r="FI286" t="s">
        <v>9</v>
      </c>
      <c r="FJ286" t="s">
        <v>9</v>
      </c>
      <c r="FK286" t="s">
        <v>9</v>
      </c>
      <c r="FL286" t="s">
        <v>9</v>
      </c>
      <c r="FM286" t="s">
        <v>9</v>
      </c>
      <c r="FN286" t="s">
        <v>9</v>
      </c>
      <c r="FO286" t="s">
        <v>9</v>
      </c>
      <c r="FP286" t="s">
        <v>9</v>
      </c>
      <c r="FQ286" t="s">
        <v>9</v>
      </c>
      <c r="FR286" t="s">
        <v>9</v>
      </c>
      <c r="FS286" t="s">
        <v>9</v>
      </c>
      <c r="FT286" t="s">
        <v>24</v>
      </c>
      <c r="FU286" t="s">
        <v>57</v>
      </c>
      <c r="FV286" t="s">
        <v>57</v>
      </c>
      <c r="FW286" t="s">
        <v>9</v>
      </c>
      <c r="FX286" t="s">
        <v>9</v>
      </c>
      <c r="FY286" t="s">
        <v>24</v>
      </c>
      <c r="FZ286" t="s">
        <v>9</v>
      </c>
      <c r="GA286" t="s">
        <v>9</v>
      </c>
      <c r="GB286" t="s">
        <v>9</v>
      </c>
      <c r="GC286" t="s">
        <v>9</v>
      </c>
      <c r="GD286" t="s">
        <v>9</v>
      </c>
      <c r="GE286" t="s">
        <v>9</v>
      </c>
      <c r="GF286" t="s">
        <v>9</v>
      </c>
      <c r="GG286" t="s">
        <v>9</v>
      </c>
      <c r="GH286" t="s">
        <v>9</v>
      </c>
      <c r="GJ286" t="s">
        <v>30</v>
      </c>
      <c r="GM286" t="s">
        <v>104</v>
      </c>
      <c r="GQ286" t="s">
        <v>83</v>
      </c>
      <c r="GZ286" t="s">
        <v>9</v>
      </c>
      <c r="HA286" t="s">
        <v>89</v>
      </c>
      <c r="HB286" t="s">
        <v>9</v>
      </c>
      <c r="HC286" t="s">
        <v>89</v>
      </c>
      <c r="HD286" t="s">
        <v>9</v>
      </c>
      <c r="HE286" t="s">
        <v>9</v>
      </c>
      <c r="HF286" t="s">
        <v>9</v>
      </c>
      <c r="HG286" t="s">
        <v>9</v>
      </c>
      <c r="HH286" t="s">
        <v>9</v>
      </c>
      <c r="HI286" t="s">
        <v>9</v>
      </c>
      <c r="HJ286" t="s">
        <v>9</v>
      </c>
      <c r="HK286" t="s">
        <v>9</v>
      </c>
      <c r="HL286" t="s">
        <v>9</v>
      </c>
      <c r="HM286" t="s">
        <v>9</v>
      </c>
      <c r="HN286" t="s">
        <v>33</v>
      </c>
      <c r="HO286" t="s">
        <v>33</v>
      </c>
      <c r="HP286" t="s">
        <v>33</v>
      </c>
      <c r="HQ286" t="s">
        <v>33</v>
      </c>
      <c r="HR286" t="s">
        <v>33</v>
      </c>
      <c r="HS286" t="s">
        <v>33</v>
      </c>
      <c r="HT286" t="s">
        <v>33</v>
      </c>
      <c r="HU286" t="s">
        <v>33</v>
      </c>
      <c r="HV286" t="s">
        <v>15</v>
      </c>
      <c r="HW286" t="s">
        <v>34</v>
      </c>
    </row>
    <row r="287" spans="1:231" x14ac:dyDescent="0.25">
      <c r="A287" t="s">
        <v>932</v>
      </c>
      <c r="B287" t="s">
        <v>933</v>
      </c>
      <c r="C287" t="s">
        <v>933</v>
      </c>
      <c r="D287" t="s">
        <v>2</v>
      </c>
      <c r="E287" t="s">
        <v>3</v>
      </c>
      <c r="F287" t="s">
        <v>35</v>
      </c>
      <c r="G287" t="s">
        <v>45</v>
      </c>
      <c r="I287" t="s">
        <v>6</v>
      </c>
      <c r="J287" t="s">
        <v>73</v>
      </c>
      <c r="L287" t="s">
        <v>74</v>
      </c>
      <c r="M287" t="s">
        <v>39</v>
      </c>
      <c r="N287" t="s">
        <v>39</v>
      </c>
      <c r="O287" t="s">
        <v>71</v>
      </c>
      <c r="P287" t="s">
        <v>39</v>
      </c>
      <c r="Q287" t="s">
        <v>71</v>
      </c>
      <c r="R287" t="s">
        <v>39</v>
      </c>
      <c r="S287" t="s">
        <v>39</v>
      </c>
      <c r="T287" t="s">
        <v>39</v>
      </c>
      <c r="U287" t="s">
        <v>9</v>
      </c>
      <c r="V287" t="s">
        <v>39</v>
      </c>
      <c r="W287" t="s">
        <v>71</v>
      </c>
      <c r="X287" t="s">
        <v>39</v>
      </c>
      <c r="Y287" t="s">
        <v>55</v>
      </c>
      <c r="Z287" t="s">
        <v>56</v>
      </c>
      <c r="AA287" t="s">
        <v>56</v>
      </c>
      <c r="AB287" t="s">
        <v>56</v>
      </c>
      <c r="AC287" t="s">
        <v>55</v>
      </c>
      <c r="AD287" t="s">
        <v>56</v>
      </c>
      <c r="AE287" t="s">
        <v>56</v>
      </c>
      <c r="AF287" t="s">
        <v>23</v>
      </c>
      <c r="AG287" t="s">
        <v>9</v>
      </c>
      <c r="AH287" t="s">
        <v>55</v>
      </c>
      <c r="AI287" t="s">
        <v>55</v>
      </c>
      <c r="AJ287" t="s">
        <v>56</v>
      </c>
      <c r="AK287" t="s">
        <v>56</v>
      </c>
      <c r="AL287" t="s">
        <v>56</v>
      </c>
      <c r="AM287" t="s">
        <v>55</v>
      </c>
      <c r="AN287" t="s">
        <v>56</v>
      </c>
      <c r="AO287" t="s">
        <v>55</v>
      </c>
      <c r="AP287" t="s">
        <v>55</v>
      </c>
      <c r="AQ287" t="s">
        <v>56</v>
      </c>
      <c r="AR287" t="s">
        <v>23</v>
      </c>
      <c r="AS287" t="s">
        <v>9</v>
      </c>
      <c r="AT287" t="s">
        <v>55</v>
      </c>
      <c r="AU287" t="s">
        <v>55</v>
      </c>
      <c r="AV287" t="s">
        <v>56</v>
      </c>
      <c r="AW287" t="s">
        <v>56</v>
      </c>
      <c r="AX287" t="s">
        <v>55</v>
      </c>
      <c r="AY287" t="s">
        <v>55</v>
      </c>
      <c r="AZ287" t="s">
        <v>56</v>
      </c>
      <c r="BA287" t="s">
        <v>55</v>
      </c>
      <c r="BB287" t="s">
        <v>56</v>
      </c>
      <c r="BC287" t="s">
        <v>56</v>
      </c>
      <c r="BD287" t="s">
        <v>23</v>
      </c>
      <c r="BE287" t="s">
        <v>9</v>
      </c>
      <c r="BF287" t="s">
        <v>10</v>
      </c>
      <c r="BG287" t="s">
        <v>56</v>
      </c>
      <c r="BH287" t="s">
        <v>56</v>
      </c>
      <c r="BI287" t="s">
        <v>57</v>
      </c>
      <c r="BJ287" t="s">
        <v>57</v>
      </c>
      <c r="BK287" t="s">
        <v>57</v>
      </c>
      <c r="BL287" t="s">
        <v>57</v>
      </c>
      <c r="BM287" t="s">
        <v>9</v>
      </c>
      <c r="BN287" t="s">
        <v>57</v>
      </c>
      <c r="BO287" t="s">
        <v>9</v>
      </c>
      <c r="BP287" t="s">
        <v>48</v>
      </c>
      <c r="BQ287" t="s">
        <v>48</v>
      </c>
      <c r="BR287" t="s">
        <v>48</v>
      </c>
      <c r="BS287" t="s">
        <v>48</v>
      </c>
      <c r="BT287" t="s">
        <v>48</v>
      </c>
      <c r="BU287" t="s">
        <v>48</v>
      </c>
      <c r="BV287" t="s">
        <v>48</v>
      </c>
      <c r="BW287" t="s">
        <v>9</v>
      </c>
      <c r="BX287" t="s">
        <v>48</v>
      </c>
      <c r="BY287" t="s">
        <v>48</v>
      </c>
      <c r="BZ287" t="s">
        <v>48</v>
      </c>
      <c r="CA287" t="s">
        <v>342</v>
      </c>
      <c r="CB287" t="s">
        <v>49</v>
      </c>
      <c r="CC287" t="s">
        <v>25</v>
      </c>
      <c r="CD287" t="s">
        <v>49</v>
      </c>
      <c r="CE287" t="s">
        <v>25</v>
      </c>
      <c r="CF287" t="s">
        <v>25</v>
      </c>
      <c r="CG287" t="s">
        <v>342</v>
      </c>
      <c r="CH287" t="s">
        <v>342</v>
      </c>
      <c r="CI287" t="s">
        <v>9</v>
      </c>
      <c r="CJ287" t="s">
        <v>25</v>
      </c>
      <c r="CK287" t="s">
        <v>9</v>
      </c>
      <c r="CL287" t="s">
        <v>342</v>
      </c>
      <c r="CM287" t="s">
        <v>342</v>
      </c>
      <c r="CN287" t="s">
        <v>49</v>
      </c>
      <c r="CO287" t="s">
        <v>25</v>
      </c>
      <c r="CP287" t="s">
        <v>49</v>
      </c>
      <c r="CQ287" t="s">
        <v>49</v>
      </c>
      <c r="CR287" t="s">
        <v>49</v>
      </c>
      <c r="CS287" t="s">
        <v>49</v>
      </c>
      <c r="CT287" t="s">
        <v>49</v>
      </c>
      <c r="CU287" t="s">
        <v>9</v>
      </c>
      <c r="CV287" t="s">
        <v>25</v>
      </c>
      <c r="CW287" t="s">
        <v>49</v>
      </c>
      <c r="CX287" t="s">
        <v>9</v>
      </c>
      <c r="CY287" t="s">
        <v>50</v>
      </c>
      <c r="DA287" t="s">
        <v>343</v>
      </c>
      <c r="DB287" t="s">
        <v>343</v>
      </c>
      <c r="DC287" t="s">
        <v>343</v>
      </c>
      <c r="DD287" t="s">
        <v>343</v>
      </c>
      <c r="DE287" t="s">
        <v>343</v>
      </c>
      <c r="DF287" t="s">
        <v>343</v>
      </c>
      <c r="DG287" t="s">
        <v>343</v>
      </c>
      <c r="DH287" t="s">
        <v>343</v>
      </c>
      <c r="DI287" t="s">
        <v>343</v>
      </c>
      <c r="DJ287" t="s">
        <v>343</v>
      </c>
      <c r="DO287" t="s">
        <v>98</v>
      </c>
      <c r="DV287" t="s">
        <v>27</v>
      </c>
      <c r="DW287" t="s">
        <v>343</v>
      </c>
      <c r="DX287" t="s">
        <v>343</v>
      </c>
      <c r="DY287" t="s">
        <v>343</v>
      </c>
      <c r="EI287" t="s">
        <v>27</v>
      </c>
      <c r="ES287" t="s">
        <v>24</v>
      </c>
      <c r="ET287" t="s">
        <v>9</v>
      </c>
      <c r="EU287" t="s">
        <v>9</v>
      </c>
      <c r="EV287" t="s">
        <v>9</v>
      </c>
      <c r="EW287" t="s">
        <v>57</v>
      </c>
      <c r="EX287" t="s">
        <v>9</v>
      </c>
      <c r="EY287" t="s">
        <v>57</v>
      </c>
      <c r="EZ287" t="s">
        <v>9</v>
      </c>
      <c r="FA287" t="s">
        <v>9</v>
      </c>
      <c r="FB287" t="s">
        <v>9</v>
      </c>
      <c r="FC287" t="s">
        <v>9</v>
      </c>
      <c r="FD287" t="s">
        <v>9</v>
      </c>
      <c r="FE287" t="s">
        <v>24</v>
      </c>
      <c r="FF287" t="s">
        <v>9</v>
      </c>
      <c r="FG287" t="s">
        <v>9</v>
      </c>
      <c r="FH287" t="s">
        <v>9</v>
      </c>
      <c r="FI287" t="s">
        <v>9</v>
      </c>
      <c r="FJ287" t="s">
        <v>9</v>
      </c>
      <c r="FK287" t="s">
        <v>57</v>
      </c>
      <c r="FL287" t="s">
        <v>9</v>
      </c>
      <c r="FM287" t="s">
        <v>57</v>
      </c>
      <c r="FN287" t="s">
        <v>9</v>
      </c>
      <c r="FO287" t="s">
        <v>9</v>
      </c>
      <c r="FP287" t="s">
        <v>9</v>
      </c>
      <c r="FQ287" t="s">
        <v>9</v>
      </c>
      <c r="FR287" t="s">
        <v>57</v>
      </c>
      <c r="FS287" t="s">
        <v>9</v>
      </c>
      <c r="FT287" t="s">
        <v>24</v>
      </c>
      <c r="FU287" t="s">
        <v>24</v>
      </c>
      <c r="FV287" t="s">
        <v>24</v>
      </c>
      <c r="FW287" t="s">
        <v>89</v>
      </c>
      <c r="FX287" t="s">
        <v>24</v>
      </c>
      <c r="FY287" t="s">
        <v>9</v>
      </c>
      <c r="FZ287" t="s">
        <v>9</v>
      </c>
      <c r="GA287" t="s">
        <v>57</v>
      </c>
      <c r="GB287" t="s">
        <v>24</v>
      </c>
      <c r="GC287" t="s">
        <v>24</v>
      </c>
      <c r="GD287" t="s">
        <v>24</v>
      </c>
      <c r="GE287" t="s">
        <v>89</v>
      </c>
      <c r="GF287" t="s">
        <v>24</v>
      </c>
      <c r="GG287" t="s">
        <v>9</v>
      </c>
      <c r="GH287" t="s">
        <v>57</v>
      </c>
      <c r="GJ287" t="s">
        <v>51</v>
      </c>
      <c r="GM287" t="s">
        <v>104</v>
      </c>
      <c r="GV287" t="s">
        <v>105</v>
      </c>
      <c r="GY287" t="s">
        <v>9</v>
      </c>
      <c r="GZ287" t="s">
        <v>57</v>
      </c>
      <c r="HA287" t="s">
        <v>9</v>
      </c>
      <c r="HB287" t="s">
        <v>9</v>
      </c>
      <c r="HC287" t="s">
        <v>57</v>
      </c>
      <c r="HD287" t="s">
        <v>57</v>
      </c>
      <c r="HE287" t="s">
        <v>57</v>
      </c>
      <c r="HF287" t="s">
        <v>57</v>
      </c>
      <c r="HG287" t="s">
        <v>57</v>
      </c>
      <c r="HH287" t="s">
        <v>57</v>
      </c>
      <c r="HI287" t="s">
        <v>57</v>
      </c>
      <c r="HJ287" t="s">
        <v>57</v>
      </c>
      <c r="HK287" t="s">
        <v>57</v>
      </c>
      <c r="HL287" t="s">
        <v>57</v>
      </c>
      <c r="HM287" t="s">
        <v>89</v>
      </c>
      <c r="HN287" t="s">
        <v>33</v>
      </c>
      <c r="HO287" t="s">
        <v>33</v>
      </c>
      <c r="HP287" t="s">
        <v>33</v>
      </c>
      <c r="HQ287" t="s">
        <v>33</v>
      </c>
      <c r="HR287" t="s">
        <v>33</v>
      </c>
      <c r="HS287" t="s">
        <v>33</v>
      </c>
      <c r="HT287" t="s">
        <v>33</v>
      </c>
      <c r="HU287" t="s">
        <v>33</v>
      </c>
      <c r="HV287" t="s">
        <v>15</v>
      </c>
      <c r="HW287" t="s">
        <v>94</v>
      </c>
    </row>
    <row r="288" spans="1:231" x14ac:dyDescent="0.25">
      <c r="A288" t="s">
        <v>934</v>
      </c>
      <c r="B288" t="s">
        <v>935</v>
      </c>
      <c r="C288" t="s">
        <v>935</v>
      </c>
      <c r="D288" t="s">
        <v>2</v>
      </c>
      <c r="E288" t="s">
        <v>3</v>
      </c>
      <c r="F288" t="s">
        <v>44</v>
      </c>
      <c r="G288" t="s">
        <v>45</v>
      </c>
      <c r="I288" t="s">
        <v>37</v>
      </c>
      <c r="J288" t="s">
        <v>73</v>
      </c>
      <c r="L288" t="s">
        <v>74</v>
      </c>
      <c r="M288" t="s">
        <v>39</v>
      </c>
      <c r="N288" t="s">
        <v>71</v>
      </c>
      <c r="O288" t="s">
        <v>71</v>
      </c>
      <c r="P288" t="s">
        <v>71</v>
      </c>
      <c r="Q288" t="s">
        <v>71</v>
      </c>
      <c r="R288" t="s">
        <v>39</v>
      </c>
      <c r="S288" t="s">
        <v>71</v>
      </c>
      <c r="T288" t="s">
        <v>39</v>
      </c>
      <c r="U288" t="s">
        <v>71</v>
      </c>
      <c r="V288" t="s">
        <v>39</v>
      </c>
      <c r="W288" t="s">
        <v>71</v>
      </c>
      <c r="X288" t="s">
        <v>39</v>
      </c>
      <c r="Y288" t="s">
        <v>10</v>
      </c>
      <c r="Z288" t="s">
        <v>10</v>
      </c>
      <c r="AA288" t="s">
        <v>10</v>
      </c>
      <c r="AB288" t="s">
        <v>10</v>
      </c>
      <c r="AC288" t="s">
        <v>10</v>
      </c>
      <c r="AD288" t="s">
        <v>10</v>
      </c>
      <c r="AE288" t="s">
        <v>10</v>
      </c>
      <c r="AF288" t="s">
        <v>10</v>
      </c>
      <c r="AG288" t="s">
        <v>10</v>
      </c>
      <c r="AH288" t="s">
        <v>10</v>
      </c>
      <c r="AI288" t="s">
        <v>10</v>
      </c>
      <c r="AJ288" t="s">
        <v>10</v>
      </c>
      <c r="AK288" t="s">
        <v>56</v>
      </c>
      <c r="AL288" t="s">
        <v>55</v>
      </c>
      <c r="AM288" t="s">
        <v>56</v>
      </c>
      <c r="AN288" t="s">
        <v>55</v>
      </c>
      <c r="AO288" t="s">
        <v>55</v>
      </c>
      <c r="AP288" t="s">
        <v>56</v>
      </c>
      <c r="AQ288" t="s">
        <v>55</v>
      </c>
      <c r="AR288" t="s">
        <v>56</v>
      </c>
      <c r="AS288" t="s">
        <v>55</v>
      </c>
      <c r="AT288" t="s">
        <v>56</v>
      </c>
      <c r="AU288" t="s">
        <v>55</v>
      </c>
      <c r="AV288" t="s">
        <v>56</v>
      </c>
      <c r="AW288" t="s">
        <v>23</v>
      </c>
      <c r="AX288" t="s">
        <v>55</v>
      </c>
      <c r="AY288" t="s">
        <v>23</v>
      </c>
      <c r="AZ288" t="s">
        <v>23</v>
      </c>
      <c r="BA288" t="s">
        <v>23</v>
      </c>
      <c r="BB288" t="s">
        <v>23</v>
      </c>
      <c r="BC288" t="s">
        <v>55</v>
      </c>
      <c r="BD288" t="s">
        <v>55</v>
      </c>
      <c r="BE288" t="s">
        <v>55</v>
      </c>
      <c r="BF288" t="s">
        <v>23</v>
      </c>
      <c r="BG288" t="s">
        <v>55</v>
      </c>
      <c r="BH288" t="s">
        <v>23</v>
      </c>
      <c r="BI288" t="s">
        <v>24</v>
      </c>
      <c r="BJ288" t="s">
        <v>14</v>
      </c>
      <c r="BK288" t="s">
        <v>24</v>
      </c>
      <c r="BL288" t="s">
        <v>24</v>
      </c>
      <c r="BM288" t="s">
        <v>24</v>
      </c>
      <c r="BN288" t="s">
        <v>24</v>
      </c>
      <c r="BO288" t="s">
        <v>48</v>
      </c>
      <c r="BP288" t="s">
        <v>9</v>
      </c>
      <c r="BQ288" t="s">
        <v>49</v>
      </c>
      <c r="BR288" t="s">
        <v>49</v>
      </c>
      <c r="BS288" t="s">
        <v>49</v>
      </c>
      <c r="BT288" t="s">
        <v>49</v>
      </c>
      <c r="BU288" t="s">
        <v>49</v>
      </c>
      <c r="BV288" t="s">
        <v>49</v>
      </c>
      <c r="BW288" t="s">
        <v>49</v>
      </c>
      <c r="BX288" t="s">
        <v>48</v>
      </c>
      <c r="BY288" t="s">
        <v>9</v>
      </c>
      <c r="BZ288" t="s">
        <v>48</v>
      </c>
      <c r="CA288" t="s">
        <v>25</v>
      </c>
      <c r="CB288" t="s">
        <v>25</v>
      </c>
      <c r="CC288" t="s">
        <v>25</v>
      </c>
      <c r="CD288" t="s">
        <v>25</v>
      </c>
      <c r="CE288" t="s">
        <v>25</v>
      </c>
      <c r="CF288" t="s">
        <v>25</v>
      </c>
      <c r="CH288" t="s">
        <v>25</v>
      </c>
      <c r="CI288" t="s">
        <v>25</v>
      </c>
      <c r="CJ288" t="s">
        <v>342</v>
      </c>
      <c r="CK288" t="s">
        <v>25</v>
      </c>
      <c r="CL288" t="s">
        <v>342</v>
      </c>
      <c r="CM288" t="s">
        <v>49</v>
      </c>
      <c r="CN288" t="s">
        <v>49</v>
      </c>
      <c r="CO288" t="s">
        <v>49</v>
      </c>
      <c r="CP288" t="s">
        <v>49</v>
      </c>
      <c r="CQ288" t="s">
        <v>49</v>
      </c>
      <c r="CR288" t="s">
        <v>49</v>
      </c>
      <c r="CS288" t="s">
        <v>49</v>
      </c>
      <c r="CT288" t="s">
        <v>49</v>
      </c>
      <c r="CU288" t="s">
        <v>49</v>
      </c>
      <c r="CV288" t="s">
        <v>49</v>
      </c>
      <c r="CW288" t="s">
        <v>49</v>
      </c>
      <c r="CX288" t="s">
        <v>49</v>
      </c>
      <c r="CY288" t="s">
        <v>26</v>
      </c>
      <c r="DA288" t="s">
        <v>368</v>
      </c>
      <c r="DB288" t="s">
        <v>343</v>
      </c>
      <c r="DC288" t="s">
        <v>343</v>
      </c>
      <c r="DD288" t="s">
        <v>343</v>
      </c>
      <c r="DE288" t="s">
        <v>343</v>
      </c>
      <c r="DF288" t="s">
        <v>343</v>
      </c>
      <c r="DG288" t="s">
        <v>343</v>
      </c>
      <c r="DH288" t="s">
        <v>343</v>
      </c>
      <c r="DI288" t="s">
        <v>343</v>
      </c>
      <c r="DJ288" t="s">
        <v>343</v>
      </c>
      <c r="DV288" t="s">
        <v>27</v>
      </c>
      <c r="DW288" t="s">
        <v>27</v>
      </c>
      <c r="DX288" t="s">
        <v>343</v>
      </c>
      <c r="DY288" t="s">
        <v>343</v>
      </c>
      <c r="EI288" t="s">
        <v>343</v>
      </c>
      <c r="EJ288" t="s">
        <v>343</v>
      </c>
      <c r="EK288" t="s">
        <v>368</v>
      </c>
      <c r="ES288" t="s">
        <v>24</v>
      </c>
      <c r="ET288" t="s">
        <v>9</v>
      </c>
      <c r="EU288" t="s">
        <v>9</v>
      </c>
      <c r="EV288" t="s">
        <v>9</v>
      </c>
      <c r="EW288" t="s">
        <v>9</v>
      </c>
      <c r="EX288" t="s">
        <v>9</v>
      </c>
      <c r="EY288" t="s">
        <v>9</v>
      </c>
      <c r="EZ288" t="s">
        <v>9</v>
      </c>
      <c r="FA288" t="s">
        <v>14</v>
      </c>
      <c r="FB288" t="s">
        <v>89</v>
      </c>
      <c r="FC288" t="s">
        <v>24</v>
      </c>
      <c r="FD288" t="s">
        <v>9</v>
      </c>
      <c r="FE288" t="s">
        <v>24</v>
      </c>
      <c r="FF288" t="s">
        <v>9</v>
      </c>
      <c r="FG288" t="s">
        <v>9</v>
      </c>
      <c r="FH288" t="s">
        <v>9</v>
      </c>
      <c r="FI288" t="s">
        <v>9</v>
      </c>
      <c r="FJ288" t="s">
        <v>9</v>
      </c>
      <c r="FK288" t="s">
        <v>9</v>
      </c>
      <c r="FL288" t="s">
        <v>14</v>
      </c>
      <c r="FM288" t="s">
        <v>24</v>
      </c>
      <c r="FN288" t="s">
        <v>9</v>
      </c>
      <c r="FO288" t="s">
        <v>9</v>
      </c>
      <c r="FP288" t="s">
        <v>9</v>
      </c>
      <c r="FQ288" t="s">
        <v>9</v>
      </c>
      <c r="FR288" t="s">
        <v>9</v>
      </c>
      <c r="FS288" t="s">
        <v>9</v>
      </c>
      <c r="FT288" t="s">
        <v>89</v>
      </c>
      <c r="FU288" t="s">
        <v>9</v>
      </c>
      <c r="FV288" t="s">
        <v>14</v>
      </c>
      <c r="FW288" t="s">
        <v>89</v>
      </c>
      <c r="FX288" t="s">
        <v>24</v>
      </c>
      <c r="FY288" t="s">
        <v>24</v>
      </c>
      <c r="FZ288" t="s">
        <v>24</v>
      </c>
      <c r="GA288" t="s">
        <v>57</v>
      </c>
      <c r="GB288" t="s">
        <v>57</v>
      </c>
      <c r="GC288" t="s">
        <v>9</v>
      </c>
      <c r="GD288" t="s">
        <v>14</v>
      </c>
      <c r="GE288" t="s">
        <v>89</v>
      </c>
      <c r="GF288" t="s">
        <v>24</v>
      </c>
      <c r="GG288" t="s">
        <v>9</v>
      </c>
      <c r="GH288" t="s">
        <v>9</v>
      </c>
      <c r="GJ288" t="s">
        <v>30</v>
      </c>
      <c r="GO288" t="s">
        <v>82</v>
      </c>
      <c r="GX288" t="s">
        <v>100</v>
      </c>
      <c r="GY288" t="s">
        <v>9</v>
      </c>
      <c r="GZ288" t="s">
        <v>9</v>
      </c>
      <c r="HA288" t="s">
        <v>9</v>
      </c>
      <c r="HB288" t="s">
        <v>9</v>
      </c>
      <c r="HC288" t="s">
        <v>9</v>
      </c>
      <c r="HD288" t="s">
        <v>9</v>
      </c>
      <c r="HE288" t="s">
        <v>9</v>
      </c>
      <c r="HF288" t="s">
        <v>57</v>
      </c>
      <c r="HG288" t="s">
        <v>57</v>
      </c>
      <c r="HH288" t="s">
        <v>57</v>
      </c>
      <c r="HI288" t="s">
        <v>57</v>
      </c>
      <c r="HJ288" t="s">
        <v>57</v>
      </c>
      <c r="HK288" t="s">
        <v>57</v>
      </c>
      <c r="HL288" t="s">
        <v>57</v>
      </c>
      <c r="HM288" t="s">
        <v>57</v>
      </c>
      <c r="HN288" t="s">
        <v>33</v>
      </c>
      <c r="HO288" t="s">
        <v>33</v>
      </c>
      <c r="HP288" t="s">
        <v>33</v>
      </c>
      <c r="HQ288" t="s">
        <v>33</v>
      </c>
      <c r="HR288" t="s">
        <v>33</v>
      </c>
      <c r="HS288" t="s">
        <v>33</v>
      </c>
      <c r="HT288" t="s">
        <v>33</v>
      </c>
      <c r="HU288" t="s">
        <v>33</v>
      </c>
      <c r="HV288" t="s">
        <v>15</v>
      </c>
      <c r="HW288" t="s">
        <v>70</v>
      </c>
    </row>
    <row r="289" spans="1:231" x14ac:dyDescent="0.25">
      <c r="A289" t="s">
        <v>936</v>
      </c>
      <c r="B289" t="s">
        <v>937</v>
      </c>
      <c r="C289" t="s">
        <v>937</v>
      </c>
      <c r="D289" t="s">
        <v>2</v>
      </c>
      <c r="E289" t="s">
        <v>3</v>
      </c>
      <c r="F289" t="s">
        <v>44</v>
      </c>
      <c r="G289" t="s">
        <v>45</v>
      </c>
      <c r="I289" t="s">
        <v>46</v>
      </c>
      <c r="J289" t="s">
        <v>73</v>
      </c>
      <c r="L289" t="s">
        <v>47</v>
      </c>
      <c r="M289" t="s">
        <v>71</v>
      </c>
      <c r="N289" t="s">
        <v>71</v>
      </c>
      <c r="O289" t="s">
        <v>71</v>
      </c>
      <c r="P289" t="s">
        <v>39</v>
      </c>
      <c r="Q289" t="s">
        <v>71</v>
      </c>
      <c r="R289" t="s">
        <v>71</v>
      </c>
      <c r="S289" t="s">
        <v>71</v>
      </c>
      <c r="T289" t="s">
        <v>39</v>
      </c>
      <c r="U289" t="s">
        <v>9</v>
      </c>
      <c r="V289" t="s">
        <v>71</v>
      </c>
      <c r="W289" t="s">
        <v>9</v>
      </c>
      <c r="X289" t="s">
        <v>71</v>
      </c>
      <c r="Y289" t="s">
        <v>9</v>
      </c>
      <c r="Z289" t="s">
        <v>9</v>
      </c>
      <c r="AA289" t="s">
        <v>9</v>
      </c>
      <c r="AB289" t="s">
        <v>9</v>
      </c>
      <c r="AC289" t="s">
        <v>10</v>
      </c>
      <c r="AD289" t="s">
        <v>9</v>
      </c>
      <c r="AE289" t="s">
        <v>9</v>
      </c>
      <c r="AF289" t="s">
        <v>9</v>
      </c>
      <c r="AG289" t="s">
        <v>9</v>
      </c>
      <c r="AH289" t="s">
        <v>9</v>
      </c>
      <c r="AI289" t="s">
        <v>9</v>
      </c>
      <c r="AJ289" t="s">
        <v>9</v>
      </c>
      <c r="AK289" t="s">
        <v>9</v>
      </c>
      <c r="AL289" t="s">
        <v>9</v>
      </c>
      <c r="AM289" t="s">
        <v>9</v>
      </c>
      <c r="AN289" t="s">
        <v>9</v>
      </c>
      <c r="AO289" t="s">
        <v>10</v>
      </c>
      <c r="AP289" t="s">
        <v>9</v>
      </c>
      <c r="AQ289" t="s">
        <v>9</v>
      </c>
      <c r="AR289" t="s">
        <v>9</v>
      </c>
      <c r="AS289" t="s">
        <v>9</v>
      </c>
      <c r="AT289" t="s">
        <v>9</v>
      </c>
      <c r="AU289" t="s">
        <v>9</v>
      </c>
      <c r="AV289" t="s">
        <v>9</v>
      </c>
      <c r="AW289" t="s">
        <v>9</v>
      </c>
      <c r="AX289" t="s">
        <v>9</v>
      </c>
      <c r="AY289" t="s">
        <v>55</v>
      </c>
      <c r="AZ289" t="s">
        <v>56</v>
      </c>
      <c r="BA289" t="s">
        <v>10</v>
      </c>
      <c r="BB289" t="s">
        <v>9</v>
      </c>
      <c r="BC289" t="s">
        <v>9</v>
      </c>
      <c r="BD289" t="s">
        <v>9</v>
      </c>
      <c r="BE289" t="s">
        <v>9</v>
      </c>
      <c r="BF289" t="s">
        <v>9</v>
      </c>
      <c r="BG289" t="s">
        <v>9</v>
      </c>
      <c r="BH289" t="s">
        <v>55</v>
      </c>
      <c r="BI289" t="s">
        <v>89</v>
      </c>
      <c r="BJ289" t="s">
        <v>9</v>
      </c>
      <c r="BK289" t="s">
        <v>57</v>
      </c>
      <c r="BL289" t="s">
        <v>9</v>
      </c>
      <c r="BM289" t="s">
        <v>9</v>
      </c>
      <c r="BN289" t="s">
        <v>9</v>
      </c>
      <c r="BO289" t="s">
        <v>48</v>
      </c>
      <c r="BP289" t="s">
        <v>48</v>
      </c>
      <c r="BQ289" t="s">
        <v>48</v>
      </c>
      <c r="BR289" t="s">
        <v>48</v>
      </c>
      <c r="BS289" t="s">
        <v>48</v>
      </c>
      <c r="BT289" t="s">
        <v>48</v>
      </c>
      <c r="BU289" t="s">
        <v>48</v>
      </c>
      <c r="BV289" t="s">
        <v>48</v>
      </c>
      <c r="BW289" t="s">
        <v>48</v>
      </c>
      <c r="BX289" t="s">
        <v>48</v>
      </c>
      <c r="BY289" t="s">
        <v>48</v>
      </c>
      <c r="BZ289" t="s">
        <v>48</v>
      </c>
      <c r="CA289" t="s">
        <v>25</v>
      </c>
      <c r="CB289" t="s">
        <v>25</v>
      </c>
      <c r="CC289" t="s">
        <v>25</v>
      </c>
      <c r="CD289" t="s">
        <v>25</v>
      </c>
      <c r="CE289" t="s">
        <v>25</v>
      </c>
      <c r="CF289" t="s">
        <v>9</v>
      </c>
      <c r="CG289" t="s">
        <v>9</v>
      </c>
      <c r="CH289" t="s">
        <v>9</v>
      </c>
      <c r="CI289" t="s">
        <v>9</v>
      </c>
      <c r="CJ289" t="s">
        <v>9</v>
      </c>
      <c r="CK289" t="s">
        <v>9</v>
      </c>
      <c r="CL289" t="s">
        <v>9</v>
      </c>
      <c r="CM289" t="s">
        <v>9</v>
      </c>
      <c r="CN289" t="s">
        <v>9</v>
      </c>
      <c r="CO289" t="s">
        <v>9</v>
      </c>
      <c r="CP289" t="s">
        <v>9</v>
      </c>
      <c r="CQ289" t="s">
        <v>9</v>
      </c>
      <c r="CR289" t="s">
        <v>9</v>
      </c>
      <c r="CS289" t="s">
        <v>9</v>
      </c>
      <c r="CT289" t="s">
        <v>9</v>
      </c>
      <c r="CU289" t="s">
        <v>9</v>
      </c>
      <c r="CV289" t="s">
        <v>9</v>
      </c>
      <c r="CW289" t="s">
        <v>9</v>
      </c>
      <c r="CX289" t="s">
        <v>9</v>
      </c>
      <c r="CY289" t="s">
        <v>9</v>
      </c>
      <c r="DA289" t="s">
        <v>343</v>
      </c>
      <c r="DB289" t="s">
        <v>343</v>
      </c>
      <c r="DC289" t="s">
        <v>343</v>
      </c>
      <c r="DD289" t="s">
        <v>343</v>
      </c>
      <c r="DE289" t="s">
        <v>343</v>
      </c>
      <c r="DF289" t="s">
        <v>343</v>
      </c>
      <c r="DG289" t="s">
        <v>343</v>
      </c>
      <c r="DH289" t="s">
        <v>343</v>
      </c>
      <c r="DI289" t="s">
        <v>343</v>
      </c>
      <c r="DJ289" t="s">
        <v>343</v>
      </c>
      <c r="DO289" t="s">
        <v>98</v>
      </c>
      <c r="DV289" t="s">
        <v>27</v>
      </c>
      <c r="DW289" t="s">
        <v>343</v>
      </c>
      <c r="DX289" t="s">
        <v>27</v>
      </c>
      <c r="DY289" t="s">
        <v>343</v>
      </c>
      <c r="EC289" t="s">
        <v>41</v>
      </c>
      <c r="EI289" t="s">
        <v>343</v>
      </c>
      <c r="EJ289" t="s">
        <v>343</v>
      </c>
      <c r="EK289" t="s">
        <v>343</v>
      </c>
      <c r="EO289" t="s">
        <v>13</v>
      </c>
      <c r="ES289" t="s">
        <v>9</v>
      </c>
      <c r="ET289" t="s">
        <v>9</v>
      </c>
      <c r="EU289" t="s">
        <v>9</v>
      </c>
      <c r="EV289" t="s">
        <v>9</v>
      </c>
      <c r="EW289" t="s">
        <v>9</v>
      </c>
      <c r="EX289" t="s">
        <v>9</v>
      </c>
      <c r="EY289" t="s">
        <v>9</v>
      </c>
      <c r="EZ289" t="s">
        <v>9</v>
      </c>
      <c r="FA289" t="s">
        <v>9</v>
      </c>
      <c r="FB289" t="s">
        <v>9</v>
      </c>
      <c r="FC289" t="s">
        <v>9</v>
      </c>
      <c r="FD289" t="s">
        <v>9</v>
      </c>
      <c r="FE289" t="s">
        <v>24</v>
      </c>
      <c r="FF289" t="s">
        <v>9</v>
      </c>
      <c r="FG289" t="s">
        <v>9</v>
      </c>
      <c r="FH289" t="s">
        <v>9</v>
      </c>
      <c r="FI289" t="s">
        <v>9</v>
      </c>
      <c r="FJ289" t="s">
        <v>9</v>
      </c>
      <c r="FK289" t="s">
        <v>9</v>
      </c>
      <c r="FL289" t="s">
        <v>9</v>
      </c>
      <c r="FM289" t="s">
        <v>9</v>
      </c>
      <c r="FN289" t="s">
        <v>9</v>
      </c>
      <c r="FO289" t="s">
        <v>9</v>
      </c>
      <c r="FP289" t="s">
        <v>9</v>
      </c>
      <c r="FQ289" t="s">
        <v>9</v>
      </c>
      <c r="FR289" t="s">
        <v>9</v>
      </c>
      <c r="FS289" t="s">
        <v>9</v>
      </c>
      <c r="FT289" t="s">
        <v>9</v>
      </c>
      <c r="FU289" t="s">
        <v>57</v>
      </c>
      <c r="FV289" t="s">
        <v>9</v>
      </c>
      <c r="FW289" t="s">
        <v>9</v>
      </c>
      <c r="FX289" t="s">
        <v>9</v>
      </c>
      <c r="FY289" t="s">
        <v>9</v>
      </c>
      <c r="FZ289" t="s">
        <v>9</v>
      </c>
      <c r="GA289" t="s">
        <v>9</v>
      </c>
      <c r="GB289" t="s">
        <v>9</v>
      </c>
      <c r="GC289" t="s">
        <v>57</v>
      </c>
      <c r="GD289" t="s">
        <v>9</v>
      </c>
      <c r="GE289" t="s">
        <v>9</v>
      </c>
      <c r="GF289" t="s">
        <v>9</v>
      </c>
      <c r="GG289" t="s">
        <v>9</v>
      </c>
      <c r="GH289" t="s">
        <v>9</v>
      </c>
      <c r="GJ289" t="s">
        <v>42</v>
      </c>
      <c r="GO289" t="s">
        <v>82</v>
      </c>
      <c r="GQ289" t="s">
        <v>83</v>
      </c>
      <c r="GY289" t="s">
        <v>9</v>
      </c>
      <c r="GZ289" t="s">
        <v>9</v>
      </c>
      <c r="HA289" t="s">
        <v>9</v>
      </c>
      <c r="HB289" t="s">
        <v>9</v>
      </c>
      <c r="HC289" t="s">
        <v>9</v>
      </c>
      <c r="HD289" t="s">
        <v>9</v>
      </c>
      <c r="HE289" t="s">
        <v>9</v>
      </c>
      <c r="HF289" t="s">
        <v>9</v>
      </c>
      <c r="HG289" t="s">
        <v>9</v>
      </c>
      <c r="HH289" t="s">
        <v>9</v>
      </c>
      <c r="HI289" t="s">
        <v>9</v>
      </c>
      <c r="HJ289" t="s">
        <v>9</v>
      </c>
      <c r="HK289" t="s">
        <v>9</v>
      </c>
      <c r="HL289" t="s">
        <v>9</v>
      </c>
      <c r="HM289" t="s">
        <v>9</v>
      </c>
      <c r="HN289" t="s">
        <v>33</v>
      </c>
      <c r="HO289" t="s">
        <v>33</v>
      </c>
      <c r="HP289" t="s">
        <v>33</v>
      </c>
      <c r="HQ289" t="s">
        <v>33</v>
      </c>
      <c r="HR289" t="s">
        <v>33</v>
      </c>
      <c r="HS289" t="s">
        <v>33</v>
      </c>
      <c r="HT289" t="s">
        <v>33</v>
      </c>
      <c r="HU289" t="s">
        <v>33</v>
      </c>
      <c r="HV289" t="s">
        <v>15</v>
      </c>
      <c r="HW289" t="s">
        <v>34</v>
      </c>
    </row>
    <row r="290" spans="1:231" x14ac:dyDescent="0.25">
      <c r="A290" t="s">
        <v>938</v>
      </c>
      <c r="B290" t="s">
        <v>939</v>
      </c>
      <c r="C290" t="s">
        <v>939</v>
      </c>
      <c r="D290" t="s">
        <v>2</v>
      </c>
      <c r="E290" t="s">
        <v>3</v>
      </c>
      <c r="F290" t="s">
        <v>35</v>
      </c>
      <c r="G290" t="s">
        <v>45</v>
      </c>
      <c r="I290" t="s">
        <v>37</v>
      </c>
      <c r="J290" t="s">
        <v>73</v>
      </c>
      <c r="L290" t="s">
        <v>74</v>
      </c>
      <c r="M290" t="s">
        <v>39</v>
      </c>
      <c r="N290" t="s">
        <v>39</v>
      </c>
      <c r="O290" t="s">
        <v>39</v>
      </c>
      <c r="P290" t="s">
        <v>39</v>
      </c>
      <c r="Q290" t="s">
        <v>39</v>
      </c>
      <c r="R290" t="s">
        <v>71</v>
      </c>
      <c r="S290" t="s">
        <v>71</v>
      </c>
      <c r="T290" t="s">
        <v>39</v>
      </c>
      <c r="U290" t="s">
        <v>349</v>
      </c>
      <c r="V290" t="s">
        <v>39</v>
      </c>
      <c r="W290" t="s">
        <v>349</v>
      </c>
      <c r="X290" t="s">
        <v>39</v>
      </c>
      <c r="Y290" t="s">
        <v>55</v>
      </c>
      <c r="Z290" t="s">
        <v>55</v>
      </c>
      <c r="AA290" t="s">
        <v>55</v>
      </c>
      <c r="AB290" t="s">
        <v>55</v>
      </c>
      <c r="AC290" t="s">
        <v>56</v>
      </c>
      <c r="AD290" t="s">
        <v>9</v>
      </c>
      <c r="AE290" t="s">
        <v>9</v>
      </c>
      <c r="AF290" t="s">
        <v>9</v>
      </c>
      <c r="AG290" t="s">
        <v>9</v>
      </c>
      <c r="AH290" t="s">
        <v>56</v>
      </c>
      <c r="AI290" t="s">
        <v>9</v>
      </c>
      <c r="AJ290" t="s">
        <v>56</v>
      </c>
      <c r="AK290" t="s">
        <v>56</v>
      </c>
      <c r="AL290" t="s">
        <v>55</v>
      </c>
      <c r="AM290" t="s">
        <v>55</v>
      </c>
      <c r="AN290" t="s">
        <v>55</v>
      </c>
      <c r="AO290" t="s">
        <v>9</v>
      </c>
      <c r="AP290" t="s">
        <v>9</v>
      </c>
      <c r="AQ290" t="s">
        <v>9</v>
      </c>
      <c r="AR290" t="s">
        <v>9</v>
      </c>
      <c r="AS290" t="s">
        <v>9</v>
      </c>
      <c r="AT290" t="s">
        <v>9</v>
      </c>
      <c r="AU290" t="s">
        <v>9</v>
      </c>
      <c r="AV290" t="s">
        <v>56</v>
      </c>
      <c r="AW290" t="s">
        <v>56</v>
      </c>
      <c r="AX290" t="s">
        <v>56</v>
      </c>
      <c r="AY290" t="s">
        <v>56</v>
      </c>
      <c r="AZ290" t="s">
        <v>56</v>
      </c>
      <c r="BA290" t="s">
        <v>56</v>
      </c>
      <c r="BB290" t="s">
        <v>9</v>
      </c>
      <c r="BC290" t="s">
        <v>9</v>
      </c>
      <c r="BD290" t="s">
        <v>9</v>
      </c>
      <c r="BE290" t="s">
        <v>9</v>
      </c>
      <c r="BF290" t="s">
        <v>9</v>
      </c>
      <c r="BG290" t="s">
        <v>9</v>
      </c>
      <c r="BH290" t="s">
        <v>9</v>
      </c>
      <c r="BI290" t="s">
        <v>57</v>
      </c>
      <c r="BJ290" t="s">
        <v>57</v>
      </c>
      <c r="BK290" t="s">
        <v>57</v>
      </c>
      <c r="BL290" t="s">
        <v>57</v>
      </c>
      <c r="BM290" t="s">
        <v>57</v>
      </c>
      <c r="BN290" t="s">
        <v>57</v>
      </c>
      <c r="BO290" t="s">
        <v>48</v>
      </c>
      <c r="BP290" t="s">
        <v>49</v>
      </c>
      <c r="BQ290" t="s">
        <v>49</v>
      </c>
      <c r="BR290" t="s">
        <v>49</v>
      </c>
      <c r="BS290" t="s">
        <v>49</v>
      </c>
      <c r="BT290" t="s">
        <v>9</v>
      </c>
      <c r="BU290" t="s">
        <v>9</v>
      </c>
      <c r="BV290" t="s">
        <v>9</v>
      </c>
      <c r="BW290" t="s">
        <v>9</v>
      </c>
      <c r="BX290" t="s">
        <v>9</v>
      </c>
      <c r="BY290" t="s">
        <v>9</v>
      </c>
      <c r="BZ290" t="s">
        <v>49</v>
      </c>
      <c r="CA290" t="s">
        <v>342</v>
      </c>
      <c r="CB290" t="s">
        <v>25</v>
      </c>
      <c r="CC290" t="s">
        <v>49</v>
      </c>
      <c r="CD290" t="s">
        <v>49</v>
      </c>
      <c r="CE290" t="s">
        <v>49</v>
      </c>
      <c r="CF290" t="s">
        <v>9</v>
      </c>
      <c r="CG290" t="s">
        <v>9</v>
      </c>
      <c r="CH290" t="s">
        <v>9</v>
      </c>
      <c r="CI290" t="s">
        <v>9</v>
      </c>
      <c r="CJ290" t="s">
        <v>9</v>
      </c>
      <c r="CK290" t="s">
        <v>9</v>
      </c>
      <c r="CL290" t="s">
        <v>9</v>
      </c>
      <c r="CM290" t="s">
        <v>49</v>
      </c>
      <c r="CN290" t="s">
        <v>49</v>
      </c>
      <c r="CO290" t="s">
        <v>49</v>
      </c>
      <c r="CP290" t="s">
        <v>49</v>
      </c>
      <c r="CQ290" t="s">
        <v>49</v>
      </c>
      <c r="CR290" t="s">
        <v>49</v>
      </c>
      <c r="CS290" t="s">
        <v>49</v>
      </c>
      <c r="CT290" t="s">
        <v>49</v>
      </c>
      <c r="CU290" t="s">
        <v>49</v>
      </c>
      <c r="CV290" t="s">
        <v>49</v>
      </c>
      <c r="CW290" t="s">
        <v>49</v>
      </c>
      <c r="CX290" t="s">
        <v>49</v>
      </c>
      <c r="CY290" t="s">
        <v>40</v>
      </c>
      <c r="DA290" t="s">
        <v>343</v>
      </c>
      <c r="DB290" t="s">
        <v>343</v>
      </c>
      <c r="DC290" t="s">
        <v>343</v>
      </c>
      <c r="DD290" t="s">
        <v>343</v>
      </c>
      <c r="DE290" t="s">
        <v>343</v>
      </c>
      <c r="DF290" t="s">
        <v>343</v>
      </c>
      <c r="DG290" t="s">
        <v>343</v>
      </c>
      <c r="DH290" t="s">
        <v>343</v>
      </c>
      <c r="DI290" t="s">
        <v>343</v>
      </c>
      <c r="DJ290" t="s">
        <v>343</v>
      </c>
      <c r="DO290" t="s">
        <v>98</v>
      </c>
      <c r="DV290" t="s">
        <v>343</v>
      </c>
      <c r="DW290" t="s">
        <v>343</v>
      </c>
      <c r="DX290" t="s">
        <v>343</v>
      </c>
      <c r="DY290" t="s">
        <v>343</v>
      </c>
      <c r="EG290" t="s">
        <v>103</v>
      </c>
      <c r="EI290" t="s">
        <v>343</v>
      </c>
      <c r="EJ290" t="s">
        <v>343</v>
      </c>
      <c r="EK290" t="s">
        <v>343</v>
      </c>
      <c r="EO290" t="s">
        <v>13</v>
      </c>
      <c r="ES290" t="s">
        <v>24</v>
      </c>
      <c r="ET290" t="s">
        <v>9</v>
      </c>
      <c r="EU290" t="s">
        <v>9</v>
      </c>
      <c r="EV290" t="s">
        <v>9</v>
      </c>
      <c r="EW290" t="s">
        <v>9</v>
      </c>
      <c r="EX290" t="s">
        <v>9</v>
      </c>
      <c r="EY290" t="s">
        <v>9</v>
      </c>
      <c r="EZ290" t="s">
        <v>9</v>
      </c>
      <c r="FA290" t="s">
        <v>9</v>
      </c>
      <c r="FB290" t="s">
        <v>57</v>
      </c>
      <c r="FC290" t="s">
        <v>57</v>
      </c>
      <c r="FD290" t="s">
        <v>9</v>
      </c>
      <c r="FE290" t="s">
        <v>57</v>
      </c>
      <c r="FF290" t="s">
        <v>9</v>
      </c>
      <c r="FG290" t="s">
        <v>9</v>
      </c>
      <c r="FH290" t="s">
        <v>9</v>
      </c>
      <c r="FI290" t="s">
        <v>9</v>
      </c>
      <c r="FJ290" t="s">
        <v>9</v>
      </c>
      <c r="FK290" t="s">
        <v>9</v>
      </c>
      <c r="FL290" t="s">
        <v>9</v>
      </c>
      <c r="FM290" t="s">
        <v>57</v>
      </c>
      <c r="FN290" t="s">
        <v>9</v>
      </c>
      <c r="FO290" t="s">
        <v>9</v>
      </c>
      <c r="FP290" t="s">
        <v>9</v>
      </c>
      <c r="FQ290" t="s">
        <v>9</v>
      </c>
      <c r="FR290" t="s">
        <v>9</v>
      </c>
      <c r="FS290" t="s">
        <v>9</v>
      </c>
      <c r="FT290" t="s">
        <v>57</v>
      </c>
      <c r="FU290" t="s">
        <v>9</v>
      </c>
      <c r="FV290" t="s">
        <v>9</v>
      </c>
      <c r="FW290" t="s">
        <v>9</v>
      </c>
      <c r="FX290" t="s">
        <v>57</v>
      </c>
      <c r="FY290" t="s">
        <v>57</v>
      </c>
      <c r="FZ290" t="s">
        <v>9</v>
      </c>
      <c r="GA290" t="s">
        <v>9</v>
      </c>
      <c r="GB290" t="s">
        <v>9</v>
      </c>
      <c r="GC290" t="s">
        <v>9</v>
      </c>
      <c r="GD290" t="s">
        <v>9</v>
      </c>
      <c r="GE290" t="s">
        <v>9</v>
      </c>
      <c r="GF290" t="s">
        <v>9</v>
      </c>
      <c r="GG290" t="s">
        <v>9</v>
      </c>
      <c r="GH290" t="s">
        <v>9</v>
      </c>
      <c r="GJ290" t="s">
        <v>30</v>
      </c>
      <c r="GN290" t="s">
        <v>31</v>
      </c>
      <c r="GX290" t="s">
        <v>100</v>
      </c>
      <c r="GY290" t="s">
        <v>57</v>
      </c>
      <c r="GZ290" t="s">
        <v>9</v>
      </c>
      <c r="HA290" t="s">
        <v>9</v>
      </c>
      <c r="HB290" t="s">
        <v>9</v>
      </c>
      <c r="HC290" t="s">
        <v>9</v>
      </c>
      <c r="HD290" t="s">
        <v>9</v>
      </c>
      <c r="HE290" t="s">
        <v>9</v>
      </c>
      <c r="HF290" t="s">
        <v>9</v>
      </c>
      <c r="HG290" t="s">
        <v>9</v>
      </c>
      <c r="HH290" t="s">
        <v>9</v>
      </c>
      <c r="HI290" t="s">
        <v>9</v>
      </c>
      <c r="HJ290" t="s">
        <v>9</v>
      </c>
      <c r="HK290" t="s">
        <v>9</v>
      </c>
      <c r="HL290" t="s">
        <v>9</v>
      </c>
      <c r="HM290" t="s">
        <v>9</v>
      </c>
      <c r="HN290" t="s">
        <v>62</v>
      </c>
      <c r="HO290" t="s">
        <v>62</v>
      </c>
      <c r="HP290" t="s">
        <v>62</v>
      </c>
      <c r="HQ290" t="s">
        <v>62</v>
      </c>
      <c r="HR290" t="s">
        <v>62</v>
      </c>
      <c r="HS290" t="s">
        <v>62</v>
      </c>
      <c r="HT290" t="s">
        <v>62</v>
      </c>
      <c r="HU290" t="s">
        <v>62</v>
      </c>
      <c r="HV290" t="s">
        <v>15</v>
      </c>
      <c r="HW290" t="s">
        <v>70</v>
      </c>
    </row>
    <row r="291" spans="1:231" x14ac:dyDescent="0.25">
      <c r="A291" t="s">
        <v>940</v>
      </c>
      <c r="B291" t="s">
        <v>941</v>
      </c>
      <c r="C291" t="s">
        <v>941</v>
      </c>
      <c r="D291" t="s">
        <v>2</v>
      </c>
      <c r="E291" t="s">
        <v>3</v>
      </c>
      <c r="F291" t="s">
        <v>35</v>
      </c>
      <c r="G291" t="s">
        <v>45</v>
      </c>
      <c r="I291" t="s">
        <v>37</v>
      </c>
      <c r="J291" t="s">
        <v>87</v>
      </c>
      <c r="L291" t="s">
        <v>47</v>
      </c>
      <c r="M291" t="s">
        <v>9</v>
      </c>
      <c r="N291" t="s">
        <v>9</v>
      </c>
      <c r="O291" t="s">
        <v>9</v>
      </c>
      <c r="P291" t="s">
        <v>9</v>
      </c>
      <c r="Q291" t="s">
        <v>9</v>
      </c>
      <c r="R291" t="s">
        <v>9</v>
      </c>
      <c r="S291" t="s">
        <v>9</v>
      </c>
      <c r="T291" t="s">
        <v>9</v>
      </c>
      <c r="U291" t="s">
        <v>9</v>
      </c>
      <c r="V291" t="s">
        <v>9</v>
      </c>
      <c r="W291" t="s">
        <v>9</v>
      </c>
      <c r="X291" t="s">
        <v>9</v>
      </c>
      <c r="Y291" t="s">
        <v>55</v>
      </c>
      <c r="Z291" t="s">
        <v>55</v>
      </c>
      <c r="AA291" t="s">
        <v>55</v>
      </c>
      <c r="AB291" t="s">
        <v>55</v>
      </c>
      <c r="AC291" t="s">
        <v>55</v>
      </c>
      <c r="AD291" t="s">
        <v>55</v>
      </c>
      <c r="AE291" t="s">
        <v>55</v>
      </c>
      <c r="AF291" t="s">
        <v>55</v>
      </c>
      <c r="AG291" t="s">
        <v>55</v>
      </c>
      <c r="AH291" t="s">
        <v>55</v>
      </c>
      <c r="AI291" t="s">
        <v>55</v>
      </c>
      <c r="AJ291" t="s">
        <v>55</v>
      </c>
      <c r="AK291" t="s">
        <v>55</v>
      </c>
      <c r="AL291" t="s">
        <v>55</v>
      </c>
      <c r="AM291" t="s">
        <v>55</v>
      </c>
      <c r="AN291" t="s">
        <v>55</v>
      </c>
      <c r="AO291" t="s">
        <v>55</v>
      </c>
      <c r="AP291" t="s">
        <v>55</v>
      </c>
      <c r="AQ291" t="s">
        <v>55</v>
      </c>
      <c r="AR291" t="s">
        <v>55</v>
      </c>
      <c r="AS291" t="s">
        <v>55</v>
      </c>
      <c r="AT291" t="s">
        <v>55</v>
      </c>
      <c r="AU291" t="s">
        <v>55</v>
      </c>
      <c r="AV291" t="s">
        <v>55</v>
      </c>
      <c r="AW291" t="s">
        <v>55</v>
      </c>
      <c r="AX291" t="s">
        <v>55</v>
      </c>
      <c r="AY291" t="s">
        <v>55</v>
      </c>
      <c r="AZ291" t="s">
        <v>55</v>
      </c>
      <c r="BA291" t="s">
        <v>55</v>
      </c>
      <c r="BB291" t="s">
        <v>55</v>
      </c>
      <c r="BC291" t="s">
        <v>55</v>
      </c>
      <c r="BD291" t="s">
        <v>55</v>
      </c>
      <c r="BE291" t="s">
        <v>55</v>
      </c>
      <c r="BF291" t="s">
        <v>55</v>
      </c>
      <c r="BG291" t="s">
        <v>55</v>
      </c>
      <c r="BH291" t="s">
        <v>55</v>
      </c>
      <c r="BI291" t="s">
        <v>89</v>
      </c>
      <c r="BJ291" t="s">
        <v>89</v>
      </c>
      <c r="BK291" t="s">
        <v>89</v>
      </c>
      <c r="BL291" t="s">
        <v>89</v>
      </c>
      <c r="BM291" t="s">
        <v>89</v>
      </c>
      <c r="BN291" t="s">
        <v>89</v>
      </c>
      <c r="BO291" t="s">
        <v>48</v>
      </c>
      <c r="BP291" t="s">
        <v>49</v>
      </c>
      <c r="BQ291" t="s">
        <v>49</v>
      </c>
      <c r="BR291" t="s">
        <v>48</v>
      </c>
      <c r="BS291" t="s">
        <v>49</v>
      </c>
      <c r="BT291" t="s">
        <v>49</v>
      </c>
      <c r="BU291" t="s">
        <v>49</v>
      </c>
      <c r="BV291" t="s">
        <v>49</v>
      </c>
      <c r="BW291" t="s">
        <v>49</v>
      </c>
      <c r="BX291" t="s">
        <v>49</v>
      </c>
      <c r="BY291" t="s">
        <v>49</v>
      </c>
      <c r="BZ291" t="s">
        <v>49</v>
      </c>
      <c r="CA291" t="s">
        <v>9</v>
      </c>
      <c r="CB291" t="s">
        <v>9</v>
      </c>
      <c r="CC291" t="s">
        <v>9</v>
      </c>
      <c r="CD291" t="s">
        <v>9</v>
      </c>
      <c r="CE291" t="s">
        <v>9</v>
      </c>
      <c r="CF291" t="s">
        <v>9</v>
      </c>
      <c r="CG291" t="s">
        <v>9</v>
      </c>
      <c r="CH291" t="s">
        <v>9</v>
      </c>
      <c r="CI291" t="s">
        <v>9</v>
      </c>
      <c r="CJ291" t="s">
        <v>9</v>
      </c>
      <c r="CK291" t="s">
        <v>9</v>
      </c>
      <c r="CL291" t="s">
        <v>9</v>
      </c>
      <c r="CM291" t="s">
        <v>9</v>
      </c>
      <c r="CN291" t="s">
        <v>9</v>
      </c>
      <c r="CO291" t="s">
        <v>9</v>
      </c>
      <c r="CP291" t="s">
        <v>9</v>
      </c>
      <c r="CQ291" t="s">
        <v>9</v>
      </c>
      <c r="CR291" t="s">
        <v>9</v>
      </c>
      <c r="CS291" t="s">
        <v>9</v>
      </c>
      <c r="CT291" t="s">
        <v>9</v>
      </c>
      <c r="CU291" t="s">
        <v>9</v>
      </c>
      <c r="CV291" t="s">
        <v>9</v>
      </c>
      <c r="CW291" t="s">
        <v>9</v>
      </c>
      <c r="CX291" t="s">
        <v>9</v>
      </c>
      <c r="CY291" t="s">
        <v>9</v>
      </c>
      <c r="DA291" t="s">
        <v>343</v>
      </c>
      <c r="DB291" t="s">
        <v>343</v>
      </c>
      <c r="DC291" t="s">
        <v>343</v>
      </c>
      <c r="DD291" t="s">
        <v>343</v>
      </c>
      <c r="DE291" t="s">
        <v>343</v>
      </c>
      <c r="DF291" t="s">
        <v>343</v>
      </c>
      <c r="DG291" t="s">
        <v>343</v>
      </c>
      <c r="DH291" t="s">
        <v>343</v>
      </c>
      <c r="DI291" t="s">
        <v>343</v>
      </c>
      <c r="DJ291" t="s">
        <v>343</v>
      </c>
      <c r="DL291" t="s">
        <v>28</v>
      </c>
      <c r="DT291" t="s">
        <v>101</v>
      </c>
      <c r="DV291" t="s">
        <v>343</v>
      </c>
      <c r="DW291" t="s">
        <v>343</v>
      </c>
      <c r="DX291" t="s">
        <v>343</v>
      </c>
      <c r="DY291" t="s">
        <v>343</v>
      </c>
      <c r="DZ291" t="s">
        <v>59</v>
      </c>
      <c r="EA291" t="s">
        <v>66</v>
      </c>
      <c r="EC291" t="s">
        <v>41</v>
      </c>
      <c r="EI291" t="s">
        <v>343</v>
      </c>
      <c r="EJ291" t="s">
        <v>343</v>
      </c>
      <c r="EK291" t="s">
        <v>343</v>
      </c>
      <c r="EL291" t="s">
        <v>75</v>
      </c>
      <c r="EP291" t="s">
        <v>67</v>
      </c>
      <c r="ES291" t="s">
        <v>9</v>
      </c>
      <c r="ET291" t="s">
        <v>9</v>
      </c>
      <c r="EU291" t="s">
        <v>9</v>
      </c>
      <c r="EV291" t="s">
        <v>9</v>
      </c>
      <c r="EW291" t="s">
        <v>9</v>
      </c>
      <c r="EX291" t="s">
        <v>9</v>
      </c>
      <c r="EY291" t="s">
        <v>9</v>
      </c>
      <c r="EZ291" t="s">
        <v>9</v>
      </c>
      <c r="FA291" t="s">
        <v>9</v>
      </c>
      <c r="FB291" t="s">
        <v>9</v>
      </c>
      <c r="FC291" t="s">
        <v>9</v>
      </c>
      <c r="FD291" t="s">
        <v>9</v>
      </c>
      <c r="FE291" t="s">
        <v>9</v>
      </c>
      <c r="FF291" t="s">
        <v>9</v>
      </c>
      <c r="FG291" t="s">
        <v>9</v>
      </c>
      <c r="FH291" t="s">
        <v>9</v>
      </c>
      <c r="FI291" t="s">
        <v>9</v>
      </c>
      <c r="FJ291" t="s">
        <v>9</v>
      </c>
      <c r="FK291" t="s">
        <v>9</v>
      </c>
      <c r="FL291" t="s">
        <v>9</v>
      </c>
      <c r="FM291" t="s">
        <v>9</v>
      </c>
      <c r="FN291" t="s">
        <v>9</v>
      </c>
      <c r="FO291" t="s">
        <v>9</v>
      </c>
      <c r="FP291" t="s">
        <v>9</v>
      </c>
      <c r="FQ291" t="s">
        <v>9</v>
      </c>
      <c r="FR291" t="s">
        <v>9</v>
      </c>
      <c r="FS291" t="s">
        <v>9</v>
      </c>
      <c r="FT291" t="s">
        <v>9</v>
      </c>
      <c r="FU291" t="s">
        <v>9</v>
      </c>
      <c r="FV291" t="s">
        <v>9</v>
      </c>
      <c r="FW291" t="s">
        <v>9</v>
      </c>
      <c r="FX291" t="s">
        <v>9</v>
      </c>
      <c r="FY291" t="s">
        <v>9</v>
      </c>
      <c r="FZ291" t="s">
        <v>9</v>
      </c>
      <c r="GA291" t="s">
        <v>9</v>
      </c>
      <c r="GB291" t="s">
        <v>9</v>
      </c>
      <c r="GC291" t="s">
        <v>9</v>
      </c>
      <c r="GD291" t="s">
        <v>9</v>
      </c>
      <c r="GE291" t="s">
        <v>9</v>
      </c>
      <c r="GF291" t="s">
        <v>9</v>
      </c>
      <c r="GG291" t="s">
        <v>9</v>
      </c>
      <c r="GH291" t="s">
        <v>9</v>
      </c>
      <c r="GJ291" t="s">
        <v>30</v>
      </c>
      <c r="GO291" t="s">
        <v>82</v>
      </c>
      <c r="GU291" t="s">
        <v>92</v>
      </c>
      <c r="GX291" t="s">
        <v>100</v>
      </c>
      <c r="GY291" t="s">
        <v>9</v>
      </c>
      <c r="GZ291" t="s">
        <v>9</v>
      </c>
      <c r="HA291" t="s">
        <v>9</v>
      </c>
      <c r="HB291" t="s">
        <v>9</v>
      </c>
      <c r="HC291" t="s">
        <v>9</v>
      </c>
      <c r="HD291" t="s">
        <v>9</v>
      </c>
      <c r="HE291" t="s">
        <v>9</v>
      </c>
      <c r="HF291" t="s">
        <v>9</v>
      </c>
      <c r="HG291" t="s">
        <v>9</v>
      </c>
      <c r="HH291" t="s">
        <v>9</v>
      </c>
      <c r="HI291" t="s">
        <v>9</v>
      </c>
      <c r="HJ291" t="s">
        <v>9</v>
      </c>
      <c r="HK291" t="s">
        <v>9</v>
      </c>
      <c r="HL291" t="s">
        <v>9</v>
      </c>
      <c r="HM291" t="s">
        <v>9</v>
      </c>
      <c r="HN291" t="s">
        <v>33</v>
      </c>
      <c r="HO291" t="s">
        <v>62</v>
      </c>
      <c r="HP291" t="s">
        <v>62</v>
      </c>
      <c r="HQ291" t="s">
        <v>62</v>
      </c>
      <c r="HR291" t="s">
        <v>62</v>
      </c>
      <c r="HS291" t="s">
        <v>62</v>
      </c>
      <c r="HT291" t="s">
        <v>62</v>
      </c>
      <c r="HU291" t="s">
        <v>62</v>
      </c>
      <c r="HV291" t="s">
        <v>15</v>
      </c>
      <c r="HW291" t="s">
        <v>70</v>
      </c>
    </row>
    <row r="292" spans="1:231" x14ac:dyDescent="0.25">
      <c r="A292" t="s">
        <v>942</v>
      </c>
      <c r="B292" t="s">
        <v>943</v>
      </c>
      <c r="C292" t="s">
        <v>943</v>
      </c>
      <c r="D292" t="s">
        <v>2</v>
      </c>
      <c r="E292" t="s">
        <v>3</v>
      </c>
      <c r="F292" t="s">
        <v>78</v>
      </c>
      <c r="G292" t="s">
        <v>45</v>
      </c>
      <c r="I292" t="s">
        <v>37</v>
      </c>
      <c r="J292" t="s">
        <v>65</v>
      </c>
      <c r="L292" t="s">
        <v>8</v>
      </c>
      <c r="M292" t="s">
        <v>39</v>
      </c>
      <c r="N292" t="s">
        <v>39</v>
      </c>
      <c r="O292" t="s">
        <v>39</v>
      </c>
      <c r="P292" t="s">
        <v>39</v>
      </c>
      <c r="Q292" t="s">
        <v>39</v>
      </c>
      <c r="R292" t="s">
        <v>39</v>
      </c>
      <c r="S292" t="s">
        <v>39</v>
      </c>
      <c r="T292" t="s">
        <v>39</v>
      </c>
      <c r="U292" t="s">
        <v>39</v>
      </c>
      <c r="V292" t="s">
        <v>39</v>
      </c>
      <c r="W292" t="s">
        <v>39</v>
      </c>
      <c r="X292" t="s">
        <v>39</v>
      </c>
      <c r="Y292" t="s">
        <v>56</v>
      </c>
      <c r="Z292" t="s">
        <v>56</v>
      </c>
      <c r="AA292" t="s">
        <v>56</v>
      </c>
      <c r="AB292" t="s">
        <v>56</v>
      </c>
      <c r="AC292" t="s">
        <v>56</v>
      </c>
      <c r="AD292" t="s">
        <v>56</v>
      </c>
      <c r="AE292" t="s">
        <v>56</v>
      </c>
      <c r="AF292" t="s">
        <v>56</v>
      </c>
      <c r="AG292" t="s">
        <v>56</v>
      </c>
      <c r="AH292" t="s">
        <v>56</v>
      </c>
      <c r="AI292" t="s">
        <v>56</v>
      </c>
      <c r="AJ292" t="s">
        <v>56</v>
      </c>
      <c r="AK292" t="s">
        <v>56</v>
      </c>
      <c r="AL292" t="s">
        <v>56</v>
      </c>
      <c r="AM292" t="s">
        <v>56</v>
      </c>
      <c r="AN292" t="s">
        <v>56</v>
      </c>
      <c r="AO292" t="s">
        <v>56</v>
      </c>
      <c r="AP292" t="s">
        <v>56</v>
      </c>
      <c r="AQ292" t="s">
        <v>56</v>
      </c>
      <c r="AR292" t="s">
        <v>56</v>
      </c>
      <c r="AS292" t="s">
        <v>56</v>
      </c>
      <c r="AT292" t="s">
        <v>56</v>
      </c>
      <c r="AU292" t="s">
        <v>56</v>
      </c>
      <c r="AV292" t="s">
        <v>56</v>
      </c>
      <c r="AW292" t="s">
        <v>56</v>
      </c>
      <c r="AX292" t="s">
        <v>56</v>
      </c>
      <c r="AY292" t="s">
        <v>56</v>
      </c>
      <c r="AZ292" t="s">
        <v>56</v>
      </c>
      <c r="BA292" t="s">
        <v>56</v>
      </c>
      <c r="BB292" t="s">
        <v>56</v>
      </c>
      <c r="BC292" t="s">
        <v>56</v>
      </c>
      <c r="BD292" t="s">
        <v>56</v>
      </c>
      <c r="BE292" t="s">
        <v>56</v>
      </c>
      <c r="BF292" t="s">
        <v>56</v>
      </c>
      <c r="BG292" t="s">
        <v>56</v>
      </c>
      <c r="BI292" t="s">
        <v>57</v>
      </c>
      <c r="BJ292" t="s">
        <v>57</v>
      </c>
      <c r="BK292" t="s">
        <v>57</v>
      </c>
      <c r="BL292" t="s">
        <v>57</v>
      </c>
      <c r="BM292" t="s">
        <v>57</v>
      </c>
      <c r="BN292" t="s">
        <v>57</v>
      </c>
      <c r="BO292" t="s">
        <v>25</v>
      </c>
      <c r="BP292" t="s">
        <v>25</v>
      </c>
      <c r="BQ292" t="s">
        <v>25</v>
      </c>
      <c r="BR292" t="s">
        <v>25</v>
      </c>
      <c r="BS292" t="s">
        <v>49</v>
      </c>
      <c r="BT292" t="s">
        <v>49</v>
      </c>
      <c r="BU292" t="s">
        <v>49</v>
      </c>
      <c r="BV292" t="s">
        <v>49</v>
      </c>
      <c r="BW292" t="s">
        <v>49</v>
      </c>
      <c r="BX292" t="s">
        <v>49</v>
      </c>
      <c r="BY292" t="s">
        <v>49</v>
      </c>
      <c r="BZ292" t="s">
        <v>49</v>
      </c>
      <c r="CA292" t="s">
        <v>25</v>
      </c>
      <c r="CB292" t="s">
        <v>25</v>
      </c>
      <c r="CC292" t="s">
        <v>25</v>
      </c>
      <c r="CD292" t="s">
        <v>25</v>
      </c>
      <c r="CE292" t="s">
        <v>25</v>
      </c>
      <c r="CF292" t="s">
        <v>25</v>
      </c>
      <c r="CG292" t="s">
        <v>25</v>
      </c>
      <c r="CH292" t="s">
        <v>25</v>
      </c>
      <c r="CI292" t="s">
        <v>25</v>
      </c>
      <c r="CJ292" t="s">
        <v>25</v>
      </c>
      <c r="CK292" t="s">
        <v>25</v>
      </c>
      <c r="CL292" t="s">
        <v>25</v>
      </c>
      <c r="CM292" t="s">
        <v>49</v>
      </c>
      <c r="CN292" t="s">
        <v>49</v>
      </c>
      <c r="CO292" t="s">
        <v>49</v>
      </c>
      <c r="CP292" t="s">
        <v>49</v>
      </c>
      <c r="CQ292" t="s">
        <v>49</v>
      </c>
      <c r="CR292" t="s">
        <v>49</v>
      </c>
      <c r="CS292" t="s">
        <v>49</v>
      </c>
      <c r="CT292" t="s">
        <v>49</v>
      </c>
      <c r="CU292" t="s">
        <v>49</v>
      </c>
      <c r="CV292" t="s">
        <v>49</v>
      </c>
      <c r="CW292" t="s">
        <v>49</v>
      </c>
      <c r="CX292" t="s">
        <v>49</v>
      </c>
      <c r="CY292" t="s">
        <v>40</v>
      </c>
      <c r="DA292" t="s">
        <v>368</v>
      </c>
      <c r="DB292" t="s">
        <v>27</v>
      </c>
      <c r="DC292" t="s">
        <v>343</v>
      </c>
      <c r="DD292" t="s">
        <v>343</v>
      </c>
      <c r="DE292" t="s">
        <v>343</v>
      </c>
      <c r="DF292" t="s">
        <v>343</v>
      </c>
      <c r="DG292" t="s">
        <v>343</v>
      </c>
      <c r="DH292" t="s">
        <v>343</v>
      </c>
      <c r="DI292" t="s">
        <v>343</v>
      </c>
      <c r="DJ292" t="s">
        <v>343</v>
      </c>
      <c r="DL292" t="s">
        <v>28</v>
      </c>
      <c r="DO292" t="s">
        <v>98</v>
      </c>
      <c r="DV292" t="s">
        <v>27</v>
      </c>
      <c r="DW292" t="s">
        <v>343</v>
      </c>
      <c r="DX292" t="s">
        <v>27</v>
      </c>
      <c r="DY292" t="s">
        <v>27</v>
      </c>
      <c r="EE292" t="s">
        <v>86</v>
      </c>
      <c r="EI292" t="s">
        <v>343</v>
      </c>
      <c r="EJ292" t="s">
        <v>27</v>
      </c>
      <c r="EK292" t="s">
        <v>27</v>
      </c>
      <c r="EL292" t="s">
        <v>75</v>
      </c>
      <c r="ES292" t="s">
        <v>14</v>
      </c>
      <c r="ET292" t="s">
        <v>14</v>
      </c>
      <c r="EU292" t="s">
        <v>14</v>
      </c>
      <c r="EV292" t="s">
        <v>14</v>
      </c>
      <c r="EW292" t="s">
        <v>14</v>
      </c>
      <c r="EX292" t="s">
        <v>14</v>
      </c>
      <c r="EY292" t="s">
        <v>14</v>
      </c>
      <c r="EZ292" t="s">
        <v>14</v>
      </c>
      <c r="FA292" t="s">
        <v>14</v>
      </c>
      <c r="FB292" t="s">
        <v>14</v>
      </c>
      <c r="FC292" t="s">
        <v>89</v>
      </c>
      <c r="FD292" t="s">
        <v>89</v>
      </c>
      <c r="FE292" t="s">
        <v>57</v>
      </c>
      <c r="FF292" t="s">
        <v>14</v>
      </c>
      <c r="FG292" t="s">
        <v>14</v>
      </c>
      <c r="FH292" t="s">
        <v>14</v>
      </c>
      <c r="FI292" t="s">
        <v>14</v>
      </c>
      <c r="FJ292" t="s">
        <v>14</v>
      </c>
      <c r="FK292" t="s">
        <v>14</v>
      </c>
      <c r="FL292" t="s">
        <v>14</v>
      </c>
      <c r="FM292" t="s">
        <v>14</v>
      </c>
      <c r="FN292" t="s">
        <v>14</v>
      </c>
      <c r="FO292" t="s">
        <v>14</v>
      </c>
      <c r="FP292" t="s">
        <v>14</v>
      </c>
      <c r="FQ292" t="s">
        <v>14</v>
      </c>
      <c r="FR292" t="s">
        <v>14</v>
      </c>
      <c r="FS292" t="s">
        <v>14</v>
      </c>
      <c r="FT292" t="s">
        <v>14</v>
      </c>
      <c r="FU292" t="s">
        <v>14</v>
      </c>
      <c r="FV292" t="s">
        <v>14</v>
      </c>
      <c r="FW292" t="s">
        <v>14</v>
      </c>
      <c r="FX292" t="s">
        <v>57</v>
      </c>
      <c r="FY292" t="s">
        <v>57</v>
      </c>
      <c r="FZ292" t="s">
        <v>57</v>
      </c>
      <c r="GA292" t="s">
        <v>14</v>
      </c>
      <c r="GB292" t="s">
        <v>14</v>
      </c>
      <c r="GC292" t="s">
        <v>14</v>
      </c>
      <c r="GD292" t="s">
        <v>14</v>
      </c>
      <c r="GE292" t="s">
        <v>14</v>
      </c>
      <c r="GF292" t="s">
        <v>14</v>
      </c>
      <c r="GG292" t="s">
        <v>14</v>
      </c>
      <c r="GH292" t="s">
        <v>14</v>
      </c>
      <c r="GJ292" t="s">
        <v>42</v>
      </c>
      <c r="GM292" t="s">
        <v>104</v>
      </c>
      <c r="GP292" t="s">
        <v>84</v>
      </c>
      <c r="GS292" t="s">
        <v>68</v>
      </c>
      <c r="GY292" t="s">
        <v>9</v>
      </c>
      <c r="GZ292" t="s">
        <v>9</v>
      </c>
      <c r="HA292" t="s">
        <v>9</v>
      </c>
      <c r="HB292" t="s">
        <v>9</v>
      </c>
      <c r="HC292" t="s">
        <v>89</v>
      </c>
      <c r="HD292" t="s">
        <v>57</v>
      </c>
      <c r="HE292" t="s">
        <v>24</v>
      </c>
      <c r="HF292" t="s">
        <v>24</v>
      </c>
      <c r="HG292" t="s">
        <v>24</v>
      </c>
      <c r="HH292" t="s">
        <v>24</v>
      </c>
      <c r="HI292" t="s">
        <v>24</v>
      </c>
      <c r="HJ292" t="s">
        <v>24</v>
      </c>
      <c r="HK292" t="s">
        <v>24</v>
      </c>
      <c r="HL292" t="s">
        <v>24</v>
      </c>
      <c r="HM292" t="s">
        <v>24</v>
      </c>
      <c r="HN292" t="s">
        <v>33</v>
      </c>
      <c r="HO292" t="s">
        <v>33</v>
      </c>
      <c r="HP292" t="s">
        <v>33</v>
      </c>
      <c r="HQ292" t="s">
        <v>33</v>
      </c>
      <c r="HR292" t="s">
        <v>33</v>
      </c>
      <c r="HS292" t="s">
        <v>33</v>
      </c>
      <c r="HT292" t="s">
        <v>33</v>
      </c>
      <c r="HU292" t="s">
        <v>33</v>
      </c>
      <c r="HV292" t="s">
        <v>15</v>
      </c>
      <c r="HW292" t="s">
        <v>94</v>
      </c>
    </row>
    <row r="293" spans="1:231" x14ac:dyDescent="0.25">
      <c r="A293" t="s">
        <v>944</v>
      </c>
      <c r="B293" t="s">
        <v>945</v>
      </c>
      <c r="C293" t="s">
        <v>946</v>
      </c>
      <c r="D293" t="s">
        <v>2</v>
      </c>
      <c r="E293" t="s">
        <v>3</v>
      </c>
      <c r="F293" t="s">
        <v>35</v>
      </c>
      <c r="G293" t="s">
        <v>45</v>
      </c>
      <c r="I293" t="s">
        <v>37</v>
      </c>
      <c r="J293" t="s">
        <v>73</v>
      </c>
      <c r="L293" t="s">
        <v>47</v>
      </c>
      <c r="M293" t="s">
        <v>39</v>
      </c>
      <c r="N293" t="s">
        <v>39</v>
      </c>
      <c r="O293" t="s">
        <v>71</v>
      </c>
      <c r="P293" t="s">
        <v>39</v>
      </c>
      <c r="Q293" t="s">
        <v>39</v>
      </c>
      <c r="R293" t="s">
        <v>71</v>
      </c>
      <c r="S293" t="s">
        <v>71</v>
      </c>
      <c r="T293" t="s">
        <v>39</v>
      </c>
      <c r="U293" t="s">
        <v>39</v>
      </c>
      <c r="V293" t="s">
        <v>39</v>
      </c>
      <c r="W293" t="s">
        <v>39</v>
      </c>
      <c r="X293" t="s">
        <v>71</v>
      </c>
      <c r="Y293" t="s">
        <v>55</v>
      </c>
      <c r="Z293" t="s">
        <v>55</v>
      </c>
      <c r="AA293" t="s">
        <v>55</v>
      </c>
      <c r="AB293" t="s">
        <v>55</v>
      </c>
      <c r="AC293" t="s">
        <v>55</v>
      </c>
      <c r="AD293" t="s">
        <v>55</v>
      </c>
      <c r="AE293" t="s">
        <v>55</v>
      </c>
      <c r="AF293" t="s">
        <v>56</v>
      </c>
      <c r="AG293" t="s">
        <v>56</v>
      </c>
      <c r="AH293" t="s">
        <v>55</v>
      </c>
      <c r="AI293" t="s">
        <v>55</v>
      </c>
      <c r="AJ293" t="s">
        <v>55</v>
      </c>
      <c r="AK293" t="s">
        <v>56</v>
      </c>
      <c r="AL293" t="s">
        <v>55</v>
      </c>
      <c r="AM293" t="s">
        <v>55</v>
      </c>
      <c r="AN293" t="s">
        <v>55</v>
      </c>
      <c r="AO293" t="s">
        <v>56</v>
      </c>
      <c r="AP293" t="s">
        <v>10</v>
      </c>
      <c r="AQ293" t="s">
        <v>56</v>
      </c>
      <c r="AR293" t="s">
        <v>56</v>
      </c>
      <c r="AS293" t="s">
        <v>56</v>
      </c>
      <c r="AT293" t="s">
        <v>55</v>
      </c>
      <c r="AU293" t="s">
        <v>55</v>
      </c>
      <c r="AV293" t="s">
        <v>55</v>
      </c>
      <c r="AW293" t="s">
        <v>55</v>
      </c>
      <c r="AX293" t="s">
        <v>55</v>
      </c>
      <c r="AY293" t="s">
        <v>55</v>
      </c>
      <c r="AZ293" t="s">
        <v>10</v>
      </c>
      <c r="BA293" t="s">
        <v>55</v>
      </c>
      <c r="BB293" t="s">
        <v>55</v>
      </c>
      <c r="BC293" t="s">
        <v>55</v>
      </c>
      <c r="BD293" t="s">
        <v>55</v>
      </c>
      <c r="BE293" t="s">
        <v>55</v>
      </c>
      <c r="BF293" t="s">
        <v>55</v>
      </c>
      <c r="BG293" t="s">
        <v>55</v>
      </c>
      <c r="BH293" t="s">
        <v>55</v>
      </c>
      <c r="BI293" t="s">
        <v>89</v>
      </c>
      <c r="BJ293" t="s">
        <v>89</v>
      </c>
      <c r="BK293" t="s">
        <v>89</v>
      </c>
      <c r="BL293" t="s">
        <v>89</v>
      </c>
      <c r="BM293" t="s">
        <v>89</v>
      </c>
      <c r="BN293" t="s">
        <v>89</v>
      </c>
      <c r="BO293" t="s">
        <v>25</v>
      </c>
      <c r="BP293" t="s">
        <v>48</v>
      </c>
      <c r="BQ293" t="s">
        <v>48</v>
      </c>
      <c r="BR293" t="s">
        <v>48</v>
      </c>
      <c r="BS293" t="s">
        <v>49</v>
      </c>
      <c r="BT293" t="s">
        <v>49</v>
      </c>
      <c r="BU293" t="s">
        <v>49</v>
      </c>
      <c r="BV293" t="s">
        <v>48</v>
      </c>
      <c r="BW293" t="s">
        <v>9</v>
      </c>
      <c r="BX293" t="s">
        <v>48</v>
      </c>
      <c r="BY293" t="s">
        <v>48</v>
      </c>
      <c r="BZ293" t="s">
        <v>48</v>
      </c>
      <c r="CA293" t="s">
        <v>342</v>
      </c>
      <c r="CB293" t="s">
        <v>25</v>
      </c>
      <c r="CC293" t="s">
        <v>25</v>
      </c>
      <c r="CD293" t="s">
        <v>25</v>
      </c>
      <c r="CE293" t="s">
        <v>25</v>
      </c>
      <c r="CF293" t="s">
        <v>25</v>
      </c>
      <c r="CG293" t="s">
        <v>342</v>
      </c>
      <c r="CH293" t="s">
        <v>342</v>
      </c>
      <c r="CI293" t="s">
        <v>25</v>
      </c>
      <c r="CJ293" t="s">
        <v>25</v>
      </c>
      <c r="CK293" t="s">
        <v>25</v>
      </c>
      <c r="CL293" t="s">
        <v>25</v>
      </c>
      <c r="CM293" t="s">
        <v>342</v>
      </c>
      <c r="CN293" t="s">
        <v>342</v>
      </c>
      <c r="CO293" t="s">
        <v>25</v>
      </c>
      <c r="CP293" t="s">
        <v>25</v>
      </c>
      <c r="CQ293" t="s">
        <v>25</v>
      </c>
      <c r="CR293" t="s">
        <v>49</v>
      </c>
      <c r="CS293" t="s">
        <v>25</v>
      </c>
      <c r="CT293" t="s">
        <v>342</v>
      </c>
      <c r="CU293" t="s">
        <v>25</v>
      </c>
      <c r="CV293" t="s">
        <v>25</v>
      </c>
      <c r="CW293" t="s">
        <v>25</v>
      </c>
      <c r="CX293" t="s">
        <v>25</v>
      </c>
      <c r="CY293" t="s">
        <v>90</v>
      </c>
      <c r="DA293" t="s">
        <v>343</v>
      </c>
      <c r="DB293" t="s">
        <v>343</v>
      </c>
      <c r="DC293" t="s">
        <v>343</v>
      </c>
      <c r="DD293" t="s">
        <v>343</v>
      </c>
      <c r="DE293" t="s">
        <v>343</v>
      </c>
      <c r="DF293" t="s">
        <v>343</v>
      </c>
      <c r="DG293" t="s">
        <v>343</v>
      </c>
      <c r="DH293" t="s">
        <v>343</v>
      </c>
      <c r="DI293" t="s">
        <v>343</v>
      </c>
      <c r="DJ293" t="s">
        <v>343</v>
      </c>
      <c r="DL293" t="s">
        <v>28</v>
      </c>
      <c r="DM293" t="s">
        <v>79</v>
      </c>
      <c r="DO293" t="s">
        <v>98</v>
      </c>
      <c r="DT293" t="s">
        <v>101</v>
      </c>
      <c r="DV293" t="s">
        <v>27</v>
      </c>
      <c r="DW293" t="s">
        <v>343</v>
      </c>
      <c r="DX293" t="s">
        <v>343</v>
      </c>
      <c r="DY293" t="s">
        <v>343</v>
      </c>
      <c r="EF293" t="s">
        <v>12</v>
      </c>
      <c r="EI293" t="s">
        <v>343</v>
      </c>
      <c r="EJ293" t="s">
        <v>343</v>
      </c>
      <c r="EK293" t="s">
        <v>343</v>
      </c>
      <c r="EP293" t="s">
        <v>67</v>
      </c>
      <c r="ES293" t="s">
        <v>57</v>
      </c>
      <c r="ET293" t="s">
        <v>9</v>
      </c>
      <c r="EU293" t="s">
        <v>9</v>
      </c>
      <c r="EV293" t="s">
        <v>9</v>
      </c>
      <c r="EW293" t="s">
        <v>9</v>
      </c>
      <c r="EX293" t="s">
        <v>9</v>
      </c>
      <c r="EY293" t="s">
        <v>9</v>
      </c>
      <c r="EZ293" t="s">
        <v>9</v>
      </c>
      <c r="FA293" t="s">
        <v>9</v>
      </c>
      <c r="FB293" t="s">
        <v>9</v>
      </c>
      <c r="FC293" t="s">
        <v>24</v>
      </c>
      <c r="FD293" t="s">
        <v>9</v>
      </c>
      <c r="FE293" t="s">
        <v>24</v>
      </c>
      <c r="FF293" t="s">
        <v>9</v>
      </c>
      <c r="FG293" t="s">
        <v>9</v>
      </c>
      <c r="FH293" t="s">
        <v>9</v>
      </c>
      <c r="FI293" t="s">
        <v>9</v>
      </c>
      <c r="FJ293" t="s">
        <v>9</v>
      </c>
      <c r="FK293" t="s">
        <v>9</v>
      </c>
      <c r="FL293" t="s">
        <v>9</v>
      </c>
      <c r="FM293" t="s">
        <v>57</v>
      </c>
      <c r="FN293" t="s">
        <v>57</v>
      </c>
      <c r="FO293" t="s">
        <v>9</v>
      </c>
      <c r="FP293" t="s">
        <v>9</v>
      </c>
      <c r="FQ293" t="s">
        <v>14</v>
      </c>
      <c r="FR293" t="s">
        <v>9</v>
      </c>
      <c r="FS293" t="s">
        <v>9</v>
      </c>
      <c r="FT293" t="s">
        <v>57</v>
      </c>
      <c r="FU293" t="s">
        <v>57</v>
      </c>
      <c r="FV293" t="s">
        <v>57</v>
      </c>
      <c r="FW293" t="s">
        <v>57</v>
      </c>
      <c r="FX293" t="s">
        <v>57</v>
      </c>
      <c r="FY293" t="s">
        <v>57</v>
      </c>
      <c r="FZ293" t="s">
        <v>57</v>
      </c>
      <c r="GA293" t="s">
        <v>57</v>
      </c>
      <c r="GB293" t="s">
        <v>57</v>
      </c>
      <c r="GC293" t="s">
        <v>57</v>
      </c>
      <c r="GD293" t="s">
        <v>57</v>
      </c>
      <c r="GE293" t="s">
        <v>57</v>
      </c>
      <c r="GF293" t="s">
        <v>57</v>
      </c>
      <c r="GG293" t="s">
        <v>57</v>
      </c>
      <c r="GH293" t="s">
        <v>57</v>
      </c>
      <c r="GJ293" t="s">
        <v>30</v>
      </c>
      <c r="GO293" t="s">
        <v>82</v>
      </c>
      <c r="GX293" t="s">
        <v>100</v>
      </c>
      <c r="GY293" t="s">
        <v>57</v>
      </c>
      <c r="GZ293" t="s">
        <v>57</v>
      </c>
      <c r="HA293" t="s">
        <v>57</v>
      </c>
      <c r="HB293" t="s">
        <v>9</v>
      </c>
      <c r="HC293" t="s">
        <v>57</v>
      </c>
      <c r="HD293" t="s">
        <v>57</v>
      </c>
      <c r="HE293" t="s">
        <v>57</v>
      </c>
      <c r="HF293" t="s">
        <v>57</v>
      </c>
      <c r="HG293" t="s">
        <v>57</v>
      </c>
      <c r="HH293" t="s">
        <v>57</v>
      </c>
      <c r="HI293" t="s">
        <v>57</v>
      </c>
      <c r="HJ293" t="s">
        <v>57</v>
      </c>
      <c r="HK293" t="s">
        <v>57</v>
      </c>
      <c r="HL293" t="s">
        <v>57</v>
      </c>
      <c r="HM293" t="s">
        <v>57</v>
      </c>
      <c r="HN293" t="s">
        <v>33</v>
      </c>
      <c r="HO293" t="s">
        <v>33</v>
      </c>
      <c r="HP293" t="s">
        <v>33</v>
      </c>
      <c r="HQ293" t="s">
        <v>33</v>
      </c>
      <c r="HR293" t="s">
        <v>33</v>
      </c>
      <c r="HS293" t="s">
        <v>33</v>
      </c>
      <c r="HT293" t="s">
        <v>33</v>
      </c>
      <c r="HU293" t="s">
        <v>33</v>
      </c>
      <c r="HV293" t="s">
        <v>15</v>
      </c>
      <c r="HW293" t="s">
        <v>70</v>
      </c>
    </row>
    <row r="294" spans="1:231" x14ac:dyDescent="0.25">
      <c r="A294" t="s">
        <v>947</v>
      </c>
      <c r="B294" t="s">
        <v>948</v>
      </c>
      <c r="C294" t="s">
        <v>948</v>
      </c>
      <c r="D294" t="s">
        <v>2</v>
      </c>
      <c r="E294" t="s">
        <v>3</v>
      </c>
      <c r="F294" t="s">
        <v>35</v>
      </c>
      <c r="G294" t="s">
        <v>45</v>
      </c>
      <c r="I294" t="s">
        <v>46</v>
      </c>
      <c r="J294" t="s">
        <v>73</v>
      </c>
      <c r="L294" t="s">
        <v>47</v>
      </c>
      <c r="M294" t="s">
        <v>39</v>
      </c>
      <c r="N294" t="s">
        <v>39</v>
      </c>
      <c r="O294" t="s">
        <v>39</v>
      </c>
      <c r="P294" t="s">
        <v>39</v>
      </c>
      <c r="Q294" t="s">
        <v>39</v>
      </c>
      <c r="R294" t="s">
        <v>39</v>
      </c>
      <c r="S294" t="s">
        <v>39</v>
      </c>
      <c r="T294" t="s">
        <v>39</v>
      </c>
      <c r="U294" t="s">
        <v>39</v>
      </c>
      <c r="V294" t="s">
        <v>39</v>
      </c>
      <c r="W294" t="s">
        <v>39</v>
      </c>
      <c r="X294" t="s">
        <v>39</v>
      </c>
      <c r="Y294" t="s">
        <v>23</v>
      </c>
      <c r="Z294" t="s">
        <v>23</v>
      </c>
      <c r="AA294" t="s">
        <v>23</v>
      </c>
      <c r="AB294" t="s">
        <v>23</v>
      </c>
      <c r="AC294" t="s">
        <v>23</v>
      </c>
      <c r="AD294" t="s">
        <v>23</v>
      </c>
      <c r="AE294" t="s">
        <v>23</v>
      </c>
      <c r="AF294" t="s">
        <v>23</v>
      </c>
      <c r="AG294" t="s">
        <v>23</v>
      </c>
      <c r="AH294" t="s">
        <v>23</v>
      </c>
      <c r="AI294" t="s">
        <v>23</v>
      </c>
      <c r="AJ294" t="s">
        <v>23</v>
      </c>
      <c r="AK294" t="s">
        <v>23</v>
      </c>
      <c r="AL294" t="s">
        <v>23</v>
      </c>
      <c r="AM294" t="s">
        <v>23</v>
      </c>
      <c r="AN294" t="s">
        <v>23</v>
      </c>
      <c r="AP294" t="s">
        <v>23</v>
      </c>
      <c r="AQ294" t="s">
        <v>23</v>
      </c>
      <c r="AR294" t="s">
        <v>23</v>
      </c>
      <c r="AS294" t="s">
        <v>23</v>
      </c>
      <c r="AT294" t="s">
        <v>23</v>
      </c>
      <c r="AU294" t="s">
        <v>23</v>
      </c>
      <c r="AV294" t="s">
        <v>23</v>
      </c>
      <c r="AW294" t="s">
        <v>23</v>
      </c>
      <c r="AX294" t="s">
        <v>23</v>
      </c>
      <c r="AY294" t="s">
        <v>23</v>
      </c>
      <c r="AZ294" t="s">
        <v>23</v>
      </c>
      <c r="BA294" t="s">
        <v>23</v>
      </c>
      <c r="BB294" t="s">
        <v>23</v>
      </c>
      <c r="BC294" t="s">
        <v>23</v>
      </c>
      <c r="BD294" t="s">
        <v>23</v>
      </c>
      <c r="BE294" t="s">
        <v>23</v>
      </c>
      <c r="BF294" t="s">
        <v>23</v>
      </c>
      <c r="BG294" t="s">
        <v>23</v>
      </c>
      <c r="BH294" t="s">
        <v>23</v>
      </c>
      <c r="BI294" t="s">
        <v>24</v>
      </c>
      <c r="BJ294" t="s">
        <v>24</v>
      </c>
      <c r="BK294" t="s">
        <v>24</v>
      </c>
      <c r="BL294" t="s">
        <v>24</v>
      </c>
      <c r="BM294" t="s">
        <v>24</v>
      </c>
      <c r="BN294" t="s">
        <v>24</v>
      </c>
      <c r="BO294" t="s">
        <v>48</v>
      </c>
      <c r="BP294" t="s">
        <v>48</v>
      </c>
      <c r="BQ294" t="s">
        <v>48</v>
      </c>
      <c r="BR294" t="s">
        <v>48</v>
      </c>
      <c r="BS294" t="s">
        <v>48</v>
      </c>
      <c r="BT294" t="s">
        <v>48</v>
      </c>
      <c r="BU294" t="s">
        <v>48</v>
      </c>
      <c r="BV294" t="s">
        <v>48</v>
      </c>
      <c r="BW294" t="s">
        <v>48</v>
      </c>
      <c r="BX294" t="s">
        <v>48</v>
      </c>
      <c r="BY294" t="s">
        <v>48</v>
      </c>
      <c r="BZ294" t="s">
        <v>48</v>
      </c>
      <c r="CA294" t="s">
        <v>342</v>
      </c>
      <c r="CB294" t="s">
        <v>342</v>
      </c>
      <c r="CC294" t="s">
        <v>342</v>
      </c>
      <c r="CD294" t="s">
        <v>342</v>
      </c>
      <c r="CE294" t="s">
        <v>342</v>
      </c>
      <c r="CF294" t="s">
        <v>342</v>
      </c>
      <c r="CG294" t="s">
        <v>342</v>
      </c>
      <c r="CH294" t="s">
        <v>342</v>
      </c>
      <c r="CI294" t="s">
        <v>342</v>
      </c>
      <c r="CJ294" t="s">
        <v>342</v>
      </c>
      <c r="CK294" t="s">
        <v>342</v>
      </c>
      <c r="CL294" t="s">
        <v>342</v>
      </c>
      <c r="CM294" t="s">
        <v>342</v>
      </c>
      <c r="CN294" t="s">
        <v>342</v>
      </c>
      <c r="CO294" t="s">
        <v>342</v>
      </c>
      <c r="CP294" t="s">
        <v>342</v>
      </c>
      <c r="CQ294" t="s">
        <v>342</v>
      </c>
      <c r="CR294" t="s">
        <v>342</v>
      </c>
      <c r="CS294" t="s">
        <v>342</v>
      </c>
      <c r="CT294" t="s">
        <v>342</v>
      </c>
      <c r="CU294" t="s">
        <v>342</v>
      </c>
      <c r="CV294" t="s">
        <v>342</v>
      </c>
      <c r="CW294" t="s">
        <v>25</v>
      </c>
      <c r="CX294" t="s">
        <v>342</v>
      </c>
      <c r="CY294" t="s">
        <v>50</v>
      </c>
      <c r="DA294" t="s">
        <v>27</v>
      </c>
      <c r="DB294" t="s">
        <v>343</v>
      </c>
      <c r="DC294" t="s">
        <v>343</v>
      </c>
      <c r="DD294" t="s">
        <v>343</v>
      </c>
      <c r="DE294" t="s">
        <v>343</v>
      </c>
      <c r="DF294" t="s">
        <v>343</v>
      </c>
      <c r="DG294" t="s">
        <v>343</v>
      </c>
      <c r="DH294" t="s">
        <v>343</v>
      </c>
      <c r="DI294" t="s">
        <v>343</v>
      </c>
      <c r="DJ294" t="s">
        <v>343</v>
      </c>
      <c r="DU294" t="s">
        <v>949</v>
      </c>
      <c r="DV294" t="s">
        <v>27</v>
      </c>
      <c r="DW294" t="s">
        <v>343</v>
      </c>
      <c r="DX294" t="s">
        <v>343</v>
      </c>
      <c r="DY294" t="s">
        <v>343</v>
      </c>
      <c r="EH294" t="s">
        <v>949</v>
      </c>
      <c r="EI294" t="s">
        <v>343</v>
      </c>
      <c r="EJ294" t="s">
        <v>343</v>
      </c>
      <c r="EK294" t="s">
        <v>343</v>
      </c>
      <c r="ER294" t="s">
        <v>950</v>
      </c>
      <c r="ES294" t="s">
        <v>24</v>
      </c>
      <c r="ET294" t="s">
        <v>9</v>
      </c>
      <c r="EU294" t="s">
        <v>9</v>
      </c>
      <c r="EV294" t="s">
        <v>9</v>
      </c>
      <c r="EW294" t="s">
        <v>9</v>
      </c>
      <c r="EX294" t="s">
        <v>9</v>
      </c>
      <c r="EY294" t="s">
        <v>9</v>
      </c>
      <c r="EZ294" t="s">
        <v>9</v>
      </c>
      <c r="FA294" t="s">
        <v>24</v>
      </c>
      <c r="FB294" t="s">
        <v>9</v>
      </c>
      <c r="FC294" t="s">
        <v>9</v>
      </c>
      <c r="FD294" t="s">
        <v>9</v>
      </c>
      <c r="FE294" t="s">
        <v>9</v>
      </c>
      <c r="FF294" t="s">
        <v>9</v>
      </c>
      <c r="FG294" t="s">
        <v>9</v>
      </c>
      <c r="FH294" t="s">
        <v>9</v>
      </c>
      <c r="FI294" t="s">
        <v>9</v>
      </c>
      <c r="FJ294" t="s">
        <v>9</v>
      </c>
      <c r="FK294" t="s">
        <v>9</v>
      </c>
      <c r="FL294" t="s">
        <v>9</v>
      </c>
      <c r="FM294" t="s">
        <v>9</v>
      </c>
      <c r="FN294" t="s">
        <v>9</v>
      </c>
      <c r="FO294" t="s">
        <v>9</v>
      </c>
      <c r="FP294" t="s">
        <v>9</v>
      </c>
      <c r="FR294" t="s">
        <v>9</v>
      </c>
      <c r="FS294" t="s">
        <v>9</v>
      </c>
      <c r="FT294" t="s">
        <v>24</v>
      </c>
      <c r="FU294" t="s">
        <v>24</v>
      </c>
      <c r="FV294" t="s">
        <v>24</v>
      </c>
      <c r="FW294" t="s">
        <v>24</v>
      </c>
      <c r="FX294" t="s">
        <v>24</v>
      </c>
      <c r="FY294" t="s">
        <v>24</v>
      </c>
      <c r="FZ294" t="s">
        <v>24</v>
      </c>
      <c r="GA294" t="s">
        <v>24</v>
      </c>
      <c r="GB294" t="s">
        <v>9</v>
      </c>
      <c r="GC294" t="s">
        <v>9</v>
      </c>
      <c r="GD294" t="s">
        <v>9</v>
      </c>
      <c r="GE294" t="s">
        <v>9</v>
      </c>
      <c r="GF294" t="s">
        <v>9</v>
      </c>
      <c r="GG294" t="s">
        <v>9</v>
      </c>
      <c r="GH294" t="s">
        <v>9</v>
      </c>
      <c r="GJ294" t="s">
        <v>30</v>
      </c>
      <c r="GO294" t="s">
        <v>82</v>
      </c>
      <c r="GX294" t="s">
        <v>100</v>
      </c>
      <c r="GY294" t="s">
        <v>9</v>
      </c>
      <c r="GZ294" t="s">
        <v>9</v>
      </c>
      <c r="HA294" t="s">
        <v>9</v>
      </c>
      <c r="HB294" t="s">
        <v>9</v>
      </c>
      <c r="HC294" t="s">
        <v>9</v>
      </c>
      <c r="HD294" t="s">
        <v>9</v>
      </c>
      <c r="HE294" t="s">
        <v>9</v>
      </c>
      <c r="HF294" t="s">
        <v>9</v>
      </c>
      <c r="HG294" t="s">
        <v>9</v>
      </c>
      <c r="HH294" t="s">
        <v>9</v>
      </c>
      <c r="HI294" t="s">
        <v>9</v>
      </c>
      <c r="HJ294" t="s">
        <v>9</v>
      </c>
      <c r="HK294" t="s">
        <v>9</v>
      </c>
      <c r="HL294" t="s">
        <v>9</v>
      </c>
      <c r="HM294" t="s">
        <v>9</v>
      </c>
      <c r="HN294" t="s">
        <v>33</v>
      </c>
      <c r="HO294" t="s">
        <v>33</v>
      </c>
      <c r="HP294" t="s">
        <v>33</v>
      </c>
      <c r="HQ294" t="s">
        <v>33</v>
      </c>
      <c r="HR294" t="s">
        <v>33</v>
      </c>
      <c r="HS294" t="s">
        <v>33</v>
      </c>
      <c r="HT294" t="s">
        <v>33</v>
      </c>
      <c r="HU294" t="s">
        <v>33</v>
      </c>
      <c r="HV294" t="s">
        <v>15</v>
      </c>
      <c r="HW294" t="s">
        <v>77</v>
      </c>
    </row>
    <row r="295" spans="1:231" x14ac:dyDescent="0.25">
      <c r="A295" t="s">
        <v>951</v>
      </c>
      <c r="B295" t="s">
        <v>952</v>
      </c>
      <c r="C295" t="s">
        <v>952</v>
      </c>
      <c r="D295" t="s">
        <v>2</v>
      </c>
      <c r="E295" t="s">
        <v>3</v>
      </c>
      <c r="F295" t="s">
        <v>78</v>
      </c>
      <c r="G295" t="s">
        <v>45</v>
      </c>
      <c r="I295" t="s">
        <v>37</v>
      </c>
      <c r="J295" t="s">
        <v>87</v>
      </c>
      <c r="L295" t="s">
        <v>47</v>
      </c>
      <c r="M295" t="s">
        <v>39</v>
      </c>
      <c r="N295" t="s">
        <v>39</v>
      </c>
      <c r="O295" t="s">
        <v>39</v>
      </c>
      <c r="P295" t="s">
        <v>39</v>
      </c>
      <c r="Q295" t="s">
        <v>39</v>
      </c>
      <c r="R295" t="s">
        <v>39</v>
      </c>
      <c r="S295" t="s">
        <v>39</v>
      </c>
      <c r="T295" t="s">
        <v>39</v>
      </c>
      <c r="U295" t="s">
        <v>39</v>
      </c>
      <c r="V295" t="s">
        <v>39</v>
      </c>
      <c r="W295" t="s">
        <v>39</v>
      </c>
      <c r="X295" t="s">
        <v>39</v>
      </c>
      <c r="Y295" t="s">
        <v>55</v>
      </c>
      <c r="Z295" t="s">
        <v>55</v>
      </c>
      <c r="AA295" t="s">
        <v>55</v>
      </c>
      <c r="AB295" t="s">
        <v>56</v>
      </c>
      <c r="AC295" t="s">
        <v>55</v>
      </c>
      <c r="AD295" t="s">
        <v>56</v>
      </c>
      <c r="AE295" t="s">
        <v>55</v>
      </c>
      <c r="AF295" t="s">
        <v>55</v>
      </c>
      <c r="AG295" t="s">
        <v>56</v>
      </c>
      <c r="AH295" t="s">
        <v>10</v>
      </c>
      <c r="AI295" t="s">
        <v>56</v>
      </c>
      <c r="AJ295" t="s">
        <v>56</v>
      </c>
      <c r="AK295" t="s">
        <v>23</v>
      </c>
      <c r="AL295" t="s">
        <v>23</v>
      </c>
      <c r="AM295" t="s">
        <v>23</v>
      </c>
      <c r="AN295" t="s">
        <v>23</v>
      </c>
      <c r="AO295" t="s">
        <v>23</v>
      </c>
      <c r="AP295" t="s">
        <v>23</v>
      </c>
      <c r="AQ295" t="s">
        <v>23</v>
      </c>
      <c r="AR295" t="s">
        <v>23</v>
      </c>
      <c r="AS295" t="s">
        <v>23</v>
      </c>
      <c r="AT295" t="s">
        <v>23</v>
      </c>
      <c r="AU295" t="s">
        <v>23</v>
      </c>
      <c r="AV295" t="s">
        <v>23</v>
      </c>
      <c r="AW295" t="s">
        <v>23</v>
      </c>
      <c r="AX295" t="s">
        <v>23</v>
      </c>
      <c r="AY295" t="s">
        <v>23</v>
      </c>
      <c r="AZ295" t="s">
        <v>23</v>
      </c>
      <c r="BA295" t="s">
        <v>23</v>
      </c>
      <c r="BB295" t="s">
        <v>23</v>
      </c>
      <c r="BC295" t="s">
        <v>23</v>
      </c>
      <c r="BD295" t="s">
        <v>23</v>
      </c>
      <c r="BE295" t="s">
        <v>23</v>
      </c>
      <c r="BF295" t="s">
        <v>23</v>
      </c>
      <c r="BG295" t="s">
        <v>23</v>
      </c>
      <c r="BH295" t="s">
        <v>23</v>
      </c>
      <c r="BI295" t="s">
        <v>14</v>
      </c>
      <c r="BJ295" t="s">
        <v>14</v>
      </c>
      <c r="BK295" t="s">
        <v>24</v>
      </c>
      <c r="BL295" t="s">
        <v>24</v>
      </c>
      <c r="BM295" t="s">
        <v>24</v>
      </c>
      <c r="BN295" t="s">
        <v>24</v>
      </c>
      <c r="BO295" t="s">
        <v>48</v>
      </c>
      <c r="BP295" t="s">
        <v>48</v>
      </c>
      <c r="BQ295" t="s">
        <v>48</v>
      </c>
      <c r="BR295" t="s">
        <v>48</v>
      </c>
      <c r="BS295" t="s">
        <v>48</v>
      </c>
      <c r="BT295" t="s">
        <v>48</v>
      </c>
      <c r="BU295" t="s">
        <v>48</v>
      </c>
      <c r="BV295" t="s">
        <v>48</v>
      </c>
      <c r="BW295" t="s">
        <v>48</v>
      </c>
      <c r="BX295" t="s">
        <v>48</v>
      </c>
      <c r="BY295" t="s">
        <v>48</v>
      </c>
      <c r="BZ295" t="s">
        <v>48</v>
      </c>
      <c r="CA295" t="s">
        <v>49</v>
      </c>
      <c r="CB295" t="s">
        <v>49</v>
      </c>
      <c r="CC295" t="s">
        <v>49</v>
      </c>
      <c r="CD295" t="s">
        <v>49</v>
      </c>
      <c r="CE295" t="s">
        <v>49</v>
      </c>
      <c r="CF295" t="s">
        <v>49</v>
      </c>
      <c r="CG295" t="s">
        <v>49</v>
      </c>
      <c r="CH295" t="s">
        <v>49</v>
      </c>
      <c r="CI295" t="s">
        <v>49</v>
      </c>
      <c r="CJ295" t="s">
        <v>49</v>
      </c>
      <c r="CK295" t="s">
        <v>49</v>
      </c>
      <c r="CL295" t="s">
        <v>49</v>
      </c>
      <c r="CM295" t="s">
        <v>49</v>
      </c>
      <c r="CN295" t="s">
        <v>9</v>
      </c>
      <c r="CO295" t="s">
        <v>49</v>
      </c>
      <c r="CP295" t="s">
        <v>49</v>
      </c>
      <c r="CQ295" t="s">
        <v>49</v>
      </c>
      <c r="CR295" t="s">
        <v>49</v>
      </c>
      <c r="CS295" t="s">
        <v>49</v>
      </c>
      <c r="CT295" t="s">
        <v>49</v>
      </c>
      <c r="CU295" t="s">
        <v>49</v>
      </c>
      <c r="CV295" t="s">
        <v>49</v>
      </c>
      <c r="CW295" t="s">
        <v>49</v>
      </c>
      <c r="CX295" t="s">
        <v>49</v>
      </c>
      <c r="CY295" t="s">
        <v>50</v>
      </c>
      <c r="DA295" t="s">
        <v>343</v>
      </c>
      <c r="DB295" t="s">
        <v>343</v>
      </c>
      <c r="DC295" t="s">
        <v>343</v>
      </c>
      <c r="DD295" t="s">
        <v>343</v>
      </c>
      <c r="DE295" t="s">
        <v>343</v>
      </c>
      <c r="DF295" t="s">
        <v>343</v>
      </c>
      <c r="DG295" t="s">
        <v>343</v>
      </c>
      <c r="DH295" t="s">
        <v>343</v>
      </c>
      <c r="DI295" t="s">
        <v>343</v>
      </c>
      <c r="DJ295" t="s">
        <v>343</v>
      </c>
      <c r="DR295" t="s">
        <v>111</v>
      </c>
      <c r="DV295" t="s">
        <v>27</v>
      </c>
      <c r="DW295" t="s">
        <v>343</v>
      </c>
      <c r="DX295" t="s">
        <v>343</v>
      </c>
      <c r="DY295" t="s">
        <v>343</v>
      </c>
      <c r="EI295" t="s">
        <v>343</v>
      </c>
      <c r="EJ295" t="s">
        <v>343</v>
      </c>
      <c r="EK295" t="s">
        <v>343</v>
      </c>
      <c r="EP295" t="s">
        <v>67</v>
      </c>
      <c r="ES295" t="s">
        <v>24</v>
      </c>
      <c r="ET295" t="s">
        <v>24</v>
      </c>
      <c r="EU295" t="s">
        <v>24</v>
      </c>
      <c r="EV295" t="s">
        <v>24</v>
      </c>
      <c r="EW295" t="s">
        <v>24</v>
      </c>
      <c r="EX295" t="s">
        <v>24</v>
      </c>
      <c r="EY295" t="s">
        <v>24</v>
      </c>
      <c r="EZ295" t="s">
        <v>24</v>
      </c>
      <c r="FA295" t="s">
        <v>24</v>
      </c>
      <c r="FB295" t="s">
        <v>24</v>
      </c>
      <c r="FC295" t="s">
        <v>24</v>
      </c>
      <c r="FD295" t="s">
        <v>24</v>
      </c>
      <c r="FE295" t="s">
        <v>24</v>
      </c>
      <c r="FF295" t="s">
        <v>24</v>
      </c>
      <c r="FG295" t="s">
        <v>24</v>
      </c>
      <c r="FH295" t="s">
        <v>24</v>
      </c>
      <c r="FI295" t="s">
        <v>24</v>
      </c>
      <c r="FJ295" t="s">
        <v>24</v>
      </c>
      <c r="FK295" t="s">
        <v>24</v>
      </c>
      <c r="FL295" t="s">
        <v>24</v>
      </c>
      <c r="FM295" t="s">
        <v>24</v>
      </c>
      <c r="FN295" t="s">
        <v>24</v>
      </c>
      <c r="FO295" t="s">
        <v>24</v>
      </c>
      <c r="FP295" t="s">
        <v>24</v>
      </c>
      <c r="FQ295" t="s">
        <v>24</v>
      </c>
      <c r="FR295" t="s">
        <v>24</v>
      </c>
      <c r="FS295" t="s">
        <v>24</v>
      </c>
      <c r="FT295" t="s">
        <v>24</v>
      </c>
      <c r="FU295" t="s">
        <v>24</v>
      </c>
      <c r="FV295" t="s">
        <v>24</v>
      </c>
      <c r="FW295" t="s">
        <v>24</v>
      </c>
      <c r="FX295" t="s">
        <v>24</v>
      </c>
      <c r="FY295" t="s">
        <v>24</v>
      </c>
      <c r="FZ295" t="s">
        <v>24</v>
      </c>
      <c r="GA295" t="s">
        <v>24</v>
      </c>
      <c r="GB295" t="s">
        <v>24</v>
      </c>
      <c r="GC295" t="s">
        <v>24</v>
      </c>
      <c r="GD295" t="s">
        <v>24</v>
      </c>
      <c r="GE295" t="s">
        <v>24</v>
      </c>
      <c r="GF295" t="s">
        <v>24</v>
      </c>
      <c r="GG295" t="s">
        <v>24</v>
      </c>
      <c r="GH295" t="s">
        <v>24</v>
      </c>
      <c r="GJ295" t="s">
        <v>30</v>
      </c>
      <c r="GK295" t="s">
        <v>52</v>
      </c>
      <c r="GW295" t="s">
        <v>53</v>
      </c>
      <c r="GY295" t="s">
        <v>24</v>
      </c>
      <c r="GZ295" t="s">
        <v>24</v>
      </c>
      <c r="HA295" t="s">
        <v>24</v>
      </c>
      <c r="HB295" t="s">
        <v>24</v>
      </c>
      <c r="HC295" t="s">
        <v>24</v>
      </c>
      <c r="HD295" t="s">
        <v>24</v>
      </c>
      <c r="HE295" t="s">
        <v>24</v>
      </c>
      <c r="HF295" t="s">
        <v>24</v>
      </c>
      <c r="HG295" t="s">
        <v>24</v>
      </c>
      <c r="HH295" t="s">
        <v>24</v>
      </c>
      <c r="HI295" t="s">
        <v>24</v>
      </c>
      <c r="HJ295" t="s">
        <v>24</v>
      </c>
      <c r="HK295" t="s">
        <v>24</v>
      </c>
      <c r="HL295" t="s">
        <v>24</v>
      </c>
      <c r="HM295" t="s">
        <v>24</v>
      </c>
      <c r="HN295" t="s">
        <v>33</v>
      </c>
      <c r="HO295" t="s">
        <v>33</v>
      </c>
      <c r="HP295" t="s">
        <v>33</v>
      </c>
      <c r="HQ295" t="s">
        <v>33</v>
      </c>
      <c r="HR295" t="s">
        <v>33</v>
      </c>
      <c r="HS295" t="s">
        <v>33</v>
      </c>
      <c r="HT295" t="s">
        <v>33</v>
      </c>
      <c r="HV295" t="s">
        <v>76</v>
      </c>
      <c r="HW295" t="s">
        <v>16</v>
      </c>
    </row>
    <row r="296" spans="1:231" x14ac:dyDescent="0.25">
      <c r="A296" t="s">
        <v>953</v>
      </c>
      <c r="B296" t="s">
        <v>954</v>
      </c>
      <c r="C296" t="s">
        <v>954</v>
      </c>
      <c r="D296" t="s">
        <v>2</v>
      </c>
      <c r="E296" t="s">
        <v>3</v>
      </c>
      <c r="F296" t="s">
        <v>78</v>
      </c>
      <c r="G296" t="s">
        <v>45</v>
      </c>
      <c r="I296" t="s">
        <v>37</v>
      </c>
      <c r="J296" t="s">
        <v>346</v>
      </c>
      <c r="L296" t="s">
        <v>47</v>
      </c>
      <c r="M296" t="s">
        <v>39</v>
      </c>
      <c r="N296" t="s">
        <v>39</v>
      </c>
      <c r="O296" t="s">
        <v>39</v>
      </c>
      <c r="P296" t="s">
        <v>39</v>
      </c>
      <c r="Q296" t="s">
        <v>71</v>
      </c>
      <c r="R296" t="s">
        <v>39</v>
      </c>
      <c r="S296" t="s">
        <v>39</v>
      </c>
      <c r="T296" t="s">
        <v>39</v>
      </c>
      <c r="U296" t="s">
        <v>349</v>
      </c>
      <c r="V296" t="s">
        <v>39</v>
      </c>
      <c r="W296" t="s">
        <v>349</v>
      </c>
      <c r="X296" t="s">
        <v>39</v>
      </c>
      <c r="Y296" t="s">
        <v>55</v>
      </c>
      <c r="Z296" t="s">
        <v>55</v>
      </c>
      <c r="AA296" t="s">
        <v>55</v>
      </c>
      <c r="AB296" t="s">
        <v>55</v>
      </c>
      <c r="AC296" t="s">
        <v>55</v>
      </c>
      <c r="AD296" t="s">
        <v>55</v>
      </c>
      <c r="AE296" t="s">
        <v>55</v>
      </c>
      <c r="AF296" t="s">
        <v>55</v>
      </c>
      <c r="AG296" t="s">
        <v>9</v>
      </c>
      <c r="AH296" t="s">
        <v>55</v>
      </c>
      <c r="AI296" t="s">
        <v>9</v>
      </c>
      <c r="AJ296" t="s">
        <v>55</v>
      </c>
      <c r="AK296" t="s">
        <v>9</v>
      </c>
      <c r="AL296" t="s">
        <v>9</v>
      </c>
      <c r="AM296" t="s">
        <v>9</v>
      </c>
      <c r="AN296" t="s">
        <v>9</v>
      </c>
      <c r="AO296" t="s">
        <v>9</v>
      </c>
      <c r="AP296" t="s">
        <v>9</v>
      </c>
      <c r="AQ296" t="s">
        <v>9</v>
      </c>
      <c r="AR296" t="s">
        <v>9</v>
      </c>
      <c r="AS296" t="s">
        <v>9</v>
      </c>
      <c r="AT296" t="s">
        <v>9</v>
      </c>
      <c r="AU296" t="s">
        <v>9</v>
      </c>
      <c r="AV296" t="s">
        <v>9</v>
      </c>
      <c r="AW296" t="s">
        <v>9</v>
      </c>
      <c r="AX296" t="s">
        <v>9</v>
      </c>
      <c r="AY296" t="s">
        <v>9</v>
      </c>
      <c r="AZ296" t="s">
        <v>9</v>
      </c>
      <c r="BA296" t="s">
        <v>9</v>
      </c>
      <c r="BB296" t="s">
        <v>9</v>
      </c>
      <c r="BC296" t="s">
        <v>9</v>
      </c>
      <c r="BD296" t="s">
        <v>9</v>
      </c>
      <c r="BE296" t="s">
        <v>9</v>
      </c>
      <c r="BF296" t="s">
        <v>9</v>
      </c>
      <c r="BG296" t="s">
        <v>9</v>
      </c>
      <c r="BH296" t="s">
        <v>9</v>
      </c>
      <c r="BI296" t="s">
        <v>9</v>
      </c>
      <c r="BJ296" t="s">
        <v>9</v>
      </c>
      <c r="BK296" t="s">
        <v>9</v>
      </c>
      <c r="BL296" t="s">
        <v>9</v>
      </c>
      <c r="BM296" t="s">
        <v>9</v>
      </c>
      <c r="BN296" t="s">
        <v>9</v>
      </c>
      <c r="BO296" t="s">
        <v>48</v>
      </c>
      <c r="BP296" t="s">
        <v>48</v>
      </c>
      <c r="BQ296" t="s">
        <v>48</v>
      </c>
      <c r="BR296" t="s">
        <v>48</v>
      </c>
      <c r="BS296" t="s">
        <v>48</v>
      </c>
      <c r="BT296" t="s">
        <v>48</v>
      </c>
      <c r="BU296" t="s">
        <v>48</v>
      </c>
      <c r="BV296" t="s">
        <v>48</v>
      </c>
      <c r="BW296" t="s">
        <v>48</v>
      </c>
      <c r="BX296" t="s">
        <v>48</v>
      </c>
      <c r="BY296" t="s">
        <v>9</v>
      </c>
      <c r="BZ296" t="s">
        <v>48</v>
      </c>
      <c r="CA296" t="s">
        <v>25</v>
      </c>
      <c r="CB296" t="s">
        <v>25</v>
      </c>
      <c r="CC296" t="s">
        <v>25</v>
      </c>
      <c r="CD296" t="s">
        <v>25</v>
      </c>
      <c r="CE296" t="s">
        <v>25</v>
      </c>
      <c r="CF296" t="s">
        <v>49</v>
      </c>
      <c r="CG296" t="s">
        <v>49</v>
      </c>
      <c r="CH296" t="s">
        <v>25</v>
      </c>
      <c r="CI296" t="s">
        <v>9</v>
      </c>
      <c r="CJ296" t="s">
        <v>49</v>
      </c>
      <c r="CK296" t="s">
        <v>9</v>
      </c>
      <c r="CL296" t="s">
        <v>9</v>
      </c>
      <c r="CM296" t="s">
        <v>9</v>
      </c>
      <c r="CN296" t="s">
        <v>9</v>
      </c>
      <c r="CO296" t="s">
        <v>9</v>
      </c>
      <c r="CP296" t="s">
        <v>9</v>
      </c>
      <c r="CQ296" t="s">
        <v>9</v>
      </c>
      <c r="CR296" t="s">
        <v>9</v>
      </c>
      <c r="CS296" t="s">
        <v>9</v>
      </c>
      <c r="CT296" t="s">
        <v>9</v>
      </c>
      <c r="CU296" t="s">
        <v>9</v>
      </c>
      <c r="CV296" t="s">
        <v>9</v>
      </c>
      <c r="CW296" t="s">
        <v>9</v>
      </c>
      <c r="CX296" t="s">
        <v>9</v>
      </c>
    </row>
    <row r="297" spans="1:231" x14ac:dyDescent="0.25">
      <c r="A297" t="s">
        <v>955</v>
      </c>
      <c r="B297" t="s">
        <v>956</v>
      </c>
      <c r="C297" t="s">
        <v>956</v>
      </c>
      <c r="D297" t="s">
        <v>2</v>
      </c>
      <c r="E297" t="s">
        <v>17</v>
      </c>
    </row>
    <row r="298" spans="1:231" x14ac:dyDescent="0.25">
      <c r="A298" t="s">
        <v>957</v>
      </c>
      <c r="B298" t="s">
        <v>958</v>
      </c>
      <c r="C298" t="s">
        <v>958</v>
      </c>
      <c r="D298" t="s">
        <v>2</v>
      </c>
      <c r="E298" t="s">
        <v>3</v>
      </c>
      <c r="F298" t="s">
        <v>78</v>
      </c>
      <c r="G298" t="s">
        <v>45</v>
      </c>
      <c r="I298" t="s">
        <v>46</v>
      </c>
      <c r="J298" t="s">
        <v>65</v>
      </c>
      <c r="L298" t="s">
        <v>74</v>
      </c>
      <c r="M298" t="s">
        <v>71</v>
      </c>
      <c r="N298" t="s">
        <v>39</v>
      </c>
      <c r="O298" t="s">
        <v>71</v>
      </c>
      <c r="P298" t="s">
        <v>9</v>
      </c>
      <c r="Q298" t="s">
        <v>71</v>
      </c>
      <c r="R298" t="s">
        <v>71</v>
      </c>
      <c r="S298" t="s">
        <v>71</v>
      </c>
      <c r="T298" t="s">
        <v>22</v>
      </c>
      <c r="U298" t="s">
        <v>349</v>
      </c>
      <c r="V298" t="s">
        <v>22</v>
      </c>
      <c r="W298" t="s">
        <v>349</v>
      </c>
      <c r="X298" t="s">
        <v>71</v>
      </c>
      <c r="Y298" t="s">
        <v>55</v>
      </c>
      <c r="Z298" t="s">
        <v>10</v>
      </c>
      <c r="AA298" t="s">
        <v>10</v>
      </c>
      <c r="AB298" t="s">
        <v>10</v>
      </c>
      <c r="AC298" t="s">
        <v>10</v>
      </c>
      <c r="AD298" t="s">
        <v>55</v>
      </c>
      <c r="AE298" t="s">
        <v>55</v>
      </c>
      <c r="AF298" t="s">
        <v>55</v>
      </c>
      <c r="AG298" t="s">
        <v>9</v>
      </c>
      <c r="AH298" t="s">
        <v>55</v>
      </c>
      <c r="AI298" t="s">
        <v>9</v>
      </c>
      <c r="AJ298" t="s">
        <v>55</v>
      </c>
      <c r="AK298" t="s">
        <v>55</v>
      </c>
      <c r="AL298" t="s">
        <v>55</v>
      </c>
      <c r="AM298" t="s">
        <v>10</v>
      </c>
      <c r="AN298" t="s">
        <v>56</v>
      </c>
      <c r="AO298" t="s">
        <v>10</v>
      </c>
      <c r="AP298" t="s">
        <v>55</v>
      </c>
      <c r="AQ298" t="s">
        <v>55</v>
      </c>
      <c r="AR298" t="s">
        <v>10</v>
      </c>
      <c r="AS298" t="s">
        <v>9</v>
      </c>
      <c r="AT298" t="s">
        <v>55</v>
      </c>
      <c r="AU298" t="s">
        <v>9</v>
      </c>
      <c r="AV298" t="s">
        <v>55</v>
      </c>
      <c r="AW298" t="s">
        <v>10</v>
      </c>
      <c r="AX298" t="s">
        <v>10</v>
      </c>
      <c r="AY298" t="s">
        <v>10</v>
      </c>
      <c r="AZ298" t="s">
        <v>10</v>
      </c>
      <c r="BA298" t="s">
        <v>10</v>
      </c>
      <c r="BB298" t="s">
        <v>10</v>
      </c>
      <c r="BC298" t="s">
        <v>10</v>
      </c>
      <c r="BD298" t="s">
        <v>10</v>
      </c>
      <c r="BE298" t="s">
        <v>9</v>
      </c>
      <c r="BF298" t="s">
        <v>10</v>
      </c>
      <c r="BG298" t="s">
        <v>9</v>
      </c>
      <c r="BH298" t="s">
        <v>10</v>
      </c>
      <c r="BI298" t="s">
        <v>89</v>
      </c>
      <c r="BJ298" t="s">
        <v>89</v>
      </c>
      <c r="BK298" t="s">
        <v>24</v>
      </c>
      <c r="BL298" t="s">
        <v>57</v>
      </c>
      <c r="BM298" t="s">
        <v>57</v>
      </c>
      <c r="BN298" t="s">
        <v>89</v>
      </c>
      <c r="BO298" t="s">
        <v>48</v>
      </c>
      <c r="BP298" t="s">
        <v>48</v>
      </c>
      <c r="BQ298" t="s">
        <v>48</v>
      </c>
      <c r="BR298" t="s">
        <v>48</v>
      </c>
      <c r="BS298" t="s">
        <v>48</v>
      </c>
      <c r="BT298" t="s">
        <v>9</v>
      </c>
      <c r="BU298" t="s">
        <v>48</v>
      </c>
      <c r="BV298" t="s">
        <v>9</v>
      </c>
      <c r="BW298" t="s">
        <v>9</v>
      </c>
      <c r="BX298" t="s">
        <v>48</v>
      </c>
      <c r="BY298" t="s">
        <v>9</v>
      </c>
      <c r="BZ298" t="s">
        <v>48</v>
      </c>
      <c r="CA298" t="s">
        <v>25</v>
      </c>
      <c r="CB298" t="s">
        <v>25</v>
      </c>
      <c r="CC298" t="s">
        <v>25</v>
      </c>
      <c r="CD298" t="s">
        <v>25</v>
      </c>
      <c r="CE298" t="s">
        <v>25</v>
      </c>
      <c r="CF298" t="s">
        <v>9</v>
      </c>
      <c r="CG298" t="s">
        <v>25</v>
      </c>
      <c r="CH298" t="s">
        <v>9</v>
      </c>
      <c r="CI298" t="s">
        <v>9</v>
      </c>
      <c r="CJ298" t="s">
        <v>25</v>
      </c>
      <c r="CK298" t="s">
        <v>9</v>
      </c>
      <c r="CL298" t="s">
        <v>25</v>
      </c>
      <c r="CM298" t="s">
        <v>342</v>
      </c>
      <c r="CN298" t="s">
        <v>342</v>
      </c>
      <c r="CO298" t="s">
        <v>342</v>
      </c>
      <c r="CP298" t="s">
        <v>342</v>
      </c>
      <c r="CQ298" t="s">
        <v>342</v>
      </c>
      <c r="CR298" t="s">
        <v>342</v>
      </c>
      <c r="CS298" t="s">
        <v>342</v>
      </c>
      <c r="CT298" t="s">
        <v>9</v>
      </c>
      <c r="CU298" t="s">
        <v>9</v>
      </c>
      <c r="CV298" t="s">
        <v>342</v>
      </c>
      <c r="CW298" t="s">
        <v>9</v>
      </c>
      <c r="CX298" t="s">
        <v>342</v>
      </c>
      <c r="CY298" t="s">
        <v>90</v>
      </c>
      <c r="DA298" t="s">
        <v>343</v>
      </c>
      <c r="DB298" t="s">
        <v>343</v>
      </c>
      <c r="DC298" t="s">
        <v>343</v>
      </c>
      <c r="DD298" t="s">
        <v>343</v>
      </c>
      <c r="DE298" t="s">
        <v>343</v>
      </c>
      <c r="DF298" t="s">
        <v>343</v>
      </c>
      <c r="DG298" t="s">
        <v>343</v>
      </c>
      <c r="DH298" t="s">
        <v>343</v>
      </c>
      <c r="DI298" t="s">
        <v>343</v>
      </c>
      <c r="DJ298" t="s">
        <v>343</v>
      </c>
      <c r="DM298" t="s">
        <v>79</v>
      </c>
      <c r="DO298" t="s">
        <v>98</v>
      </c>
      <c r="DV298" t="s">
        <v>27</v>
      </c>
      <c r="DW298" t="s">
        <v>343</v>
      </c>
      <c r="DX298" t="s">
        <v>343</v>
      </c>
      <c r="DY298" t="s">
        <v>343</v>
      </c>
      <c r="EE298" t="s">
        <v>86</v>
      </c>
      <c r="EI298" t="s">
        <v>343</v>
      </c>
      <c r="EJ298" t="s">
        <v>343</v>
      </c>
      <c r="EK298" t="s">
        <v>343</v>
      </c>
      <c r="EP298" t="s">
        <v>67</v>
      </c>
      <c r="ES298" t="s">
        <v>57</v>
      </c>
      <c r="ET298" t="s">
        <v>9</v>
      </c>
      <c r="EU298" t="s">
        <v>9</v>
      </c>
      <c r="EV298" t="s">
        <v>9</v>
      </c>
      <c r="EW298" t="s">
        <v>9</v>
      </c>
      <c r="EX298" t="s">
        <v>9</v>
      </c>
      <c r="EY298" t="s">
        <v>9</v>
      </c>
      <c r="EZ298" t="s">
        <v>9</v>
      </c>
      <c r="FA298" t="s">
        <v>9</v>
      </c>
      <c r="FB298" t="s">
        <v>9</v>
      </c>
      <c r="FC298" t="s">
        <v>9</v>
      </c>
      <c r="FD298" t="s">
        <v>9</v>
      </c>
      <c r="FE298" t="s">
        <v>9</v>
      </c>
      <c r="FF298" t="s">
        <v>9</v>
      </c>
      <c r="FG298" t="s">
        <v>14</v>
      </c>
      <c r="FH298" t="s">
        <v>9</v>
      </c>
      <c r="FI298" t="s">
        <v>9</v>
      </c>
      <c r="FJ298" t="s">
        <v>9</v>
      </c>
      <c r="FK298" t="s">
        <v>9</v>
      </c>
      <c r="FL298" t="s">
        <v>9</v>
      </c>
      <c r="FM298" t="s">
        <v>9</v>
      </c>
      <c r="FN298" t="s">
        <v>9</v>
      </c>
      <c r="FO298" t="s">
        <v>9</v>
      </c>
      <c r="FP298" t="s">
        <v>9</v>
      </c>
      <c r="FQ298" t="s">
        <v>9</v>
      </c>
      <c r="FR298" t="s">
        <v>9</v>
      </c>
      <c r="FS298" t="s">
        <v>9</v>
      </c>
      <c r="FT298" t="s">
        <v>24</v>
      </c>
      <c r="FU298" t="s">
        <v>9</v>
      </c>
      <c r="FV298" t="s">
        <v>24</v>
      </c>
      <c r="FW298" t="s">
        <v>9</v>
      </c>
      <c r="FX298" t="s">
        <v>24</v>
      </c>
      <c r="FY298" t="s">
        <v>24</v>
      </c>
      <c r="FZ298" t="s">
        <v>9</v>
      </c>
      <c r="GA298" t="s">
        <v>9</v>
      </c>
      <c r="GB298" t="s">
        <v>24</v>
      </c>
      <c r="GC298" t="s">
        <v>9</v>
      </c>
      <c r="GD298" t="s">
        <v>24</v>
      </c>
      <c r="GE298" t="s">
        <v>9</v>
      </c>
      <c r="GF298" t="s">
        <v>24</v>
      </c>
      <c r="GG298" t="s">
        <v>9</v>
      </c>
      <c r="GH298" t="s">
        <v>24</v>
      </c>
      <c r="GJ298" t="s">
        <v>42</v>
      </c>
      <c r="GN298" t="s">
        <v>31</v>
      </c>
      <c r="GQ298" t="s">
        <v>83</v>
      </c>
      <c r="GY298" t="s">
        <v>24</v>
      </c>
      <c r="GZ298" t="s">
        <v>14</v>
      </c>
      <c r="HA298" t="s">
        <v>57</v>
      </c>
      <c r="HB298" t="s">
        <v>9</v>
      </c>
      <c r="HC298" t="s">
        <v>24</v>
      </c>
      <c r="HD298" t="s">
        <v>24</v>
      </c>
      <c r="HE298" t="s">
        <v>9</v>
      </c>
      <c r="HF298" t="s">
        <v>9</v>
      </c>
      <c r="HG298" t="s">
        <v>9</v>
      </c>
      <c r="HH298" t="s">
        <v>9</v>
      </c>
      <c r="HI298" t="s">
        <v>9</v>
      </c>
      <c r="HJ298" t="s">
        <v>9</v>
      </c>
      <c r="HK298" t="s">
        <v>9</v>
      </c>
      <c r="HL298" t="s">
        <v>9</v>
      </c>
      <c r="HM298" t="s">
        <v>9</v>
      </c>
      <c r="HN298" t="s">
        <v>33</v>
      </c>
      <c r="HO298" t="s">
        <v>33</v>
      </c>
      <c r="HP298" t="s">
        <v>33</v>
      </c>
      <c r="HQ298" t="s">
        <v>33</v>
      </c>
      <c r="HR298" t="s">
        <v>33</v>
      </c>
      <c r="HS298" t="s">
        <v>33</v>
      </c>
      <c r="HT298" t="s">
        <v>33</v>
      </c>
      <c r="HU298" t="s">
        <v>62</v>
      </c>
      <c r="HV298" t="s">
        <v>15</v>
      </c>
      <c r="HW298" t="s">
        <v>34</v>
      </c>
    </row>
    <row r="299" spans="1:231" x14ac:dyDescent="0.25">
      <c r="A299" t="s">
        <v>959</v>
      </c>
      <c r="B299" t="s">
        <v>960</v>
      </c>
      <c r="C299" t="s">
        <v>960</v>
      </c>
      <c r="D299" t="s">
        <v>2</v>
      </c>
      <c r="E299" t="s">
        <v>3</v>
      </c>
      <c r="F299" t="s">
        <v>78</v>
      </c>
      <c r="G299" t="s">
        <v>45</v>
      </c>
      <c r="I299" t="s">
        <v>46</v>
      </c>
      <c r="J299" t="s">
        <v>87</v>
      </c>
      <c r="L299" t="s">
        <v>47</v>
      </c>
      <c r="M299" t="s">
        <v>9</v>
      </c>
      <c r="N299" t="s">
        <v>9</v>
      </c>
      <c r="O299" t="s">
        <v>9</v>
      </c>
      <c r="P299" t="s">
        <v>9</v>
      </c>
      <c r="Q299" t="s">
        <v>9</v>
      </c>
      <c r="R299" t="s">
        <v>9</v>
      </c>
      <c r="S299" t="s">
        <v>9</v>
      </c>
      <c r="T299" t="s">
        <v>9</v>
      </c>
      <c r="U299" t="s">
        <v>9</v>
      </c>
      <c r="V299" t="s">
        <v>9</v>
      </c>
      <c r="W299" t="s">
        <v>9</v>
      </c>
      <c r="X299" t="s">
        <v>9</v>
      </c>
      <c r="Y299" t="s">
        <v>9</v>
      </c>
      <c r="Z299" t="s">
        <v>9</v>
      </c>
      <c r="AA299" t="s">
        <v>9</v>
      </c>
      <c r="AB299" t="s">
        <v>9</v>
      </c>
      <c r="AC299" t="s">
        <v>9</v>
      </c>
      <c r="AD299" t="s">
        <v>9</v>
      </c>
      <c r="AE299" t="s">
        <v>9</v>
      </c>
      <c r="AF299" t="s">
        <v>9</v>
      </c>
      <c r="AG299" t="s">
        <v>9</v>
      </c>
      <c r="AH299" t="s">
        <v>9</v>
      </c>
      <c r="AI299" t="s">
        <v>9</v>
      </c>
      <c r="AJ299" t="s">
        <v>9</v>
      </c>
      <c r="AK299" t="s">
        <v>9</v>
      </c>
      <c r="AL299" t="s">
        <v>9</v>
      </c>
      <c r="AM299" t="s">
        <v>9</v>
      </c>
      <c r="AN299" t="s">
        <v>9</v>
      </c>
      <c r="AO299" t="s">
        <v>9</v>
      </c>
      <c r="AP299" t="s">
        <v>9</v>
      </c>
      <c r="AQ299" t="s">
        <v>9</v>
      </c>
      <c r="AR299" t="s">
        <v>9</v>
      </c>
      <c r="AS299" t="s">
        <v>9</v>
      </c>
      <c r="AT299" t="s">
        <v>9</v>
      </c>
      <c r="AU299" t="s">
        <v>9</v>
      </c>
      <c r="AV299" t="s">
        <v>9</v>
      </c>
      <c r="AW299" t="s">
        <v>9</v>
      </c>
      <c r="AX299" t="s">
        <v>9</v>
      </c>
      <c r="AY299" t="s">
        <v>9</v>
      </c>
      <c r="AZ299" t="s">
        <v>9</v>
      </c>
      <c r="BA299" t="s">
        <v>9</v>
      </c>
      <c r="BB299" t="s">
        <v>9</v>
      </c>
      <c r="BC299" t="s">
        <v>9</v>
      </c>
      <c r="BD299" t="s">
        <v>9</v>
      </c>
      <c r="BE299" t="s">
        <v>9</v>
      </c>
      <c r="BF299" t="s">
        <v>9</v>
      </c>
      <c r="BG299" t="s">
        <v>9</v>
      </c>
      <c r="BH299" t="s">
        <v>9</v>
      </c>
      <c r="BI299" t="s">
        <v>9</v>
      </c>
      <c r="BJ299" t="s">
        <v>9</v>
      </c>
      <c r="BK299" t="s">
        <v>9</v>
      </c>
      <c r="BL299" t="s">
        <v>9</v>
      </c>
      <c r="BM299" t="s">
        <v>9</v>
      </c>
      <c r="BN299" t="s">
        <v>9</v>
      </c>
      <c r="BO299" t="s">
        <v>9</v>
      </c>
      <c r="BP299" t="s">
        <v>9</v>
      </c>
      <c r="BQ299" t="s">
        <v>9</v>
      </c>
      <c r="BR299" t="s">
        <v>9</v>
      </c>
      <c r="BS299" t="s">
        <v>9</v>
      </c>
      <c r="BT299" t="s">
        <v>9</v>
      </c>
      <c r="BU299" t="s">
        <v>9</v>
      </c>
      <c r="BV299" t="s">
        <v>9</v>
      </c>
      <c r="BW299" t="s">
        <v>9</v>
      </c>
      <c r="BX299" t="s">
        <v>9</v>
      </c>
      <c r="BY299" t="s">
        <v>9</v>
      </c>
      <c r="BZ299" t="s">
        <v>9</v>
      </c>
      <c r="CA299" t="s">
        <v>9</v>
      </c>
      <c r="CB299" t="s">
        <v>9</v>
      </c>
      <c r="CC299" t="s">
        <v>9</v>
      </c>
      <c r="CD299" t="s">
        <v>9</v>
      </c>
      <c r="CE299" t="s">
        <v>9</v>
      </c>
      <c r="CF299" t="s">
        <v>9</v>
      </c>
      <c r="CG299" t="s">
        <v>9</v>
      </c>
      <c r="CH299" t="s">
        <v>9</v>
      </c>
      <c r="CI299" t="s">
        <v>9</v>
      </c>
      <c r="CJ299" t="s">
        <v>9</v>
      </c>
      <c r="CK299" t="s">
        <v>9</v>
      </c>
      <c r="CL299" t="s">
        <v>9</v>
      </c>
      <c r="CM299" t="s">
        <v>9</v>
      </c>
      <c r="CN299" t="s">
        <v>9</v>
      </c>
      <c r="CO299" t="s">
        <v>9</v>
      </c>
      <c r="CP299" t="s">
        <v>9</v>
      </c>
      <c r="CQ299" t="s">
        <v>9</v>
      </c>
      <c r="CR299" t="s">
        <v>9</v>
      </c>
      <c r="CS299" t="s">
        <v>9</v>
      </c>
      <c r="CT299" t="s">
        <v>9</v>
      </c>
      <c r="CU299" t="s">
        <v>9</v>
      </c>
      <c r="CV299" t="s">
        <v>9</v>
      </c>
      <c r="CW299" t="s">
        <v>9</v>
      </c>
      <c r="CX299" t="s">
        <v>9</v>
      </c>
      <c r="CY299" t="s">
        <v>9</v>
      </c>
      <c r="DC299" t="s">
        <v>343</v>
      </c>
      <c r="DH299" t="s">
        <v>343</v>
      </c>
      <c r="DI299" t="s">
        <v>343</v>
      </c>
      <c r="DL299" t="s">
        <v>28</v>
      </c>
      <c r="DN299" t="s">
        <v>85</v>
      </c>
      <c r="DQ299" t="s">
        <v>11</v>
      </c>
      <c r="DV299" t="s">
        <v>343</v>
      </c>
      <c r="EA299" t="s">
        <v>66</v>
      </c>
      <c r="EB299" t="s">
        <v>91</v>
      </c>
      <c r="ED299" t="s">
        <v>29</v>
      </c>
      <c r="EE299" t="s">
        <v>86</v>
      </c>
      <c r="EJ299" t="s">
        <v>368</v>
      </c>
      <c r="EL299" t="s">
        <v>75</v>
      </c>
      <c r="EM299" t="s">
        <v>81</v>
      </c>
      <c r="EQ299" t="s">
        <v>80</v>
      </c>
      <c r="ES299" t="s">
        <v>9</v>
      </c>
      <c r="ET299" t="s">
        <v>9</v>
      </c>
      <c r="EU299" t="s">
        <v>9</v>
      </c>
      <c r="EV299" t="s">
        <v>9</v>
      </c>
      <c r="EW299" t="s">
        <v>9</v>
      </c>
      <c r="EX299" t="s">
        <v>9</v>
      </c>
      <c r="EY299" t="s">
        <v>9</v>
      </c>
      <c r="EZ299" t="s">
        <v>9</v>
      </c>
      <c r="FA299" t="s">
        <v>9</v>
      </c>
      <c r="FB299" t="s">
        <v>9</v>
      </c>
      <c r="FC299" t="s">
        <v>9</v>
      </c>
      <c r="FD299" t="s">
        <v>9</v>
      </c>
      <c r="FE299" t="s">
        <v>9</v>
      </c>
      <c r="FF299" t="s">
        <v>9</v>
      </c>
      <c r="FG299" t="s">
        <v>9</v>
      </c>
      <c r="FH299" t="s">
        <v>9</v>
      </c>
      <c r="FI299" t="s">
        <v>9</v>
      </c>
      <c r="FJ299" t="s">
        <v>9</v>
      </c>
      <c r="FK299" t="s">
        <v>9</v>
      </c>
      <c r="FL299" t="s">
        <v>9</v>
      </c>
      <c r="FM299" t="s">
        <v>9</v>
      </c>
      <c r="FN299" t="s">
        <v>9</v>
      </c>
      <c r="FO299" t="s">
        <v>9</v>
      </c>
      <c r="FP299" t="s">
        <v>9</v>
      </c>
      <c r="FQ299" t="s">
        <v>9</v>
      </c>
      <c r="FR299" t="s">
        <v>9</v>
      </c>
      <c r="FS299" t="s">
        <v>9</v>
      </c>
      <c r="FT299" t="s">
        <v>9</v>
      </c>
      <c r="FU299" t="s">
        <v>9</v>
      </c>
      <c r="FV299" t="s">
        <v>9</v>
      </c>
      <c r="FW299" t="s">
        <v>9</v>
      </c>
      <c r="FX299" t="s">
        <v>9</v>
      </c>
      <c r="FY299" t="s">
        <v>9</v>
      </c>
      <c r="FZ299" t="s">
        <v>9</v>
      </c>
      <c r="GA299" t="s">
        <v>9</v>
      </c>
      <c r="GB299" t="s">
        <v>9</v>
      </c>
      <c r="GC299" t="s">
        <v>9</v>
      </c>
      <c r="GD299" t="s">
        <v>9</v>
      </c>
      <c r="GE299" t="s">
        <v>9</v>
      </c>
      <c r="GF299" t="s">
        <v>9</v>
      </c>
      <c r="GG299" t="s">
        <v>9</v>
      </c>
      <c r="GH299" t="s">
        <v>9</v>
      </c>
      <c r="GJ299" t="s">
        <v>30</v>
      </c>
      <c r="GL299" t="s">
        <v>60</v>
      </c>
      <c r="GN299" t="s">
        <v>31</v>
      </c>
      <c r="GR299" t="s">
        <v>32</v>
      </c>
      <c r="GU299" t="s">
        <v>92</v>
      </c>
      <c r="GY299" t="s">
        <v>9</v>
      </c>
      <c r="GZ299" t="s">
        <v>9</v>
      </c>
      <c r="HA299" t="s">
        <v>9</v>
      </c>
      <c r="HB299" t="s">
        <v>9</v>
      </c>
      <c r="HC299" t="s">
        <v>9</v>
      </c>
      <c r="HD299" t="s">
        <v>9</v>
      </c>
      <c r="HE299" t="s">
        <v>9</v>
      </c>
      <c r="HF299" t="s">
        <v>9</v>
      </c>
      <c r="HG299" t="s">
        <v>9</v>
      </c>
      <c r="HH299" t="s">
        <v>9</v>
      </c>
      <c r="HI299" t="s">
        <v>9</v>
      </c>
      <c r="HJ299" t="s">
        <v>9</v>
      </c>
      <c r="HK299" t="s">
        <v>9</v>
      </c>
      <c r="HL299" t="s">
        <v>9</v>
      </c>
      <c r="HM299" t="s">
        <v>9</v>
      </c>
      <c r="HP299" t="s">
        <v>62</v>
      </c>
      <c r="HS299" t="s">
        <v>62</v>
      </c>
      <c r="HU299" t="s">
        <v>62</v>
      </c>
      <c r="HW299" t="s">
        <v>70</v>
      </c>
    </row>
    <row r="300" spans="1:231" x14ac:dyDescent="0.25">
      <c r="A300" t="s">
        <v>961</v>
      </c>
      <c r="B300" t="s">
        <v>962</v>
      </c>
      <c r="C300" t="s">
        <v>962</v>
      </c>
      <c r="D300" t="s">
        <v>2</v>
      </c>
      <c r="E300" t="s">
        <v>3</v>
      </c>
      <c r="F300" t="s">
        <v>44</v>
      </c>
      <c r="G300" t="s">
        <v>45</v>
      </c>
      <c r="I300" t="s">
        <v>46</v>
      </c>
      <c r="J300" t="s">
        <v>65</v>
      </c>
      <c r="L300" t="s">
        <v>8</v>
      </c>
      <c r="M300" t="s">
        <v>39</v>
      </c>
      <c r="N300" t="s">
        <v>39</v>
      </c>
      <c r="O300" t="s">
        <v>71</v>
      </c>
      <c r="P300" t="s">
        <v>39</v>
      </c>
      <c r="Q300" t="s">
        <v>39</v>
      </c>
      <c r="R300" t="s">
        <v>39</v>
      </c>
      <c r="S300" t="s">
        <v>39</v>
      </c>
      <c r="T300" t="s">
        <v>39</v>
      </c>
      <c r="U300" t="s">
        <v>71</v>
      </c>
      <c r="V300" t="s">
        <v>39</v>
      </c>
      <c r="W300" t="s">
        <v>71</v>
      </c>
      <c r="X300" t="s">
        <v>71</v>
      </c>
      <c r="Y300" t="s">
        <v>56</v>
      </c>
      <c r="Z300" t="s">
        <v>55</v>
      </c>
      <c r="AA300" t="s">
        <v>55</v>
      </c>
      <c r="AB300" t="s">
        <v>55</v>
      </c>
      <c r="AC300" t="s">
        <v>55</v>
      </c>
      <c r="AD300" t="s">
        <v>55</v>
      </c>
      <c r="AE300" t="s">
        <v>56</v>
      </c>
      <c r="AF300" t="s">
        <v>55</v>
      </c>
      <c r="AG300" t="s">
        <v>55</v>
      </c>
      <c r="AH300" t="s">
        <v>56</v>
      </c>
      <c r="AI300" t="s">
        <v>55</v>
      </c>
      <c r="AJ300" t="s">
        <v>55</v>
      </c>
      <c r="AK300" t="s">
        <v>56</v>
      </c>
      <c r="AL300" t="s">
        <v>55</v>
      </c>
      <c r="AM300" t="s">
        <v>55</v>
      </c>
      <c r="AN300" t="s">
        <v>55</v>
      </c>
      <c r="AO300" t="s">
        <v>55</v>
      </c>
      <c r="AP300" t="s">
        <v>55</v>
      </c>
      <c r="AQ300" t="s">
        <v>55</v>
      </c>
      <c r="AR300" t="s">
        <v>55</v>
      </c>
      <c r="AS300" t="s">
        <v>55</v>
      </c>
      <c r="AT300" t="s">
        <v>55</v>
      </c>
      <c r="AU300" t="s">
        <v>10</v>
      </c>
      <c r="AV300" t="s">
        <v>55</v>
      </c>
      <c r="AW300" t="s">
        <v>55</v>
      </c>
      <c r="AX300" t="s">
        <v>55</v>
      </c>
      <c r="AY300" t="s">
        <v>55</v>
      </c>
      <c r="AZ300" t="s">
        <v>55</v>
      </c>
      <c r="BA300" t="s">
        <v>55</v>
      </c>
      <c r="BB300" t="s">
        <v>55</v>
      </c>
      <c r="BC300" t="s">
        <v>55</v>
      </c>
      <c r="BD300" t="s">
        <v>10</v>
      </c>
      <c r="BE300" t="s">
        <v>55</v>
      </c>
      <c r="BF300" t="s">
        <v>55</v>
      </c>
      <c r="BG300" t="s">
        <v>55</v>
      </c>
      <c r="BH300" t="s">
        <v>55</v>
      </c>
      <c r="BI300" t="s">
        <v>57</v>
      </c>
      <c r="BJ300" t="s">
        <v>89</v>
      </c>
      <c r="BK300" t="s">
        <v>57</v>
      </c>
      <c r="BL300" t="s">
        <v>57</v>
      </c>
      <c r="BM300" t="s">
        <v>57</v>
      </c>
      <c r="BN300" t="s">
        <v>57</v>
      </c>
      <c r="BO300" t="s">
        <v>48</v>
      </c>
      <c r="BP300" t="s">
        <v>48</v>
      </c>
      <c r="BQ300" t="s">
        <v>48</v>
      </c>
      <c r="BR300" t="s">
        <v>48</v>
      </c>
      <c r="BS300" t="s">
        <v>48</v>
      </c>
      <c r="BT300" t="s">
        <v>48</v>
      </c>
      <c r="BU300" t="s">
        <v>48</v>
      </c>
      <c r="BV300" t="s">
        <v>48</v>
      </c>
      <c r="BW300" t="s">
        <v>48</v>
      </c>
      <c r="BX300" t="s">
        <v>48</v>
      </c>
      <c r="BY300" t="s">
        <v>48</v>
      </c>
      <c r="BZ300" t="s">
        <v>48</v>
      </c>
      <c r="CA300" t="s">
        <v>9</v>
      </c>
      <c r="CB300" t="s">
        <v>9</v>
      </c>
      <c r="CC300" t="s">
        <v>9</v>
      </c>
      <c r="CD300" t="s">
        <v>9</v>
      </c>
      <c r="CE300" t="s">
        <v>9</v>
      </c>
      <c r="CF300" t="s">
        <v>9</v>
      </c>
      <c r="CG300" t="s">
        <v>9</v>
      </c>
      <c r="CH300" t="s">
        <v>9</v>
      </c>
      <c r="CI300" t="s">
        <v>9</v>
      </c>
      <c r="CJ300" t="s">
        <v>9</v>
      </c>
      <c r="CK300" t="s">
        <v>9</v>
      </c>
      <c r="CL300" t="s">
        <v>9</v>
      </c>
      <c r="CM300" t="s">
        <v>9</v>
      </c>
      <c r="CN300" t="s">
        <v>9</v>
      </c>
      <c r="CO300" t="s">
        <v>9</v>
      </c>
      <c r="CP300" t="s">
        <v>9</v>
      </c>
      <c r="CQ300" t="s">
        <v>9</v>
      </c>
      <c r="CR300" t="s">
        <v>9</v>
      </c>
      <c r="CS300" t="s">
        <v>9</v>
      </c>
      <c r="CT300" t="s">
        <v>9</v>
      </c>
      <c r="CU300" t="s">
        <v>9</v>
      </c>
      <c r="CV300" t="s">
        <v>9</v>
      </c>
      <c r="CW300" t="s">
        <v>9</v>
      </c>
      <c r="CX300" t="s">
        <v>9</v>
      </c>
      <c r="CY300" t="s">
        <v>90</v>
      </c>
      <c r="DA300" t="s">
        <v>27</v>
      </c>
      <c r="DB300" t="s">
        <v>27</v>
      </c>
      <c r="DC300" t="s">
        <v>27</v>
      </c>
      <c r="DD300" t="s">
        <v>343</v>
      </c>
      <c r="DE300" t="s">
        <v>343</v>
      </c>
      <c r="DF300" t="s">
        <v>343</v>
      </c>
      <c r="DG300" t="s">
        <v>343</v>
      </c>
      <c r="DH300" t="s">
        <v>343</v>
      </c>
      <c r="DI300" t="s">
        <v>343</v>
      </c>
      <c r="DJ300" t="s">
        <v>343</v>
      </c>
      <c r="DV300" t="s">
        <v>27</v>
      </c>
      <c r="DW300" t="s">
        <v>343</v>
      </c>
      <c r="DX300" t="s">
        <v>343</v>
      </c>
      <c r="EI300" t="s">
        <v>343</v>
      </c>
      <c r="EJ300" t="s">
        <v>343</v>
      </c>
      <c r="EK300" t="s">
        <v>343</v>
      </c>
      <c r="ES300" t="s">
        <v>89</v>
      </c>
      <c r="ET300" t="s">
        <v>9</v>
      </c>
      <c r="EU300" t="s">
        <v>9</v>
      </c>
      <c r="EV300" t="s">
        <v>9</v>
      </c>
      <c r="EW300" t="s">
        <v>9</v>
      </c>
      <c r="EX300" t="s">
        <v>9</v>
      </c>
      <c r="EY300" t="s">
        <v>9</v>
      </c>
      <c r="EZ300" t="s">
        <v>9</v>
      </c>
      <c r="FA300" t="s">
        <v>14</v>
      </c>
      <c r="FB300" t="s">
        <v>9</v>
      </c>
      <c r="FC300" t="s">
        <v>9</v>
      </c>
      <c r="FD300" t="s">
        <v>9</v>
      </c>
      <c r="FE300" t="s">
        <v>9</v>
      </c>
      <c r="FF300" t="s">
        <v>9</v>
      </c>
      <c r="FG300" t="s">
        <v>9</v>
      </c>
      <c r="FH300" t="s">
        <v>9</v>
      </c>
      <c r="FI300" t="s">
        <v>9</v>
      </c>
      <c r="FJ300" t="s">
        <v>9</v>
      </c>
      <c r="FK300" t="s">
        <v>9</v>
      </c>
      <c r="FL300" t="s">
        <v>9</v>
      </c>
      <c r="FM300" t="s">
        <v>9</v>
      </c>
      <c r="FN300" t="s">
        <v>9</v>
      </c>
      <c r="FO300" t="s">
        <v>9</v>
      </c>
      <c r="FP300" t="s">
        <v>9</v>
      </c>
      <c r="FQ300" t="s">
        <v>9</v>
      </c>
      <c r="FR300" t="s">
        <v>9</v>
      </c>
      <c r="FS300" t="s">
        <v>9</v>
      </c>
      <c r="FT300" t="s">
        <v>9</v>
      </c>
      <c r="FU300" t="s">
        <v>9</v>
      </c>
      <c r="FV300" t="s">
        <v>9</v>
      </c>
      <c r="FW300" t="s">
        <v>9</v>
      </c>
      <c r="FX300" t="s">
        <v>9</v>
      </c>
      <c r="FY300" t="s">
        <v>9</v>
      </c>
      <c r="FZ300" t="s">
        <v>9</v>
      </c>
      <c r="GA300" t="s">
        <v>9</v>
      </c>
      <c r="GB300" t="s">
        <v>9</v>
      </c>
      <c r="GC300" t="s">
        <v>9</v>
      </c>
      <c r="GD300" t="s">
        <v>9</v>
      </c>
      <c r="GE300" t="s">
        <v>9</v>
      </c>
      <c r="GF300" t="s">
        <v>9</v>
      </c>
      <c r="GG300" t="s">
        <v>9</v>
      </c>
      <c r="GH300" t="s">
        <v>9</v>
      </c>
      <c r="GJ300" t="s">
        <v>42</v>
      </c>
      <c r="GM300" t="s">
        <v>104</v>
      </c>
      <c r="GY300" t="s">
        <v>14</v>
      </c>
      <c r="GZ300" t="s">
        <v>14</v>
      </c>
      <c r="HA300" t="s">
        <v>14</v>
      </c>
      <c r="HB300" t="s">
        <v>89</v>
      </c>
      <c r="HC300" t="s">
        <v>89</v>
      </c>
      <c r="HD300" t="s">
        <v>14</v>
      </c>
      <c r="HE300" t="s">
        <v>89</v>
      </c>
      <c r="HF300" t="s">
        <v>14</v>
      </c>
      <c r="HG300" t="s">
        <v>14</v>
      </c>
      <c r="HH300" t="s">
        <v>14</v>
      </c>
      <c r="HI300" t="s">
        <v>14</v>
      </c>
      <c r="HJ300" t="s">
        <v>9</v>
      </c>
      <c r="HK300" t="s">
        <v>9</v>
      </c>
      <c r="HL300" t="s">
        <v>9</v>
      </c>
      <c r="HM300" t="s">
        <v>9</v>
      </c>
      <c r="HN300" t="s">
        <v>33</v>
      </c>
      <c r="HO300" t="s">
        <v>62</v>
      </c>
      <c r="HP300" t="s">
        <v>33</v>
      </c>
      <c r="HQ300" t="s">
        <v>33</v>
      </c>
      <c r="HR300" t="s">
        <v>33</v>
      </c>
      <c r="HS300" t="s">
        <v>33</v>
      </c>
      <c r="HT300" t="s">
        <v>33</v>
      </c>
      <c r="HU300" t="s">
        <v>33</v>
      </c>
      <c r="HV300" t="s">
        <v>15</v>
      </c>
      <c r="HW300" t="s">
        <v>94</v>
      </c>
    </row>
    <row r="301" spans="1:231" x14ac:dyDescent="0.25">
      <c r="A301" t="s">
        <v>963</v>
      </c>
      <c r="B301" t="s">
        <v>964</v>
      </c>
      <c r="C301" t="s">
        <v>964</v>
      </c>
      <c r="D301" t="s">
        <v>2</v>
      </c>
      <c r="E301" t="s">
        <v>3</v>
      </c>
      <c r="F301" t="s">
        <v>44</v>
      </c>
      <c r="G301" t="s">
        <v>45</v>
      </c>
      <c r="I301" t="s">
        <v>37</v>
      </c>
      <c r="J301" t="s">
        <v>73</v>
      </c>
      <c r="L301" t="s">
        <v>107</v>
      </c>
      <c r="M301" t="s">
        <v>39</v>
      </c>
      <c r="N301" t="s">
        <v>39</v>
      </c>
      <c r="O301" t="s">
        <v>71</v>
      </c>
      <c r="P301" t="s">
        <v>71</v>
      </c>
      <c r="Q301" t="s">
        <v>39</v>
      </c>
      <c r="R301" t="s">
        <v>39</v>
      </c>
      <c r="S301" t="s">
        <v>39</v>
      </c>
      <c r="T301" t="s">
        <v>22</v>
      </c>
      <c r="U301" t="s">
        <v>9</v>
      </c>
      <c r="V301" t="s">
        <v>22</v>
      </c>
      <c r="W301" t="s">
        <v>349</v>
      </c>
      <c r="X301" t="s">
        <v>39</v>
      </c>
      <c r="Y301" t="s">
        <v>56</v>
      </c>
      <c r="Z301" t="s">
        <v>23</v>
      </c>
      <c r="AA301" t="s">
        <v>55</v>
      </c>
      <c r="AB301" t="s">
        <v>55</v>
      </c>
      <c r="AC301" t="s">
        <v>23</v>
      </c>
      <c r="AD301" t="s">
        <v>23</v>
      </c>
      <c r="AE301" t="s">
        <v>23</v>
      </c>
      <c r="AF301" t="s">
        <v>23</v>
      </c>
      <c r="AG301" t="s">
        <v>56</v>
      </c>
      <c r="AH301" t="s">
        <v>56</v>
      </c>
      <c r="AI301" t="s">
        <v>55</v>
      </c>
      <c r="AJ301" t="s">
        <v>23</v>
      </c>
      <c r="AK301" t="s">
        <v>56</v>
      </c>
      <c r="AL301" t="s">
        <v>23</v>
      </c>
      <c r="AM301" t="s">
        <v>55</v>
      </c>
      <c r="AN301" t="s">
        <v>55</v>
      </c>
      <c r="AO301" t="s">
        <v>23</v>
      </c>
      <c r="AP301" t="s">
        <v>23</v>
      </c>
      <c r="AQ301" t="s">
        <v>23</v>
      </c>
      <c r="AR301" t="s">
        <v>23</v>
      </c>
      <c r="AS301" t="s">
        <v>56</v>
      </c>
      <c r="AT301" t="s">
        <v>23</v>
      </c>
      <c r="AU301" t="s">
        <v>9</v>
      </c>
      <c r="AV301" t="s">
        <v>23</v>
      </c>
      <c r="AW301" t="s">
        <v>56</v>
      </c>
      <c r="AX301" t="s">
        <v>23</v>
      </c>
      <c r="AY301" t="s">
        <v>55</v>
      </c>
      <c r="AZ301" t="s">
        <v>55</v>
      </c>
      <c r="BA301" t="s">
        <v>56</v>
      </c>
      <c r="BB301" t="s">
        <v>23</v>
      </c>
      <c r="BC301" t="s">
        <v>23</v>
      </c>
      <c r="BD301" t="s">
        <v>23</v>
      </c>
      <c r="BE301" t="s">
        <v>9</v>
      </c>
      <c r="BF301" t="s">
        <v>23</v>
      </c>
      <c r="BG301" t="s">
        <v>9</v>
      </c>
      <c r="BH301" t="s">
        <v>23</v>
      </c>
      <c r="BI301" t="s">
        <v>57</v>
      </c>
      <c r="BJ301" t="s">
        <v>24</v>
      </c>
      <c r="BK301" t="s">
        <v>24</v>
      </c>
      <c r="BL301" t="s">
        <v>57</v>
      </c>
      <c r="BM301" t="s">
        <v>24</v>
      </c>
      <c r="BN301" t="s">
        <v>57</v>
      </c>
      <c r="BO301" t="s">
        <v>48</v>
      </c>
      <c r="BP301" t="s">
        <v>48</v>
      </c>
      <c r="BQ301" t="s">
        <v>48</v>
      </c>
      <c r="BR301" t="s">
        <v>48</v>
      </c>
      <c r="BS301" t="s">
        <v>48</v>
      </c>
      <c r="BT301" t="s">
        <v>48</v>
      </c>
      <c r="BU301" t="s">
        <v>48</v>
      </c>
      <c r="BV301" t="s">
        <v>48</v>
      </c>
      <c r="BW301" t="s">
        <v>9</v>
      </c>
      <c r="BX301" t="s">
        <v>48</v>
      </c>
      <c r="BY301" t="s">
        <v>9</v>
      </c>
      <c r="BZ301" t="s">
        <v>48</v>
      </c>
      <c r="CA301" t="s">
        <v>25</v>
      </c>
      <c r="CB301" t="s">
        <v>49</v>
      </c>
      <c r="CC301" t="s">
        <v>25</v>
      </c>
      <c r="CD301" t="s">
        <v>49</v>
      </c>
      <c r="CE301" t="s">
        <v>49</v>
      </c>
      <c r="CF301" t="s">
        <v>342</v>
      </c>
      <c r="CG301" t="s">
        <v>342</v>
      </c>
      <c r="CH301" t="s">
        <v>342</v>
      </c>
      <c r="CI301" t="s">
        <v>9</v>
      </c>
      <c r="CJ301" t="s">
        <v>342</v>
      </c>
      <c r="CK301" t="s">
        <v>9</v>
      </c>
      <c r="CL301" t="s">
        <v>342</v>
      </c>
      <c r="CM301" t="s">
        <v>49</v>
      </c>
      <c r="CN301" t="s">
        <v>49</v>
      </c>
      <c r="CO301" t="s">
        <v>25</v>
      </c>
      <c r="CP301" t="s">
        <v>49</v>
      </c>
      <c r="CQ301" t="s">
        <v>49</v>
      </c>
      <c r="CR301" t="s">
        <v>342</v>
      </c>
      <c r="CS301" t="s">
        <v>342</v>
      </c>
      <c r="CT301" t="s">
        <v>342</v>
      </c>
      <c r="CU301" t="s">
        <v>9</v>
      </c>
      <c r="CV301" t="s">
        <v>342</v>
      </c>
      <c r="CW301" t="s">
        <v>9</v>
      </c>
      <c r="CX301" t="s">
        <v>342</v>
      </c>
      <c r="CY301" t="s">
        <v>50</v>
      </c>
      <c r="DA301" t="s">
        <v>27</v>
      </c>
      <c r="DB301" t="s">
        <v>368</v>
      </c>
      <c r="DC301" t="s">
        <v>343</v>
      </c>
      <c r="DD301" t="s">
        <v>343</v>
      </c>
      <c r="DE301" t="s">
        <v>343</v>
      </c>
      <c r="DF301" t="s">
        <v>343</v>
      </c>
      <c r="DG301" t="s">
        <v>343</v>
      </c>
      <c r="DH301" t="s">
        <v>343</v>
      </c>
      <c r="DI301" t="s">
        <v>343</v>
      </c>
      <c r="DJ301" t="s">
        <v>343</v>
      </c>
      <c r="DV301" t="s">
        <v>27</v>
      </c>
      <c r="DW301" t="s">
        <v>343</v>
      </c>
      <c r="DX301" t="s">
        <v>27</v>
      </c>
      <c r="DY301" t="s">
        <v>343</v>
      </c>
      <c r="EI301" t="s">
        <v>343</v>
      </c>
      <c r="EJ301" t="s">
        <v>343</v>
      </c>
      <c r="EK301" t="s">
        <v>27</v>
      </c>
      <c r="ES301" t="s">
        <v>24</v>
      </c>
      <c r="ET301" t="s">
        <v>9</v>
      </c>
      <c r="EU301" t="s">
        <v>9</v>
      </c>
      <c r="EV301" t="s">
        <v>9</v>
      </c>
      <c r="EW301" t="s">
        <v>57</v>
      </c>
      <c r="EX301" t="s">
        <v>9</v>
      </c>
      <c r="EY301" t="s">
        <v>57</v>
      </c>
      <c r="EZ301" t="s">
        <v>9</v>
      </c>
      <c r="FA301" t="s">
        <v>57</v>
      </c>
      <c r="FB301" t="s">
        <v>14</v>
      </c>
      <c r="FC301" t="s">
        <v>24</v>
      </c>
      <c r="FD301" t="s">
        <v>9</v>
      </c>
      <c r="FE301" t="s">
        <v>24</v>
      </c>
      <c r="FF301" t="s">
        <v>9</v>
      </c>
      <c r="FG301" t="s">
        <v>9</v>
      </c>
      <c r="FH301" t="s">
        <v>9</v>
      </c>
      <c r="FI301" t="s">
        <v>9</v>
      </c>
      <c r="FJ301" t="s">
        <v>9</v>
      </c>
      <c r="FK301" t="s">
        <v>9</v>
      </c>
      <c r="FL301" t="s">
        <v>9</v>
      </c>
      <c r="FM301" t="s">
        <v>24</v>
      </c>
      <c r="FN301" t="s">
        <v>57</v>
      </c>
      <c r="FO301" t="s">
        <v>9</v>
      </c>
      <c r="FP301" t="s">
        <v>9</v>
      </c>
      <c r="FQ301" t="s">
        <v>57</v>
      </c>
      <c r="FR301" t="s">
        <v>9</v>
      </c>
      <c r="FS301" t="s">
        <v>9</v>
      </c>
      <c r="FT301" t="s">
        <v>24</v>
      </c>
      <c r="FU301" t="s">
        <v>57</v>
      </c>
      <c r="FV301" t="s">
        <v>57</v>
      </c>
      <c r="FW301" t="s">
        <v>89</v>
      </c>
      <c r="FX301" t="s">
        <v>24</v>
      </c>
      <c r="FY301" t="s">
        <v>24</v>
      </c>
      <c r="FZ301" t="s">
        <v>9</v>
      </c>
      <c r="GA301" t="s">
        <v>24</v>
      </c>
      <c r="GB301" t="s">
        <v>24</v>
      </c>
      <c r="GC301" t="s">
        <v>57</v>
      </c>
      <c r="GD301" t="s">
        <v>57</v>
      </c>
      <c r="GE301" t="s">
        <v>14</v>
      </c>
      <c r="GF301" t="s">
        <v>24</v>
      </c>
      <c r="GG301" t="s">
        <v>9</v>
      </c>
      <c r="GH301" t="s">
        <v>24</v>
      </c>
      <c r="GJ301" t="s">
        <v>30</v>
      </c>
      <c r="GO301" t="s">
        <v>82</v>
      </c>
      <c r="GX301" t="s">
        <v>100</v>
      </c>
      <c r="GY301" t="s">
        <v>57</v>
      </c>
      <c r="GZ301" t="s">
        <v>24</v>
      </c>
      <c r="HA301" t="s">
        <v>9</v>
      </c>
      <c r="HB301" t="s">
        <v>9</v>
      </c>
      <c r="HC301" t="s">
        <v>9</v>
      </c>
      <c r="HD301" t="s">
        <v>9</v>
      </c>
      <c r="HE301" t="s">
        <v>9</v>
      </c>
      <c r="HF301" t="s">
        <v>57</v>
      </c>
      <c r="HG301" t="s">
        <v>57</v>
      </c>
      <c r="HH301" t="s">
        <v>57</v>
      </c>
      <c r="HI301" t="s">
        <v>9</v>
      </c>
      <c r="HJ301" t="s">
        <v>9</v>
      </c>
      <c r="HK301" t="s">
        <v>9</v>
      </c>
      <c r="HL301" t="s">
        <v>9</v>
      </c>
      <c r="HM301" t="s">
        <v>9</v>
      </c>
      <c r="HN301" t="s">
        <v>33</v>
      </c>
      <c r="HO301" t="s">
        <v>62</v>
      </c>
      <c r="HP301" t="s">
        <v>62</v>
      </c>
      <c r="HQ301" t="s">
        <v>62</v>
      </c>
      <c r="HR301" t="s">
        <v>33</v>
      </c>
      <c r="HS301" t="s">
        <v>62</v>
      </c>
      <c r="HT301" t="s">
        <v>33</v>
      </c>
      <c r="HU301" t="s">
        <v>62</v>
      </c>
      <c r="HV301" t="s">
        <v>15</v>
      </c>
      <c r="HW301" t="s">
        <v>54</v>
      </c>
    </row>
    <row r="302" spans="1:231" x14ac:dyDescent="0.25">
      <c r="A302" t="s">
        <v>965</v>
      </c>
      <c r="B302" t="s">
        <v>966</v>
      </c>
      <c r="C302" t="s">
        <v>966</v>
      </c>
      <c r="D302" t="s">
        <v>2</v>
      </c>
      <c r="E302" t="s">
        <v>3</v>
      </c>
      <c r="F302" t="s">
        <v>44</v>
      </c>
      <c r="G302" t="s">
        <v>45</v>
      </c>
      <c r="I302" t="s">
        <v>46</v>
      </c>
      <c r="J302" t="s">
        <v>7</v>
      </c>
      <c r="L302" t="s">
        <v>47</v>
      </c>
      <c r="M302" t="s">
        <v>39</v>
      </c>
      <c r="N302" t="s">
        <v>9</v>
      </c>
      <c r="O302" t="s">
        <v>9</v>
      </c>
      <c r="P302" t="s">
        <v>9</v>
      </c>
      <c r="Q302" t="s">
        <v>9</v>
      </c>
      <c r="R302" t="s">
        <v>9</v>
      </c>
      <c r="S302" t="s">
        <v>9</v>
      </c>
      <c r="T302" t="s">
        <v>9</v>
      </c>
      <c r="U302" t="s">
        <v>9</v>
      </c>
      <c r="V302" t="s">
        <v>39</v>
      </c>
      <c r="W302" t="s">
        <v>9</v>
      </c>
      <c r="X302" t="s">
        <v>9</v>
      </c>
      <c r="Y302" t="s">
        <v>9</v>
      </c>
      <c r="Z302" t="s">
        <v>9</v>
      </c>
      <c r="AA302" t="s">
        <v>9</v>
      </c>
      <c r="AB302" t="s">
        <v>9</v>
      </c>
      <c r="AC302" t="s">
        <v>9</v>
      </c>
      <c r="AD302" t="s">
        <v>9</v>
      </c>
      <c r="AE302" t="s">
        <v>9</v>
      </c>
      <c r="AF302" t="s">
        <v>9</v>
      </c>
      <c r="AG302" t="s">
        <v>9</v>
      </c>
      <c r="AH302" t="s">
        <v>56</v>
      </c>
      <c r="AI302" t="s">
        <v>9</v>
      </c>
      <c r="AJ302" t="s">
        <v>9</v>
      </c>
      <c r="AK302" t="s">
        <v>9</v>
      </c>
      <c r="AL302" t="s">
        <v>9</v>
      </c>
      <c r="AM302" t="s">
        <v>9</v>
      </c>
      <c r="AN302" t="s">
        <v>9</v>
      </c>
      <c r="AO302" t="s">
        <v>9</v>
      </c>
      <c r="AP302" t="s">
        <v>9</v>
      </c>
      <c r="AQ302" t="s">
        <v>9</v>
      </c>
      <c r="AR302" t="s">
        <v>9</v>
      </c>
      <c r="AS302" t="s">
        <v>9</v>
      </c>
      <c r="AT302" t="s">
        <v>9</v>
      </c>
      <c r="AU302" t="s">
        <v>9</v>
      </c>
      <c r="AV302" t="s">
        <v>9</v>
      </c>
      <c r="AW302" t="s">
        <v>9</v>
      </c>
      <c r="AX302" t="s">
        <v>9</v>
      </c>
      <c r="AY302" t="s">
        <v>9</v>
      </c>
      <c r="AZ302" t="s">
        <v>9</v>
      </c>
      <c r="BA302" t="s">
        <v>9</v>
      </c>
      <c r="BB302" t="s">
        <v>9</v>
      </c>
      <c r="BC302" t="s">
        <v>9</v>
      </c>
      <c r="BD302" t="s">
        <v>9</v>
      </c>
      <c r="BE302" t="s">
        <v>9</v>
      </c>
      <c r="BF302" t="s">
        <v>9</v>
      </c>
      <c r="BG302" t="s">
        <v>9</v>
      </c>
      <c r="BH302" t="s">
        <v>9</v>
      </c>
      <c r="BI302" t="s">
        <v>57</v>
      </c>
      <c r="BJ302" t="s">
        <v>9</v>
      </c>
      <c r="BK302" t="s">
        <v>57</v>
      </c>
      <c r="BL302" t="s">
        <v>57</v>
      </c>
      <c r="BM302" t="s">
        <v>9</v>
      </c>
      <c r="BN302" t="s">
        <v>57</v>
      </c>
      <c r="BO302" t="s">
        <v>48</v>
      </c>
      <c r="BP302" t="s">
        <v>48</v>
      </c>
      <c r="BQ302" t="s">
        <v>48</v>
      </c>
      <c r="BR302" t="s">
        <v>48</v>
      </c>
      <c r="BS302" t="s">
        <v>48</v>
      </c>
      <c r="BT302" t="s">
        <v>48</v>
      </c>
      <c r="BU302" t="s">
        <v>48</v>
      </c>
      <c r="BV302" t="s">
        <v>48</v>
      </c>
      <c r="BW302" t="s">
        <v>9</v>
      </c>
      <c r="BX302" t="s">
        <v>48</v>
      </c>
      <c r="BY302" t="s">
        <v>48</v>
      </c>
      <c r="BZ302" t="s">
        <v>9</v>
      </c>
      <c r="CA302" t="s">
        <v>9</v>
      </c>
      <c r="CB302" t="s">
        <v>9</v>
      </c>
      <c r="CC302" t="s">
        <v>9</v>
      </c>
      <c r="CD302" t="s">
        <v>9</v>
      </c>
      <c r="CE302" t="s">
        <v>9</v>
      </c>
      <c r="CF302" t="s">
        <v>9</v>
      </c>
      <c r="CG302" t="s">
        <v>9</v>
      </c>
      <c r="CH302" t="s">
        <v>9</v>
      </c>
      <c r="CI302" t="s">
        <v>9</v>
      </c>
      <c r="CJ302" t="s">
        <v>9</v>
      </c>
      <c r="CK302" t="s">
        <v>9</v>
      </c>
      <c r="CL302" t="s">
        <v>9</v>
      </c>
      <c r="CM302" t="s">
        <v>9</v>
      </c>
      <c r="CN302" t="s">
        <v>9</v>
      </c>
      <c r="CO302" t="s">
        <v>9</v>
      </c>
      <c r="CP302" t="s">
        <v>9</v>
      </c>
      <c r="CQ302" t="s">
        <v>9</v>
      </c>
      <c r="CR302" t="s">
        <v>9</v>
      </c>
      <c r="CS302" t="s">
        <v>9</v>
      </c>
      <c r="CT302" t="s">
        <v>9</v>
      </c>
      <c r="CU302" t="s">
        <v>9</v>
      </c>
      <c r="CV302" t="s">
        <v>9</v>
      </c>
      <c r="CW302" t="s">
        <v>9</v>
      </c>
      <c r="CX302" t="s">
        <v>9</v>
      </c>
      <c r="CY302" t="s">
        <v>9</v>
      </c>
      <c r="DA302" t="s">
        <v>27</v>
      </c>
      <c r="DB302" t="s">
        <v>343</v>
      </c>
      <c r="DC302" t="s">
        <v>27</v>
      </c>
      <c r="DD302" t="s">
        <v>343</v>
      </c>
      <c r="DE302" t="s">
        <v>343</v>
      </c>
      <c r="DF302" t="s">
        <v>343</v>
      </c>
      <c r="DG302" t="s">
        <v>343</v>
      </c>
      <c r="DH302" t="s">
        <v>343</v>
      </c>
      <c r="DI302" t="s">
        <v>343</v>
      </c>
      <c r="DJ302" t="s">
        <v>343</v>
      </c>
      <c r="DL302" t="s">
        <v>28</v>
      </c>
      <c r="DV302" t="s">
        <v>27</v>
      </c>
      <c r="DW302" t="s">
        <v>343</v>
      </c>
      <c r="DX302" t="s">
        <v>343</v>
      </c>
      <c r="DY302" t="s">
        <v>343</v>
      </c>
      <c r="EI302" t="s">
        <v>343</v>
      </c>
      <c r="EJ302" t="s">
        <v>343</v>
      </c>
      <c r="EK302" t="s">
        <v>343</v>
      </c>
      <c r="ES302" t="s">
        <v>24</v>
      </c>
      <c r="ET302" t="s">
        <v>9</v>
      </c>
      <c r="EU302" t="s">
        <v>9</v>
      </c>
      <c r="EV302" t="s">
        <v>9</v>
      </c>
      <c r="EX302" t="s">
        <v>9</v>
      </c>
      <c r="EY302" t="s">
        <v>9</v>
      </c>
      <c r="EZ302" t="s">
        <v>9</v>
      </c>
      <c r="FA302" t="s">
        <v>9</v>
      </c>
      <c r="FB302" t="s">
        <v>9</v>
      </c>
      <c r="FC302" t="s">
        <v>9</v>
      </c>
      <c r="FD302" t="s">
        <v>9</v>
      </c>
      <c r="FE302" t="s">
        <v>9</v>
      </c>
      <c r="FF302" t="s">
        <v>9</v>
      </c>
      <c r="FG302" t="s">
        <v>9</v>
      </c>
      <c r="FH302" t="s">
        <v>9</v>
      </c>
      <c r="FI302" t="s">
        <v>9</v>
      </c>
      <c r="FJ302" t="s">
        <v>9</v>
      </c>
      <c r="FK302" t="s">
        <v>9</v>
      </c>
      <c r="FL302" t="s">
        <v>9</v>
      </c>
      <c r="FM302" t="s">
        <v>9</v>
      </c>
      <c r="FN302" t="s">
        <v>9</v>
      </c>
      <c r="FO302" t="s">
        <v>9</v>
      </c>
      <c r="FP302" t="s">
        <v>9</v>
      </c>
      <c r="FQ302" t="s">
        <v>9</v>
      </c>
      <c r="FR302" t="s">
        <v>9</v>
      </c>
      <c r="FS302" t="s">
        <v>9</v>
      </c>
      <c r="FT302" t="s">
        <v>24</v>
      </c>
      <c r="FU302" t="s">
        <v>9</v>
      </c>
      <c r="FV302" t="s">
        <v>9</v>
      </c>
      <c r="FW302" t="s">
        <v>57</v>
      </c>
      <c r="FX302" t="s">
        <v>24</v>
      </c>
      <c r="FY302" t="s">
        <v>57</v>
      </c>
      <c r="FZ302" t="s">
        <v>9</v>
      </c>
      <c r="GA302" t="s">
        <v>9</v>
      </c>
      <c r="GB302" t="s">
        <v>9</v>
      </c>
      <c r="GC302" t="s">
        <v>9</v>
      </c>
      <c r="GD302" t="s">
        <v>9</v>
      </c>
      <c r="GE302" t="s">
        <v>9</v>
      </c>
      <c r="GF302" t="s">
        <v>9</v>
      </c>
      <c r="GG302" t="s">
        <v>9</v>
      </c>
      <c r="GH302" t="s">
        <v>9</v>
      </c>
      <c r="GJ302" t="s">
        <v>30</v>
      </c>
      <c r="GO302" t="s">
        <v>82</v>
      </c>
      <c r="GX302" t="s">
        <v>100</v>
      </c>
      <c r="GY302" t="s">
        <v>9</v>
      </c>
      <c r="GZ302" t="s">
        <v>9</v>
      </c>
      <c r="HA302" t="s">
        <v>9</v>
      </c>
      <c r="HB302" t="s">
        <v>9</v>
      </c>
      <c r="HC302" t="s">
        <v>9</v>
      </c>
      <c r="HD302" t="s">
        <v>9</v>
      </c>
      <c r="HE302" t="s">
        <v>9</v>
      </c>
      <c r="HF302" t="s">
        <v>9</v>
      </c>
      <c r="HG302" t="s">
        <v>9</v>
      </c>
      <c r="HH302" t="s">
        <v>9</v>
      </c>
      <c r="HI302" t="s">
        <v>9</v>
      </c>
      <c r="HJ302" t="s">
        <v>9</v>
      </c>
      <c r="HK302" t="s">
        <v>9</v>
      </c>
      <c r="HL302" t="s">
        <v>9</v>
      </c>
      <c r="HM302" t="s">
        <v>9</v>
      </c>
      <c r="HN302" t="s">
        <v>33</v>
      </c>
      <c r="HO302" t="s">
        <v>33</v>
      </c>
      <c r="HP302" t="s">
        <v>33</v>
      </c>
      <c r="HQ302" t="s">
        <v>33</v>
      </c>
      <c r="HR302" t="s">
        <v>33</v>
      </c>
      <c r="HS302" t="s">
        <v>33</v>
      </c>
      <c r="HT302" t="s">
        <v>33</v>
      </c>
      <c r="HU302" t="s">
        <v>33</v>
      </c>
      <c r="HV302" t="s">
        <v>15</v>
      </c>
      <c r="HW302" t="s">
        <v>94</v>
      </c>
    </row>
    <row r="303" spans="1:231" x14ac:dyDescent="0.25">
      <c r="A303" t="s">
        <v>967</v>
      </c>
      <c r="B303" t="s">
        <v>968</v>
      </c>
      <c r="C303" t="s">
        <v>968</v>
      </c>
      <c r="D303" t="s">
        <v>2</v>
      </c>
      <c r="E303" t="s">
        <v>3</v>
      </c>
      <c r="F303" t="s">
        <v>78</v>
      </c>
      <c r="G303" t="s">
        <v>45</v>
      </c>
      <c r="I303" t="s">
        <v>46</v>
      </c>
      <c r="J303" t="s">
        <v>65</v>
      </c>
      <c r="L303" t="s">
        <v>74</v>
      </c>
      <c r="M303" t="s">
        <v>39</v>
      </c>
      <c r="N303" t="s">
        <v>39</v>
      </c>
      <c r="O303" t="s">
        <v>39</v>
      </c>
      <c r="P303" t="s">
        <v>9</v>
      </c>
      <c r="Q303" t="s">
        <v>71</v>
      </c>
      <c r="R303" t="s">
        <v>39</v>
      </c>
      <c r="S303" t="s">
        <v>39</v>
      </c>
      <c r="T303" t="s">
        <v>39</v>
      </c>
      <c r="U303" t="s">
        <v>349</v>
      </c>
      <c r="V303" t="s">
        <v>39</v>
      </c>
      <c r="W303" t="s">
        <v>349</v>
      </c>
      <c r="X303" t="s">
        <v>39</v>
      </c>
      <c r="Y303" t="s">
        <v>10</v>
      </c>
      <c r="Z303" t="s">
        <v>56</v>
      </c>
      <c r="AA303" t="s">
        <v>23</v>
      </c>
      <c r="AB303" t="s">
        <v>23</v>
      </c>
      <c r="AC303" t="s">
        <v>10</v>
      </c>
      <c r="AD303" t="s">
        <v>23</v>
      </c>
      <c r="AE303" t="s">
        <v>23</v>
      </c>
      <c r="AF303" t="s">
        <v>23</v>
      </c>
      <c r="AG303" t="s">
        <v>10</v>
      </c>
      <c r="AH303" t="s">
        <v>9</v>
      </c>
      <c r="AI303" t="s">
        <v>55</v>
      </c>
      <c r="AJ303" t="s">
        <v>23</v>
      </c>
      <c r="AK303" t="s">
        <v>23</v>
      </c>
      <c r="AL303" t="s">
        <v>23</v>
      </c>
      <c r="AM303" t="s">
        <v>23</v>
      </c>
      <c r="AN303" t="s">
        <v>23</v>
      </c>
      <c r="AO303" t="s">
        <v>23</v>
      </c>
      <c r="AP303" t="s">
        <v>23</v>
      </c>
      <c r="AQ303" t="s">
        <v>23</v>
      </c>
      <c r="AR303" t="s">
        <v>23</v>
      </c>
      <c r="AS303" t="s">
        <v>23</v>
      </c>
      <c r="AT303" t="s">
        <v>23</v>
      </c>
      <c r="AU303" t="s">
        <v>10</v>
      </c>
      <c r="AV303" t="s">
        <v>23</v>
      </c>
      <c r="AW303" t="s">
        <v>23</v>
      </c>
      <c r="AX303" t="s">
        <v>23</v>
      </c>
      <c r="AY303" t="s">
        <v>23</v>
      </c>
      <c r="AZ303" t="s">
        <v>23</v>
      </c>
      <c r="BA303" t="s">
        <v>23</v>
      </c>
      <c r="BB303" t="s">
        <v>23</v>
      </c>
      <c r="BC303" t="s">
        <v>23</v>
      </c>
      <c r="BD303" t="s">
        <v>23</v>
      </c>
      <c r="BE303" t="s">
        <v>23</v>
      </c>
      <c r="BF303" t="s">
        <v>23</v>
      </c>
      <c r="BG303" t="s">
        <v>23</v>
      </c>
      <c r="BH303" t="s">
        <v>23</v>
      </c>
      <c r="BI303" t="s">
        <v>24</v>
      </c>
      <c r="BJ303" t="s">
        <v>14</v>
      </c>
      <c r="BK303" t="s">
        <v>24</v>
      </c>
      <c r="BL303" t="s">
        <v>24</v>
      </c>
      <c r="BM303" t="s">
        <v>24</v>
      </c>
      <c r="BN303" t="s">
        <v>24</v>
      </c>
      <c r="BO303" t="s">
        <v>48</v>
      </c>
      <c r="BP303" t="s">
        <v>48</v>
      </c>
      <c r="BQ303" t="s">
        <v>48</v>
      </c>
      <c r="BR303" t="s">
        <v>48</v>
      </c>
      <c r="BS303" t="s">
        <v>48</v>
      </c>
      <c r="BT303" t="s">
        <v>48</v>
      </c>
      <c r="BU303" t="s">
        <v>48</v>
      </c>
      <c r="BV303" t="s">
        <v>9</v>
      </c>
      <c r="BW303" t="s">
        <v>49</v>
      </c>
      <c r="BX303" t="s">
        <v>48</v>
      </c>
      <c r="BY303" t="s">
        <v>49</v>
      </c>
      <c r="BZ303" t="s">
        <v>48</v>
      </c>
      <c r="CA303" t="s">
        <v>342</v>
      </c>
      <c r="CB303" t="s">
        <v>342</v>
      </c>
      <c r="CC303" t="s">
        <v>342</v>
      </c>
      <c r="CD303" t="s">
        <v>342</v>
      </c>
      <c r="CE303" t="s">
        <v>342</v>
      </c>
      <c r="CF303" t="s">
        <v>342</v>
      </c>
      <c r="CG303" t="s">
        <v>342</v>
      </c>
      <c r="CH303" t="s">
        <v>342</v>
      </c>
      <c r="CI303" t="s">
        <v>342</v>
      </c>
      <c r="CJ303" t="s">
        <v>342</v>
      </c>
      <c r="CK303" t="s">
        <v>49</v>
      </c>
      <c r="CL303" t="s">
        <v>342</v>
      </c>
      <c r="CM303" t="s">
        <v>342</v>
      </c>
      <c r="CN303" t="s">
        <v>342</v>
      </c>
      <c r="CO303" t="s">
        <v>342</v>
      </c>
      <c r="CP303" t="s">
        <v>342</v>
      </c>
      <c r="CQ303" t="s">
        <v>342</v>
      </c>
      <c r="CR303" t="s">
        <v>342</v>
      </c>
      <c r="CS303" t="s">
        <v>342</v>
      </c>
      <c r="CT303" t="s">
        <v>342</v>
      </c>
      <c r="CU303" t="s">
        <v>342</v>
      </c>
      <c r="CV303" t="s">
        <v>342</v>
      </c>
      <c r="CW303" t="s">
        <v>342</v>
      </c>
      <c r="CX303" t="s">
        <v>342</v>
      </c>
      <c r="CY303" t="s">
        <v>9</v>
      </c>
      <c r="DA303" t="s">
        <v>27</v>
      </c>
      <c r="DB303" t="s">
        <v>27</v>
      </c>
      <c r="DC303" t="s">
        <v>27</v>
      </c>
      <c r="DD303" t="s">
        <v>343</v>
      </c>
      <c r="DE303" t="s">
        <v>343</v>
      </c>
      <c r="DF303" t="s">
        <v>343</v>
      </c>
      <c r="DG303" t="s">
        <v>343</v>
      </c>
      <c r="DH303" t="s">
        <v>343</v>
      </c>
      <c r="DI303" t="s">
        <v>343</v>
      </c>
      <c r="DJ303" t="s">
        <v>343</v>
      </c>
      <c r="DO303" t="s">
        <v>98</v>
      </c>
      <c r="DV303" t="s">
        <v>343</v>
      </c>
      <c r="DW303" t="s">
        <v>343</v>
      </c>
      <c r="DX303" t="s">
        <v>27</v>
      </c>
      <c r="DY303" t="s">
        <v>27</v>
      </c>
      <c r="EG303" t="s">
        <v>103</v>
      </c>
      <c r="EI303" t="s">
        <v>343</v>
      </c>
      <c r="EJ303" t="s">
        <v>368</v>
      </c>
      <c r="EK303" t="s">
        <v>343</v>
      </c>
      <c r="EP303" t="s">
        <v>67</v>
      </c>
      <c r="ES303" t="s">
        <v>24</v>
      </c>
      <c r="ET303" t="s">
        <v>9</v>
      </c>
      <c r="EU303" t="s">
        <v>9</v>
      </c>
      <c r="EV303" t="s">
        <v>9</v>
      </c>
      <c r="EW303" t="s">
        <v>9</v>
      </c>
      <c r="EX303" t="s">
        <v>9</v>
      </c>
      <c r="EY303" t="s">
        <v>14</v>
      </c>
      <c r="EZ303" t="s">
        <v>9</v>
      </c>
      <c r="FA303" t="s">
        <v>9</v>
      </c>
      <c r="FB303" t="s">
        <v>9</v>
      </c>
      <c r="FC303" t="s">
        <v>57</v>
      </c>
      <c r="FD303" t="s">
        <v>9</v>
      </c>
      <c r="FE303" t="s">
        <v>24</v>
      </c>
      <c r="FF303" t="s">
        <v>9</v>
      </c>
      <c r="FG303" t="s">
        <v>9</v>
      </c>
      <c r="FH303" t="s">
        <v>9</v>
      </c>
      <c r="FI303" t="s">
        <v>9</v>
      </c>
      <c r="FJ303" t="s">
        <v>9</v>
      </c>
      <c r="FK303" t="s">
        <v>24</v>
      </c>
      <c r="FL303" t="s">
        <v>24</v>
      </c>
      <c r="FM303" t="s">
        <v>9</v>
      </c>
      <c r="FN303" t="s">
        <v>24</v>
      </c>
      <c r="FO303" t="s">
        <v>9</v>
      </c>
      <c r="FP303" t="s">
        <v>9</v>
      </c>
      <c r="FQ303" t="s">
        <v>24</v>
      </c>
      <c r="FR303" t="s">
        <v>9</v>
      </c>
      <c r="FS303" t="s">
        <v>9</v>
      </c>
      <c r="FT303" t="s">
        <v>9</v>
      </c>
      <c r="FU303" t="s">
        <v>9</v>
      </c>
      <c r="FV303" t="s">
        <v>9</v>
      </c>
      <c r="FW303" t="s">
        <v>24</v>
      </c>
      <c r="FX303" t="s">
        <v>9</v>
      </c>
      <c r="FY303" t="s">
        <v>24</v>
      </c>
      <c r="FZ303" t="s">
        <v>24</v>
      </c>
      <c r="GA303" t="s">
        <v>24</v>
      </c>
      <c r="GB303" t="s">
        <v>24</v>
      </c>
      <c r="GC303" t="s">
        <v>24</v>
      </c>
      <c r="GD303" t="s">
        <v>14</v>
      </c>
      <c r="GE303" t="s">
        <v>24</v>
      </c>
      <c r="GF303" t="s">
        <v>9</v>
      </c>
      <c r="GG303" t="s">
        <v>9</v>
      </c>
      <c r="GH303" t="s">
        <v>24</v>
      </c>
      <c r="GJ303" t="s">
        <v>72</v>
      </c>
      <c r="GN303" t="s">
        <v>31</v>
      </c>
      <c r="GP303" t="s">
        <v>84</v>
      </c>
      <c r="GY303" t="s">
        <v>24</v>
      </c>
      <c r="GZ303" t="s">
        <v>24</v>
      </c>
      <c r="HA303" t="s">
        <v>24</v>
      </c>
      <c r="HB303" t="s">
        <v>9</v>
      </c>
      <c r="HC303" t="s">
        <v>14</v>
      </c>
      <c r="HD303" t="s">
        <v>24</v>
      </c>
      <c r="HE303" t="s">
        <v>9</v>
      </c>
      <c r="HF303" t="s">
        <v>24</v>
      </c>
      <c r="HG303" t="s">
        <v>24</v>
      </c>
      <c r="HH303" t="s">
        <v>24</v>
      </c>
      <c r="HI303" t="s">
        <v>9</v>
      </c>
      <c r="HJ303" t="s">
        <v>9</v>
      </c>
      <c r="HK303" t="s">
        <v>9</v>
      </c>
      <c r="HL303" t="s">
        <v>9</v>
      </c>
      <c r="HM303" t="s">
        <v>9</v>
      </c>
      <c r="HN303" t="s">
        <v>62</v>
      </c>
      <c r="HO303" t="s">
        <v>33</v>
      </c>
      <c r="HP303" t="s">
        <v>62</v>
      </c>
      <c r="HQ303" t="s">
        <v>62</v>
      </c>
      <c r="HR303" t="s">
        <v>33</v>
      </c>
      <c r="HS303" t="s">
        <v>33</v>
      </c>
      <c r="HT303" t="s">
        <v>33</v>
      </c>
      <c r="HU303" t="s">
        <v>62</v>
      </c>
      <c r="HV303" t="s">
        <v>15</v>
      </c>
      <c r="HW303" t="s">
        <v>94</v>
      </c>
    </row>
    <row r="304" spans="1:231" x14ac:dyDescent="0.25">
      <c r="A304" t="s">
        <v>969</v>
      </c>
      <c r="B304" t="s">
        <v>970</v>
      </c>
      <c r="C304" t="s">
        <v>970</v>
      </c>
      <c r="D304" t="s">
        <v>2</v>
      </c>
      <c r="E304" t="s">
        <v>3</v>
      </c>
      <c r="F304" t="s">
        <v>44</v>
      </c>
      <c r="G304" t="s">
        <v>45</v>
      </c>
      <c r="I304" t="s">
        <v>37</v>
      </c>
      <c r="J304" t="s">
        <v>65</v>
      </c>
      <c r="L304" t="s">
        <v>47</v>
      </c>
      <c r="M304" t="s">
        <v>349</v>
      </c>
      <c r="N304" t="s">
        <v>349</v>
      </c>
      <c r="O304" t="s">
        <v>349</v>
      </c>
      <c r="P304" t="s">
        <v>71</v>
      </c>
      <c r="Q304" t="s">
        <v>71</v>
      </c>
      <c r="R304" t="s">
        <v>39</v>
      </c>
      <c r="S304" t="s">
        <v>39</v>
      </c>
      <c r="T304" t="s">
        <v>39</v>
      </c>
      <c r="U304" t="s">
        <v>349</v>
      </c>
      <c r="V304" t="s">
        <v>39</v>
      </c>
      <c r="W304" t="s">
        <v>349</v>
      </c>
      <c r="X304" t="s">
        <v>39</v>
      </c>
      <c r="Y304" t="s">
        <v>10</v>
      </c>
      <c r="Z304" t="s">
        <v>55</v>
      </c>
      <c r="AA304" t="s">
        <v>55</v>
      </c>
      <c r="AB304" t="s">
        <v>55</v>
      </c>
      <c r="AC304" t="s">
        <v>9</v>
      </c>
      <c r="AD304" t="s">
        <v>56</v>
      </c>
      <c r="AE304" t="s">
        <v>9</v>
      </c>
      <c r="AF304" t="s">
        <v>55</v>
      </c>
      <c r="AG304" t="s">
        <v>9</v>
      </c>
      <c r="AH304" t="s">
        <v>55</v>
      </c>
      <c r="AI304" t="s">
        <v>9</v>
      </c>
      <c r="AJ304" t="s">
        <v>56</v>
      </c>
      <c r="AK304" t="s">
        <v>56</v>
      </c>
      <c r="AL304" t="s">
        <v>56</v>
      </c>
      <c r="AM304" t="s">
        <v>56</v>
      </c>
      <c r="AN304" t="s">
        <v>56</v>
      </c>
      <c r="AO304" t="s">
        <v>9</v>
      </c>
      <c r="AP304" t="s">
        <v>56</v>
      </c>
      <c r="AQ304" t="s">
        <v>56</v>
      </c>
      <c r="AR304" t="s">
        <v>56</v>
      </c>
      <c r="AS304" t="s">
        <v>9</v>
      </c>
      <c r="AT304" t="s">
        <v>56</v>
      </c>
      <c r="AU304" t="s">
        <v>9</v>
      </c>
      <c r="AV304" t="s">
        <v>56</v>
      </c>
      <c r="AW304" t="s">
        <v>56</v>
      </c>
      <c r="AX304" t="s">
        <v>56</v>
      </c>
      <c r="AY304" t="s">
        <v>56</v>
      </c>
      <c r="AZ304" t="s">
        <v>56</v>
      </c>
      <c r="BA304" t="s">
        <v>9</v>
      </c>
      <c r="BB304" t="s">
        <v>56</v>
      </c>
      <c r="BC304" t="s">
        <v>56</v>
      </c>
      <c r="BD304" t="s">
        <v>23</v>
      </c>
      <c r="BE304" t="s">
        <v>9</v>
      </c>
      <c r="BF304" t="s">
        <v>56</v>
      </c>
      <c r="BG304" t="s">
        <v>56</v>
      </c>
      <c r="BH304" t="s">
        <v>56</v>
      </c>
      <c r="BI304" t="s">
        <v>24</v>
      </c>
      <c r="BJ304" t="s">
        <v>89</v>
      </c>
      <c r="BK304" t="s">
        <v>24</v>
      </c>
      <c r="BL304" t="s">
        <v>24</v>
      </c>
      <c r="BM304" t="s">
        <v>24</v>
      </c>
      <c r="BN304" t="s">
        <v>24</v>
      </c>
      <c r="BO304" t="s">
        <v>48</v>
      </c>
      <c r="BP304" t="s">
        <v>48</v>
      </c>
      <c r="BQ304" t="s">
        <v>48</v>
      </c>
      <c r="BR304" t="s">
        <v>48</v>
      </c>
      <c r="BS304" t="s">
        <v>48</v>
      </c>
      <c r="BT304" t="s">
        <v>48</v>
      </c>
      <c r="BU304" t="s">
        <v>48</v>
      </c>
      <c r="BV304" t="s">
        <v>48</v>
      </c>
      <c r="BW304" t="s">
        <v>48</v>
      </c>
      <c r="BX304" t="s">
        <v>48</v>
      </c>
      <c r="BY304" t="s">
        <v>48</v>
      </c>
      <c r="BZ304" t="s">
        <v>48</v>
      </c>
      <c r="CA304" t="s">
        <v>25</v>
      </c>
      <c r="CB304" t="s">
        <v>9</v>
      </c>
      <c r="CC304" t="s">
        <v>25</v>
      </c>
      <c r="CD304" t="s">
        <v>49</v>
      </c>
      <c r="CE304" t="s">
        <v>49</v>
      </c>
      <c r="CF304" t="s">
        <v>49</v>
      </c>
      <c r="CG304" t="s">
        <v>49</v>
      </c>
      <c r="CH304" t="s">
        <v>49</v>
      </c>
      <c r="CI304" t="s">
        <v>9</v>
      </c>
      <c r="CJ304" t="s">
        <v>25</v>
      </c>
      <c r="CK304" t="s">
        <v>9</v>
      </c>
      <c r="CL304" t="s">
        <v>49</v>
      </c>
      <c r="CM304" t="s">
        <v>49</v>
      </c>
      <c r="CN304" t="s">
        <v>49</v>
      </c>
      <c r="CO304" t="s">
        <v>49</v>
      </c>
      <c r="CP304" t="s">
        <v>49</v>
      </c>
      <c r="CQ304" t="s">
        <v>49</v>
      </c>
      <c r="CR304" t="s">
        <v>49</v>
      </c>
      <c r="CS304" t="s">
        <v>49</v>
      </c>
      <c r="CT304" t="s">
        <v>49</v>
      </c>
      <c r="CU304" t="s">
        <v>49</v>
      </c>
      <c r="CV304" t="s">
        <v>49</v>
      </c>
      <c r="CW304" t="s">
        <v>49</v>
      </c>
      <c r="CX304" t="s">
        <v>49</v>
      </c>
      <c r="CY304" t="s">
        <v>50</v>
      </c>
      <c r="DA304" t="s">
        <v>343</v>
      </c>
      <c r="DB304" t="s">
        <v>343</v>
      </c>
      <c r="DC304" t="s">
        <v>343</v>
      </c>
      <c r="DD304" t="s">
        <v>343</v>
      </c>
      <c r="DE304" t="s">
        <v>343</v>
      </c>
      <c r="DF304" t="s">
        <v>343</v>
      </c>
      <c r="DG304" t="s">
        <v>343</v>
      </c>
      <c r="DH304" t="s">
        <v>343</v>
      </c>
      <c r="DI304" t="s">
        <v>343</v>
      </c>
      <c r="DJ304" t="s">
        <v>343</v>
      </c>
      <c r="DR304" t="s">
        <v>111</v>
      </c>
      <c r="DV304" t="s">
        <v>27</v>
      </c>
      <c r="DW304" t="s">
        <v>343</v>
      </c>
      <c r="DX304" t="s">
        <v>343</v>
      </c>
      <c r="DY304" t="s">
        <v>343</v>
      </c>
      <c r="EI304" t="s">
        <v>343</v>
      </c>
      <c r="EJ304" t="s">
        <v>343</v>
      </c>
      <c r="EK304" t="s">
        <v>343</v>
      </c>
      <c r="EP304" t="s">
        <v>67</v>
      </c>
      <c r="ES304" t="s">
        <v>24</v>
      </c>
      <c r="ET304" t="s">
        <v>9</v>
      </c>
      <c r="EU304" t="s">
        <v>9</v>
      </c>
      <c r="EV304" t="s">
        <v>9</v>
      </c>
      <c r="EW304" t="s">
        <v>9</v>
      </c>
      <c r="EX304" t="s">
        <v>9</v>
      </c>
      <c r="EY304" t="s">
        <v>24</v>
      </c>
      <c r="EZ304" t="s">
        <v>9</v>
      </c>
      <c r="FA304" t="s">
        <v>9</v>
      </c>
      <c r="FB304" t="s">
        <v>9</v>
      </c>
      <c r="FC304" t="s">
        <v>24</v>
      </c>
      <c r="FD304" t="s">
        <v>9</v>
      </c>
      <c r="FE304" t="s">
        <v>24</v>
      </c>
      <c r="FF304" t="s">
        <v>9</v>
      </c>
      <c r="FG304" t="s">
        <v>9</v>
      </c>
      <c r="FH304" t="s">
        <v>9</v>
      </c>
      <c r="FI304" t="s">
        <v>9</v>
      </c>
      <c r="FJ304" t="s">
        <v>9</v>
      </c>
      <c r="FK304" t="s">
        <v>9</v>
      </c>
      <c r="FL304" t="s">
        <v>9</v>
      </c>
      <c r="FM304" t="s">
        <v>24</v>
      </c>
      <c r="FN304" t="s">
        <v>9</v>
      </c>
      <c r="FO304" t="s">
        <v>9</v>
      </c>
      <c r="FP304" t="s">
        <v>9</v>
      </c>
      <c r="FQ304" t="s">
        <v>57</v>
      </c>
      <c r="FR304" t="s">
        <v>9</v>
      </c>
      <c r="FS304" t="s">
        <v>9</v>
      </c>
      <c r="FT304" t="s">
        <v>9</v>
      </c>
      <c r="FU304" t="s">
        <v>9</v>
      </c>
      <c r="FV304" t="s">
        <v>9</v>
      </c>
      <c r="FW304" t="s">
        <v>57</v>
      </c>
      <c r="FX304" t="s">
        <v>24</v>
      </c>
      <c r="FY304" t="s">
        <v>24</v>
      </c>
      <c r="FZ304" t="s">
        <v>57</v>
      </c>
      <c r="GA304" t="s">
        <v>9</v>
      </c>
      <c r="GB304" t="s">
        <v>9</v>
      </c>
      <c r="GC304" t="s">
        <v>9</v>
      </c>
      <c r="GD304" t="s">
        <v>9</v>
      </c>
      <c r="GE304" t="s">
        <v>57</v>
      </c>
      <c r="GF304" t="s">
        <v>24</v>
      </c>
      <c r="GG304" t="s">
        <v>9</v>
      </c>
      <c r="GH304" t="s">
        <v>9</v>
      </c>
      <c r="GJ304" t="s">
        <v>42</v>
      </c>
      <c r="GO304" t="s">
        <v>82</v>
      </c>
      <c r="GX304" t="s">
        <v>100</v>
      </c>
      <c r="GY304" t="s">
        <v>24</v>
      </c>
      <c r="GZ304" t="s">
        <v>24</v>
      </c>
      <c r="HA304" t="s">
        <v>9</v>
      </c>
      <c r="HB304" t="s">
        <v>9</v>
      </c>
      <c r="HC304" t="s">
        <v>14</v>
      </c>
      <c r="HD304" t="s">
        <v>24</v>
      </c>
      <c r="HE304" t="s">
        <v>57</v>
      </c>
      <c r="HF304" t="s">
        <v>57</v>
      </c>
      <c r="HG304" t="s">
        <v>89</v>
      </c>
      <c r="HH304" t="s">
        <v>57</v>
      </c>
      <c r="HI304" t="s">
        <v>9</v>
      </c>
      <c r="HJ304" t="s">
        <v>9</v>
      </c>
      <c r="HK304" t="s">
        <v>9</v>
      </c>
      <c r="HL304" t="s">
        <v>9</v>
      </c>
      <c r="HM304" t="s">
        <v>9</v>
      </c>
      <c r="HN304" t="s">
        <v>33</v>
      </c>
      <c r="HO304" t="s">
        <v>33</v>
      </c>
      <c r="HP304" t="s">
        <v>33</v>
      </c>
      <c r="HQ304" t="s">
        <v>33</v>
      </c>
      <c r="HR304" t="s">
        <v>33</v>
      </c>
      <c r="HS304" t="s">
        <v>33</v>
      </c>
      <c r="HT304" t="s">
        <v>33</v>
      </c>
      <c r="HU304" t="s">
        <v>62</v>
      </c>
      <c r="HV304" t="s">
        <v>15</v>
      </c>
      <c r="HW304" t="s">
        <v>34</v>
      </c>
    </row>
    <row r="305" spans="1:231" x14ac:dyDescent="0.25">
      <c r="A305" t="s">
        <v>971</v>
      </c>
      <c r="B305" t="s">
        <v>972</v>
      </c>
      <c r="C305" t="s">
        <v>972</v>
      </c>
      <c r="D305" t="s">
        <v>2</v>
      </c>
      <c r="E305" t="s">
        <v>3</v>
      </c>
      <c r="F305" t="s">
        <v>78</v>
      </c>
      <c r="G305" t="s">
        <v>45</v>
      </c>
      <c r="I305" t="s">
        <v>46</v>
      </c>
      <c r="J305" t="s">
        <v>87</v>
      </c>
      <c r="L305" t="s">
        <v>47</v>
      </c>
      <c r="M305" t="s">
        <v>39</v>
      </c>
      <c r="N305" t="s">
        <v>39</v>
      </c>
      <c r="O305" t="s">
        <v>9</v>
      </c>
      <c r="P305" t="s">
        <v>71</v>
      </c>
      <c r="Q305" t="s">
        <v>39</v>
      </c>
      <c r="R305" t="s">
        <v>39</v>
      </c>
      <c r="S305" t="s">
        <v>39</v>
      </c>
      <c r="T305" t="s">
        <v>39</v>
      </c>
      <c r="U305" t="s">
        <v>39</v>
      </c>
      <c r="V305" t="s">
        <v>39</v>
      </c>
      <c r="W305" t="s">
        <v>39</v>
      </c>
      <c r="X305" t="s">
        <v>39</v>
      </c>
      <c r="Y305" t="s">
        <v>23</v>
      </c>
      <c r="Z305" t="s">
        <v>23</v>
      </c>
      <c r="AA305" t="s">
        <v>23</v>
      </c>
      <c r="AB305" t="s">
        <v>23</v>
      </c>
      <c r="AC305" t="s">
        <v>23</v>
      </c>
      <c r="AD305" t="s">
        <v>23</v>
      </c>
      <c r="AE305" t="s">
        <v>23</v>
      </c>
      <c r="AF305" t="s">
        <v>23</v>
      </c>
      <c r="AG305" t="s">
        <v>23</v>
      </c>
      <c r="AH305" t="s">
        <v>23</v>
      </c>
      <c r="AI305" t="s">
        <v>23</v>
      </c>
      <c r="AJ305" t="s">
        <v>23</v>
      </c>
      <c r="AK305" t="s">
        <v>23</v>
      </c>
      <c r="AL305" t="s">
        <v>23</v>
      </c>
      <c r="AM305" t="s">
        <v>23</v>
      </c>
      <c r="AN305" t="s">
        <v>23</v>
      </c>
      <c r="AO305" t="s">
        <v>23</v>
      </c>
      <c r="AP305" t="s">
        <v>23</v>
      </c>
      <c r="AQ305" t="s">
        <v>23</v>
      </c>
      <c r="AR305" t="s">
        <v>23</v>
      </c>
      <c r="AS305" t="s">
        <v>23</v>
      </c>
      <c r="AT305" t="s">
        <v>23</v>
      </c>
      <c r="AU305" t="s">
        <v>23</v>
      </c>
      <c r="AV305" t="s">
        <v>23</v>
      </c>
      <c r="AW305" t="s">
        <v>23</v>
      </c>
      <c r="AX305" t="s">
        <v>23</v>
      </c>
      <c r="AY305" t="s">
        <v>23</v>
      </c>
      <c r="AZ305" t="s">
        <v>23</v>
      </c>
      <c r="BA305" t="s">
        <v>23</v>
      </c>
      <c r="BB305" t="s">
        <v>23</v>
      </c>
      <c r="BC305" t="s">
        <v>23</v>
      </c>
      <c r="BD305" t="s">
        <v>23</v>
      </c>
      <c r="BE305" t="s">
        <v>23</v>
      </c>
      <c r="BF305" t="s">
        <v>23</v>
      </c>
      <c r="BG305" t="s">
        <v>23</v>
      </c>
      <c r="BH305" t="s">
        <v>23</v>
      </c>
      <c r="BI305" t="s">
        <v>9</v>
      </c>
      <c r="BJ305" t="s">
        <v>9</v>
      </c>
      <c r="BK305" t="s">
        <v>9</v>
      </c>
      <c r="BL305" t="s">
        <v>9</v>
      </c>
      <c r="BM305" t="s">
        <v>9</v>
      </c>
      <c r="BN305" t="s">
        <v>9</v>
      </c>
      <c r="BO305" t="s">
        <v>48</v>
      </c>
      <c r="BP305" t="s">
        <v>48</v>
      </c>
      <c r="BQ305" t="s">
        <v>48</v>
      </c>
      <c r="BR305" t="s">
        <v>48</v>
      </c>
      <c r="BS305" t="s">
        <v>48</v>
      </c>
      <c r="BT305" t="s">
        <v>48</v>
      </c>
      <c r="BU305" t="s">
        <v>48</v>
      </c>
      <c r="BV305" t="s">
        <v>48</v>
      </c>
      <c r="BW305" t="s">
        <v>48</v>
      </c>
      <c r="BX305" t="s">
        <v>48</v>
      </c>
      <c r="BY305" t="s">
        <v>48</v>
      </c>
      <c r="BZ305" t="s">
        <v>48</v>
      </c>
      <c r="CA305" t="s">
        <v>9</v>
      </c>
      <c r="CB305" t="s">
        <v>9</v>
      </c>
      <c r="CC305" t="s">
        <v>9</v>
      </c>
      <c r="CD305" t="s">
        <v>9</v>
      </c>
      <c r="CE305" t="s">
        <v>9</v>
      </c>
      <c r="CF305" t="s">
        <v>9</v>
      </c>
      <c r="CG305" t="s">
        <v>9</v>
      </c>
      <c r="CH305" t="s">
        <v>9</v>
      </c>
      <c r="CI305" t="s">
        <v>9</v>
      </c>
      <c r="CJ305" t="s">
        <v>9</v>
      </c>
      <c r="CK305" t="s">
        <v>9</v>
      </c>
      <c r="CL305" t="s">
        <v>9</v>
      </c>
      <c r="CM305" t="s">
        <v>9</v>
      </c>
      <c r="CN305" t="s">
        <v>9</v>
      </c>
      <c r="CO305" t="s">
        <v>9</v>
      </c>
      <c r="CP305" t="s">
        <v>9</v>
      </c>
      <c r="CQ305" t="s">
        <v>9</v>
      </c>
      <c r="CR305" t="s">
        <v>9</v>
      </c>
      <c r="CS305" t="s">
        <v>9</v>
      </c>
      <c r="CT305" t="s">
        <v>9</v>
      </c>
      <c r="CU305" t="s">
        <v>9</v>
      </c>
      <c r="CV305" t="s">
        <v>9</v>
      </c>
      <c r="CW305" t="s">
        <v>9</v>
      </c>
      <c r="CX305" t="s">
        <v>9</v>
      </c>
      <c r="CY305" t="s">
        <v>9</v>
      </c>
      <c r="DC305" t="s">
        <v>27</v>
      </c>
      <c r="DF305" t="s">
        <v>343</v>
      </c>
      <c r="DO305" t="s">
        <v>98</v>
      </c>
      <c r="DV305" t="s">
        <v>27</v>
      </c>
      <c r="DX305" t="s">
        <v>27</v>
      </c>
      <c r="DY305" t="s">
        <v>27</v>
      </c>
      <c r="EF305" t="s">
        <v>12</v>
      </c>
      <c r="EK305" t="s">
        <v>343</v>
      </c>
      <c r="EP305" t="s">
        <v>67</v>
      </c>
      <c r="ES305" t="s">
        <v>9</v>
      </c>
      <c r="ET305" t="s">
        <v>9</v>
      </c>
      <c r="EU305" t="s">
        <v>9</v>
      </c>
      <c r="EV305" t="s">
        <v>9</v>
      </c>
      <c r="EW305" t="s">
        <v>9</v>
      </c>
      <c r="EX305" t="s">
        <v>9</v>
      </c>
      <c r="EY305" t="s">
        <v>9</v>
      </c>
      <c r="EZ305" t="s">
        <v>9</v>
      </c>
      <c r="FA305" t="s">
        <v>9</v>
      </c>
      <c r="FB305" t="s">
        <v>9</v>
      </c>
      <c r="FC305" t="s">
        <v>9</v>
      </c>
      <c r="FD305" t="s">
        <v>9</v>
      </c>
      <c r="FE305" t="s">
        <v>9</v>
      </c>
      <c r="FF305" t="s">
        <v>9</v>
      </c>
      <c r="FG305" t="s">
        <v>9</v>
      </c>
      <c r="FH305" t="s">
        <v>9</v>
      </c>
      <c r="FI305" t="s">
        <v>9</v>
      </c>
      <c r="FJ305" t="s">
        <v>9</v>
      </c>
      <c r="FK305" t="s">
        <v>9</v>
      </c>
      <c r="FL305" t="s">
        <v>9</v>
      </c>
      <c r="FM305" t="s">
        <v>9</v>
      </c>
      <c r="FN305" t="s">
        <v>9</v>
      </c>
      <c r="FO305" t="s">
        <v>9</v>
      </c>
      <c r="FP305" t="s">
        <v>9</v>
      </c>
      <c r="FQ305" t="s">
        <v>9</v>
      </c>
      <c r="FR305" t="s">
        <v>9</v>
      </c>
      <c r="FS305" t="s">
        <v>9</v>
      </c>
      <c r="FT305" t="s">
        <v>9</v>
      </c>
      <c r="FU305" t="s">
        <v>9</v>
      </c>
      <c r="FV305" t="s">
        <v>9</v>
      </c>
      <c r="FW305" t="s">
        <v>9</v>
      </c>
      <c r="FX305" t="s">
        <v>9</v>
      </c>
      <c r="FY305" t="s">
        <v>9</v>
      </c>
      <c r="FZ305" t="s">
        <v>9</v>
      </c>
      <c r="GA305" t="s">
        <v>9</v>
      </c>
      <c r="GB305" t="s">
        <v>9</v>
      </c>
      <c r="GC305" t="s">
        <v>9</v>
      </c>
      <c r="GD305" t="s">
        <v>9</v>
      </c>
      <c r="GE305" t="s">
        <v>9</v>
      </c>
      <c r="GF305" t="s">
        <v>9</v>
      </c>
      <c r="GG305" t="s">
        <v>9</v>
      </c>
      <c r="GH305" t="s">
        <v>9</v>
      </c>
      <c r="GJ305" t="s">
        <v>30</v>
      </c>
      <c r="GO305" t="s">
        <v>82</v>
      </c>
      <c r="GW305" t="s">
        <v>53</v>
      </c>
      <c r="GY305" t="s">
        <v>9</v>
      </c>
      <c r="GZ305" t="s">
        <v>9</v>
      </c>
      <c r="HA305" t="s">
        <v>9</v>
      </c>
      <c r="HB305" t="s">
        <v>9</v>
      </c>
      <c r="HC305" t="s">
        <v>9</v>
      </c>
      <c r="HD305" t="s">
        <v>9</v>
      </c>
      <c r="HE305" t="s">
        <v>9</v>
      </c>
      <c r="HF305" t="s">
        <v>9</v>
      </c>
      <c r="HG305" t="s">
        <v>9</v>
      </c>
      <c r="HH305" t="s">
        <v>9</v>
      </c>
      <c r="HI305" t="s">
        <v>9</v>
      </c>
      <c r="HJ305" t="s">
        <v>9</v>
      </c>
      <c r="HK305" t="s">
        <v>9</v>
      </c>
      <c r="HL305" t="s">
        <v>9</v>
      </c>
      <c r="HM305" t="s">
        <v>9</v>
      </c>
      <c r="HN305" t="s">
        <v>33</v>
      </c>
      <c r="HO305" t="s">
        <v>33</v>
      </c>
      <c r="HP305" t="s">
        <v>33</v>
      </c>
      <c r="HQ305" t="s">
        <v>33</v>
      </c>
      <c r="HR305" t="s">
        <v>62</v>
      </c>
      <c r="HS305" t="s">
        <v>33</v>
      </c>
      <c r="HT305" t="s">
        <v>33</v>
      </c>
      <c r="HU305" t="s">
        <v>33</v>
      </c>
      <c r="HV305" t="s">
        <v>15</v>
      </c>
      <c r="HW305" t="s">
        <v>34</v>
      </c>
    </row>
    <row r="306" spans="1:231" x14ac:dyDescent="0.25">
      <c r="A306" t="s">
        <v>973</v>
      </c>
      <c r="B306" t="s">
        <v>974</v>
      </c>
      <c r="C306" t="s">
        <v>974</v>
      </c>
      <c r="D306" t="s">
        <v>2</v>
      </c>
      <c r="E306" t="s">
        <v>3</v>
      </c>
      <c r="F306" t="s">
        <v>78</v>
      </c>
      <c r="G306" t="s">
        <v>45</v>
      </c>
      <c r="I306" t="s">
        <v>6</v>
      </c>
      <c r="J306" t="s">
        <v>65</v>
      </c>
      <c r="L306" t="s">
        <v>107</v>
      </c>
      <c r="M306" t="s">
        <v>71</v>
      </c>
      <c r="N306" t="s">
        <v>71</v>
      </c>
      <c r="O306" t="s">
        <v>71</v>
      </c>
      <c r="P306" t="s">
        <v>71</v>
      </c>
      <c r="Q306" t="s">
        <v>71</v>
      </c>
      <c r="R306" t="s">
        <v>71</v>
      </c>
      <c r="S306" t="s">
        <v>71</v>
      </c>
      <c r="T306" t="s">
        <v>39</v>
      </c>
      <c r="U306" t="s">
        <v>71</v>
      </c>
      <c r="V306" t="s">
        <v>71</v>
      </c>
      <c r="W306" t="s">
        <v>349</v>
      </c>
      <c r="X306" t="s">
        <v>71</v>
      </c>
      <c r="Y306" t="s">
        <v>55</v>
      </c>
      <c r="Z306" t="s">
        <v>55</v>
      </c>
      <c r="AA306" t="s">
        <v>55</v>
      </c>
      <c r="AB306" t="s">
        <v>56</v>
      </c>
      <c r="AC306" t="s">
        <v>56</v>
      </c>
      <c r="AD306" t="s">
        <v>56</v>
      </c>
      <c r="AE306" t="s">
        <v>55</v>
      </c>
      <c r="AF306" t="s">
        <v>56</v>
      </c>
      <c r="AG306" t="s">
        <v>9</v>
      </c>
      <c r="AH306" t="s">
        <v>55</v>
      </c>
      <c r="AI306" t="s">
        <v>9</v>
      </c>
      <c r="AJ306" t="s">
        <v>9</v>
      </c>
      <c r="AK306" t="s">
        <v>9</v>
      </c>
      <c r="AL306" t="s">
        <v>9</v>
      </c>
      <c r="AM306" t="s">
        <v>9</v>
      </c>
      <c r="AN306" t="s">
        <v>9</v>
      </c>
      <c r="AO306" t="s">
        <v>9</v>
      </c>
      <c r="AP306" t="s">
        <v>9</v>
      </c>
      <c r="AQ306" t="s">
        <v>9</v>
      </c>
      <c r="AR306" t="s">
        <v>9</v>
      </c>
      <c r="AS306" t="s">
        <v>9</v>
      </c>
      <c r="AT306" t="s">
        <v>9</v>
      </c>
      <c r="AU306" t="s">
        <v>9</v>
      </c>
      <c r="AV306" t="s">
        <v>9</v>
      </c>
      <c r="AW306" t="s">
        <v>9</v>
      </c>
      <c r="AX306" t="s">
        <v>9</v>
      </c>
      <c r="AY306" t="s">
        <v>9</v>
      </c>
      <c r="AZ306" t="s">
        <v>9</v>
      </c>
      <c r="BA306" t="s">
        <v>9</v>
      </c>
      <c r="BB306" t="s">
        <v>9</v>
      </c>
      <c r="BC306" t="s">
        <v>9</v>
      </c>
      <c r="BD306" t="s">
        <v>9</v>
      </c>
      <c r="BE306" t="s">
        <v>9</v>
      </c>
      <c r="BF306" t="s">
        <v>9</v>
      </c>
      <c r="BG306" t="s">
        <v>9</v>
      </c>
      <c r="BH306" t="s">
        <v>9</v>
      </c>
      <c r="BI306" t="s">
        <v>9</v>
      </c>
      <c r="BJ306" t="s">
        <v>9</v>
      </c>
      <c r="BK306" t="s">
        <v>9</v>
      </c>
      <c r="BL306" t="s">
        <v>9</v>
      </c>
      <c r="BM306" t="s">
        <v>9</v>
      </c>
      <c r="BN306" t="s">
        <v>9</v>
      </c>
      <c r="BO306" t="s">
        <v>9</v>
      </c>
      <c r="BP306" t="s">
        <v>9</v>
      </c>
      <c r="BQ306" t="s">
        <v>9</v>
      </c>
      <c r="BR306" t="s">
        <v>9</v>
      </c>
      <c r="BS306" t="s">
        <v>9</v>
      </c>
      <c r="BT306" t="s">
        <v>9</v>
      </c>
      <c r="BU306" t="s">
        <v>9</v>
      </c>
      <c r="BV306" t="s">
        <v>9</v>
      </c>
      <c r="BW306" t="s">
        <v>9</v>
      </c>
      <c r="BX306" t="s">
        <v>9</v>
      </c>
      <c r="BY306" t="s">
        <v>9</v>
      </c>
      <c r="BZ306" t="s">
        <v>9</v>
      </c>
      <c r="CA306" t="s">
        <v>9</v>
      </c>
      <c r="CB306" t="s">
        <v>9</v>
      </c>
      <c r="CC306" t="s">
        <v>9</v>
      </c>
      <c r="CD306" t="s">
        <v>9</v>
      </c>
      <c r="CE306" t="s">
        <v>9</v>
      </c>
      <c r="CF306" t="s">
        <v>9</v>
      </c>
      <c r="CG306" t="s">
        <v>9</v>
      </c>
      <c r="CH306" t="s">
        <v>9</v>
      </c>
      <c r="CI306" t="s">
        <v>9</v>
      </c>
      <c r="CJ306" t="s">
        <v>9</v>
      </c>
      <c r="CK306" t="s">
        <v>9</v>
      </c>
      <c r="CL306" t="s">
        <v>9</v>
      </c>
      <c r="CM306" t="s">
        <v>9</v>
      </c>
      <c r="CN306" t="s">
        <v>9</v>
      </c>
      <c r="CO306" t="s">
        <v>9</v>
      </c>
      <c r="CP306" t="s">
        <v>9</v>
      </c>
      <c r="CQ306" t="s">
        <v>9</v>
      </c>
      <c r="CR306" t="s">
        <v>9</v>
      </c>
      <c r="CS306" t="s">
        <v>9</v>
      </c>
      <c r="CT306" t="s">
        <v>9</v>
      </c>
      <c r="CU306" t="s">
        <v>9</v>
      </c>
      <c r="CV306" t="s">
        <v>9</v>
      </c>
      <c r="CW306" t="s">
        <v>9</v>
      </c>
      <c r="CX306" t="s">
        <v>9</v>
      </c>
      <c r="CY306" t="s">
        <v>9</v>
      </c>
      <c r="DA306" t="s">
        <v>343</v>
      </c>
      <c r="DB306" t="s">
        <v>343</v>
      </c>
      <c r="DC306" t="s">
        <v>343</v>
      </c>
      <c r="DD306" t="s">
        <v>343</v>
      </c>
      <c r="DE306" t="s">
        <v>343</v>
      </c>
      <c r="DF306" t="s">
        <v>343</v>
      </c>
      <c r="DG306" t="s">
        <v>343</v>
      </c>
      <c r="DH306" t="s">
        <v>343</v>
      </c>
      <c r="DI306" t="s">
        <v>343</v>
      </c>
      <c r="DJ306" t="s">
        <v>343</v>
      </c>
      <c r="DT306" t="s">
        <v>101</v>
      </c>
      <c r="DV306" t="s">
        <v>343</v>
      </c>
      <c r="DW306" t="s">
        <v>343</v>
      </c>
      <c r="DX306" t="s">
        <v>343</v>
      </c>
      <c r="DY306" t="s">
        <v>343</v>
      </c>
      <c r="EF306" t="s">
        <v>12</v>
      </c>
      <c r="EI306" t="s">
        <v>343</v>
      </c>
      <c r="EJ306" t="s">
        <v>343</v>
      </c>
      <c r="EK306" t="s">
        <v>343</v>
      </c>
      <c r="EP306" t="s">
        <v>67</v>
      </c>
      <c r="ES306" t="s">
        <v>9</v>
      </c>
      <c r="ET306" t="s">
        <v>9</v>
      </c>
      <c r="EU306" t="s">
        <v>9</v>
      </c>
      <c r="EV306" t="s">
        <v>9</v>
      </c>
      <c r="EW306" t="s">
        <v>9</v>
      </c>
      <c r="EX306" t="s">
        <v>9</v>
      </c>
      <c r="EY306" t="s">
        <v>9</v>
      </c>
      <c r="EZ306" t="s">
        <v>9</v>
      </c>
      <c r="FA306" t="s">
        <v>9</v>
      </c>
      <c r="FB306" t="s">
        <v>9</v>
      </c>
      <c r="FC306" t="s">
        <v>9</v>
      </c>
      <c r="FD306" t="s">
        <v>9</v>
      </c>
      <c r="FE306" t="s">
        <v>9</v>
      </c>
      <c r="FF306" t="s">
        <v>9</v>
      </c>
      <c r="FG306" t="s">
        <v>9</v>
      </c>
      <c r="FH306" t="s">
        <v>9</v>
      </c>
      <c r="FI306" t="s">
        <v>9</v>
      </c>
      <c r="FJ306" t="s">
        <v>9</v>
      </c>
      <c r="FK306" t="s">
        <v>9</v>
      </c>
      <c r="FL306" t="s">
        <v>9</v>
      </c>
      <c r="FM306" t="s">
        <v>9</v>
      </c>
      <c r="FN306" t="s">
        <v>9</v>
      </c>
      <c r="FO306" t="s">
        <v>9</v>
      </c>
      <c r="FP306" t="s">
        <v>9</v>
      </c>
      <c r="FQ306" t="s">
        <v>9</v>
      </c>
      <c r="FR306" t="s">
        <v>9</v>
      </c>
      <c r="FS306" t="s">
        <v>9</v>
      </c>
      <c r="FT306" t="s">
        <v>9</v>
      </c>
      <c r="FU306" t="s">
        <v>9</v>
      </c>
      <c r="FV306" t="s">
        <v>9</v>
      </c>
      <c r="FW306" t="s">
        <v>9</v>
      </c>
      <c r="FX306" t="s">
        <v>9</v>
      </c>
      <c r="FY306" t="s">
        <v>9</v>
      </c>
      <c r="FZ306" t="s">
        <v>9</v>
      </c>
      <c r="GA306" t="s">
        <v>9</v>
      </c>
      <c r="GB306" t="s">
        <v>9</v>
      </c>
      <c r="GC306" t="s">
        <v>9</v>
      </c>
      <c r="GD306" t="s">
        <v>9</v>
      </c>
      <c r="GE306" t="s">
        <v>9</v>
      </c>
      <c r="GF306" t="s">
        <v>9</v>
      </c>
      <c r="GG306" t="s">
        <v>9</v>
      </c>
      <c r="GH306" t="s">
        <v>9</v>
      </c>
      <c r="GJ306" t="s">
        <v>30</v>
      </c>
      <c r="GO306" t="s">
        <v>82</v>
      </c>
      <c r="GX306" t="s">
        <v>100</v>
      </c>
      <c r="GY306" t="s">
        <v>9</v>
      </c>
      <c r="GZ306" t="s">
        <v>9</v>
      </c>
      <c r="HA306" t="s">
        <v>9</v>
      </c>
      <c r="HB306" t="s">
        <v>9</v>
      </c>
      <c r="HC306" t="s">
        <v>9</v>
      </c>
      <c r="HD306" t="s">
        <v>9</v>
      </c>
      <c r="HE306" t="s">
        <v>9</v>
      </c>
      <c r="HF306" t="s">
        <v>9</v>
      </c>
      <c r="HG306" t="s">
        <v>9</v>
      </c>
      <c r="HH306" t="s">
        <v>9</v>
      </c>
      <c r="HI306" t="s">
        <v>9</v>
      </c>
      <c r="HJ306" t="s">
        <v>9</v>
      </c>
      <c r="HK306" t="s">
        <v>9</v>
      </c>
      <c r="HL306" t="s">
        <v>9</v>
      </c>
      <c r="HM306" t="s">
        <v>9</v>
      </c>
      <c r="HN306" t="s">
        <v>33</v>
      </c>
      <c r="HO306" t="s">
        <v>33</v>
      </c>
      <c r="HP306" t="s">
        <v>33</v>
      </c>
      <c r="HQ306" t="s">
        <v>33</v>
      </c>
      <c r="HR306" t="s">
        <v>33</v>
      </c>
      <c r="HS306" t="s">
        <v>33</v>
      </c>
      <c r="HT306" t="s">
        <v>33</v>
      </c>
      <c r="HU306" t="s">
        <v>33</v>
      </c>
      <c r="HV306" t="s">
        <v>15</v>
      </c>
      <c r="HW306" t="s">
        <v>16</v>
      </c>
    </row>
    <row r="307" spans="1:231" x14ac:dyDescent="0.25">
      <c r="A307" t="s">
        <v>975</v>
      </c>
      <c r="B307" t="s">
        <v>976</v>
      </c>
      <c r="C307" t="s">
        <v>976</v>
      </c>
      <c r="D307" t="s">
        <v>2</v>
      </c>
      <c r="E307" t="s">
        <v>3</v>
      </c>
      <c r="F307" t="s">
        <v>35</v>
      </c>
      <c r="G307" t="s">
        <v>45</v>
      </c>
      <c r="I307" t="s">
        <v>46</v>
      </c>
      <c r="J307" t="s">
        <v>65</v>
      </c>
      <c r="L307" t="s">
        <v>47</v>
      </c>
      <c r="M307" t="s">
        <v>349</v>
      </c>
      <c r="N307" t="s">
        <v>349</v>
      </c>
      <c r="O307" t="s">
        <v>349</v>
      </c>
      <c r="P307" t="s">
        <v>349</v>
      </c>
      <c r="Q307" t="s">
        <v>349</v>
      </c>
      <c r="R307" t="s">
        <v>349</v>
      </c>
      <c r="S307" t="s">
        <v>349</v>
      </c>
      <c r="T307" t="s">
        <v>349</v>
      </c>
      <c r="U307" t="s">
        <v>349</v>
      </c>
      <c r="V307" t="s">
        <v>349</v>
      </c>
      <c r="W307" t="s">
        <v>349</v>
      </c>
      <c r="X307" t="s">
        <v>349</v>
      </c>
      <c r="Y307" t="s">
        <v>9</v>
      </c>
      <c r="Z307" t="s">
        <v>9</v>
      </c>
      <c r="AA307" t="s">
        <v>9</v>
      </c>
      <c r="AB307" t="s">
        <v>9</v>
      </c>
      <c r="AC307" t="s">
        <v>9</v>
      </c>
      <c r="AD307" t="s">
        <v>9</v>
      </c>
      <c r="AE307" t="s">
        <v>9</v>
      </c>
      <c r="AF307" t="s">
        <v>9</v>
      </c>
      <c r="AG307" t="s">
        <v>9</v>
      </c>
      <c r="AH307" t="s">
        <v>9</v>
      </c>
      <c r="AI307" t="s">
        <v>9</v>
      </c>
      <c r="AJ307" t="s">
        <v>9</v>
      </c>
      <c r="AK307" t="s">
        <v>9</v>
      </c>
      <c r="AL307" t="s">
        <v>9</v>
      </c>
      <c r="AM307" t="s">
        <v>9</v>
      </c>
      <c r="AN307" t="s">
        <v>9</v>
      </c>
      <c r="AO307" t="s">
        <v>9</v>
      </c>
      <c r="AP307" t="s">
        <v>9</v>
      </c>
      <c r="AQ307" t="s">
        <v>9</v>
      </c>
      <c r="AR307" t="s">
        <v>9</v>
      </c>
      <c r="AS307" t="s">
        <v>9</v>
      </c>
      <c r="AT307" t="s">
        <v>9</v>
      </c>
      <c r="AU307" t="s">
        <v>9</v>
      </c>
      <c r="AV307" t="s">
        <v>9</v>
      </c>
      <c r="AW307" t="s">
        <v>9</v>
      </c>
      <c r="AX307" t="s">
        <v>9</v>
      </c>
      <c r="AY307" t="s">
        <v>9</v>
      </c>
      <c r="AZ307" t="s">
        <v>9</v>
      </c>
      <c r="BA307" t="s">
        <v>9</v>
      </c>
      <c r="BB307" t="s">
        <v>9</v>
      </c>
      <c r="BC307" t="s">
        <v>9</v>
      </c>
      <c r="BD307" t="s">
        <v>9</v>
      </c>
      <c r="BE307" t="s">
        <v>9</v>
      </c>
      <c r="BF307" t="s">
        <v>9</v>
      </c>
      <c r="BG307" t="s">
        <v>9</v>
      </c>
      <c r="BH307" t="s">
        <v>9</v>
      </c>
      <c r="BI307" t="s">
        <v>9</v>
      </c>
      <c r="BJ307" t="s">
        <v>9</v>
      </c>
      <c r="BK307" t="s">
        <v>9</v>
      </c>
      <c r="BL307" t="s">
        <v>9</v>
      </c>
      <c r="BM307" t="s">
        <v>9</v>
      </c>
      <c r="BN307" t="s">
        <v>9</v>
      </c>
      <c r="BO307" t="s">
        <v>9</v>
      </c>
      <c r="BP307" t="s">
        <v>9</v>
      </c>
      <c r="BQ307" t="s">
        <v>9</v>
      </c>
      <c r="BR307" t="s">
        <v>9</v>
      </c>
      <c r="BS307" t="s">
        <v>9</v>
      </c>
      <c r="BT307" t="s">
        <v>9</v>
      </c>
      <c r="BU307" t="s">
        <v>9</v>
      </c>
      <c r="BV307" t="s">
        <v>9</v>
      </c>
      <c r="BW307" t="s">
        <v>9</v>
      </c>
      <c r="BX307" t="s">
        <v>9</v>
      </c>
      <c r="BY307" t="s">
        <v>9</v>
      </c>
      <c r="BZ307" t="s">
        <v>9</v>
      </c>
      <c r="CA307" t="s">
        <v>9</v>
      </c>
      <c r="CB307" t="s">
        <v>9</v>
      </c>
      <c r="CC307" t="s">
        <v>9</v>
      </c>
      <c r="CD307" t="s">
        <v>9</v>
      </c>
      <c r="CE307" t="s">
        <v>9</v>
      </c>
      <c r="CF307" t="s">
        <v>9</v>
      </c>
      <c r="CG307" t="s">
        <v>9</v>
      </c>
      <c r="CH307" t="s">
        <v>9</v>
      </c>
      <c r="CI307" t="s">
        <v>9</v>
      </c>
      <c r="CJ307" t="s">
        <v>9</v>
      </c>
      <c r="CK307" t="s">
        <v>9</v>
      </c>
      <c r="CL307" t="s">
        <v>9</v>
      </c>
      <c r="CM307" t="s">
        <v>9</v>
      </c>
      <c r="CN307" t="s">
        <v>9</v>
      </c>
      <c r="CO307" t="s">
        <v>9</v>
      </c>
      <c r="CP307" t="s">
        <v>9</v>
      </c>
      <c r="CQ307" t="s">
        <v>9</v>
      </c>
      <c r="CR307" t="s">
        <v>9</v>
      </c>
      <c r="CS307" t="s">
        <v>9</v>
      </c>
      <c r="CT307" t="s">
        <v>9</v>
      </c>
      <c r="CU307" t="s">
        <v>9</v>
      </c>
      <c r="CV307" t="s">
        <v>9</v>
      </c>
      <c r="CW307" t="s">
        <v>9</v>
      </c>
      <c r="CX307" t="s">
        <v>9</v>
      </c>
      <c r="CY307" t="s">
        <v>9</v>
      </c>
      <c r="DA307" t="s">
        <v>27</v>
      </c>
      <c r="DB307" t="s">
        <v>368</v>
      </c>
      <c r="DC307" t="s">
        <v>343</v>
      </c>
      <c r="DD307" t="s">
        <v>343</v>
      </c>
      <c r="DE307" t="s">
        <v>343</v>
      </c>
      <c r="DF307" t="s">
        <v>343</v>
      </c>
      <c r="DG307" t="s">
        <v>343</v>
      </c>
      <c r="DH307" t="s">
        <v>343</v>
      </c>
      <c r="DI307" t="s">
        <v>343</v>
      </c>
      <c r="DJ307" t="s">
        <v>343</v>
      </c>
      <c r="DO307" t="s">
        <v>98</v>
      </c>
      <c r="DV307" t="s">
        <v>27</v>
      </c>
      <c r="DW307" t="s">
        <v>343</v>
      </c>
      <c r="DX307" t="s">
        <v>343</v>
      </c>
      <c r="DY307" t="s">
        <v>343</v>
      </c>
      <c r="EG307" t="s">
        <v>103</v>
      </c>
      <c r="EI307" t="s">
        <v>343</v>
      </c>
      <c r="EJ307" t="s">
        <v>343</v>
      </c>
      <c r="EK307" t="s">
        <v>343</v>
      </c>
      <c r="EQ307" t="s">
        <v>80</v>
      </c>
      <c r="ES307" t="s">
        <v>9</v>
      </c>
      <c r="ET307" t="s">
        <v>9</v>
      </c>
      <c r="EU307" t="s">
        <v>9</v>
      </c>
      <c r="EV307" t="s">
        <v>9</v>
      </c>
      <c r="EW307" t="s">
        <v>9</v>
      </c>
      <c r="EX307" t="s">
        <v>9</v>
      </c>
      <c r="EY307" t="s">
        <v>9</v>
      </c>
      <c r="EZ307" t="s">
        <v>9</v>
      </c>
      <c r="FA307" t="s">
        <v>9</v>
      </c>
      <c r="FB307" t="s">
        <v>9</v>
      </c>
      <c r="FC307" t="s">
        <v>9</v>
      </c>
      <c r="FD307" t="s">
        <v>9</v>
      </c>
      <c r="FE307" t="s">
        <v>9</v>
      </c>
      <c r="FF307" t="s">
        <v>9</v>
      </c>
      <c r="FG307" t="s">
        <v>9</v>
      </c>
      <c r="FH307" t="s">
        <v>9</v>
      </c>
      <c r="FI307" t="s">
        <v>9</v>
      </c>
      <c r="FJ307" t="s">
        <v>9</v>
      </c>
      <c r="FK307" t="s">
        <v>9</v>
      </c>
      <c r="FL307" t="s">
        <v>9</v>
      </c>
      <c r="FM307" t="s">
        <v>9</v>
      </c>
      <c r="FN307" t="s">
        <v>9</v>
      </c>
      <c r="FO307" t="s">
        <v>9</v>
      </c>
      <c r="FP307" t="s">
        <v>9</v>
      </c>
      <c r="FQ307" t="s">
        <v>9</v>
      </c>
      <c r="FR307" t="s">
        <v>9</v>
      </c>
      <c r="FS307" t="s">
        <v>9</v>
      </c>
      <c r="FT307" t="s">
        <v>9</v>
      </c>
      <c r="FU307" t="s">
        <v>9</v>
      </c>
      <c r="FV307" t="s">
        <v>9</v>
      </c>
      <c r="FW307" t="s">
        <v>9</v>
      </c>
      <c r="FX307" t="s">
        <v>9</v>
      </c>
      <c r="FY307" t="s">
        <v>9</v>
      </c>
      <c r="FZ307" t="s">
        <v>9</v>
      </c>
      <c r="GA307" t="s">
        <v>9</v>
      </c>
      <c r="GB307" t="s">
        <v>9</v>
      </c>
      <c r="GC307" t="s">
        <v>9</v>
      </c>
      <c r="GD307" t="s">
        <v>9</v>
      </c>
      <c r="GE307" t="s">
        <v>9</v>
      </c>
      <c r="GF307" t="s">
        <v>9</v>
      </c>
      <c r="GG307" t="s">
        <v>9</v>
      </c>
      <c r="GH307" t="s">
        <v>9</v>
      </c>
      <c r="GJ307" t="s">
        <v>30</v>
      </c>
      <c r="GN307" t="s">
        <v>31</v>
      </c>
      <c r="GP307" t="s">
        <v>84</v>
      </c>
      <c r="GY307" t="s">
        <v>9</v>
      </c>
      <c r="GZ307" t="s">
        <v>9</v>
      </c>
      <c r="HA307" t="s">
        <v>9</v>
      </c>
      <c r="HB307" t="s">
        <v>9</v>
      </c>
      <c r="HC307" t="s">
        <v>9</v>
      </c>
      <c r="HD307" t="s">
        <v>9</v>
      </c>
      <c r="HE307" t="s">
        <v>9</v>
      </c>
      <c r="HF307" t="s">
        <v>9</v>
      </c>
      <c r="HG307" t="s">
        <v>9</v>
      </c>
      <c r="HH307" t="s">
        <v>9</v>
      </c>
      <c r="HI307" t="s">
        <v>9</v>
      </c>
      <c r="HJ307" t="s">
        <v>9</v>
      </c>
      <c r="HK307" t="s">
        <v>9</v>
      </c>
      <c r="HL307" t="s">
        <v>9</v>
      </c>
      <c r="HM307" t="s">
        <v>9</v>
      </c>
      <c r="HN307" t="s">
        <v>33</v>
      </c>
      <c r="HP307" t="s">
        <v>62</v>
      </c>
      <c r="HQ307" t="s">
        <v>33</v>
      </c>
      <c r="HR307" t="s">
        <v>33</v>
      </c>
      <c r="HS307" t="s">
        <v>33</v>
      </c>
      <c r="HT307" t="s">
        <v>33</v>
      </c>
      <c r="HU307" t="s">
        <v>33</v>
      </c>
      <c r="HV307" t="s">
        <v>15</v>
      </c>
      <c r="HW307" t="s">
        <v>16</v>
      </c>
    </row>
    <row r="308" spans="1:231" x14ac:dyDescent="0.25">
      <c r="A308" t="s">
        <v>977</v>
      </c>
      <c r="B308" t="s">
        <v>978</v>
      </c>
      <c r="C308" t="s">
        <v>978</v>
      </c>
      <c r="D308" t="s">
        <v>2</v>
      </c>
      <c r="E308" t="s">
        <v>3</v>
      </c>
      <c r="F308" t="s">
        <v>78</v>
      </c>
      <c r="G308" t="s">
        <v>45</v>
      </c>
      <c r="I308" t="s">
        <v>46</v>
      </c>
      <c r="J308" t="s">
        <v>87</v>
      </c>
      <c r="L308" t="s">
        <v>8</v>
      </c>
      <c r="M308" t="s">
        <v>71</v>
      </c>
      <c r="N308" t="s">
        <v>71</v>
      </c>
      <c r="O308" t="s">
        <v>71</v>
      </c>
      <c r="P308" t="s">
        <v>71</v>
      </c>
      <c r="Q308" t="s">
        <v>71</v>
      </c>
      <c r="R308" t="s">
        <v>71</v>
      </c>
      <c r="S308" t="s">
        <v>71</v>
      </c>
      <c r="T308" t="s">
        <v>71</v>
      </c>
      <c r="U308" t="s">
        <v>349</v>
      </c>
      <c r="V308" t="s">
        <v>71</v>
      </c>
      <c r="W308" t="s">
        <v>349</v>
      </c>
      <c r="X308" t="s">
        <v>71</v>
      </c>
      <c r="Y308" t="s">
        <v>55</v>
      </c>
      <c r="Z308" t="s">
        <v>55</v>
      </c>
      <c r="AA308" t="s">
        <v>55</v>
      </c>
      <c r="AB308" t="s">
        <v>55</v>
      </c>
      <c r="AC308" t="s">
        <v>55</v>
      </c>
      <c r="AD308" t="s">
        <v>55</v>
      </c>
      <c r="AE308" t="s">
        <v>55</v>
      </c>
      <c r="AF308" t="s">
        <v>55</v>
      </c>
      <c r="AG308" t="s">
        <v>55</v>
      </c>
      <c r="AH308" t="s">
        <v>55</v>
      </c>
      <c r="AI308" t="s">
        <v>55</v>
      </c>
      <c r="AJ308" t="s">
        <v>55</v>
      </c>
      <c r="AK308" t="s">
        <v>56</v>
      </c>
      <c r="AL308" t="s">
        <v>56</v>
      </c>
      <c r="AM308" t="s">
        <v>56</v>
      </c>
      <c r="AN308" t="s">
        <v>56</v>
      </c>
      <c r="AO308" t="s">
        <v>56</v>
      </c>
      <c r="AP308" t="s">
        <v>56</v>
      </c>
      <c r="AQ308" t="s">
        <v>56</v>
      </c>
      <c r="AR308" t="s">
        <v>56</v>
      </c>
      <c r="AS308" t="s">
        <v>56</v>
      </c>
      <c r="AT308" t="s">
        <v>56</v>
      </c>
      <c r="AU308" t="s">
        <v>10</v>
      </c>
      <c r="AV308" t="s">
        <v>10</v>
      </c>
      <c r="AW308" t="s">
        <v>55</v>
      </c>
      <c r="AX308" t="s">
        <v>56</v>
      </c>
      <c r="AY308" t="s">
        <v>10</v>
      </c>
      <c r="AZ308" t="s">
        <v>56</v>
      </c>
      <c r="BA308" t="s">
        <v>10</v>
      </c>
      <c r="BB308" t="s">
        <v>10</v>
      </c>
      <c r="BC308" t="s">
        <v>10</v>
      </c>
      <c r="BD308" t="s">
        <v>55</v>
      </c>
      <c r="BE308" t="s">
        <v>10</v>
      </c>
      <c r="BF308" t="s">
        <v>55</v>
      </c>
      <c r="BG308" t="s">
        <v>10</v>
      </c>
      <c r="BH308" t="s">
        <v>55</v>
      </c>
      <c r="BI308" t="s">
        <v>14</v>
      </c>
      <c r="BJ308" t="s">
        <v>89</v>
      </c>
      <c r="BK308" t="s">
        <v>57</v>
      </c>
      <c r="BL308" t="s">
        <v>89</v>
      </c>
      <c r="BM308" t="s">
        <v>57</v>
      </c>
      <c r="BN308" t="s">
        <v>24</v>
      </c>
      <c r="BO308" t="s">
        <v>48</v>
      </c>
      <c r="BP308" t="s">
        <v>48</v>
      </c>
      <c r="BQ308" t="s">
        <v>48</v>
      </c>
      <c r="BR308" t="s">
        <v>48</v>
      </c>
      <c r="BS308" t="s">
        <v>48</v>
      </c>
      <c r="BT308" t="s">
        <v>48</v>
      </c>
      <c r="BU308" t="s">
        <v>48</v>
      </c>
      <c r="BV308" t="s">
        <v>48</v>
      </c>
      <c r="BW308" t="s">
        <v>48</v>
      </c>
      <c r="BX308" t="s">
        <v>48</v>
      </c>
      <c r="BY308" t="s">
        <v>48</v>
      </c>
      <c r="BZ308" t="s">
        <v>48</v>
      </c>
      <c r="CA308" t="s">
        <v>342</v>
      </c>
      <c r="CB308" t="s">
        <v>49</v>
      </c>
      <c r="CC308" t="s">
        <v>49</v>
      </c>
      <c r="CD308" t="s">
        <v>49</v>
      </c>
      <c r="CE308" t="s">
        <v>49</v>
      </c>
      <c r="CF308" t="s">
        <v>49</v>
      </c>
      <c r="CG308" t="s">
        <v>49</v>
      </c>
      <c r="CH308" t="s">
        <v>342</v>
      </c>
      <c r="CI308" t="s">
        <v>9</v>
      </c>
      <c r="CJ308" t="s">
        <v>342</v>
      </c>
      <c r="CK308" t="s">
        <v>9</v>
      </c>
      <c r="CL308" t="s">
        <v>49</v>
      </c>
      <c r="CM308" t="s">
        <v>49</v>
      </c>
      <c r="CN308" t="s">
        <v>49</v>
      </c>
      <c r="CO308" t="s">
        <v>49</v>
      </c>
      <c r="CP308" t="s">
        <v>49</v>
      </c>
      <c r="CQ308" t="s">
        <v>49</v>
      </c>
      <c r="CR308" t="s">
        <v>49</v>
      </c>
      <c r="CS308" t="s">
        <v>49</v>
      </c>
      <c r="CT308" t="s">
        <v>49</v>
      </c>
      <c r="CU308" t="s">
        <v>49</v>
      </c>
      <c r="CV308" t="s">
        <v>49</v>
      </c>
      <c r="CW308" t="s">
        <v>49</v>
      </c>
      <c r="CX308" t="s">
        <v>49</v>
      </c>
      <c r="CY308" t="s">
        <v>50</v>
      </c>
      <c r="DA308" t="s">
        <v>27</v>
      </c>
      <c r="DB308" t="s">
        <v>343</v>
      </c>
      <c r="DC308" t="s">
        <v>343</v>
      </c>
      <c r="DD308" t="s">
        <v>343</v>
      </c>
      <c r="DE308" t="s">
        <v>343</v>
      </c>
      <c r="DF308" t="s">
        <v>343</v>
      </c>
      <c r="DG308" t="s">
        <v>343</v>
      </c>
      <c r="DH308" t="s">
        <v>343</v>
      </c>
      <c r="DI308" t="s">
        <v>343</v>
      </c>
      <c r="DJ308" t="s">
        <v>343</v>
      </c>
      <c r="DV308" t="s">
        <v>27</v>
      </c>
      <c r="DW308" t="s">
        <v>343</v>
      </c>
      <c r="DX308" t="s">
        <v>343</v>
      </c>
      <c r="DY308" t="s">
        <v>343</v>
      </c>
      <c r="EI308" t="s">
        <v>343</v>
      </c>
      <c r="EJ308" t="s">
        <v>343</v>
      </c>
      <c r="EK308" t="s">
        <v>343</v>
      </c>
      <c r="EM308" t="s">
        <v>81</v>
      </c>
      <c r="ES308" t="s">
        <v>24</v>
      </c>
      <c r="ET308" t="s">
        <v>9</v>
      </c>
      <c r="EU308" t="s">
        <v>9</v>
      </c>
      <c r="EV308" t="s">
        <v>9</v>
      </c>
      <c r="EW308" t="s">
        <v>9</v>
      </c>
      <c r="EX308" t="s">
        <v>9</v>
      </c>
      <c r="EY308" t="s">
        <v>9</v>
      </c>
      <c r="EZ308" t="s">
        <v>9</v>
      </c>
      <c r="FA308" t="s">
        <v>57</v>
      </c>
      <c r="FB308" t="s">
        <v>9</v>
      </c>
      <c r="FC308" t="s">
        <v>24</v>
      </c>
      <c r="FD308" t="s">
        <v>57</v>
      </c>
      <c r="FE308" t="s">
        <v>24</v>
      </c>
      <c r="FF308" t="s">
        <v>9</v>
      </c>
      <c r="FG308" t="s">
        <v>9</v>
      </c>
      <c r="FH308" t="s">
        <v>9</v>
      </c>
      <c r="FI308" t="s">
        <v>9</v>
      </c>
      <c r="FJ308" t="s">
        <v>9</v>
      </c>
      <c r="FK308" t="s">
        <v>14</v>
      </c>
      <c r="FL308" t="s">
        <v>9</v>
      </c>
      <c r="FM308" t="s">
        <v>89</v>
      </c>
      <c r="FN308" t="s">
        <v>14</v>
      </c>
      <c r="FO308" t="s">
        <v>9</v>
      </c>
      <c r="FP308" t="s">
        <v>9</v>
      </c>
      <c r="FQ308" t="s">
        <v>9</v>
      </c>
      <c r="FR308" t="s">
        <v>9</v>
      </c>
      <c r="FS308" t="s">
        <v>9</v>
      </c>
      <c r="FT308" t="s">
        <v>24</v>
      </c>
      <c r="FU308" t="s">
        <v>57</v>
      </c>
      <c r="FV308" t="s">
        <v>24</v>
      </c>
      <c r="FW308" t="s">
        <v>14</v>
      </c>
      <c r="FX308" t="s">
        <v>24</v>
      </c>
      <c r="FY308" t="s">
        <v>24</v>
      </c>
      <c r="FZ308" t="s">
        <v>57</v>
      </c>
      <c r="GA308" t="s">
        <v>24</v>
      </c>
      <c r="GB308" t="s">
        <v>24</v>
      </c>
      <c r="GC308" t="s">
        <v>57</v>
      </c>
      <c r="GD308" t="s">
        <v>24</v>
      </c>
      <c r="GE308" t="s">
        <v>14</v>
      </c>
      <c r="GF308" t="s">
        <v>24</v>
      </c>
      <c r="GG308" t="s">
        <v>24</v>
      </c>
      <c r="GH308" t="s">
        <v>14</v>
      </c>
      <c r="GJ308" t="s">
        <v>42</v>
      </c>
      <c r="GN308" t="s">
        <v>31</v>
      </c>
      <c r="GR308" t="s">
        <v>32</v>
      </c>
      <c r="GW308" t="s">
        <v>53</v>
      </c>
      <c r="GY308" t="s">
        <v>89</v>
      </c>
      <c r="GZ308" t="s">
        <v>89</v>
      </c>
      <c r="HA308" t="s">
        <v>89</v>
      </c>
      <c r="HB308" t="s">
        <v>89</v>
      </c>
      <c r="HC308" t="s">
        <v>89</v>
      </c>
      <c r="HD308" t="s">
        <v>89</v>
      </c>
      <c r="HE308" t="s">
        <v>89</v>
      </c>
      <c r="HF308" t="s">
        <v>89</v>
      </c>
      <c r="HG308" t="s">
        <v>57</v>
      </c>
      <c r="HH308" t="s">
        <v>89</v>
      </c>
      <c r="HI308" t="s">
        <v>89</v>
      </c>
      <c r="HJ308" t="s">
        <v>89</v>
      </c>
      <c r="HK308" t="s">
        <v>57</v>
      </c>
      <c r="HL308" t="s">
        <v>14</v>
      </c>
      <c r="HM308" t="s">
        <v>89</v>
      </c>
      <c r="HN308" t="s">
        <v>62</v>
      </c>
      <c r="HO308" t="s">
        <v>62</v>
      </c>
      <c r="HP308" t="s">
        <v>33</v>
      </c>
      <c r="HQ308" t="s">
        <v>33</v>
      </c>
      <c r="HR308" t="s">
        <v>33</v>
      </c>
      <c r="HS308" t="s">
        <v>33</v>
      </c>
      <c r="HT308" t="s">
        <v>33</v>
      </c>
      <c r="HU308" t="s">
        <v>33</v>
      </c>
      <c r="HV308" t="s">
        <v>76</v>
      </c>
      <c r="HW308" t="s">
        <v>94</v>
      </c>
    </row>
    <row r="309" spans="1:231" x14ac:dyDescent="0.25">
      <c r="A309" t="s">
        <v>979</v>
      </c>
      <c r="B309" t="s">
        <v>980</v>
      </c>
      <c r="C309" t="s">
        <v>980</v>
      </c>
      <c r="D309" t="s">
        <v>2</v>
      </c>
      <c r="E309" t="s">
        <v>3</v>
      </c>
      <c r="F309" t="s">
        <v>78</v>
      </c>
      <c r="G309" t="s">
        <v>45</v>
      </c>
      <c r="I309" t="s">
        <v>37</v>
      </c>
      <c r="J309" t="s">
        <v>65</v>
      </c>
      <c r="L309" t="s">
        <v>74</v>
      </c>
      <c r="M309" t="s">
        <v>39</v>
      </c>
      <c r="N309" t="s">
        <v>39</v>
      </c>
      <c r="O309" t="s">
        <v>39</v>
      </c>
      <c r="P309" t="s">
        <v>39</v>
      </c>
      <c r="Q309" t="s">
        <v>71</v>
      </c>
      <c r="R309" t="s">
        <v>71</v>
      </c>
      <c r="S309" t="s">
        <v>39</v>
      </c>
      <c r="T309" t="s">
        <v>39</v>
      </c>
      <c r="U309" t="s">
        <v>39</v>
      </c>
      <c r="V309" t="s">
        <v>39</v>
      </c>
      <c r="W309" t="s">
        <v>71</v>
      </c>
      <c r="X309" t="s">
        <v>39</v>
      </c>
      <c r="Y309" t="s">
        <v>56</v>
      </c>
      <c r="Z309" t="s">
        <v>23</v>
      </c>
      <c r="AA309" t="s">
        <v>56</v>
      </c>
      <c r="AB309" t="s">
        <v>56</v>
      </c>
      <c r="AC309" t="s">
        <v>55</v>
      </c>
      <c r="AD309" t="s">
        <v>56</v>
      </c>
      <c r="AE309" t="s">
        <v>56</v>
      </c>
      <c r="AF309" t="s">
        <v>56</v>
      </c>
      <c r="AG309" t="s">
        <v>56</v>
      </c>
      <c r="AH309" t="s">
        <v>56</v>
      </c>
      <c r="AI309" t="s">
        <v>56</v>
      </c>
      <c r="AJ309" t="s">
        <v>23</v>
      </c>
      <c r="AK309" t="s">
        <v>56</v>
      </c>
      <c r="AL309" t="s">
        <v>56</v>
      </c>
      <c r="AM309" t="s">
        <v>56</v>
      </c>
      <c r="AN309" t="s">
        <v>56</v>
      </c>
      <c r="AO309" t="s">
        <v>56</v>
      </c>
      <c r="AP309" t="s">
        <v>56</v>
      </c>
      <c r="AQ309" t="s">
        <v>56</v>
      </c>
      <c r="AR309" t="s">
        <v>56</v>
      </c>
      <c r="AS309" t="s">
        <v>56</v>
      </c>
      <c r="AT309" t="s">
        <v>56</v>
      </c>
      <c r="AU309" t="s">
        <v>56</v>
      </c>
      <c r="AV309" t="s">
        <v>56</v>
      </c>
      <c r="AW309" t="s">
        <v>56</v>
      </c>
      <c r="AX309" t="s">
        <v>56</v>
      </c>
      <c r="AY309" t="s">
        <v>56</v>
      </c>
      <c r="AZ309" t="s">
        <v>56</v>
      </c>
      <c r="BA309" t="s">
        <v>56</v>
      </c>
      <c r="BB309" t="s">
        <v>56</v>
      </c>
      <c r="BC309" t="s">
        <v>56</v>
      </c>
      <c r="BD309" t="s">
        <v>56</v>
      </c>
      <c r="BE309" t="s">
        <v>56</v>
      </c>
      <c r="BF309" t="s">
        <v>56</v>
      </c>
      <c r="BG309" t="s">
        <v>56</v>
      </c>
      <c r="BH309" t="s">
        <v>56</v>
      </c>
      <c r="BI309" t="s">
        <v>57</v>
      </c>
      <c r="BJ309" t="s">
        <v>57</v>
      </c>
      <c r="BK309" t="s">
        <v>57</v>
      </c>
      <c r="BL309" t="s">
        <v>57</v>
      </c>
      <c r="BM309" t="s">
        <v>57</v>
      </c>
      <c r="BN309" t="s">
        <v>57</v>
      </c>
      <c r="BO309" t="s">
        <v>48</v>
      </c>
      <c r="BP309" t="s">
        <v>49</v>
      </c>
      <c r="BQ309" t="s">
        <v>49</v>
      </c>
      <c r="BR309" t="s">
        <v>48</v>
      </c>
      <c r="BS309" t="s">
        <v>49</v>
      </c>
      <c r="BT309" t="s">
        <v>49</v>
      </c>
      <c r="BU309" t="s">
        <v>49</v>
      </c>
      <c r="BV309" t="s">
        <v>49</v>
      </c>
      <c r="BW309" t="s">
        <v>49</v>
      </c>
      <c r="BX309" t="s">
        <v>49</v>
      </c>
      <c r="BY309" t="s">
        <v>49</v>
      </c>
      <c r="BZ309" t="s">
        <v>49</v>
      </c>
      <c r="CA309" t="s">
        <v>49</v>
      </c>
      <c r="CB309" t="s">
        <v>49</v>
      </c>
      <c r="CC309" t="s">
        <v>49</v>
      </c>
      <c r="CD309" t="s">
        <v>49</v>
      </c>
      <c r="CE309" t="s">
        <v>49</v>
      </c>
      <c r="CF309" t="s">
        <v>49</v>
      </c>
      <c r="CG309" t="s">
        <v>49</v>
      </c>
      <c r="CH309" t="s">
        <v>49</v>
      </c>
      <c r="CI309" t="s">
        <v>49</v>
      </c>
      <c r="CJ309" t="s">
        <v>49</v>
      </c>
      <c r="CK309" t="s">
        <v>49</v>
      </c>
      <c r="CL309" t="s">
        <v>49</v>
      </c>
      <c r="CM309" t="s">
        <v>49</v>
      </c>
      <c r="CN309" t="s">
        <v>49</v>
      </c>
      <c r="CO309" t="s">
        <v>49</v>
      </c>
      <c r="CP309" t="s">
        <v>49</v>
      </c>
      <c r="CQ309" t="s">
        <v>49</v>
      </c>
      <c r="CR309" t="s">
        <v>49</v>
      </c>
      <c r="CS309" t="s">
        <v>49</v>
      </c>
      <c r="CT309" t="s">
        <v>49</v>
      </c>
      <c r="CU309" t="s">
        <v>49</v>
      </c>
      <c r="CV309" t="s">
        <v>49</v>
      </c>
      <c r="CW309" t="s">
        <v>49</v>
      </c>
      <c r="CX309" t="s">
        <v>49</v>
      </c>
      <c r="CY309" t="s">
        <v>9</v>
      </c>
      <c r="DA309" t="s">
        <v>343</v>
      </c>
      <c r="DC309" t="s">
        <v>343</v>
      </c>
      <c r="DD309" t="s">
        <v>343</v>
      </c>
      <c r="DE309" t="s">
        <v>343</v>
      </c>
      <c r="DF309" t="s">
        <v>343</v>
      </c>
      <c r="DG309" t="s">
        <v>343</v>
      </c>
      <c r="DH309" t="s">
        <v>343</v>
      </c>
      <c r="DI309" t="s">
        <v>343</v>
      </c>
      <c r="DJ309" t="s">
        <v>343</v>
      </c>
      <c r="DR309" t="s">
        <v>111</v>
      </c>
      <c r="DV309" t="s">
        <v>343</v>
      </c>
      <c r="DW309" t="s">
        <v>343</v>
      </c>
      <c r="DX309" t="s">
        <v>343</v>
      </c>
      <c r="DY309" t="s">
        <v>343</v>
      </c>
      <c r="EF309" t="s">
        <v>12</v>
      </c>
      <c r="EI309" t="s">
        <v>343</v>
      </c>
      <c r="EJ309" t="s">
        <v>343</v>
      </c>
      <c r="EK309" t="s">
        <v>343</v>
      </c>
      <c r="EQ309" t="s">
        <v>80</v>
      </c>
      <c r="ES309" t="s">
        <v>57</v>
      </c>
      <c r="ET309" t="s">
        <v>57</v>
      </c>
      <c r="EU309" t="s">
        <v>57</v>
      </c>
      <c r="EV309" t="s">
        <v>57</v>
      </c>
      <c r="EW309" t="s">
        <v>57</v>
      </c>
      <c r="EX309" t="s">
        <v>57</v>
      </c>
      <c r="EY309" t="s">
        <v>57</v>
      </c>
      <c r="EZ309" t="s">
        <v>57</v>
      </c>
      <c r="FA309" t="s">
        <v>57</v>
      </c>
      <c r="FB309" t="s">
        <v>57</v>
      </c>
      <c r="FC309" t="s">
        <v>57</v>
      </c>
      <c r="FD309" t="s">
        <v>57</v>
      </c>
      <c r="FE309" t="s">
        <v>57</v>
      </c>
      <c r="FF309" t="s">
        <v>57</v>
      </c>
      <c r="FG309" t="s">
        <v>57</v>
      </c>
      <c r="FH309" t="s">
        <v>57</v>
      </c>
      <c r="FI309" t="s">
        <v>57</v>
      </c>
      <c r="FJ309" t="s">
        <v>57</v>
      </c>
      <c r="FK309" t="s">
        <v>57</v>
      </c>
      <c r="FL309" t="s">
        <v>57</v>
      </c>
      <c r="FM309" t="s">
        <v>57</v>
      </c>
      <c r="FN309" t="s">
        <v>57</v>
      </c>
      <c r="FO309" t="s">
        <v>57</v>
      </c>
      <c r="FP309" t="s">
        <v>57</v>
      </c>
      <c r="FQ309" t="s">
        <v>57</v>
      </c>
      <c r="FR309" t="s">
        <v>89</v>
      </c>
      <c r="FS309" t="s">
        <v>57</v>
      </c>
      <c r="FT309" t="s">
        <v>57</v>
      </c>
      <c r="FU309" t="s">
        <v>57</v>
      </c>
      <c r="FV309" t="s">
        <v>57</v>
      </c>
      <c r="FW309" t="s">
        <v>57</v>
      </c>
      <c r="FX309" t="s">
        <v>57</v>
      </c>
      <c r="FY309" t="s">
        <v>57</v>
      </c>
      <c r="FZ309" t="s">
        <v>57</v>
      </c>
      <c r="GA309" t="s">
        <v>57</v>
      </c>
      <c r="GB309" t="s">
        <v>57</v>
      </c>
      <c r="GC309" t="s">
        <v>57</v>
      </c>
      <c r="GD309" t="s">
        <v>57</v>
      </c>
      <c r="GE309" t="s">
        <v>57</v>
      </c>
      <c r="GF309" t="s">
        <v>57</v>
      </c>
      <c r="GG309" t="s">
        <v>57</v>
      </c>
      <c r="GH309" t="s">
        <v>57</v>
      </c>
      <c r="GJ309" t="s">
        <v>30</v>
      </c>
      <c r="GO309" t="s">
        <v>82</v>
      </c>
      <c r="GU309" t="s">
        <v>92</v>
      </c>
      <c r="GY309" t="s">
        <v>24</v>
      </c>
      <c r="GZ309" t="s">
        <v>24</v>
      </c>
      <c r="HA309" t="s">
        <v>24</v>
      </c>
      <c r="HB309" t="s">
        <v>24</v>
      </c>
      <c r="HC309" t="s">
        <v>24</v>
      </c>
      <c r="HD309" t="s">
        <v>24</v>
      </c>
      <c r="HE309" t="s">
        <v>24</v>
      </c>
      <c r="HF309" t="s">
        <v>24</v>
      </c>
      <c r="HG309" t="s">
        <v>24</v>
      </c>
      <c r="HH309" t="s">
        <v>24</v>
      </c>
      <c r="HI309" t="s">
        <v>24</v>
      </c>
      <c r="HJ309" t="s">
        <v>24</v>
      </c>
      <c r="HK309" t="s">
        <v>24</v>
      </c>
      <c r="HL309" t="s">
        <v>24</v>
      </c>
      <c r="HM309" t="s">
        <v>24</v>
      </c>
      <c r="HN309" t="s">
        <v>33</v>
      </c>
      <c r="HO309" t="s">
        <v>33</v>
      </c>
      <c r="HP309" t="s">
        <v>33</v>
      </c>
      <c r="HQ309" t="s">
        <v>33</v>
      </c>
      <c r="HR309" t="s">
        <v>33</v>
      </c>
      <c r="HS309" t="s">
        <v>33</v>
      </c>
      <c r="HT309" t="s">
        <v>33</v>
      </c>
      <c r="HU309" t="s">
        <v>33</v>
      </c>
      <c r="HV309" t="s">
        <v>15</v>
      </c>
      <c r="HW309" t="s">
        <v>34</v>
      </c>
    </row>
    <row r="310" spans="1:231" x14ac:dyDescent="0.25">
      <c r="A310" t="s">
        <v>981</v>
      </c>
      <c r="B310" t="s">
        <v>982</v>
      </c>
      <c r="C310" t="s">
        <v>982</v>
      </c>
      <c r="D310" t="s">
        <v>2</v>
      </c>
      <c r="E310" t="s">
        <v>3</v>
      </c>
      <c r="F310" t="s">
        <v>78</v>
      </c>
      <c r="G310" t="s">
        <v>45</v>
      </c>
      <c r="I310" t="s">
        <v>46</v>
      </c>
      <c r="J310" t="s">
        <v>65</v>
      </c>
      <c r="L310" t="s">
        <v>8</v>
      </c>
      <c r="M310" t="s">
        <v>39</v>
      </c>
      <c r="N310" t="s">
        <v>39</v>
      </c>
      <c r="O310" t="s">
        <v>39</v>
      </c>
      <c r="P310" t="s">
        <v>39</v>
      </c>
      <c r="Q310" t="s">
        <v>71</v>
      </c>
      <c r="R310" t="s">
        <v>39</v>
      </c>
      <c r="S310" t="s">
        <v>39</v>
      </c>
      <c r="T310" t="s">
        <v>39</v>
      </c>
      <c r="U310" t="s">
        <v>9</v>
      </c>
      <c r="V310" t="s">
        <v>39</v>
      </c>
      <c r="W310" t="s">
        <v>349</v>
      </c>
      <c r="X310" t="s">
        <v>39</v>
      </c>
      <c r="Y310" t="s">
        <v>55</v>
      </c>
      <c r="Z310" t="s">
        <v>23</v>
      </c>
      <c r="AA310" t="s">
        <v>23</v>
      </c>
      <c r="AB310" t="s">
        <v>23</v>
      </c>
      <c r="AC310" t="s">
        <v>23</v>
      </c>
      <c r="AD310" t="s">
        <v>23</v>
      </c>
      <c r="AE310" t="s">
        <v>23</v>
      </c>
      <c r="AF310" t="s">
        <v>23</v>
      </c>
      <c r="AG310" t="s">
        <v>23</v>
      </c>
      <c r="AH310" t="s">
        <v>23</v>
      </c>
      <c r="AI310" t="s">
        <v>23</v>
      </c>
      <c r="AJ310" t="s">
        <v>23</v>
      </c>
      <c r="AK310" t="s">
        <v>23</v>
      </c>
      <c r="AL310" t="s">
        <v>23</v>
      </c>
      <c r="AM310" t="s">
        <v>23</v>
      </c>
      <c r="AN310" t="s">
        <v>23</v>
      </c>
      <c r="AO310" t="s">
        <v>23</v>
      </c>
      <c r="AP310" t="s">
        <v>23</v>
      </c>
      <c r="AQ310" t="s">
        <v>23</v>
      </c>
      <c r="AR310" t="s">
        <v>23</v>
      </c>
      <c r="AS310" t="s">
        <v>23</v>
      </c>
      <c r="AT310" t="s">
        <v>23</v>
      </c>
      <c r="AU310" t="s">
        <v>23</v>
      </c>
      <c r="AV310" t="s">
        <v>23</v>
      </c>
      <c r="AW310" t="s">
        <v>23</v>
      </c>
      <c r="AX310" t="s">
        <v>23</v>
      </c>
      <c r="AY310" t="s">
        <v>23</v>
      </c>
      <c r="AZ310" t="s">
        <v>23</v>
      </c>
      <c r="BA310" t="s">
        <v>23</v>
      </c>
      <c r="BB310" t="s">
        <v>23</v>
      </c>
      <c r="BC310" t="s">
        <v>23</v>
      </c>
      <c r="BD310" t="s">
        <v>23</v>
      </c>
      <c r="BE310" t="s">
        <v>23</v>
      </c>
      <c r="BF310" t="s">
        <v>23</v>
      </c>
      <c r="BG310" t="s">
        <v>23</v>
      </c>
      <c r="BH310" t="s">
        <v>23</v>
      </c>
      <c r="BI310" t="s">
        <v>24</v>
      </c>
      <c r="BJ310" t="s">
        <v>24</v>
      </c>
      <c r="BK310" t="s">
        <v>24</v>
      </c>
      <c r="BL310" t="s">
        <v>24</v>
      </c>
      <c r="BM310" t="s">
        <v>24</v>
      </c>
      <c r="BN310" t="s">
        <v>24</v>
      </c>
      <c r="BO310" t="s">
        <v>48</v>
      </c>
      <c r="BP310" t="s">
        <v>48</v>
      </c>
      <c r="BQ310" t="s">
        <v>48</v>
      </c>
      <c r="BR310" t="s">
        <v>48</v>
      </c>
      <c r="BS310" t="s">
        <v>48</v>
      </c>
      <c r="BT310" t="s">
        <v>48</v>
      </c>
      <c r="BU310" t="s">
        <v>48</v>
      </c>
      <c r="BV310" t="s">
        <v>48</v>
      </c>
      <c r="BW310" t="s">
        <v>48</v>
      </c>
      <c r="BX310" t="s">
        <v>48</v>
      </c>
      <c r="BY310" t="s">
        <v>48</v>
      </c>
      <c r="BZ310" t="s">
        <v>48</v>
      </c>
      <c r="CA310" t="s">
        <v>49</v>
      </c>
      <c r="CB310" t="s">
        <v>49</v>
      </c>
      <c r="CC310" t="s">
        <v>49</v>
      </c>
      <c r="CD310" t="s">
        <v>49</v>
      </c>
      <c r="CE310" t="s">
        <v>49</v>
      </c>
      <c r="CF310" t="s">
        <v>49</v>
      </c>
      <c r="CG310" t="s">
        <v>49</v>
      </c>
      <c r="CH310" t="s">
        <v>49</v>
      </c>
      <c r="CI310" t="s">
        <v>49</v>
      </c>
      <c r="CJ310" t="s">
        <v>49</v>
      </c>
      <c r="CK310" t="s">
        <v>49</v>
      </c>
      <c r="CL310" t="s">
        <v>49</v>
      </c>
      <c r="CM310" t="s">
        <v>49</v>
      </c>
      <c r="CN310" t="s">
        <v>49</v>
      </c>
      <c r="CO310" t="s">
        <v>49</v>
      </c>
      <c r="CP310" t="s">
        <v>49</v>
      </c>
      <c r="CQ310" t="s">
        <v>49</v>
      </c>
      <c r="CR310" t="s">
        <v>49</v>
      </c>
      <c r="CS310" t="s">
        <v>49</v>
      </c>
      <c r="CT310" t="s">
        <v>49</v>
      </c>
      <c r="CU310" t="s">
        <v>49</v>
      </c>
      <c r="CV310" t="s">
        <v>49</v>
      </c>
      <c r="CW310" t="s">
        <v>49</v>
      </c>
      <c r="CX310" t="s">
        <v>49</v>
      </c>
      <c r="CY310" t="s">
        <v>90</v>
      </c>
      <c r="DA310" t="s">
        <v>27</v>
      </c>
      <c r="DB310" t="s">
        <v>368</v>
      </c>
      <c r="DC310" t="s">
        <v>343</v>
      </c>
      <c r="DD310" t="s">
        <v>27</v>
      </c>
      <c r="DE310" t="s">
        <v>27</v>
      </c>
      <c r="DF310" t="s">
        <v>368</v>
      </c>
      <c r="DG310" t="s">
        <v>368</v>
      </c>
      <c r="DH310" t="s">
        <v>368</v>
      </c>
      <c r="DI310" t="s">
        <v>343</v>
      </c>
      <c r="DJ310" t="s">
        <v>368</v>
      </c>
      <c r="DK310" t="s">
        <v>58</v>
      </c>
      <c r="DN310" t="s">
        <v>85</v>
      </c>
      <c r="DR310" t="s">
        <v>111</v>
      </c>
      <c r="DV310" t="s">
        <v>27</v>
      </c>
      <c r="DW310" t="s">
        <v>368</v>
      </c>
      <c r="DX310" t="s">
        <v>27</v>
      </c>
      <c r="DY310" t="s">
        <v>368</v>
      </c>
      <c r="DZ310" t="s">
        <v>59</v>
      </c>
      <c r="EB310" t="s">
        <v>91</v>
      </c>
      <c r="EC310" t="s">
        <v>41</v>
      </c>
      <c r="EI310" t="s">
        <v>27</v>
      </c>
      <c r="EJ310" t="s">
        <v>27</v>
      </c>
      <c r="EK310" t="s">
        <v>27</v>
      </c>
      <c r="EM310" t="s">
        <v>81</v>
      </c>
      <c r="EP310" t="s">
        <v>67</v>
      </c>
      <c r="ES310" t="s">
        <v>24</v>
      </c>
      <c r="ET310" t="s">
        <v>24</v>
      </c>
      <c r="EU310" t="s">
        <v>24</v>
      </c>
      <c r="EV310" t="s">
        <v>24</v>
      </c>
      <c r="EW310" t="s">
        <v>24</v>
      </c>
      <c r="EX310" t="s">
        <v>24</v>
      </c>
      <c r="EY310" t="s">
        <v>24</v>
      </c>
      <c r="EZ310" t="s">
        <v>24</v>
      </c>
      <c r="FA310" t="s">
        <v>24</v>
      </c>
      <c r="FB310" t="s">
        <v>24</v>
      </c>
      <c r="FC310" t="s">
        <v>24</v>
      </c>
      <c r="FD310" t="s">
        <v>24</v>
      </c>
      <c r="FE310" t="s">
        <v>24</v>
      </c>
      <c r="FF310" t="s">
        <v>24</v>
      </c>
      <c r="FG310" t="s">
        <v>24</v>
      </c>
      <c r="FH310" t="s">
        <v>24</v>
      </c>
      <c r="FI310" t="s">
        <v>24</v>
      </c>
      <c r="FJ310" t="s">
        <v>24</v>
      </c>
      <c r="FK310" t="s">
        <v>24</v>
      </c>
      <c r="FL310" t="s">
        <v>24</v>
      </c>
      <c r="FM310" t="s">
        <v>24</v>
      </c>
      <c r="FN310" t="s">
        <v>24</v>
      </c>
      <c r="FO310" t="s">
        <v>24</v>
      </c>
      <c r="FP310" t="s">
        <v>57</v>
      </c>
      <c r="FQ310" t="s">
        <v>57</v>
      </c>
      <c r="FR310" t="s">
        <v>57</v>
      </c>
      <c r="FS310" t="s">
        <v>57</v>
      </c>
      <c r="FT310" t="s">
        <v>57</v>
      </c>
      <c r="FU310" t="s">
        <v>57</v>
      </c>
      <c r="FV310" t="s">
        <v>24</v>
      </c>
      <c r="FW310" t="s">
        <v>57</v>
      </c>
      <c r="FX310" t="s">
        <v>57</v>
      </c>
      <c r="FY310" t="s">
        <v>57</v>
      </c>
      <c r="FZ310" t="s">
        <v>57</v>
      </c>
      <c r="GA310" t="s">
        <v>57</v>
      </c>
      <c r="GB310" t="s">
        <v>24</v>
      </c>
      <c r="GC310" t="s">
        <v>57</v>
      </c>
      <c r="GD310" t="s">
        <v>24</v>
      </c>
      <c r="GE310" t="s">
        <v>24</v>
      </c>
      <c r="GF310" t="s">
        <v>24</v>
      </c>
      <c r="GG310" t="s">
        <v>24</v>
      </c>
      <c r="GH310" t="s">
        <v>24</v>
      </c>
      <c r="GJ310" t="s">
        <v>51</v>
      </c>
      <c r="GL310" t="s">
        <v>60</v>
      </c>
      <c r="GN310" t="s">
        <v>31</v>
      </c>
      <c r="GQ310" t="s">
        <v>83</v>
      </c>
      <c r="GT310" t="s">
        <v>61</v>
      </c>
      <c r="GY310" t="s">
        <v>24</v>
      </c>
      <c r="GZ310" t="s">
        <v>24</v>
      </c>
      <c r="HA310" t="s">
        <v>24</v>
      </c>
      <c r="HB310" t="s">
        <v>24</v>
      </c>
      <c r="HC310" t="s">
        <v>24</v>
      </c>
      <c r="HD310" t="s">
        <v>24</v>
      </c>
      <c r="HE310" t="s">
        <v>24</v>
      </c>
      <c r="HF310" t="s">
        <v>24</v>
      </c>
      <c r="HG310" t="s">
        <v>24</v>
      </c>
      <c r="HH310" t="s">
        <v>24</v>
      </c>
      <c r="HI310" t="s">
        <v>24</v>
      </c>
      <c r="HJ310" t="s">
        <v>57</v>
      </c>
      <c r="HK310" t="s">
        <v>57</v>
      </c>
      <c r="HL310" t="s">
        <v>89</v>
      </c>
      <c r="HM310" t="s">
        <v>89</v>
      </c>
      <c r="HN310" t="s">
        <v>33</v>
      </c>
      <c r="HO310" t="s">
        <v>33</v>
      </c>
      <c r="HP310" t="s">
        <v>33</v>
      </c>
      <c r="HQ310" t="s">
        <v>62</v>
      </c>
      <c r="HR310" t="s">
        <v>62</v>
      </c>
      <c r="HS310" t="s">
        <v>62</v>
      </c>
      <c r="HT310" t="s">
        <v>62</v>
      </c>
      <c r="HU310" t="s">
        <v>62</v>
      </c>
      <c r="HV310" t="s">
        <v>69</v>
      </c>
      <c r="HW310" t="s">
        <v>54</v>
      </c>
    </row>
    <row r="311" spans="1:231" x14ac:dyDescent="0.25">
      <c r="A311" t="s">
        <v>983</v>
      </c>
      <c r="B311" t="s">
        <v>984</v>
      </c>
      <c r="C311" t="s">
        <v>984</v>
      </c>
      <c r="D311" t="s">
        <v>2</v>
      </c>
      <c r="E311" t="s">
        <v>3</v>
      </c>
      <c r="F311" t="s">
        <v>18</v>
      </c>
      <c r="G311" t="s">
        <v>45</v>
      </c>
      <c r="I311" t="s">
        <v>20</v>
      </c>
      <c r="J311" t="s">
        <v>73</v>
      </c>
      <c r="L311" t="s">
        <v>74</v>
      </c>
      <c r="M311" t="s">
        <v>9</v>
      </c>
      <c r="N311" t="s">
        <v>39</v>
      </c>
      <c r="O311" t="s">
        <v>71</v>
      </c>
      <c r="P311" t="s">
        <v>71</v>
      </c>
      <c r="Q311" t="s">
        <v>39</v>
      </c>
      <c r="R311" t="s">
        <v>39</v>
      </c>
      <c r="S311" t="s">
        <v>39</v>
      </c>
      <c r="T311" t="s">
        <v>39</v>
      </c>
      <c r="U311" t="s">
        <v>39</v>
      </c>
      <c r="V311" t="s">
        <v>39</v>
      </c>
      <c r="W311" t="s">
        <v>349</v>
      </c>
      <c r="X311" t="s">
        <v>39</v>
      </c>
      <c r="Y311" t="s">
        <v>9</v>
      </c>
      <c r="Z311" t="s">
        <v>56</v>
      </c>
      <c r="AA311" t="s">
        <v>56</v>
      </c>
      <c r="AB311" t="s">
        <v>9</v>
      </c>
      <c r="AC311" t="s">
        <v>56</v>
      </c>
      <c r="AD311" t="s">
        <v>56</v>
      </c>
      <c r="AE311" t="s">
        <v>9</v>
      </c>
      <c r="AF311" t="s">
        <v>56</v>
      </c>
      <c r="AG311" t="s">
        <v>9</v>
      </c>
      <c r="AH311" t="s">
        <v>56</v>
      </c>
      <c r="AI311" t="s">
        <v>9</v>
      </c>
      <c r="AJ311" t="s">
        <v>56</v>
      </c>
      <c r="AK311" t="s">
        <v>9</v>
      </c>
      <c r="AL311" t="s">
        <v>56</v>
      </c>
      <c r="AM311" t="s">
        <v>56</v>
      </c>
      <c r="AN311" t="s">
        <v>9</v>
      </c>
      <c r="AO311" t="s">
        <v>56</v>
      </c>
      <c r="AP311" t="s">
        <v>56</v>
      </c>
      <c r="AQ311" t="s">
        <v>56</v>
      </c>
      <c r="AR311" t="s">
        <v>56</v>
      </c>
      <c r="AS311" t="s">
        <v>9</v>
      </c>
      <c r="AT311" t="s">
        <v>9</v>
      </c>
      <c r="AU311" t="s">
        <v>9</v>
      </c>
      <c r="AV311" t="s">
        <v>56</v>
      </c>
      <c r="AW311" t="s">
        <v>56</v>
      </c>
      <c r="AX311" t="s">
        <v>56</v>
      </c>
      <c r="AY311" t="s">
        <v>56</v>
      </c>
      <c r="AZ311" t="s">
        <v>55</v>
      </c>
      <c r="BA311" t="s">
        <v>56</v>
      </c>
      <c r="BB311" t="s">
        <v>56</v>
      </c>
      <c r="BC311" t="s">
        <v>9</v>
      </c>
      <c r="BD311" t="s">
        <v>56</v>
      </c>
      <c r="BE311" t="s">
        <v>56</v>
      </c>
      <c r="BF311" t="s">
        <v>23</v>
      </c>
      <c r="BG311" t="s">
        <v>56</v>
      </c>
      <c r="BH311" t="s">
        <v>56</v>
      </c>
      <c r="BI311" t="s">
        <v>57</v>
      </c>
      <c r="BJ311" t="s">
        <v>9</v>
      </c>
      <c r="BK311" t="s">
        <v>57</v>
      </c>
      <c r="BL311" t="s">
        <v>24</v>
      </c>
      <c r="BM311" t="s">
        <v>57</v>
      </c>
      <c r="BN311" t="s">
        <v>24</v>
      </c>
      <c r="BO311" t="s">
        <v>48</v>
      </c>
      <c r="BP311" t="s">
        <v>9</v>
      </c>
      <c r="BQ311" t="s">
        <v>48</v>
      </c>
      <c r="BR311" t="s">
        <v>48</v>
      </c>
      <c r="BS311" t="s">
        <v>9</v>
      </c>
      <c r="BT311" t="s">
        <v>48</v>
      </c>
      <c r="BU311" t="s">
        <v>9</v>
      </c>
      <c r="BV311" t="s">
        <v>48</v>
      </c>
      <c r="BW311" t="s">
        <v>9</v>
      </c>
      <c r="BX311" t="s">
        <v>48</v>
      </c>
      <c r="BY311" t="s">
        <v>9</v>
      </c>
      <c r="BZ311" t="s">
        <v>48</v>
      </c>
      <c r="CA311" t="s">
        <v>9</v>
      </c>
      <c r="CB311" t="s">
        <v>9</v>
      </c>
      <c r="CC311" t="s">
        <v>342</v>
      </c>
      <c r="CD311" t="s">
        <v>342</v>
      </c>
      <c r="CE311" t="s">
        <v>9</v>
      </c>
      <c r="CF311" t="s">
        <v>342</v>
      </c>
      <c r="CG311" t="s">
        <v>9</v>
      </c>
      <c r="CH311" t="s">
        <v>9</v>
      </c>
      <c r="CI311" t="s">
        <v>342</v>
      </c>
      <c r="CJ311" t="s">
        <v>342</v>
      </c>
      <c r="CK311" t="s">
        <v>9</v>
      </c>
      <c r="CL311" t="s">
        <v>342</v>
      </c>
      <c r="CM311" t="s">
        <v>342</v>
      </c>
      <c r="CN311" t="s">
        <v>9</v>
      </c>
      <c r="CO311" t="s">
        <v>342</v>
      </c>
      <c r="CP311" t="s">
        <v>342</v>
      </c>
      <c r="CQ311" t="s">
        <v>9</v>
      </c>
      <c r="CR311" t="s">
        <v>9</v>
      </c>
      <c r="CS311" t="s">
        <v>9</v>
      </c>
      <c r="CT311" t="s">
        <v>342</v>
      </c>
      <c r="CU311" t="s">
        <v>342</v>
      </c>
      <c r="CV311" t="s">
        <v>9</v>
      </c>
      <c r="CW311" t="s">
        <v>9</v>
      </c>
      <c r="CX311" t="s">
        <v>342</v>
      </c>
      <c r="CY311" t="s">
        <v>50</v>
      </c>
      <c r="DA311" t="s">
        <v>343</v>
      </c>
      <c r="DB311" t="s">
        <v>368</v>
      </c>
      <c r="DC311" t="s">
        <v>368</v>
      </c>
      <c r="DD311" t="s">
        <v>368</v>
      </c>
      <c r="DE311" t="s">
        <v>368</v>
      </c>
      <c r="DF311" t="s">
        <v>368</v>
      </c>
      <c r="DG311" t="s">
        <v>368</v>
      </c>
      <c r="DH311" t="s">
        <v>368</v>
      </c>
      <c r="DI311" t="s">
        <v>368</v>
      </c>
      <c r="DJ311" t="s">
        <v>368</v>
      </c>
      <c r="DL311" t="s">
        <v>28</v>
      </c>
      <c r="DQ311" t="s">
        <v>11</v>
      </c>
      <c r="DV311" t="s">
        <v>368</v>
      </c>
      <c r="DW311" t="s">
        <v>368</v>
      </c>
      <c r="DX311" t="s">
        <v>368</v>
      </c>
      <c r="DY311" t="s">
        <v>368</v>
      </c>
      <c r="EG311" t="s">
        <v>103</v>
      </c>
      <c r="EI311" t="s">
        <v>368</v>
      </c>
      <c r="EJ311" t="s">
        <v>343</v>
      </c>
      <c r="EK311" t="s">
        <v>343</v>
      </c>
      <c r="EP311" t="s">
        <v>67</v>
      </c>
      <c r="EQ311" t="s">
        <v>80</v>
      </c>
      <c r="ES311" t="s">
        <v>24</v>
      </c>
      <c r="ET311" t="s">
        <v>24</v>
      </c>
      <c r="EU311" t="s">
        <v>24</v>
      </c>
      <c r="EV311" t="s">
        <v>9</v>
      </c>
      <c r="EW311" t="s">
        <v>9</v>
      </c>
      <c r="EX311" t="s">
        <v>9</v>
      </c>
      <c r="EY311" t="s">
        <v>9</v>
      </c>
      <c r="EZ311" t="s">
        <v>9</v>
      </c>
      <c r="FA311" t="s">
        <v>24</v>
      </c>
      <c r="FB311" t="s">
        <v>24</v>
      </c>
      <c r="FC311" t="s">
        <v>24</v>
      </c>
      <c r="FD311" t="s">
        <v>9</v>
      </c>
      <c r="FE311" t="s">
        <v>57</v>
      </c>
      <c r="FF311" t="s">
        <v>9</v>
      </c>
      <c r="FG311" t="s">
        <v>9</v>
      </c>
      <c r="FH311" t="s">
        <v>9</v>
      </c>
      <c r="FI311" t="s">
        <v>9</v>
      </c>
      <c r="FJ311" t="s">
        <v>9</v>
      </c>
      <c r="FK311" t="s">
        <v>9</v>
      </c>
      <c r="FL311" t="s">
        <v>9</v>
      </c>
      <c r="FM311" t="s">
        <v>24</v>
      </c>
      <c r="FN311" t="s">
        <v>24</v>
      </c>
      <c r="FO311" t="s">
        <v>9</v>
      </c>
      <c r="FP311" t="s">
        <v>9</v>
      </c>
      <c r="FQ311" t="s">
        <v>24</v>
      </c>
      <c r="FR311" t="s">
        <v>9</v>
      </c>
      <c r="FS311" t="s">
        <v>9</v>
      </c>
      <c r="FT311" t="s">
        <v>24</v>
      </c>
      <c r="FU311" t="s">
        <v>24</v>
      </c>
      <c r="FV311" t="s">
        <v>24</v>
      </c>
      <c r="FW311" t="s">
        <v>24</v>
      </c>
      <c r="FX311" t="s">
        <v>24</v>
      </c>
      <c r="FY311" t="s">
        <v>9</v>
      </c>
      <c r="FZ311" t="s">
        <v>9</v>
      </c>
      <c r="GA311" t="s">
        <v>9</v>
      </c>
      <c r="GB311" t="s">
        <v>24</v>
      </c>
      <c r="GC311" t="s">
        <v>24</v>
      </c>
      <c r="GD311" t="s">
        <v>24</v>
      </c>
      <c r="GE311" t="s">
        <v>24</v>
      </c>
      <c r="GF311" t="s">
        <v>24</v>
      </c>
      <c r="GG311" t="s">
        <v>24</v>
      </c>
      <c r="GH311" t="s">
        <v>24</v>
      </c>
      <c r="GJ311" t="s">
        <v>30</v>
      </c>
      <c r="GK311" t="s">
        <v>52</v>
      </c>
      <c r="GW311" t="s">
        <v>53</v>
      </c>
      <c r="GX311" t="s">
        <v>100</v>
      </c>
      <c r="GY311" t="s">
        <v>24</v>
      </c>
      <c r="GZ311" t="s">
        <v>9</v>
      </c>
      <c r="HA311" t="s">
        <v>9</v>
      </c>
      <c r="HB311" t="s">
        <v>9</v>
      </c>
      <c r="HC311" t="s">
        <v>24</v>
      </c>
      <c r="HD311" t="s">
        <v>24</v>
      </c>
      <c r="HE311" t="s">
        <v>24</v>
      </c>
      <c r="HF311" t="s">
        <v>24</v>
      </c>
      <c r="HG311" t="s">
        <v>24</v>
      </c>
      <c r="HH311" t="s">
        <v>24</v>
      </c>
      <c r="HI311" t="s">
        <v>24</v>
      </c>
      <c r="HJ311" t="s">
        <v>24</v>
      </c>
      <c r="HK311" t="s">
        <v>57</v>
      </c>
      <c r="HL311" t="s">
        <v>24</v>
      </c>
      <c r="HM311" t="s">
        <v>24</v>
      </c>
      <c r="HN311" t="s">
        <v>33</v>
      </c>
      <c r="HO311" t="s">
        <v>33</v>
      </c>
      <c r="HP311" t="s">
        <v>33</v>
      </c>
      <c r="HQ311" t="s">
        <v>33</v>
      </c>
      <c r="HR311" t="s">
        <v>33</v>
      </c>
      <c r="HS311" t="s">
        <v>33</v>
      </c>
      <c r="HT311" t="s">
        <v>33</v>
      </c>
      <c r="HU311" t="s">
        <v>33</v>
      </c>
      <c r="HV311" t="s">
        <v>76</v>
      </c>
      <c r="HW311" t="s">
        <v>34</v>
      </c>
    </row>
    <row r="312" spans="1:231" x14ac:dyDescent="0.25">
      <c r="A312" t="s">
        <v>985</v>
      </c>
      <c r="B312" t="s">
        <v>986</v>
      </c>
      <c r="C312" t="s">
        <v>986</v>
      </c>
      <c r="D312" t="s">
        <v>2</v>
      </c>
      <c r="E312" t="s">
        <v>3</v>
      </c>
      <c r="F312" t="s">
        <v>35</v>
      </c>
      <c r="G312" t="s">
        <v>45</v>
      </c>
      <c r="I312" t="s">
        <v>37</v>
      </c>
      <c r="J312" t="s">
        <v>73</v>
      </c>
      <c r="L312" t="s">
        <v>8</v>
      </c>
      <c r="M312" t="s">
        <v>71</v>
      </c>
      <c r="N312" t="s">
        <v>39</v>
      </c>
      <c r="O312" t="s">
        <v>71</v>
      </c>
      <c r="P312" t="s">
        <v>71</v>
      </c>
      <c r="Q312" t="s">
        <v>71</v>
      </c>
      <c r="R312" t="s">
        <v>71</v>
      </c>
      <c r="S312" t="s">
        <v>39</v>
      </c>
      <c r="T312" t="s">
        <v>39</v>
      </c>
      <c r="U312" t="s">
        <v>71</v>
      </c>
      <c r="V312" t="s">
        <v>39</v>
      </c>
      <c r="W312" t="s">
        <v>71</v>
      </c>
      <c r="X312" t="s">
        <v>39</v>
      </c>
      <c r="Y312" t="s">
        <v>55</v>
      </c>
      <c r="Z312" t="s">
        <v>56</v>
      </c>
      <c r="AA312" t="s">
        <v>10</v>
      </c>
      <c r="AB312" t="s">
        <v>56</v>
      </c>
      <c r="AC312" t="s">
        <v>55</v>
      </c>
      <c r="AD312" t="s">
        <v>55</v>
      </c>
      <c r="AE312" t="s">
        <v>56</v>
      </c>
      <c r="AF312" t="s">
        <v>56</v>
      </c>
      <c r="AG312" t="s">
        <v>56</v>
      </c>
      <c r="AH312" t="s">
        <v>56</v>
      </c>
      <c r="AI312" t="s">
        <v>10</v>
      </c>
      <c r="AJ312" t="s">
        <v>55</v>
      </c>
      <c r="AK312" t="s">
        <v>56</v>
      </c>
      <c r="AL312" t="s">
        <v>56</v>
      </c>
      <c r="AM312" t="s">
        <v>55</v>
      </c>
      <c r="AN312" t="s">
        <v>56</v>
      </c>
      <c r="AO312" t="s">
        <v>10</v>
      </c>
      <c r="AP312" t="s">
        <v>55</v>
      </c>
      <c r="AQ312" t="s">
        <v>56</v>
      </c>
      <c r="AR312" t="s">
        <v>56</v>
      </c>
      <c r="AS312" t="s">
        <v>56</v>
      </c>
      <c r="AT312" t="s">
        <v>56</v>
      </c>
      <c r="AU312" t="s">
        <v>55</v>
      </c>
      <c r="AV312" t="s">
        <v>55</v>
      </c>
      <c r="AW312" t="s">
        <v>55</v>
      </c>
      <c r="AX312" t="s">
        <v>56</v>
      </c>
      <c r="AY312" t="s">
        <v>55</v>
      </c>
      <c r="AZ312" t="s">
        <v>56</v>
      </c>
      <c r="BA312" t="s">
        <v>10</v>
      </c>
      <c r="BB312" t="s">
        <v>55</v>
      </c>
      <c r="BC312" t="s">
        <v>56</v>
      </c>
      <c r="BD312" t="s">
        <v>56</v>
      </c>
      <c r="BE312" t="s">
        <v>56</v>
      </c>
      <c r="BF312" t="s">
        <v>55</v>
      </c>
      <c r="BG312" t="s">
        <v>55</v>
      </c>
      <c r="BH312" t="s">
        <v>56</v>
      </c>
      <c r="BI312" t="s">
        <v>57</v>
      </c>
      <c r="BJ312" t="s">
        <v>57</v>
      </c>
      <c r="BK312" t="s">
        <v>24</v>
      </c>
      <c r="BL312" t="s">
        <v>24</v>
      </c>
      <c r="BM312" t="s">
        <v>24</v>
      </c>
      <c r="BN312" t="s">
        <v>57</v>
      </c>
      <c r="BO312" t="s">
        <v>48</v>
      </c>
      <c r="BP312" t="s">
        <v>48</v>
      </c>
      <c r="BQ312" t="s">
        <v>48</v>
      </c>
      <c r="BR312" t="s">
        <v>48</v>
      </c>
      <c r="BS312" t="s">
        <v>48</v>
      </c>
      <c r="BT312" t="s">
        <v>48</v>
      </c>
      <c r="BU312" t="s">
        <v>48</v>
      </c>
      <c r="BV312" t="s">
        <v>48</v>
      </c>
      <c r="BW312" t="s">
        <v>48</v>
      </c>
      <c r="BX312" t="s">
        <v>48</v>
      </c>
      <c r="BY312" t="s">
        <v>48</v>
      </c>
      <c r="BZ312" t="s">
        <v>48</v>
      </c>
      <c r="CA312" t="s">
        <v>49</v>
      </c>
      <c r="CB312" t="s">
        <v>49</v>
      </c>
      <c r="CC312" t="s">
        <v>25</v>
      </c>
      <c r="CD312" t="s">
        <v>49</v>
      </c>
      <c r="CE312" t="s">
        <v>25</v>
      </c>
      <c r="CF312" t="s">
        <v>342</v>
      </c>
      <c r="CG312" t="s">
        <v>342</v>
      </c>
      <c r="CH312" t="s">
        <v>25</v>
      </c>
      <c r="CI312" t="s">
        <v>49</v>
      </c>
      <c r="CJ312" t="s">
        <v>49</v>
      </c>
      <c r="CK312" t="s">
        <v>49</v>
      </c>
      <c r="CL312" t="s">
        <v>9</v>
      </c>
      <c r="CM312" t="s">
        <v>25</v>
      </c>
      <c r="CN312" t="s">
        <v>49</v>
      </c>
      <c r="CO312" t="s">
        <v>25</v>
      </c>
      <c r="CP312" t="s">
        <v>49</v>
      </c>
      <c r="CQ312" t="s">
        <v>25</v>
      </c>
      <c r="CR312" t="s">
        <v>49</v>
      </c>
      <c r="CS312" t="s">
        <v>49</v>
      </c>
      <c r="CT312" t="s">
        <v>25</v>
      </c>
      <c r="CU312" t="s">
        <v>9</v>
      </c>
      <c r="CV312" t="s">
        <v>49</v>
      </c>
      <c r="CW312" t="s">
        <v>49</v>
      </c>
      <c r="CX312" t="s">
        <v>49</v>
      </c>
      <c r="CY312" t="s">
        <v>99</v>
      </c>
      <c r="DA312" t="s">
        <v>343</v>
      </c>
      <c r="DB312" t="s">
        <v>343</v>
      </c>
      <c r="DC312" t="s">
        <v>343</v>
      </c>
      <c r="DD312" t="s">
        <v>343</v>
      </c>
      <c r="DE312" t="s">
        <v>343</v>
      </c>
      <c r="DF312" t="s">
        <v>343</v>
      </c>
      <c r="DG312" t="s">
        <v>343</v>
      </c>
      <c r="DH312" t="s">
        <v>343</v>
      </c>
      <c r="DI312" t="s">
        <v>343</v>
      </c>
      <c r="DJ312" t="s">
        <v>343</v>
      </c>
      <c r="DL312" t="s">
        <v>28</v>
      </c>
      <c r="DO312" t="s">
        <v>98</v>
      </c>
      <c r="DV312" t="s">
        <v>27</v>
      </c>
      <c r="DW312" t="s">
        <v>343</v>
      </c>
      <c r="DX312" t="s">
        <v>343</v>
      </c>
      <c r="DY312" t="s">
        <v>343</v>
      </c>
      <c r="EI312" t="s">
        <v>343</v>
      </c>
      <c r="EJ312" t="s">
        <v>343</v>
      </c>
      <c r="EK312" t="s">
        <v>343</v>
      </c>
      <c r="EM312" t="s">
        <v>81</v>
      </c>
      <c r="EO312" t="s">
        <v>13</v>
      </c>
      <c r="ES312" t="s">
        <v>24</v>
      </c>
      <c r="ET312" t="s">
        <v>9</v>
      </c>
      <c r="EU312" t="s">
        <v>9</v>
      </c>
      <c r="EV312" t="s">
        <v>9</v>
      </c>
      <c r="EW312" t="s">
        <v>9</v>
      </c>
      <c r="EX312" t="s">
        <v>9</v>
      </c>
      <c r="EY312" t="s">
        <v>9</v>
      </c>
      <c r="EZ312" t="s">
        <v>9</v>
      </c>
      <c r="FA312" t="s">
        <v>9</v>
      </c>
      <c r="FB312" t="s">
        <v>24</v>
      </c>
      <c r="FC312" t="s">
        <v>9</v>
      </c>
      <c r="FD312" t="s">
        <v>24</v>
      </c>
      <c r="FE312" t="s">
        <v>24</v>
      </c>
      <c r="FF312" t="s">
        <v>9</v>
      </c>
      <c r="FG312" t="s">
        <v>9</v>
      </c>
      <c r="FH312" t="s">
        <v>9</v>
      </c>
      <c r="FI312" t="s">
        <v>9</v>
      </c>
      <c r="FJ312" t="s">
        <v>9</v>
      </c>
      <c r="FK312" t="s">
        <v>9</v>
      </c>
      <c r="FL312" t="s">
        <v>9</v>
      </c>
      <c r="FM312" t="s">
        <v>9</v>
      </c>
      <c r="FN312" t="s">
        <v>9</v>
      </c>
      <c r="FO312" t="s">
        <v>9</v>
      </c>
      <c r="FP312" t="s">
        <v>9</v>
      </c>
      <c r="FQ312" t="s">
        <v>9</v>
      </c>
      <c r="FR312" t="s">
        <v>9</v>
      </c>
      <c r="FS312" t="s">
        <v>9</v>
      </c>
      <c r="FT312" t="s">
        <v>57</v>
      </c>
      <c r="FU312" t="s">
        <v>57</v>
      </c>
      <c r="FV312" t="s">
        <v>57</v>
      </c>
      <c r="FW312" t="s">
        <v>57</v>
      </c>
      <c r="FX312" t="s">
        <v>57</v>
      </c>
      <c r="FY312" t="s">
        <v>9</v>
      </c>
      <c r="FZ312" t="s">
        <v>89</v>
      </c>
      <c r="GA312" t="s">
        <v>89</v>
      </c>
      <c r="GB312" t="s">
        <v>57</v>
      </c>
      <c r="GC312" t="s">
        <v>57</v>
      </c>
      <c r="GD312" t="s">
        <v>57</v>
      </c>
      <c r="GE312" t="s">
        <v>89</v>
      </c>
      <c r="GF312" t="s">
        <v>57</v>
      </c>
      <c r="GG312" t="s">
        <v>57</v>
      </c>
      <c r="GH312" t="s">
        <v>57</v>
      </c>
      <c r="GJ312" t="s">
        <v>51</v>
      </c>
      <c r="GN312" t="s">
        <v>31</v>
      </c>
      <c r="GQ312" t="s">
        <v>83</v>
      </c>
      <c r="GY312" t="s">
        <v>14</v>
      </c>
      <c r="GZ312" t="s">
        <v>89</v>
      </c>
      <c r="HA312" t="s">
        <v>9</v>
      </c>
      <c r="HB312" t="s">
        <v>9</v>
      </c>
      <c r="HC312" t="s">
        <v>14</v>
      </c>
      <c r="HD312" t="s">
        <v>14</v>
      </c>
      <c r="HE312" t="s">
        <v>9</v>
      </c>
      <c r="HF312" t="s">
        <v>89</v>
      </c>
      <c r="HG312" t="s">
        <v>89</v>
      </c>
      <c r="HH312" t="s">
        <v>89</v>
      </c>
      <c r="HI312" t="s">
        <v>57</v>
      </c>
      <c r="HJ312" t="s">
        <v>57</v>
      </c>
      <c r="HK312" t="s">
        <v>57</v>
      </c>
      <c r="HL312" t="s">
        <v>57</v>
      </c>
      <c r="HM312" t="s">
        <v>57</v>
      </c>
      <c r="HN312" t="s">
        <v>62</v>
      </c>
      <c r="HP312" t="s">
        <v>33</v>
      </c>
      <c r="HQ312" t="s">
        <v>33</v>
      </c>
      <c r="HR312" t="s">
        <v>33</v>
      </c>
      <c r="HS312" t="s">
        <v>33</v>
      </c>
      <c r="HT312" t="s">
        <v>33</v>
      </c>
      <c r="HU312" t="s">
        <v>33</v>
      </c>
      <c r="HV312" t="s">
        <v>15</v>
      </c>
      <c r="HW312" t="s">
        <v>34</v>
      </c>
    </row>
    <row r="313" spans="1:231" x14ac:dyDescent="0.25">
      <c r="A313" t="s">
        <v>987</v>
      </c>
      <c r="B313" t="s">
        <v>988</v>
      </c>
      <c r="C313" t="s">
        <v>988</v>
      </c>
      <c r="D313" t="s">
        <v>2</v>
      </c>
      <c r="E313" t="s">
        <v>3</v>
      </c>
      <c r="F313" t="s">
        <v>44</v>
      </c>
      <c r="G313" t="s">
        <v>45</v>
      </c>
      <c r="I313" t="s">
        <v>46</v>
      </c>
      <c r="J313" t="s">
        <v>87</v>
      </c>
      <c r="L313" t="s">
        <v>47</v>
      </c>
      <c r="M313" t="s">
        <v>39</v>
      </c>
      <c r="N313" t="s">
        <v>9</v>
      </c>
      <c r="O313" t="s">
        <v>9</v>
      </c>
      <c r="P313" t="s">
        <v>9</v>
      </c>
      <c r="Q313" t="s">
        <v>9</v>
      </c>
      <c r="R313" t="s">
        <v>9</v>
      </c>
      <c r="S313" t="s">
        <v>9</v>
      </c>
      <c r="T313" t="s">
        <v>9</v>
      </c>
      <c r="U313" t="s">
        <v>9</v>
      </c>
      <c r="V313" t="s">
        <v>9</v>
      </c>
      <c r="W313" t="s">
        <v>9</v>
      </c>
      <c r="X313" t="s">
        <v>9</v>
      </c>
      <c r="Y313" t="s">
        <v>9</v>
      </c>
      <c r="Z313" t="s">
        <v>9</v>
      </c>
      <c r="AA313" t="s">
        <v>9</v>
      </c>
      <c r="AB313" t="s">
        <v>9</v>
      </c>
      <c r="AC313" t="s">
        <v>9</v>
      </c>
      <c r="AD313" t="s">
        <v>9</v>
      </c>
      <c r="AE313" t="s">
        <v>9</v>
      </c>
      <c r="AF313" t="s">
        <v>9</v>
      </c>
      <c r="AG313" t="s">
        <v>9</v>
      </c>
      <c r="AH313" t="s">
        <v>9</v>
      </c>
      <c r="AI313" t="s">
        <v>9</v>
      </c>
      <c r="AJ313" t="s">
        <v>9</v>
      </c>
      <c r="AK313" t="s">
        <v>9</v>
      </c>
      <c r="AL313" t="s">
        <v>9</v>
      </c>
      <c r="AM313" t="s">
        <v>9</v>
      </c>
      <c r="AN313" t="s">
        <v>9</v>
      </c>
      <c r="AO313" t="s">
        <v>9</v>
      </c>
      <c r="AP313" t="s">
        <v>9</v>
      </c>
      <c r="AQ313" t="s">
        <v>9</v>
      </c>
      <c r="AR313" t="s">
        <v>9</v>
      </c>
      <c r="AS313" t="s">
        <v>9</v>
      </c>
      <c r="AT313" t="s">
        <v>9</v>
      </c>
      <c r="AU313" t="s">
        <v>9</v>
      </c>
      <c r="AV313" t="s">
        <v>9</v>
      </c>
      <c r="AW313" t="s">
        <v>55</v>
      </c>
      <c r="AX313" t="s">
        <v>9</v>
      </c>
      <c r="AY313" t="s">
        <v>9</v>
      </c>
      <c r="AZ313" t="s">
        <v>9</v>
      </c>
      <c r="BA313" t="s">
        <v>9</v>
      </c>
      <c r="BB313" t="s">
        <v>9</v>
      </c>
      <c r="BC313" t="s">
        <v>9</v>
      </c>
      <c r="BD313" t="s">
        <v>9</v>
      </c>
      <c r="BE313" t="s">
        <v>9</v>
      </c>
      <c r="BF313" t="s">
        <v>9</v>
      </c>
      <c r="BG313" t="s">
        <v>9</v>
      </c>
      <c r="BH313" t="s">
        <v>9</v>
      </c>
      <c r="BI313" t="s">
        <v>9</v>
      </c>
      <c r="BJ313" t="s">
        <v>9</v>
      </c>
      <c r="BK313" t="s">
        <v>9</v>
      </c>
      <c r="BL313" t="s">
        <v>9</v>
      </c>
      <c r="BM313" t="s">
        <v>9</v>
      </c>
      <c r="BN313" t="s">
        <v>9</v>
      </c>
      <c r="BO313" t="s">
        <v>9</v>
      </c>
      <c r="BP313" t="s">
        <v>9</v>
      </c>
      <c r="BQ313" t="s">
        <v>9</v>
      </c>
      <c r="BR313" t="s">
        <v>9</v>
      </c>
      <c r="BS313" t="s">
        <v>9</v>
      </c>
      <c r="BT313" t="s">
        <v>9</v>
      </c>
      <c r="BU313" t="s">
        <v>9</v>
      </c>
      <c r="BV313" t="s">
        <v>9</v>
      </c>
      <c r="BW313" t="s">
        <v>9</v>
      </c>
      <c r="BX313" t="s">
        <v>9</v>
      </c>
      <c r="BY313" t="s">
        <v>9</v>
      </c>
      <c r="BZ313" t="s">
        <v>9</v>
      </c>
      <c r="CA313" t="s">
        <v>342</v>
      </c>
      <c r="CB313" t="s">
        <v>342</v>
      </c>
      <c r="CC313" t="s">
        <v>342</v>
      </c>
      <c r="CD313" t="s">
        <v>9</v>
      </c>
      <c r="CE313" t="s">
        <v>9</v>
      </c>
      <c r="CF313" t="s">
        <v>9</v>
      </c>
      <c r="CG313" t="s">
        <v>9</v>
      </c>
      <c r="CH313" t="s">
        <v>9</v>
      </c>
      <c r="CI313" t="s">
        <v>9</v>
      </c>
      <c r="CJ313" t="s">
        <v>9</v>
      </c>
      <c r="CK313" t="s">
        <v>9</v>
      </c>
      <c r="CL313" t="s">
        <v>9</v>
      </c>
      <c r="CM313" t="s">
        <v>9</v>
      </c>
      <c r="CN313" t="s">
        <v>9</v>
      </c>
      <c r="CO313" t="s">
        <v>9</v>
      </c>
      <c r="CP313" t="s">
        <v>9</v>
      </c>
      <c r="CQ313" t="s">
        <v>9</v>
      </c>
      <c r="CR313" t="s">
        <v>9</v>
      </c>
      <c r="CS313" t="s">
        <v>9</v>
      </c>
      <c r="CT313" t="s">
        <v>9</v>
      </c>
      <c r="CU313" t="s">
        <v>9</v>
      </c>
      <c r="CV313" t="s">
        <v>9</v>
      </c>
      <c r="CW313" t="s">
        <v>9</v>
      </c>
      <c r="CX313" t="s">
        <v>9</v>
      </c>
      <c r="CY313" t="s">
        <v>9</v>
      </c>
      <c r="DA313" t="s">
        <v>343</v>
      </c>
      <c r="DB313" t="s">
        <v>343</v>
      </c>
      <c r="DC313" t="s">
        <v>343</v>
      </c>
      <c r="DD313" t="s">
        <v>343</v>
      </c>
      <c r="DE313" t="s">
        <v>343</v>
      </c>
      <c r="DF313" t="s">
        <v>343</v>
      </c>
      <c r="DG313" t="s">
        <v>343</v>
      </c>
      <c r="DH313" t="s">
        <v>343</v>
      </c>
      <c r="DI313" t="s">
        <v>343</v>
      </c>
      <c r="DJ313" t="s">
        <v>343</v>
      </c>
      <c r="DR313" t="s">
        <v>111</v>
      </c>
      <c r="DV313" t="s">
        <v>343</v>
      </c>
      <c r="DW313" t="s">
        <v>343</v>
      </c>
      <c r="DX313" t="s">
        <v>343</v>
      </c>
      <c r="DY313" t="s">
        <v>343</v>
      </c>
      <c r="EG313" t="s">
        <v>103</v>
      </c>
      <c r="EI313" t="s">
        <v>343</v>
      </c>
      <c r="EJ313" t="s">
        <v>343</v>
      </c>
      <c r="EK313" t="s">
        <v>343</v>
      </c>
      <c r="EQ313" t="s">
        <v>80</v>
      </c>
      <c r="ES313" t="s">
        <v>9</v>
      </c>
      <c r="ET313" t="s">
        <v>9</v>
      </c>
      <c r="EU313" t="s">
        <v>9</v>
      </c>
      <c r="EV313" t="s">
        <v>9</v>
      </c>
      <c r="EW313" t="s">
        <v>9</v>
      </c>
      <c r="EX313" t="s">
        <v>9</v>
      </c>
      <c r="EY313" t="s">
        <v>9</v>
      </c>
      <c r="EZ313" t="s">
        <v>9</v>
      </c>
      <c r="FA313" t="s">
        <v>9</v>
      </c>
      <c r="FB313" t="s">
        <v>9</v>
      </c>
      <c r="FC313" t="s">
        <v>9</v>
      </c>
      <c r="FD313" t="s">
        <v>9</v>
      </c>
      <c r="FE313" t="s">
        <v>9</v>
      </c>
      <c r="FF313" t="s">
        <v>9</v>
      </c>
      <c r="FG313" t="s">
        <v>9</v>
      </c>
      <c r="FH313" t="s">
        <v>9</v>
      </c>
      <c r="FI313" t="s">
        <v>9</v>
      </c>
      <c r="FJ313" t="s">
        <v>9</v>
      </c>
      <c r="FK313" t="s">
        <v>9</v>
      </c>
      <c r="FL313" t="s">
        <v>9</v>
      </c>
      <c r="FM313" t="s">
        <v>9</v>
      </c>
      <c r="FN313" t="s">
        <v>9</v>
      </c>
      <c r="FO313" t="s">
        <v>9</v>
      </c>
      <c r="FP313" t="s">
        <v>9</v>
      </c>
      <c r="FQ313" t="s">
        <v>9</v>
      </c>
      <c r="FR313" t="s">
        <v>9</v>
      </c>
      <c r="FS313" t="s">
        <v>9</v>
      </c>
      <c r="FT313" t="s">
        <v>9</v>
      </c>
      <c r="FU313" t="s">
        <v>9</v>
      </c>
      <c r="FV313" t="s">
        <v>9</v>
      </c>
      <c r="FW313" t="s">
        <v>9</v>
      </c>
      <c r="FX313" t="s">
        <v>9</v>
      </c>
      <c r="FY313" t="s">
        <v>9</v>
      </c>
      <c r="FZ313" t="s">
        <v>9</v>
      </c>
      <c r="GA313" t="s">
        <v>9</v>
      </c>
      <c r="GB313" t="s">
        <v>9</v>
      </c>
      <c r="GC313" t="s">
        <v>9</v>
      </c>
      <c r="GD313" t="s">
        <v>9</v>
      </c>
      <c r="GE313" t="s">
        <v>9</v>
      </c>
      <c r="GF313" t="s">
        <v>9</v>
      </c>
      <c r="GG313" t="s">
        <v>9</v>
      </c>
      <c r="GH313" t="s">
        <v>9</v>
      </c>
      <c r="GJ313" t="s">
        <v>30</v>
      </c>
      <c r="GO313" t="s">
        <v>82</v>
      </c>
      <c r="GX313" t="s">
        <v>100</v>
      </c>
      <c r="GY313" t="s">
        <v>9</v>
      </c>
      <c r="GZ313" t="s">
        <v>9</v>
      </c>
      <c r="HA313" t="s">
        <v>9</v>
      </c>
      <c r="HB313" t="s">
        <v>9</v>
      </c>
      <c r="HC313" t="s">
        <v>9</v>
      </c>
      <c r="HD313" t="s">
        <v>9</v>
      </c>
      <c r="HE313" t="s">
        <v>9</v>
      </c>
      <c r="HF313" t="s">
        <v>9</v>
      </c>
      <c r="HG313" t="s">
        <v>9</v>
      </c>
      <c r="HH313" t="s">
        <v>9</v>
      </c>
      <c r="HI313" t="s">
        <v>9</v>
      </c>
      <c r="HJ313" t="s">
        <v>9</v>
      </c>
      <c r="HK313" t="s">
        <v>9</v>
      </c>
      <c r="HL313" t="s">
        <v>9</v>
      </c>
      <c r="HM313" t="s">
        <v>9</v>
      </c>
      <c r="HN313" t="s">
        <v>62</v>
      </c>
      <c r="HO313" t="s">
        <v>62</v>
      </c>
      <c r="HP313" t="s">
        <v>62</v>
      </c>
      <c r="HQ313" t="s">
        <v>62</v>
      </c>
      <c r="HR313" t="s">
        <v>62</v>
      </c>
      <c r="HS313" t="s">
        <v>62</v>
      </c>
      <c r="HT313" t="s">
        <v>62</v>
      </c>
      <c r="HU313" t="s">
        <v>62</v>
      </c>
      <c r="HV313" t="s">
        <v>15</v>
      </c>
      <c r="HW313" t="s">
        <v>34</v>
      </c>
    </row>
    <row r="314" spans="1:231" x14ac:dyDescent="0.25">
      <c r="A314" t="s">
        <v>989</v>
      </c>
      <c r="B314" t="s">
        <v>990</v>
      </c>
      <c r="C314" t="s">
        <v>990</v>
      </c>
      <c r="D314" t="s">
        <v>2</v>
      </c>
      <c r="E314" t="s">
        <v>3</v>
      </c>
      <c r="F314" t="s">
        <v>35</v>
      </c>
      <c r="G314" t="s">
        <v>45</v>
      </c>
      <c r="I314" t="s">
        <v>20</v>
      </c>
      <c r="J314" t="s">
        <v>65</v>
      </c>
      <c r="L314" t="s">
        <v>47</v>
      </c>
      <c r="M314" t="s">
        <v>9</v>
      </c>
      <c r="N314" t="s">
        <v>9</v>
      </c>
      <c r="O314" t="s">
        <v>9</v>
      </c>
      <c r="P314" t="s">
        <v>9</v>
      </c>
      <c r="Q314" t="s">
        <v>9</v>
      </c>
      <c r="R314" t="s">
        <v>9</v>
      </c>
      <c r="S314" t="s">
        <v>9</v>
      </c>
      <c r="T314" t="s">
        <v>9</v>
      </c>
      <c r="U314" t="s">
        <v>9</v>
      </c>
      <c r="V314" t="s">
        <v>9</v>
      </c>
      <c r="W314" t="s">
        <v>9</v>
      </c>
      <c r="X314" t="s">
        <v>9</v>
      </c>
      <c r="Y314" t="s">
        <v>9</v>
      </c>
      <c r="Z314" t="s">
        <v>9</v>
      </c>
      <c r="AA314" t="s">
        <v>9</v>
      </c>
      <c r="AB314" t="s">
        <v>9</v>
      </c>
      <c r="AC314" t="s">
        <v>9</v>
      </c>
      <c r="AD314" t="s">
        <v>9</v>
      </c>
      <c r="AE314" t="s">
        <v>9</v>
      </c>
      <c r="AF314" t="s">
        <v>9</v>
      </c>
      <c r="AG314" t="s">
        <v>9</v>
      </c>
      <c r="AH314" t="s">
        <v>9</v>
      </c>
      <c r="AI314" t="s">
        <v>9</v>
      </c>
      <c r="AJ314" t="s">
        <v>9</v>
      </c>
      <c r="AK314" t="s">
        <v>9</v>
      </c>
      <c r="AL314" t="s">
        <v>9</v>
      </c>
      <c r="AM314" t="s">
        <v>9</v>
      </c>
      <c r="AN314" t="s">
        <v>56</v>
      </c>
      <c r="AO314" t="s">
        <v>9</v>
      </c>
      <c r="AP314" t="s">
        <v>9</v>
      </c>
      <c r="AQ314" t="s">
        <v>9</v>
      </c>
      <c r="AR314" t="s">
        <v>9</v>
      </c>
      <c r="AS314" t="s">
        <v>9</v>
      </c>
      <c r="AT314" t="s">
        <v>9</v>
      </c>
      <c r="AU314" t="s">
        <v>9</v>
      </c>
      <c r="AV314" t="s">
        <v>9</v>
      </c>
      <c r="AW314" t="s">
        <v>9</v>
      </c>
      <c r="AX314" t="s">
        <v>9</v>
      </c>
      <c r="AY314" t="s">
        <v>9</v>
      </c>
      <c r="AZ314" t="s">
        <v>9</v>
      </c>
      <c r="BA314" t="s">
        <v>9</v>
      </c>
      <c r="BB314" t="s">
        <v>9</v>
      </c>
      <c r="BC314" t="s">
        <v>9</v>
      </c>
      <c r="BD314" t="s">
        <v>9</v>
      </c>
      <c r="BE314" t="s">
        <v>9</v>
      </c>
      <c r="BF314" t="s">
        <v>9</v>
      </c>
      <c r="BG314" t="s">
        <v>9</v>
      </c>
      <c r="BH314" t="s">
        <v>9</v>
      </c>
      <c r="BI314" t="s">
        <v>9</v>
      </c>
      <c r="BJ314" t="s">
        <v>24</v>
      </c>
      <c r="BK314" t="s">
        <v>14</v>
      </c>
      <c r="BL314" t="s">
        <v>9</v>
      </c>
      <c r="BM314" t="s">
        <v>9</v>
      </c>
      <c r="BN314" t="s">
        <v>9</v>
      </c>
      <c r="BO314" t="s">
        <v>9</v>
      </c>
      <c r="BP314" t="s">
        <v>9</v>
      </c>
      <c r="BQ314" t="s">
        <v>9</v>
      </c>
      <c r="BR314" t="s">
        <v>9</v>
      </c>
      <c r="BS314" t="s">
        <v>9</v>
      </c>
      <c r="BT314" t="s">
        <v>9</v>
      </c>
      <c r="BU314" t="s">
        <v>9</v>
      </c>
      <c r="BV314" t="s">
        <v>9</v>
      </c>
      <c r="BW314" t="s">
        <v>9</v>
      </c>
      <c r="BX314" t="s">
        <v>9</v>
      </c>
      <c r="BY314" t="s">
        <v>9</v>
      </c>
      <c r="BZ314" t="s">
        <v>9</v>
      </c>
      <c r="CA314" t="s">
        <v>9</v>
      </c>
      <c r="CB314" t="s">
        <v>9</v>
      </c>
      <c r="CC314" t="s">
        <v>9</v>
      </c>
      <c r="CD314" t="s">
        <v>9</v>
      </c>
      <c r="CE314" t="s">
        <v>9</v>
      </c>
      <c r="CF314" t="s">
        <v>9</v>
      </c>
      <c r="CG314" t="s">
        <v>9</v>
      </c>
      <c r="CH314" t="s">
        <v>9</v>
      </c>
      <c r="CI314" t="s">
        <v>9</v>
      </c>
      <c r="CJ314" t="s">
        <v>9</v>
      </c>
      <c r="CK314" t="s">
        <v>9</v>
      </c>
      <c r="CL314" t="s">
        <v>9</v>
      </c>
      <c r="CM314" t="s">
        <v>9</v>
      </c>
      <c r="CN314" t="s">
        <v>9</v>
      </c>
      <c r="CO314" t="s">
        <v>9</v>
      </c>
      <c r="CP314" t="s">
        <v>9</v>
      </c>
      <c r="CQ314" t="s">
        <v>9</v>
      </c>
      <c r="CR314" t="s">
        <v>9</v>
      </c>
      <c r="CS314" t="s">
        <v>9</v>
      </c>
      <c r="CT314" t="s">
        <v>9</v>
      </c>
      <c r="CU314" t="s">
        <v>9</v>
      </c>
      <c r="CV314" t="s">
        <v>9</v>
      </c>
      <c r="CW314" t="s">
        <v>9</v>
      </c>
      <c r="CX314" t="s">
        <v>9</v>
      </c>
      <c r="CY314" t="s">
        <v>9</v>
      </c>
      <c r="DB314" t="s">
        <v>27</v>
      </c>
      <c r="DC314" t="s">
        <v>27</v>
      </c>
      <c r="DD314" t="s">
        <v>343</v>
      </c>
      <c r="DE314" t="s">
        <v>343</v>
      </c>
      <c r="DF314" t="s">
        <v>343</v>
      </c>
      <c r="DG314" t="s">
        <v>343</v>
      </c>
      <c r="DH314" t="s">
        <v>343</v>
      </c>
      <c r="DI314" t="s">
        <v>343</v>
      </c>
      <c r="DJ314" t="s">
        <v>343</v>
      </c>
      <c r="DT314" t="s">
        <v>101</v>
      </c>
      <c r="DV314" t="s">
        <v>343</v>
      </c>
      <c r="DW314" t="s">
        <v>343</v>
      </c>
      <c r="DX314" t="s">
        <v>343</v>
      </c>
      <c r="DY314" t="s">
        <v>343</v>
      </c>
      <c r="EF314" t="s">
        <v>12</v>
      </c>
      <c r="EJ314" t="s">
        <v>343</v>
      </c>
      <c r="EK314" t="s">
        <v>343</v>
      </c>
      <c r="EP314" t="s">
        <v>67</v>
      </c>
      <c r="ES314" t="s">
        <v>9</v>
      </c>
      <c r="ET314" t="s">
        <v>9</v>
      </c>
      <c r="EU314" t="s">
        <v>9</v>
      </c>
      <c r="EV314" t="s">
        <v>9</v>
      </c>
      <c r="EW314" t="s">
        <v>9</v>
      </c>
      <c r="EX314" t="s">
        <v>9</v>
      </c>
      <c r="EY314" t="s">
        <v>9</v>
      </c>
      <c r="EZ314" t="s">
        <v>9</v>
      </c>
      <c r="FA314" t="s">
        <v>9</v>
      </c>
      <c r="FB314" t="s">
        <v>9</v>
      </c>
      <c r="FC314" t="s">
        <v>9</v>
      </c>
      <c r="FD314" t="s">
        <v>9</v>
      </c>
      <c r="FE314" t="s">
        <v>9</v>
      </c>
      <c r="FF314" t="s">
        <v>9</v>
      </c>
      <c r="FG314" t="s">
        <v>9</v>
      </c>
      <c r="FH314" t="s">
        <v>9</v>
      </c>
      <c r="FI314" t="s">
        <v>9</v>
      </c>
      <c r="FJ314" t="s">
        <v>9</v>
      </c>
      <c r="FK314" t="s">
        <v>9</v>
      </c>
      <c r="FL314" t="s">
        <v>9</v>
      </c>
      <c r="FN314" t="s">
        <v>9</v>
      </c>
      <c r="FO314" t="s">
        <v>9</v>
      </c>
      <c r="FP314" t="s">
        <v>9</v>
      </c>
      <c r="FQ314" t="s">
        <v>9</v>
      </c>
      <c r="FR314" t="s">
        <v>9</v>
      </c>
      <c r="FS314" t="s">
        <v>9</v>
      </c>
      <c r="FT314" t="s">
        <v>9</v>
      </c>
      <c r="FU314" t="s">
        <v>9</v>
      </c>
      <c r="FV314" t="s">
        <v>9</v>
      </c>
      <c r="FW314" t="s">
        <v>9</v>
      </c>
      <c r="FX314" t="s">
        <v>9</v>
      </c>
      <c r="FY314" t="s">
        <v>9</v>
      </c>
      <c r="FZ314" t="s">
        <v>9</v>
      </c>
      <c r="GA314" t="s">
        <v>9</v>
      </c>
      <c r="GB314" t="s">
        <v>9</v>
      </c>
      <c r="GC314" t="s">
        <v>9</v>
      </c>
      <c r="GD314" t="s">
        <v>9</v>
      </c>
      <c r="GE314" t="s">
        <v>9</v>
      </c>
      <c r="GF314" t="s">
        <v>9</v>
      </c>
      <c r="GG314" t="s">
        <v>9</v>
      </c>
      <c r="GH314" t="s">
        <v>9</v>
      </c>
      <c r="GJ314" t="s">
        <v>30</v>
      </c>
      <c r="GO314" t="s">
        <v>82</v>
      </c>
      <c r="GX314" t="s">
        <v>100</v>
      </c>
      <c r="GY314" t="s">
        <v>9</v>
      </c>
      <c r="GZ314" t="s">
        <v>9</v>
      </c>
      <c r="HA314" t="s">
        <v>9</v>
      </c>
      <c r="HB314" t="s">
        <v>9</v>
      </c>
      <c r="HC314" t="s">
        <v>9</v>
      </c>
      <c r="HD314" t="s">
        <v>9</v>
      </c>
      <c r="HE314" t="s">
        <v>9</v>
      </c>
      <c r="HF314" t="s">
        <v>9</v>
      </c>
      <c r="HG314" t="s">
        <v>9</v>
      </c>
      <c r="HH314" t="s">
        <v>9</v>
      </c>
      <c r="HI314" t="s">
        <v>9</v>
      </c>
      <c r="HJ314" t="s">
        <v>9</v>
      </c>
      <c r="HK314" t="s">
        <v>9</v>
      </c>
      <c r="HL314" t="s">
        <v>9</v>
      </c>
      <c r="HM314" t="s">
        <v>9</v>
      </c>
      <c r="HN314" t="s">
        <v>62</v>
      </c>
      <c r="HO314" t="s">
        <v>62</v>
      </c>
      <c r="HP314" t="s">
        <v>62</v>
      </c>
      <c r="HT314" t="s">
        <v>62</v>
      </c>
      <c r="HU314" t="s">
        <v>62</v>
      </c>
      <c r="HV314" t="s">
        <v>15</v>
      </c>
      <c r="HW314" t="s">
        <v>16</v>
      </c>
    </row>
    <row r="315" spans="1:231" x14ac:dyDescent="0.25">
      <c r="A315" t="s">
        <v>991</v>
      </c>
      <c r="B315" t="s">
        <v>992</v>
      </c>
      <c r="C315" t="s">
        <v>992</v>
      </c>
      <c r="D315" t="s">
        <v>2</v>
      </c>
      <c r="E315" t="s">
        <v>3</v>
      </c>
      <c r="F315" t="s">
        <v>35</v>
      </c>
      <c r="G315" t="s">
        <v>45</v>
      </c>
      <c r="I315" t="s">
        <v>37</v>
      </c>
      <c r="J315" t="s">
        <v>73</v>
      </c>
      <c r="L315" t="s">
        <v>47</v>
      </c>
      <c r="M315" t="s">
        <v>39</v>
      </c>
      <c r="N315" t="s">
        <v>39</v>
      </c>
      <c r="O315" t="s">
        <v>39</v>
      </c>
      <c r="P315" t="s">
        <v>39</v>
      </c>
      <c r="Q315" t="s">
        <v>71</v>
      </c>
      <c r="R315" t="s">
        <v>39</v>
      </c>
      <c r="S315" t="s">
        <v>39</v>
      </c>
      <c r="T315" t="s">
        <v>39</v>
      </c>
      <c r="U315" t="s">
        <v>9</v>
      </c>
      <c r="V315" t="s">
        <v>39</v>
      </c>
      <c r="W315" t="s">
        <v>349</v>
      </c>
      <c r="X315" t="s">
        <v>39</v>
      </c>
      <c r="Y315" t="s">
        <v>56</v>
      </c>
      <c r="Z315" t="s">
        <v>56</v>
      </c>
      <c r="AA315" t="s">
        <v>23</v>
      </c>
      <c r="AB315" t="s">
        <v>56</v>
      </c>
      <c r="AC315" t="s">
        <v>55</v>
      </c>
      <c r="AD315" t="s">
        <v>55</v>
      </c>
      <c r="AE315" t="s">
        <v>23</v>
      </c>
      <c r="AF315" t="s">
        <v>56</v>
      </c>
      <c r="AG315" t="s">
        <v>9</v>
      </c>
      <c r="AH315" t="s">
        <v>9</v>
      </c>
      <c r="AI315" t="s">
        <v>9</v>
      </c>
      <c r="AJ315" t="s">
        <v>9</v>
      </c>
      <c r="AK315" t="s">
        <v>23</v>
      </c>
      <c r="AL315" t="s">
        <v>23</v>
      </c>
      <c r="AM315" t="s">
        <v>23</v>
      </c>
      <c r="AN315" t="s">
        <v>23</v>
      </c>
      <c r="AO315" t="s">
        <v>23</v>
      </c>
      <c r="AP315" t="s">
        <v>23</v>
      </c>
      <c r="AQ315" t="s">
        <v>23</v>
      </c>
      <c r="AR315" t="s">
        <v>23</v>
      </c>
      <c r="AS315" t="s">
        <v>23</v>
      </c>
      <c r="AT315" t="s">
        <v>23</v>
      </c>
      <c r="AU315" t="s">
        <v>23</v>
      </c>
      <c r="AV315" t="s">
        <v>23</v>
      </c>
      <c r="AW315" t="s">
        <v>23</v>
      </c>
      <c r="AX315" t="s">
        <v>23</v>
      </c>
      <c r="AY315" t="s">
        <v>23</v>
      </c>
      <c r="AZ315" t="s">
        <v>23</v>
      </c>
      <c r="BA315" t="s">
        <v>23</v>
      </c>
      <c r="BB315" t="s">
        <v>23</v>
      </c>
      <c r="BC315" t="s">
        <v>23</v>
      </c>
      <c r="BD315" t="s">
        <v>23</v>
      </c>
      <c r="BE315" t="s">
        <v>23</v>
      </c>
      <c r="BF315" t="s">
        <v>23</v>
      </c>
      <c r="BG315" t="s">
        <v>23</v>
      </c>
      <c r="BH315" t="s">
        <v>23</v>
      </c>
      <c r="BI315" t="s">
        <v>57</v>
      </c>
      <c r="BJ315" t="s">
        <v>57</v>
      </c>
      <c r="BK315" t="s">
        <v>57</v>
      </c>
      <c r="BL315" t="s">
        <v>57</v>
      </c>
      <c r="BM315" t="s">
        <v>57</v>
      </c>
      <c r="BN315" t="s">
        <v>57</v>
      </c>
      <c r="BO315" t="s">
        <v>48</v>
      </c>
      <c r="BP315" t="s">
        <v>48</v>
      </c>
      <c r="BQ315" t="s">
        <v>48</v>
      </c>
      <c r="BR315" t="s">
        <v>48</v>
      </c>
      <c r="BS315" t="s">
        <v>48</v>
      </c>
      <c r="BT315" t="s">
        <v>48</v>
      </c>
      <c r="BU315" t="s">
        <v>48</v>
      </c>
      <c r="BV315" t="s">
        <v>48</v>
      </c>
      <c r="BW315" t="s">
        <v>48</v>
      </c>
      <c r="BX315" t="s">
        <v>48</v>
      </c>
      <c r="BY315" t="s">
        <v>48</v>
      </c>
      <c r="BZ315" t="s">
        <v>48</v>
      </c>
      <c r="CA315" t="s">
        <v>342</v>
      </c>
      <c r="CB315" t="s">
        <v>342</v>
      </c>
      <c r="CC315" t="s">
        <v>342</v>
      </c>
      <c r="CD315" t="s">
        <v>342</v>
      </c>
      <c r="CE315" t="s">
        <v>342</v>
      </c>
      <c r="CF315" t="s">
        <v>342</v>
      </c>
      <c r="CG315" t="s">
        <v>342</v>
      </c>
      <c r="CH315" t="s">
        <v>342</v>
      </c>
      <c r="CI315" t="s">
        <v>342</v>
      </c>
      <c r="CJ315" t="s">
        <v>342</v>
      </c>
      <c r="CK315" t="s">
        <v>342</v>
      </c>
      <c r="CL315" t="s">
        <v>342</v>
      </c>
      <c r="CM315" t="s">
        <v>342</v>
      </c>
      <c r="CN315" t="s">
        <v>342</v>
      </c>
      <c r="CO315" t="s">
        <v>342</v>
      </c>
      <c r="CP315" t="s">
        <v>342</v>
      </c>
      <c r="CQ315" t="s">
        <v>9</v>
      </c>
      <c r="CR315" t="s">
        <v>9</v>
      </c>
      <c r="CS315" t="s">
        <v>9</v>
      </c>
      <c r="CT315" t="s">
        <v>9</v>
      </c>
      <c r="CU315" t="s">
        <v>9</v>
      </c>
      <c r="CV315" t="s">
        <v>9</v>
      </c>
      <c r="CW315" t="s">
        <v>9</v>
      </c>
      <c r="CX315" t="s">
        <v>9</v>
      </c>
      <c r="CY315" t="s">
        <v>9</v>
      </c>
      <c r="DA315" t="s">
        <v>343</v>
      </c>
      <c r="DB315" t="s">
        <v>343</v>
      </c>
      <c r="DC315" t="s">
        <v>343</v>
      </c>
      <c r="DD315" t="s">
        <v>343</v>
      </c>
      <c r="DE315" t="s">
        <v>343</v>
      </c>
      <c r="DF315" t="s">
        <v>343</v>
      </c>
      <c r="DG315" t="s">
        <v>343</v>
      </c>
      <c r="DH315" t="s">
        <v>343</v>
      </c>
      <c r="DI315" t="s">
        <v>343</v>
      </c>
      <c r="DJ315" t="s">
        <v>343</v>
      </c>
      <c r="DQ315" t="s">
        <v>11</v>
      </c>
      <c r="DV315" t="s">
        <v>27</v>
      </c>
      <c r="DW315" t="s">
        <v>27</v>
      </c>
      <c r="DY315" t="s">
        <v>27</v>
      </c>
      <c r="EI315" t="s">
        <v>343</v>
      </c>
      <c r="EJ315" t="s">
        <v>343</v>
      </c>
      <c r="EK315" t="s">
        <v>343</v>
      </c>
      <c r="EP315" t="s">
        <v>67</v>
      </c>
      <c r="ES315" t="s">
        <v>24</v>
      </c>
      <c r="ET315" t="s">
        <v>9</v>
      </c>
      <c r="EU315" t="s">
        <v>24</v>
      </c>
      <c r="EV315" t="s">
        <v>9</v>
      </c>
      <c r="EW315" t="s">
        <v>24</v>
      </c>
      <c r="EX315" t="s">
        <v>9</v>
      </c>
      <c r="EY315" t="s">
        <v>9</v>
      </c>
      <c r="EZ315" t="s">
        <v>9</v>
      </c>
      <c r="FA315" t="s">
        <v>24</v>
      </c>
      <c r="FB315" t="s">
        <v>24</v>
      </c>
      <c r="FC315" t="s">
        <v>24</v>
      </c>
      <c r="FD315" t="s">
        <v>24</v>
      </c>
      <c r="FE315" t="s">
        <v>24</v>
      </c>
      <c r="FF315" t="s">
        <v>9</v>
      </c>
      <c r="FG315" t="s">
        <v>9</v>
      </c>
      <c r="FH315" t="s">
        <v>9</v>
      </c>
      <c r="FI315" t="s">
        <v>9</v>
      </c>
      <c r="FJ315" t="s">
        <v>9</v>
      </c>
      <c r="FK315" t="s">
        <v>9</v>
      </c>
      <c r="FL315" t="s">
        <v>9</v>
      </c>
      <c r="FM315" t="s">
        <v>24</v>
      </c>
      <c r="FN315" t="s">
        <v>9</v>
      </c>
      <c r="FO315" t="s">
        <v>9</v>
      </c>
      <c r="FP315" t="s">
        <v>9</v>
      </c>
      <c r="FQ315" t="s">
        <v>9</v>
      </c>
      <c r="FR315" t="s">
        <v>9</v>
      </c>
      <c r="FS315" t="s">
        <v>9</v>
      </c>
      <c r="FT315" t="s">
        <v>24</v>
      </c>
      <c r="FU315" t="s">
        <v>57</v>
      </c>
      <c r="FV315" t="s">
        <v>57</v>
      </c>
      <c r="FW315" t="s">
        <v>24</v>
      </c>
      <c r="FX315" t="s">
        <v>24</v>
      </c>
      <c r="FY315" t="s">
        <v>24</v>
      </c>
      <c r="FZ315" t="s">
        <v>9</v>
      </c>
      <c r="GA315" t="s">
        <v>9</v>
      </c>
      <c r="GB315" t="s">
        <v>24</v>
      </c>
      <c r="GC315" t="s">
        <v>24</v>
      </c>
      <c r="GD315" t="s">
        <v>24</v>
      </c>
      <c r="GE315" t="s">
        <v>24</v>
      </c>
      <c r="GF315" t="s">
        <v>24</v>
      </c>
      <c r="GG315" t="s">
        <v>9</v>
      </c>
      <c r="GH315" t="s">
        <v>9</v>
      </c>
      <c r="GJ315" t="s">
        <v>30</v>
      </c>
      <c r="GM315" t="s">
        <v>104</v>
      </c>
      <c r="GX315" t="s">
        <v>100</v>
      </c>
      <c r="GY315" t="s">
        <v>57</v>
      </c>
      <c r="GZ315" t="s">
        <v>57</v>
      </c>
      <c r="HA315" t="s">
        <v>9</v>
      </c>
      <c r="HB315" t="s">
        <v>9</v>
      </c>
      <c r="HC315" t="s">
        <v>9</v>
      </c>
      <c r="HD315" t="s">
        <v>57</v>
      </c>
      <c r="HE315" t="s">
        <v>57</v>
      </c>
      <c r="HF315" t="s">
        <v>57</v>
      </c>
      <c r="HG315" t="s">
        <v>57</v>
      </c>
      <c r="HH315" t="s">
        <v>57</v>
      </c>
      <c r="HI315" t="s">
        <v>57</v>
      </c>
      <c r="HJ315" t="s">
        <v>57</v>
      </c>
      <c r="HK315" t="s">
        <v>57</v>
      </c>
      <c r="HL315" t="s">
        <v>57</v>
      </c>
      <c r="HM315" t="s">
        <v>57</v>
      </c>
      <c r="HN315" t="s">
        <v>33</v>
      </c>
      <c r="HO315" t="s">
        <v>33</v>
      </c>
      <c r="HP315" t="s">
        <v>33</v>
      </c>
      <c r="HQ315" t="s">
        <v>33</v>
      </c>
      <c r="HR315" t="s">
        <v>33</v>
      </c>
      <c r="HS315" t="s">
        <v>33</v>
      </c>
      <c r="HT315" t="s">
        <v>33</v>
      </c>
      <c r="HU315" t="s">
        <v>33</v>
      </c>
      <c r="HV315" t="s">
        <v>15</v>
      </c>
      <c r="HW315" t="s">
        <v>34</v>
      </c>
    </row>
    <row r="316" spans="1:231" x14ac:dyDescent="0.25">
      <c r="A316" t="s">
        <v>993</v>
      </c>
      <c r="B316" t="s">
        <v>994</v>
      </c>
      <c r="C316" t="s">
        <v>994</v>
      </c>
      <c r="D316" t="s">
        <v>2</v>
      </c>
      <c r="E316" t="s">
        <v>3</v>
      </c>
      <c r="F316" t="s">
        <v>78</v>
      </c>
      <c r="G316" t="s">
        <v>45</v>
      </c>
      <c r="I316" t="s">
        <v>46</v>
      </c>
      <c r="J316" t="s">
        <v>65</v>
      </c>
      <c r="L316" t="s">
        <v>47</v>
      </c>
      <c r="M316" t="s">
        <v>71</v>
      </c>
      <c r="N316" t="s">
        <v>71</v>
      </c>
      <c r="O316" t="s">
        <v>71</v>
      </c>
      <c r="P316" t="s">
        <v>71</v>
      </c>
      <c r="Q316" t="s">
        <v>71</v>
      </c>
      <c r="R316" t="s">
        <v>71</v>
      </c>
      <c r="S316" t="s">
        <v>71</v>
      </c>
      <c r="T316" t="s">
        <v>71</v>
      </c>
      <c r="U316" t="s">
        <v>71</v>
      </c>
      <c r="V316" t="s">
        <v>71</v>
      </c>
      <c r="W316" t="s">
        <v>71</v>
      </c>
      <c r="X316" t="s">
        <v>349</v>
      </c>
      <c r="Y316" t="s">
        <v>56</v>
      </c>
      <c r="Z316" t="s">
        <v>55</v>
      </c>
      <c r="AA316" t="s">
        <v>55</v>
      </c>
      <c r="AB316" t="s">
        <v>55</v>
      </c>
      <c r="AC316" t="s">
        <v>55</v>
      </c>
      <c r="AD316" t="s">
        <v>55</v>
      </c>
      <c r="AE316" t="s">
        <v>55</v>
      </c>
      <c r="AF316" t="s">
        <v>55</v>
      </c>
      <c r="AG316" t="s">
        <v>56</v>
      </c>
      <c r="AH316" t="s">
        <v>55</v>
      </c>
      <c r="AI316" t="s">
        <v>56</v>
      </c>
      <c r="AJ316" t="s">
        <v>56</v>
      </c>
      <c r="AK316" t="s">
        <v>23</v>
      </c>
      <c r="AL316" t="s">
        <v>23</v>
      </c>
      <c r="AM316" t="s">
        <v>10</v>
      </c>
      <c r="AN316" t="s">
        <v>10</v>
      </c>
      <c r="AO316" t="s">
        <v>55</v>
      </c>
      <c r="AP316" t="s">
        <v>55</v>
      </c>
      <c r="AQ316" t="s">
        <v>55</v>
      </c>
      <c r="AR316" t="s">
        <v>55</v>
      </c>
      <c r="AS316" t="s">
        <v>55</v>
      </c>
      <c r="AT316" t="s">
        <v>55</v>
      </c>
      <c r="AU316" t="s">
        <v>55</v>
      </c>
      <c r="AV316" t="s">
        <v>55</v>
      </c>
      <c r="AW316" t="s">
        <v>55</v>
      </c>
      <c r="AX316" t="s">
        <v>55</v>
      </c>
      <c r="AY316" t="s">
        <v>55</v>
      </c>
      <c r="AZ316" t="s">
        <v>55</v>
      </c>
      <c r="BA316" t="s">
        <v>55</v>
      </c>
      <c r="BB316" t="s">
        <v>55</v>
      </c>
      <c r="BC316" t="s">
        <v>55</v>
      </c>
      <c r="BD316" t="s">
        <v>55</v>
      </c>
      <c r="BE316" t="s">
        <v>55</v>
      </c>
      <c r="BF316" t="s">
        <v>56</v>
      </c>
      <c r="BG316" t="s">
        <v>56</v>
      </c>
      <c r="BH316" t="s">
        <v>55</v>
      </c>
      <c r="BI316" t="s">
        <v>89</v>
      </c>
      <c r="BJ316" t="s">
        <v>14</v>
      </c>
      <c r="BK316" t="s">
        <v>89</v>
      </c>
      <c r="BL316" t="s">
        <v>89</v>
      </c>
      <c r="BM316" t="s">
        <v>89</v>
      </c>
      <c r="BN316" t="s">
        <v>57</v>
      </c>
      <c r="BO316" t="s">
        <v>48</v>
      </c>
      <c r="BP316" t="s">
        <v>48</v>
      </c>
      <c r="BQ316" t="s">
        <v>25</v>
      </c>
      <c r="BR316" t="s">
        <v>25</v>
      </c>
      <c r="BS316" t="s">
        <v>25</v>
      </c>
      <c r="BT316" t="s">
        <v>25</v>
      </c>
      <c r="BU316" t="s">
        <v>48</v>
      </c>
      <c r="BV316" t="s">
        <v>25</v>
      </c>
      <c r="BW316" t="s">
        <v>9</v>
      </c>
      <c r="BX316" t="s">
        <v>9</v>
      </c>
      <c r="BY316" t="s">
        <v>48</v>
      </c>
      <c r="BZ316" t="s">
        <v>48</v>
      </c>
      <c r="CA316" t="s">
        <v>342</v>
      </c>
      <c r="CB316" t="s">
        <v>9</v>
      </c>
      <c r="CC316" t="s">
        <v>25</v>
      </c>
      <c r="CD316" t="s">
        <v>25</v>
      </c>
      <c r="CE316" t="s">
        <v>25</v>
      </c>
      <c r="CF316" t="s">
        <v>9</v>
      </c>
      <c r="CG316" t="s">
        <v>9</v>
      </c>
      <c r="CH316" t="s">
        <v>9</v>
      </c>
      <c r="CI316" t="s">
        <v>9</v>
      </c>
      <c r="CJ316" t="s">
        <v>9</v>
      </c>
      <c r="CK316" t="s">
        <v>9</v>
      </c>
      <c r="CL316" t="s">
        <v>9</v>
      </c>
      <c r="CM316" t="s">
        <v>9</v>
      </c>
      <c r="CN316" t="s">
        <v>9</v>
      </c>
      <c r="CO316" t="s">
        <v>9</v>
      </c>
      <c r="CP316" t="s">
        <v>9</v>
      </c>
      <c r="CQ316" t="s">
        <v>9</v>
      </c>
      <c r="CR316" t="s">
        <v>9</v>
      </c>
      <c r="CS316" t="s">
        <v>9</v>
      </c>
      <c r="CT316" t="s">
        <v>9</v>
      </c>
      <c r="CU316" t="s">
        <v>9</v>
      </c>
      <c r="CV316" t="s">
        <v>9</v>
      </c>
      <c r="CW316" t="s">
        <v>9</v>
      </c>
      <c r="CX316" t="s">
        <v>9</v>
      </c>
      <c r="CY316" t="s">
        <v>50</v>
      </c>
      <c r="DA316" t="s">
        <v>343</v>
      </c>
      <c r="DB316" t="s">
        <v>343</v>
      </c>
      <c r="DD316" t="s">
        <v>343</v>
      </c>
      <c r="DE316" t="s">
        <v>343</v>
      </c>
      <c r="DF316" t="s">
        <v>343</v>
      </c>
      <c r="DG316" t="s">
        <v>343</v>
      </c>
      <c r="DH316" t="s">
        <v>343</v>
      </c>
      <c r="DI316" t="s">
        <v>343</v>
      </c>
      <c r="DL316" t="s">
        <v>28</v>
      </c>
      <c r="DV316" t="s">
        <v>27</v>
      </c>
      <c r="DW316" t="s">
        <v>27</v>
      </c>
      <c r="DX316" t="s">
        <v>343</v>
      </c>
      <c r="DY316" t="s">
        <v>343</v>
      </c>
      <c r="EG316" t="s">
        <v>103</v>
      </c>
      <c r="EI316" t="s">
        <v>343</v>
      </c>
      <c r="EJ316" t="s">
        <v>343</v>
      </c>
      <c r="EK316" t="s">
        <v>343</v>
      </c>
      <c r="EM316" t="s">
        <v>81</v>
      </c>
      <c r="ES316" t="s">
        <v>24</v>
      </c>
      <c r="ET316" t="s">
        <v>14</v>
      </c>
      <c r="EU316" t="s">
        <v>14</v>
      </c>
      <c r="EV316" t="s">
        <v>14</v>
      </c>
      <c r="EW316" t="s">
        <v>14</v>
      </c>
      <c r="EX316" t="s">
        <v>9</v>
      </c>
      <c r="EY316" t="s">
        <v>9</v>
      </c>
      <c r="EZ316" t="s">
        <v>9</v>
      </c>
      <c r="FA316" t="s">
        <v>9</v>
      </c>
      <c r="FB316" t="s">
        <v>9</v>
      </c>
      <c r="FC316" t="s">
        <v>9</v>
      </c>
      <c r="FD316" t="s">
        <v>9</v>
      </c>
      <c r="FE316" t="s">
        <v>9</v>
      </c>
      <c r="FF316" t="s">
        <v>9</v>
      </c>
      <c r="FG316" t="s">
        <v>9</v>
      </c>
      <c r="FH316" t="s">
        <v>9</v>
      </c>
      <c r="FI316" t="s">
        <v>9</v>
      </c>
      <c r="FJ316" t="s">
        <v>9</v>
      </c>
      <c r="FK316" t="s">
        <v>9</v>
      </c>
      <c r="FL316" t="s">
        <v>9</v>
      </c>
      <c r="FM316" t="s">
        <v>9</v>
      </c>
      <c r="FN316" t="s">
        <v>9</v>
      </c>
      <c r="FO316" t="s">
        <v>9</v>
      </c>
      <c r="FP316" t="s">
        <v>9</v>
      </c>
      <c r="FQ316" t="s">
        <v>9</v>
      </c>
      <c r="FR316" t="s">
        <v>9</v>
      </c>
      <c r="FS316" t="s">
        <v>9</v>
      </c>
      <c r="FT316" t="s">
        <v>24</v>
      </c>
      <c r="FU316" t="s">
        <v>24</v>
      </c>
      <c r="FV316" t="s">
        <v>24</v>
      </c>
      <c r="FW316" t="s">
        <v>24</v>
      </c>
      <c r="FX316" t="s">
        <v>24</v>
      </c>
      <c r="FY316" t="s">
        <v>9</v>
      </c>
      <c r="FZ316" t="s">
        <v>9</v>
      </c>
      <c r="GA316" t="s">
        <v>9</v>
      </c>
      <c r="GB316" t="s">
        <v>9</v>
      </c>
      <c r="GC316" t="s">
        <v>9</v>
      </c>
      <c r="GD316" t="s">
        <v>9</v>
      </c>
      <c r="GE316" t="s">
        <v>9</v>
      </c>
      <c r="GF316" t="s">
        <v>9</v>
      </c>
      <c r="GG316" t="s">
        <v>9</v>
      </c>
      <c r="GH316" t="s">
        <v>9</v>
      </c>
      <c r="GJ316" t="s">
        <v>30</v>
      </c>
      <c r="GN316" t="s">
        <v>31</v>
      </c>
      <c r="GT316" t="s">
        <v>61</v>
      </c>
      <c r="GY316" t="s">
        <v>14</v>
      </c>
      <c r="GZ316" t="s">
        <v>9</v>
      </c>
      <c r="HA316" t="s">
        <v>9</v>
      </c>
      <c r="HB316" t="s">
        <v>9</v>
      </c>
      <c r="HC316" t="s">
        <v>9</v>
      </c>
      <c r="HD316" t="s">
        <v>9</v>
      </c>
      <c r="HE316" t="s">
        <v>24</v>
      </c>
      <c r="HF316" t="s">
        <v>9</v>
      </c>
      <c r="HG316" t="s">
        <v>9</v>
      </c>
      <c r="HH316" t="s">
        <v>9</v>
      </c>
      <c r="HI316" t="s">
        <v>9</v>
      </c>
      <c r="HJ316" t="s">
        <v>9</v>
      </c>
      <c r="HK316" t="s">
        <v>9</v>
      </c>
      <c r="HL316" t="s">
        <v>9</v>
      </c>
      <c r="HM316" t="s">
        <v>9</v>
      </c>
      <c r="HN316" t="s">
        <v>33</v>
      </c>
      <c r="HO316" t="s">
        <v>33</v>
      </c>
      <c r="HP316" t="s">
        <v>33</v>
      </c>
      <c r="HQ316" t="s">
        <v>33</v>
      </c>
      <c r="HR316" t="s">
        <v>33</v>
      </c>
      <c r="HS316" t="s">
        <v>33</v>
      </c>
      <c r="HT316" t="s">
        <v>33</v>
      </c>
      <c r="HU316" t="s">
        <v>33</v>
      </c>
      <c r="HV316" t="s">
        <v>15</v>
      </c>
      <c r="HW316" t="s">
        <v>34</v>
      </c>
    </row>
    <row r="317" spans="1:231" x14ac:dyDescent="0.25">
      <c r="A317" t="s">
        <v>995</v>
      </c>
      <c r="B317" t="s">
        <v>996</v>
      </c>
      <c r="C317" t="s">
        <v>996</v>
      </c>
      <c r="D317" t="s">
        <v>2</v>
      </c>
      <c r="E317" t="s">
        <v>17</v>
      </c>
      <c r="F317" t="s">
        <v>35</v>
      </c>
      <c r="G317" t="s">
        <v>45</v>
      </c>
      <c r="I317" t="s">
        <v>6</v>
      </c>
      <c r="J317" t="s">
        <v>346</v>
      </c>
      <c r="L317" t="s">
        <v>107</v>
      </c>
      <c r="M317" t="s">
        <v>71</v>
      </c>
      <c r="N317" t="s">
        <v>71</v>
      </c>
      <c r="O317" t="s">
        <v>71</v>
      </c>
      <c r="P317" t="s">
        <v>39</v>
      </c>
      <c r="Q317" t="s">
        <v>9</v>
      </c>
      <c r="R317" t="s">
        <v>71</v>
      </c>
      <c r="S317" t="s">
        <v>39</v>
      </c>
      <c r="T317" t="s">
        <v>39</v>
      </c>
      <c r="U317" t="s">
        <v>9</v>
      </c>
      <c r="V317" t="s">
        <v>9</v>
      </c>
      <c r="W317" t="s">
        <v>71</v>
      </c>
      <c r="X317" t="s">
        <v>39</v>
      </c>
      <c r="Y317" t="s">
        <v>56</v>
      </c>
      <c r="Z317" t="s">
        <v>9</v>
      </c>
      <c r="AA317" t="s">
        <v>56</v>
      </c>
      <c r="AB317" t="s">
        <v>56</v>
      </c>
      <c r="AC317" t="s">
        <v>9</v>
      </c>
      <c r="AD317" t="s">
        <v>56</v>
      </c>
      <c r="AE317" t="s">
        <v>56</v>
      </c>
      <c r="AF317" t="s">
        <v>56</v>
      </c>
      <c r="AG317" t="s">
        <v>9</v>
      </c>
      <c r="AH317" t="s">
        <v>56</v>
      </c>
      <c r="AI317" t="s">
        <v>55</v>
      </c>
      <c r="AJ317" t="s">
        <v>56</v>
      </c>
      <c r="AK317" t="s">
        <v>56</v>
      </c>
      <c r="AL317" t="s">
        <v>56</v>
      </c>
      <c r="AM317" t="s">
        <v>55</v>
      </c>
      <c r="AN317" t="s">
        <v>56</v>
      </c>
      <c r="AO317" t="s">
        <v>9</v>
      </c>
      <c r="AP317" t="s">
        <v>56</v>
      </c>
      <c r="AQ317" t="s">
        <v>56</v>
      </c>
      <c r="AR317" t="s">
        <v>56</v>
      </c>
      <c r="AS317" t="s">
        <v>9</v>
      </c>
      <c r="AT317" t="s">
        <v>56</v>
      </c>
      <c r="AU317" t="s">
        <v>55</v>
      </c>
      <c r="AV317" t="s">
        <v>56</v>
      </c>
      <c r="AW317" t="s">
        <v>55</v>
      </c>
      <c r="AX317" t="s">
        <v>55</v>
      </c>
      <c r="AY317" t="s">
        <v>55</v>
      </c>
      <c r="AZ317" t="s">
        <v>9</v>
      </c>
      <c r="BA317" t="s">
        <v>9</v>
      </c>
      <c r="BB317" t="s">
        <v>56</v>
      </c>
      <c r="BC317" t="s">
        <v>56</v>
      </c>
      <c r="BD317" t="s">
        <v>56</v>
      </c>
      <c r="BE317" t="s">
        <v>9</v>
      </c>
      <c r="BF317" t="s">
        <v>55</v>
      </c>
      <c r="BG317" t="s">
        <v>55</v>
      </c>
      <c r="BH317" t="s">
        <v>56</v>
      </c>
      <c r="BI317" t="s">
        <v>9</v>
      </c>
      <c r="BJ317" t="s">
        <v>9</v>
      </c>
      <c r="BK317" t="s">
        <v>57</v>
      </c>
      <c r="BL317" t="s">
        <v>57</v>
      </c>
      <c r="BM317" t="s">
        <v>9</v>
      </c>
      <c r="BN317" t="s">
        <v>57</v>
      </c>
      <c r="BO317" t="s">
        <v>48</v>
      </c>
      <c r="BP317" t="s">
        <v>9</v>
      </c>
      <c r="BQ317" t="s">
        <v>9</v>
      </c>
      <c r="BR317" t="s">
        <v>48</v>
      </c>
      <c r="BS317" t="s">
        <v>9</v>
      </c>
      <c r="BT317" t="s">
        <v>49</v>
      </c>
      <c r="BU317" t="s">
        <v>9</v>
      </c>
      <c r="BV317" t="s">
        <v>48</v>
      </c>
      <c r="BW317" t="s">
        <v>9</v>
      </c>
      <c r="BX317" t="s">
        <v>48</v>
      </c>
      <c r="BY317" t="s">
        <v>49</v>
      </c>
      <c r="BZ317" t="s">
        <v>48</v>
      </c>
      <c r="CA317" t="s">
        <v>49</v>
      </c>
      <c r="CB317" t="s">
        <v>49</v>
      </c>
      <c r="CC317" t="s">
        <v>49</v>
      </c>
      <c r="CD317" t="s">
        <v>49</v>
      </c>
      <c r="CE317" t="s">
        <v>9</v>
      </c>
      <c r="CF317" t="s">
        <v>49</v>
      </c>
      <c r="CG317" t="s">
        <v>9</v>
      </c>
      <c r="CH317" t="s">
        <v>342</v>
      </c>
      <c r="CI317" t="s">
        <v>9</v>
      </c>
      <c r="CJ317" t="s">
        <v>342</v>
      </c>
      <c r="CK317" t="s">
        <v>49</v>
      </c>
      <c r="CL317" t="s">
        <v>342</v>
      </c>
      <c r="CM317" t="s">
        <v>342</v>
      </c>
      <c r="CN317" t="s">
        <v>9</v>
      </c>
      <c r="CO317" t="s">
        <v>342</v>
      </c>
      <c r="CP317" t="s">
        <v>9</v>
      </c>
      <c r="CQ317" t="s">
        <v>9</v>
      </c>
      <c r="CR317" t="s">
        <v>49</v>
      </c>
      <c r="CS317" t="s">
        <v>9</v>
      </c>
      <c r="CT317" t="s">
        <v>342</v>
      </c>
      <c r="CU317" t="s">
        <v>9</v>
      </c>
      <c r="CV317" t="s">
        <v>342</v>
      </c>
      <c r="CW317" t="s">
        <v>49</v>
      </c>
      <c r="CX317" t="s">
        <v>342</v>
      </c>
      <c r="CY317" t="s">
        <v>50</v>
      </c>
      <c r="DA317" t="s">
        <v>343</v>
      </c>
      <c r="DB317" t="s">
        <v>343</v>
      </c>
      <c r="DC317" t="s">
        <v>343</v>
      </c>
      <c r="DD317" t="s">
        <v>343</v>
      </c>
      <c r="DE317" t="s">
        <v>343</v>
      </c>
      <c r="DF317" t="s">
        <v>343</v>
      </c>
      <c r="DG317" t="s">
        <v>343</v>
      </c>
      <c r="DH317" t="s">
        <v>343</v>
      </c>
      <c r="DI317" t="s">
        <v>343</v>
      </c>
      <c r="DJ317" t="s">
        <v>343</v>
      </c>
      <c r="DM317" t="s">
        <v>79</v>
      </c>
      <c r="DO317" t="s">
        <v>98</v>
      </c>
      <c r="DV317" t="s">
        <v>27</v>
      </c>
      <c r="DW317" t="s">
        <v>343</v>
      </c>
      <c r="DX317" t="s">
        <v>343</v>
      </c>
      <c r="DY317" t="s">
        <v>343</v>
      </c>
      <c r="EF317" t="s">
        <v>12</v>
      </c>
      <c r="EI317" t="s">
        <v>343</v>
      </c>
      <c r="EJ317" t="s">
        <v>343</v>
      </c>
      <c r="EK317" t="s">
        <v>343</v>
      </c>
      <c r="EO317" t="s">
        <v>13</v>
      </c>
      <c r="EP317" t="s">
        <v>67</v>
      </c>
      <c r="ES317" t="s">
        <v>57</v>
      </c>
      <c r="ET317" t="s">
        <v>9</v>
      </c>
      <c r="EU317" t="s">
        <v>9</v>
      </c>
      <c r="EV317" t="s">
        <v>9</v>
      </c>
      <c r="EW317" t="s">
        <v>9</v>
      </c>
      <c r="EX317" t="s">
        <v>9</v>
      </c>
      <c r="EY317" t="s">
        <v>9</v>
      </c>
      <c r="EZ317" t="s">
        <v>9</v>
      </c>
      <c r="FA317" t="s">
        <v>9</v>
      </c>
      <c r="FB317" t="s">
        <v>9</v>
      </c>
      <c r="FC317" t="s">
        <v>9</v>
      </c>
      <c r="FD317" t="s">
        <v>9</v>
      </c>
      <c r="FE317" t="s">
        <v>9</v>
      </c>
      <c r="FF317" t="s">
        <v>9</v>
      </c>
      <c r="FG317" t="s">
        <v>9</v>
      </c>
      <c r="FH317" t="s">
        <v>9</v>
      </c>
      <c r="FI317" t="s">
        <v>9</v>
      </c>
      <c r="FJ317" t="s">
        <v>9</v>
      </c>
      <c r="FK317" t="s">
        <v>9</v>
      </c>
      <c r="FL317" t="s">
        <v>9</v>
      </c>
      <c r="FM317" t="s">
        <v>9</v>
      </c>
      <c r="FN317" t="s">
        <v>9</v>
      </c>
      <c r="FO317" t="s">
        <v>9</v>
      </c>
      <c r="FP317" t="s">
        <v>9</v>
      </c>
      <c r="FQ317" t="s">
        <v>9</v>
      </c>
      <c r="FR317" t="s">
        <v>9</v>
      </c>
      <c r="FS317" t="s">
        <v>9</v>
      </c>
      <c r="FT317" t="s">
        <v>57</v>
      </c>
      <c r="FU317" t="s">
        <v>9</v>
      </c>
      <c r="FV317" t="s">
        <v>9</v>
      </c>
      <c r="FW317" t="s">
        <v>9</v>
      </c>
      <c r="FX317" t="s">
        <v>57</v>
      </c>
      <c r="FY317" t="s">
        <v>57</v>
      </c>
      <c r="FZ317" t="s">
        <v>9</v>
      </c>
      <c r="GA317" t="s">
        <v>9</v>
      </c>
      <c r="GB317" t="s">
        <v>57</v>
      </c>
      <c r="GC317" t="s">
        <v>9</v>
      </c>
      <c r="GD317" t="s">
        <v>9</v>
      </c>
      <c r="GE317" t="s">
        <v>9</v>
      </c>
      <c r="GF317" t="s">
        <v>9</v>
      </c>
      <c r="GG317" t="s">
        <v>9</v>
      </c>
      <c r="GH317" t="s">
        <v>9</v>
      </c>
      <c r="GJ317" t="s">
        <v>30</v>
      </c>
      <c r="GO317" t="s">
        <v>82</v>
      </c>
      <c r="GX317" t="s">
        <v>100</v>
      </c>
      <c r="GY317" t="s">
        <v>9</v>
      </c>
      <c r="GZ317" t="s">
        <v>9</v>
      </c>
      <c r="HA317" t="s">
        <v>9</v>
      </c>
      <c r="HB317" t="s">
        <v>9</v>
      </c>
      <c r="HC317" t="s">
        <v>9</v>
      </c>
      <c r="HD317" t="s">
        <v>57</v>
      </c>
      <c r="HE317" t="s">
        <v>9</v>
      </c>
      <c r="HF317" t="s">
        <v>57</v>
      </c>
      <c r="HG317" t="s">
        <v>57</v>
      </c>
      <c r="HH317" t="s">
        <v>57</v>
      </c>
      <c r="HI317" t="s">
        <v>9</v>
      </c>
      <c r="HJ317" t="s">
        <v>9</v>
      </c>
      <c r="HK317" t="s">
        <v>14</v>
      </c>
      <c r="HL317" t="s">
        <v>9</v>
      </c>
      <c r="HM317" t="s">
        <v>9</v>
      </c>
      <c r="HN317" t="s">
        <v>33</v>
      </c>
      <c r="HO317" t="s">
        <v>33</v>
      </c>
      <c r="HP317" t="s">
        <v>33</v>
      </c>
      <c r="HQ317" t="s">
        <v>33</v>
      </c>
      <c r="HR317" t="s">
        <v>33</v>
      </c>
      <c r="HS317" t="s">
        <v>33</v>
      </c>
      <c r="HT317" t="s">
        <v>33</v>
      </c>
      <c r="HU317" t="s">
        <v>33</v>
      </c>
      <c r="HV317" t="s">
        <v>15</v>
      </c>
      <c r="HW317" t="s">
        <v>34</v>
      </c>
    </row>
    <row r="318" spans="1:231" x14ac:dyDescent="0.25">
      <c r="A318" t="s">
        <v>997</v>
      </c>
      <c r="B318" t="s">
        <v>998</v>
      </c>
      <c r="C318" t="s">
        <v>998</v>
      </c>
      <c r="D318" t="s">
        <v>2</v>
      </c>
      <c r="E318" t="s">
        <v>3</v>
      </c>
      <c r="F318" t="s">
        <v>35</v>
      </c>
      <c r="G318" t="s">
        <v>45</v>
      </c>
      <c r="I318" t="s">
        <v>37</v>
      </c>
      <c r="J318" t="s">
        <v>73</v>
      </c>
      <c r="L318" t="s">
        <v>74</v>
      </c>
      <c r="M318" t="s">
        <v>22</v>
      </c>
      <c r="N318" t="s">
        <v>22</v>
      </c>
      <c r="O318" t="s">
        <v>39</v>
      </c>
      <c r="P318" t="s">
        <v>39</v>
      </c>
      <c r="Q318" t="s">
        <v>39</v>
      </c>
      <c r="R318" t="s">
        <v>39</v>
      </c>
      <c r="S318" t="s">
        <v>39</v>
      </c>
      <c r="T318" t="s">
        <v>39</v>
      </c>
      <c r="U318" t="s">
        <v>39</v>
      </c>
      <c r="V318" t="s">
        <v>39</v>
      </c>
      <c r="W318" t="s">
        <v>39</v>
      </c>
      <c r="X318" t="s">
        <v>39</v>
      </c>
      <c r="Y318" t="s">
        <v>9</v>
      </c>
      <c r="Z318" t="s">
        <v>9</v>
      </c>
      <c r="AA318" t="s">
        <v>9</v>
      </c>
      <c r="AB318" t="s">
        <v>9</v>
      </c>
      <c r="AC318" t="s">
        <v>9</v>
      </c>
      <c r="AD318" t="s">
        <v>9</v>
      </c>
      <c r="AE318" t="s">
        <v>9</v>
      </c>
      <c r="AF318" t="s">
        <v>9</v>
      </c>
      <c r="AG318" t="s">
        <v>9</v>
      </c>
      <c r="AH318" t="s">
        <v>9</v>
      </c>
      <c r="AI318" t="s">
        <v>9</v>
      </c>
      <c r="AJ318" t="s">
        <v>9</v>
      </c>
      <c r="AK318" t="s">
        <v>9</v>
      </c>
      <c r="AL318" t="s">
        <v>9</v>
      </c>
      <c r="AM318" t="s">
        <v>9</v>
      </c>
      <c r="AN318" t="s">
        <v>9</v>
      </c>
      <c r="AO318" t="s">
        <v>9</v>
      </c>
      <c r="AP318" t="s">
        <v>9</v>
      </c>
      <c r="AQ318" t="s">
        <v>9</v>
      </c>
      <c r="AR318" t="s">
        <v>9</v>
      </c>
      <c r="AS318" t="s">
        <v>9</v>
      </c>
      <c r="AT318" t="s">
        <v>9</v>
      </c>
      <c r="AU318" t="s">
        <v>9</v>
      </c>
      <c r="AV318" t="s">
        <v>9</v>
      </c>
      <c r="AW318" t="s">
        <v>9</v>
      </c>
      <c r="AX318" t="s">
        <v>9</v>
      </c>
      <c r="AY318" t="s">
        <v>9</v>
      </c>
      <c r="AZ318" t="s">
        <v>9</v>
      </c>
      <c r="BA318" t="s">
        <v>9</v>
      </c>
      <c r="BB318" t="s">
        <v>9</v>
      </c>
      <c r="BC318" t="s">
        <v>9</v>
      </c>
      <c r="BD318" t="s">
        <v>9</v>
      </c>
      <c r="BE318" t="s">
        <v>9</v>
      </c>
      <c r="BF318" t="s">
        <v>9</v>
      </c>
      <c r="BG318" t="s">
        <v>9</v>
      </c>
      <c r="BH318" t="s">
        <v>9</v>
      </c>
      <c r="BI318" t="s">
        <v>9</v>
      </c>
      <c r="BJ318" t="s">
        <v>9</v>
      </c>
      <c r="BK318" t="s">
        <v>9</v>
      </c>
      <c r="BL318" t="s">
        <v>9</v>
      </c>
      <c r="BM318" t="s">
        <v>9</v>
      </c>
      <c r="BN318" t="s">
        <v>9</v>
      </c>
      <c r="BO318" t="s">
        <v>9</v>
      </c>
      <c r="BP318" t="s">
        <v>9</v>
      </c>
      <c r="BQ318" t="s">
        <v>9</v>
      </c>
      <c r="BR318" t="s">
        <v>9</v>
      </c>
      <c r="BS318" t="s">
        <v>9</v>
      </c>
      <c r="BT318" t="s">
        <v>9</v>
      </c>
      <c r="BU318" t="s">
        <v>9</v>
      </c>
      <c r="BV318" t="s">
        <v>9</v>
      </c>
      <c r="BW318" t="s">
        <v>9</v>
      </c>
      <c r="BX318" t="s">
        <v>9</v>
      </c>
      <c r="BY318" t="s">
        <v>9</v>
      </c>
      <c r="BZ318" t="s">
        <v>9</v>
      </c>
      <c r="CA318" t="s">
        <v>9</v>
      </c>
      <c r="CB318" t="s">
        <v>9</v>
      </c>
      <c r="CC318" t="s">
        <v>9</v>
      </c>
      <c r="CD318" t="s">
        <v>9</v>
      </c>
      <c r="CE318" t="s">
        <v>9</v>
      </c>
      <c r="CF318" t="s">
        <v>9</v>
      </c>
      <c r="CG318" t="s">
        <v>9</v>
      </c>
      <c r="CH318" t="s">
        <v>9</v>
      </c>
      <c r="CI318" t="s">
        <v>9</v>
      </c>
      <c r="CJ318" t="s">
        <v>9</v>
      </c>
      <c r="CK318" t="s">
        <v>9</v>
      </c>
      <c r="CL318" t="s">
        <v>9</v>
      </c>
      <c r="CM318" t="s">
        <v>9</v>
      </c>
      <c r="CN318" t="s">
        <v>9</v>
      </c>
      <c r="CO318" t="s">
        <v>9</v>
      </c>
      <c r="CP318" t="s">
        <v>9</v>
      </c>
      <c r="CQ318" t="s">
        <v>9</v>
      </c>
      <c r="CR318" t="s">
        <v>9</v>
      </c>
      <c r="CS318" t="s">
        <v>9</v>
      </c>
      <c r="CT318" t="s">
        <v>9</v>
      </c>
      <c r="CU318" t="s">
        <v>9</v>
      </c>
      <c r="CV318" t="s">
        <v>9</v>
      </c>
      <c r="CW318" t="s">
        <v>9</v>
      </c>
      <c r="CX318" t="s">
        <v>9</v>
      </c>
      <c r="CY318" t="s">
        <v>9</v>
      </c>
      <c r="DA318" t="s">
        <v>343</v>
      </c>
      <c r="DB318" t="s">
        <v>343</v>
      </c>
      <c r="DC318" t="s">
        <v>343</v>
      </c>
      <c r="DD318" t="s">
        <v>343</v>
      </c>
      <c r="DE318" t="s">
        <v>343</v>
      </c>
      <c r="DF318" t="s">
        <v>343</v>
      </c>
      <c r="DG318" t="s">
        <v>343</v>
      </c>
      <c r="DH318" t="s">
        <v>343</v>
      </c>
      <c r="DI318" t="s">
        <v>343</v>
      </c>
      <c r="DJ318" t="s">
        <v>343</v>
      </c>
      <c r="DT318" t="s">
        <v>101</v>
      </c>
      <c r="DV318" t="s">
        <v>343</v>
      </c>
      <c r="DW318" t="s">
        <v>343</v>
      </c>
      <c r="DX318" t="s">
        <v>343</v>
      </c>
      <c r="DY318" t="s">
        <v>343</v>
      </c>
      <c r="EG318" t="s">
        <v>103</v>
      </c>
      <c r="EI318" t="s">
        <v>343</v>
      </c>
      <c r="EJ318" t="s">
        <v>343</v>
      </c>
      <c r="EK318" t="s">
        <v>343</v>
      </c>
      <c r="EP318" t="s">
        <v>67</v>
      </c>
      <c r="ES318" t="s">
        <v>9</v>
      </c>
      <c r="ET318" t="s">
        <v>9</v>
      </c>
      <c r="EU318" t="s">
        <v>9</v>
      </c>
      <c r="EV318" t="s">
        <v>9</v>
      </c>
      <c r="EW318" t="s">
        <v>9</v>
      </c>
      <c r="EX318" t="s">
        <v>9</v>
      </c>
      <c r="EY318" t="s">
        <v>9</v>
      </c>
      <c r="EZ318" t="s">
        <v>9</v>
      </c>
      <c r="FA318" t="s">
        <v>9</v>
      </c>
      <c r="FB318" t="s">
        <v>9</v>
      </c>
      <c r="FC318" t="s">
        <v>9</v>
      </c>
      <c r="FD318" t="s">
        <v>9</v>
      </c>
      <c r="FE318" t="s">
        <v>9</v>
      </c>
      <c r="FF318" t="s">
        <v>9</v>
      </c>
      <c r="FG318" t="s">
        <v>9</v>
      </c>
      <c r="FH318" t="s">
        <v>9</v>
      </c>
      <c r="FI318" t="s">
        <v>9</v>
      </c>
      <c r="FJ318" t="s">
        <v>9</v>
      </c>
      <c r="FK318" t="s">
        <v>9</v>
      </c>
      <c r="FL318" t="s">
        <v>9</v>
      </c>
      <c r="FM318" t="s">
        <v>9</v>
      </c>
      <c r="FN318" t="s">
        <v>9</v>
      </c>
      <c r="FO318" t="s">
        <v>9</v>
      </c>
      <c r="FP318" t="s">
        <v>9</v>
      </c>
      <c r="FQ318" t="s">
        <v>9</v>
      </c>
      <c r="FR318" t="s">
        <v>9</v>
      </c>
      <c r="FS318" t="s">
        <v>9</v>
      </c>
      <c r="FT318" t="s">
        <v>9</v>
      </c>
      <c r="FU318" t="s">
        <v>9</v>
      </c>
      <c r="FV318" t="s">
        <v>9</v>
      </c>
      <c r="FW318" t="s">
        <v>9</v>
      </c>
      <c r="FX318" t="s">
        <v>9</v>
      </c>
      <c r="FY318" t="s">
        <v>9</v>
      </c>
      <c r="FZ318" t="s">
        <v>9</v>
      </c>
      <c r="GA318" t="s">
        <v>9</v>
      </c>
      <c r="GB318" t="s">
        <v>9</v>
      </c>
      <c r="GC318" t="s">
        <v>9</v>
      </c>
      <c r="GD318" t="s">
        <v>9</v>
      </c>
      <c r="GE318" t="s">
        <v>9</v>
      </c>
      <c r="GF318" t="s">
        <v>9</v>
      </c>
      <c r="GG318" t="s">
        <v>9</v>
      </c>
      <c r="GH318" t="s">
        <v>9</v>
      </c>
      <c r="GJ318" t="s">
        <v>30</v>
      </c>
      <c r="GO318" t="s">
        <v>82</v>
      </c>
      <c r="GW318" t="s">
        <v>53</v>
      </c>
      <c r="GY318" t="s">
        <v>9</v>
      </c>
      <c r="GZ318" t="s">
        <v>9</v>
      </c>
      <c r="HA318" t="s">
        <v>9</v>
      </c>
      <c r="HB318" t="s">
        <v>9</v>
      </c>
      <c r="HC318" t="s">
        <v>9</v>
      </c>
      <c r="HD318" t="s">
        <v>9</v>
      </c>
      <c r="HE318" t="s">
        <v>9</v>
      </c>
      <c r="HF318" t="s">
        <v>9</v>
      </c>
      <c r="HG318" t="s">
        <v>9</v>
      </c>
      <c r="HH318" t="s">
        <v>9</v>
      </c>
      <c r="HI318" t="s">
        <v>9</v>
      </c>
      <c r="HJ318" t="s">
        <v>9</v>
      </c>
      <c r="HK318" t="s">
        <v>9</v>
      </c>
      <c r="HL318" t="s">
        <v>9</v>
      </c>
      <c r="HM318" t="s">
        <v>9</v>
      </c>
      <c r="HN318" t="s">
        <v>62</v>
      </c>
      <c r="HO318" t="s">
        <v>62</v>
      </c>
      <c r="HP318" t="s">
        <v>62</v>
      </c>
      <c r="HQ318" t="s">
        <v>62</v>
      </c>
      <c r="HR318" t="s">
        <v>62</v>
      </c>
      <c r="HS318" t="s">
        <v>62</v>
      </c>
      <c r="HT318" t="s">
        <v>62</v>
      </c>
      <c r="HU318" t="s">
        <v>62</v>
      </c>
      <c r="HV318" t="s">
        <v>15</v>
      </c>
      <c r="HW318" t="s">
        <v>70</v>
      </c>
    </row>
    <row r="319" spans="1:231" x14ac:dyDescent="0.25">
      <c r="A319" t="s">
        <v>999</v>
      </c>
      <c r="B319" t="s">
        <v>1000</v>
      </c>
      <c r="C319" t="s">
        <v>1000</v>
      </c>
      <c r="D319" t="s">
        <v>2</v>
      </c>
      <c r="E319" t="s">
        <v>3</v>
      </c>
      <c r="F319" t="s">
        <v>63</v>
      </c>
      <c r="G319" t="s">
        <v>45</v>
      </c>
      <c r="I319" t="s">
        <v>37</v>
      </c>
      <c r="K319" t="s">
        <v>1001</v>
      </c>
      <c r="L319" t="s">
        <v>8</v>
      </c>
      <c r="M319" t="s">
        <v>39</v>
      </c>
      <c r="N319" t="s">
        <v>39</v>
      </c>
      <c r="O319" t="s">
        <v>39</v>
      </c>
      <c r="P319" t="s">
        <v>71</v>
      </c>
      <c r="Q319" t="s">
        <v>71</v>
      </c>
      <c r="R319" t="s">
        <v>71</v>
      </c>
      <c r="S319" t="s">
        <v>39</v>
      </c>
      <c r="T319" t="s">
        <v>39</v>
      </c>
      <c r="U319" t="s">
        <v>9</v>
      </c>
      <c r="V319" t="s">
        <v>39</v>
      </c>
      <c r="W319" t="s">
        <v>349</v>
      </c>
      <c r="X319" t="s">
        <v>39</v>
      </c>
      <c r="Y319" t="s">
        <v>55</v>
      </c>
      <c r="Z319" t="s">
        <v>55</v>
      </c>
      <c r="AA319" t="s">
        <v>23</v>
      </c>
      <c r="AB319" t="s">
        <v>55</v>
      </c>
      <c r="AC319" t="s">
        <v>55</v>
      </c>
      <c r="AD319" t="s">
        <v>56</v>
      </c>
      <c r="AE319" t="s">
        <v>56</v>
      </c>
      <c r="AF319" t="s">
        <v>23</v>
      </c>
      <c r="AG319" t="s">
        <v>9</v>
      </c>
      <c r="AH319" t="s">
        <v>56</v>
      </c>
      <c r="AI319" t="s">
        <v>9</v>
      </c>
      <c r="AJ319" t="s">
        <v>23</v>
      </c>
      <c r="AK319" t="s">
        <v>56</v>
      </c>
      <c r="AL319" t="s">
        <v>55</v>
      </c>
      <c r="AM319" t="s">
        <v>56</v>
      </c>
      <c r="AN319" t="s">
        <v>55</v>
      </c>
      <c r="AO319" t="s">
        <v>55</v>
      </c>
      <c r="AP319" t="s">
        <v>56</v>
      </c>
      <c r="AQ319" t="s">
        <v>56</v>
      </c>
      <c r="AR319" t="s">
        <v>56</v>
      </c>
      <c r="AS319" t="s">
        <v>9</v>
      </c>
      <c r="AT319" t="s">
        <v>56</v>
      </c>
      <c r="AU319" t="s">
        <v>9</v>
      </c>
      <c r="AV319" t="s">
        <v>56</v>
      </c>
      <c r="AW319" t="s">
        <v>56</v>
      </c>
      <c r="AX319" t="s">
        <v>56</v>
      </c>
      <c r="AY319" t="s">
        <v>56</v>
      </c>
      <c r="AZ319" t="s">
        <v>56</v>
      </c>
      <c r="BA319" t="s">
        <v>55</v>
      </c>
      <c r="BB319" t="s">
        <v>56</v>
      </c>
      <c r="BC319" t="s">
        <v>56</v>
      </c>
      <c r="BD319" t="s">
        <v>56</v>
      </c>
      <c r="BE319" t="s">
        <v>9</v>
      </c>
      <c r="BF319" t="s">
        <v>56</v>
      </c>
      <c r="BG319" t="s">
        <v>9</v>
      </c>
      <c r="BH319" t="s">
        <v>56</v>
      </c>
      <c r="BI319" t="s">
        <v>57</v>
      </c>
      <c r="BJ319" t="s">
        <v>89</v>
      </c>
      <c r="BK319" t="s">
        <v>24</v>
      </c>
      <c r="BL319" t="s">
        <v>57</v>
      </c>
      <c r="BM319" t="s">
        <v>24</v>
      </c>
      <c r="BN319" t="s">
        <v>89</v>
      </c>
      <c r="BO319" t="s">
        <v>9</v>
      </c>
      <c r="BP319" t="s">
        <v>48</v>
      </c>
      <c r="BQ319" t="s">
        <v>48</v>
      </c>
      <c r="BR319" t="s">
        <v>9</v>
      </c>
      <c r="BS319" t="s">
        <v>48</v>
      </c>
      <c r="BT319" t="s">
        <v>9</v>
      </c>
      <c r="BU319" t="s">
        <v>48</v>
      </c>
      <c r="BV319" t="s">
        <v>48</v>
      </c>
      <c r="BW319" t="s">
        <v>9</v>
      </c>
      <c r="BX319" t="s">
        <v>48</v>
      </c>
      <c r="BY319" t="s">
        <v>9</v>
      </c>
      <c r="BZ319" t="s">
        <v>9</v>
      </c>
      <c r="CA319" t="s">
        <v>9</v>
      </c>
      <c r="CB319" t="s">
        <v>9</v>
      </c>
      <c r="CC319" t="s">
        <v>49</v>
      </c>
      <c r="CD319" t="s">
        <v>9</v>
      </c>
      <c r="CE319" t="s">
        <v>25</v>
      </c>
      <c r="CF319" t="s">
        <v>49</v>
      </c>
      <c r="CG319" t="s">
        <v>49</v>
      </c>
      <c r="CH319" t="s">
        <v>49</v>
      </c>
      <c r="CI319" t="s">
        <v>9</v>
      </c>
      <c r="CJ319" t="s">
        <v>49</v>
      </c>
      <c r="CK319" t="s">
        <v>9</v>
      </c>
      <c r="CL319" t="s">
        <v>49</v>
      </c>
      <c r="CM319" t="s">
        <v>9</v>
      </c>
      <c r="CN319" t="s">
        <v>9</v>
      </c>
      <c r="CO319" t="s">
        <v>342</v>
      </c>
      <c r="CP319" t="s">
        <v>49</v>
      </c>
      <c r="CQ319" t="s">
        <v>25</v>
      </c>
      <c r="CR319" t="s">
        <v>49</v>
      </c>
      <c r="CS319" t="s">
        <v>49</v>
      </c>
      <c r="CT319" t="s">
        <v>49</v>
      </c>
      <c r="CU319" t="s">
        <v>9</v>
      </c>
      <c r="CV319" t="s">
        <v>49</v>
      </c>
      <c r="CW319" t="s">
        <v>9</v>
      </c>
      <c r="CX319" t="s">
        <v>49</v>
      </c>
      <c r="CY319" t="s">
        <v>90</v>
      </c>
      <c r="DA319" t="s">
        <v>368</v>
      </c>
      <c r="DB319" t="s">
        <v>27</v>
      </c>
      <c r="DC319" t="s">
        <v>27</v>
      </c>
      <c r="DD319" t="s">
        <v>368</v>
      </c>
      <c r="DE319" t="s">
        <v>368</v>
      </c>
      <c r="DF319" t="s">
        <v>368</v>
      </c>
      <c r="DG319" t="s">
        <v>368</v>
      </c>
      <c r="DH319" t="s">
        <v>368</v>
      </c>
      <c r="DI319" t="s">
        <v>368</v>
      </c>
      <c r="DJ319" t="s">
        <v>368</v>
      </c>
      <c r="DV319" t="s">
        <v>27</v>
      </c>
      <c r="DW319" t="s">
        <v>368</v>
      </c>
      <c r="DX319" t="s">
        <v>368</v>
      </c>
      <c r="DY319" t="s">
        <v>27</v>
      </c>
      <c r="EI319" t="s">
        <v>368</v>
      </c>
      <c r="EJ319" t="s">
        <v>368</v>
      </c>
      <c r="EK319" t="s">
        <v>368</v>
      </c>
      <c r="EP319" t="s">
        <v>67</v>
      </c>
      <c r="ES319" t="s">
        <v>57</v>
      </c>
      <c r="ET319" t="s">
        <v>9</v>
      </c>
      <c r="EU319" t="s">
        <v>9</v>
      </c>
      <c r="EV319" t="s">
        <v>9</v>
      </c>
      <c r="EW319" t="s">
        <v>9</v>
      </c>
      <c r="EX319" t="s">
        <v>9</v>
      </c>
      <c r="EY319" t="s">
        <v>9</v>
      </c>
      <c r="EZ319" t="s">
        <v>9</v>
      </c>
      <c r="FA319" t="s">
        <v>57</v>
      </c>
      <c r="FB319" t="s">
        <v>9</v>
      </c>
      <c r="FC319" t="s">
        <v>57</v>
      </c>
      <c r="FD319" t="s">
        <v>57</v>
      </c>
      <c r="FE319" t="s">
        <v>57</v>
      </c>
      <c r="FF319" t="s">
        <v>9</v>
      </c>
      <c r="FG319" t="s">
        <v>9</v>
      </c>
      <c r="FH319" t="s">
        <v>9</v>
      </c>
      <c r="FI319" t="s">
        <v>9</v>
      </c>
      <c r="FJ319" t="s">
        <v>9</v>
      </c>
      <c r="FK319" t="s">
        <v>57</v>
      </c>
      <c r="FL319" t="s">
        <v>57</v>
      </c>
      <c r="FM319" t="s">
        <v>57</v>
      </c>
      <c r="FN319" t="s">
        <v>89</v>
      </c>
      <c r="FO319" t="s">
        <v>9</v>
      </c>
      <c r="FP319" t="s">
        <v>9</v>
      </c>
      <c r="FQ319" t="s">
        <v>9</v>
      </c>
      <c r="FR319" t="s">
        <v>9</v>
      </c>
      <c r="FS319" t="s">
        <v>9</v>
      </c>
      <c r="FT319" t="s">
        <v>57</v>
      </c>
      <c r="FU319" t="s">
        <v>9</v>
      </c>
      <c r="FV319" t="s">
        <v>57</v>
      </c>
      <c r="FW319" t="s">
        <v>9</v>
      </c>
      <c r="FX319" t="s">
        <v>57</v>
      </c>
      <c r="FY319" t="s">
        <v>57</v>
      </c>
      <c r="FZ319" t="s">
        <v>57</v>
      </c>
      <c r="GA319" t="s">
        <v>89</v>
      </c>
      <c r="GB319" t="s">
        <v>57</v>
      </c>
      <c r="GC319" t="s">
        <v>89</v>
      </c>
      <c r="GD319" t="s">
        <v>89</v>
      </c>
      <c r="GE319" t="s">
        <v>9</v>
      </c>
      <c r="GF319" t="s">
        <v>57</v>
      </c>
      <c r="GG319" t="s">
        <v>89</v>
      </c>
      <c r="GH319" t="s">
        <v>89</v>
      </c>
      <c r="GJ319" t="s">
        <v>42</v>
      </c>
      <c r="GM319" t="s">
        <v>104</v>
      </c>
      <c r="GV319" t="s">
        <v>105</v>
      </c>
      <c r="GY319" t="s">
        <v>57</v>
      </c>
      <c r="GZ319" t="s">
        <v>57</v>
      </c>
      <c r="HA319" t="s">
        <v>9</v>
      </c>
      <c r="HB319" t="s">
        <v>9</v>
      </c>
      <c r="HC319" t="s">
        <v>89</v>
      </c>
      <c r="HD319" t="s">
        <v>89</v>
      </c>
      <c r="HE319" t="s">
        <v>89</v>
      </c>
      <c r="HF319" t="s">
        <v>9</v>
      </c>
      <c r="HG319" t="s">
        <v>9</v>
      </c>
      <c r="HH319" t="s">
        <v>9</v>
      </c>
      <c r="HI319" t="s">
        <v>9</v>
      </c>
      <c r="HJ319" t="s">
        <v>9</v>
      </c>
      <c r="HK319" t="s">
        <v>89</v>
      </c>
      <c r="HL319" t="s">
        <v>9</v>
      </c>
      <c r="HM319" t="s">
        <v>9</v>
      </c>
      <c r="HN319" t="s">
        <v>33</v>
      </c>
      <c r="HO319" t="s">
        <v>33</v>
      </c>
      <c r="HP319" t="s">
        <v>33</v>
      </c>
      <c r="HQ319" t="s">
        <v>33</v>
      </c>
      <c r="HR319" t="s">
        <v>33</v>
      </c>
      <c r="HS319" t="s">
        <v>33</v>
      </c>
      <c r="HT319" t="s">
        <v>33</v>
      </c>
      <c r="HU319" t="s">
        <v>33</v>
      </c>
      <c r="HV319" t="s">
        <v>15</v>
      </c>
      <c r="HW319" t="s">
        <v>34</v>
      </c>
    </row>
    <row r="320" spans="1:231" x14ac:dyDescent="0.25">
      <c r="A320" t="s">
        <v>1002</v>
      </c>
      <c r="B320" t="s">
        <v>1003</v>
      </c>
      <c r="C320" t="s">
        <v>1003</v>
      </c>
      <c r="D320" t="s">
        <v>2</v>
      </c>
      <c r="E320" t="s">
        <v>3</v>
      </c>
      <c r="F320" t="s">
        <v>44</v>
      </c>
      <c r="G320" t="s">
        <v>45</v>
      </c>
      <c r="I320" t="s">
        <v>6</v>
      </c>
      <c r="J320" t="s">
        <v>73</v>
      </c>
      <c r="L320" t="s">
        <v>107</v>
      </c>
      <c r="M320" t="s">
        <v>39</v>
      </c>
      <c r="N320" t="s">
        <v>39</v>
      </c>
      <c r="O320" t="s">
        <v>39</v>
      </c>
      <c r="P320" t="s">
        <v>39</v>
      </c>
      <c r="Q320" t="s">
        <v>71</v>
      </c>
      <c r="R320" t="s">
        <v>39</v>
      </c>
      <c r="S320" t="s">
        <v>39</v>
      </c>
      <c r="T320" t="s">
        <v>39</v>
      </c>
      <c r="U320" t="s">
        <v>71</v>
      </c>
      <c r="V320" t="s">
        <v>39</v>
      </c>
      <c r="W320" t="s">
        <v>349</v>
      </c>
      <c r="X320" t="s">
        <v>39</v>
      </c>
      <c r="Y320" t="s">
        <v>10</v>
      </c>
      <c r="Z320" t="s">
        <v>56</v>
      </c>
      <c r="AA320" t="s">
        <v>56</v>
      </c>
      <c r="AB320" t="s">
        <v>56</v>
      </c>
      <c r="AC320" t="s">
        <v>56</v>
      </c>
      <c r="AD320" t="s">
        <v>56</v>
      </c>
      <c r="AE320" t="s">
        <v>56</v>
      </c>
      <c r="AF320" t="s">
        <v>56</v>
      </c>
      <c r="AG320" t="s">
        <v>56</v>
      </c>
      <c r="AH320" t="s">
        <v>56</v>
      </c>
      <c r="AI320" t="s">
        <v>56</v>
      </c>
      <c r="AJ320" t="s">
        <v>23</v>
      </c>
      <c r="AK320" t="s">
        <v>56</v>
      </c>
      <c r="AL320" t="s">
        <v>56</v>
      </c>
      <c r="AM320" t="s">
        <v>56</v>
      </c>
      <c r="AN320" t="s">
        <v>56</v>
      </c>
      <c r="AO320" t="s">
        <v>56</v>
      </c>
      <c r="AP320" t="s">
        <v>56</v>
      </c>
      <c r="AQ320" t="s">
        <v>56</v>
      </c>
      <c r="AR320" t="s">
        <v>56</v>
      </c>
      <c r="AS320" t="s">
        <v>56</v>
      </c>
      <c r="AT320" t="s">
        <v>56</v>
      </c>
      <c r="AU320" t="s">
        <v>56</v>
      </c>
      <c r="AV320" t="s">
        <v>56</v>
      </c>
      <c r="AW320" t="s">
        <v>56</v>
      </c>
      <c r="AX320" t="s">
        <v>56</v>
      </c>
      <c r="AY320" t="s">
        <v>56</v>
      </c>
      <c r="AZ320" t="s">
        <v>56</v>
      </c>
      <c r="BA320" t="s">
        <v>56</v>
      </c>
      <c r="BB320" t="s">
        <v>56</v>
      </c>
      <c r="BC320" t="s">
        <v>56</v>
      </c>
      <c r="BD320" t="s">
        <v>56</v>
      </c>
      <c r="BE320" t="s">
        <v>56</v>
      </c>
      <c r="BF320" t="s">
        <v>56</v>
      </c>
      <c r="BG320" t="s">
        <v>56</v>
      </c>
      <c r="BH320" t="s">
        <v>56</v>
      </c>
      <c r="BI320" t="s">
        <v>24</v>
      </c>
      <c r="BJ320" t="s">
        <v>24</v>
      </c>
      <c r="BK320" t="s">
        <v>24</v>
      </c>
      <c r="BL320" t="s">
        <v>24</v>
      </c>
      <c r="BM320" t="s">
        <v>24</v>
      </c>
      <c r="BN320" t="s">
        <v>24</v>
      </c>
      <c r="BO320" t="s">
        <v>48</v>
      </c>
      <c r="BP320" t="s">
        <v>48</v>
      </c>
      <c r="BQ320" t="s">
        <v>48</v>
      </c>
      <c r="BR320" t="s">
        <v>48</v>
      </c>
      <c r="BS320" t="s">
        <v>48</v>
      </c>
      <c r="BT320" t="s">
        <v>48</v>
      </c>
      <c r="BU320" t="s">
        <v>48</v>
      </c>
      <c r="BV320" t="s">
        <v>48</v>
      </c>
      <c r="BW320" t="s">
        <v>48</v>
      </c>
      <c r="BX320" t="s">
        <v>48</v>
      </c>
      <c r="BY320" t="s">
        <v>48</v>
      </c>
      <c r="BZ320" t="s">
        <v>25</v>
      </c>
      <c r="CA320" t="s">
        <v>9</v>
      </c>
      <c r="CB320" t="s">
        <v>9</v>
      </c>
      <c r="CC320" t="s">
        <v>9</v>
      </c>
      <c r="CD320" t="s">
        <v>9</v>
      </c>
      <c r="CE320" t="s">
        <v>9</v>
      </c>
      <c r="CF320" t="s">
        <v>9</v>
      </c>
      <c r="CG320" t="s">
        <v>9</v>
      </c>
      <c r="CH320" t="s">
        <v>9</v>
      </c>
      <c r="CI320" t="s">
        <v>9</v>
      </c>
      <c r="CJ320" t="s">
        <v>9</v>
      </c>
      <c r="CK320" t="s">
        <v>9</v>
      </c>
      <c r="CL320" t="s">
        <v>9</v>
      </c>
      <c r="CM320" t="s">
        <v>9</v>
      </c>
      <c r="CN320" t="s">
        <v>9</v>
      </c>
      <c r="CO320" t="s">
        <v>9</v>
      </c>
      <c r="CP320" t="s">
        <v>9</v>
      </c>
      <c r="CQ320" t="s">
        <v>9</v>
      </c>
      <c r="CR320" t="s">
        <v>9</v>
      </c>
      <c r="CS320" t="s">
        <v>9</v>
      </c>
      <c r="CT320" t="s">
        <v>9</v>
      </c>
      <c r="CU320" t="s">
        <v>9</v>
      </c>
      <c r="CV320" t="s">
        <v>9</v>
      </c>
      <c r="CW320" t="s">
        <v>9</v>
      </c>
      <c r="CX320" t="s">
        <v>9</v>
      </c>
      <c r="CY320" t="s">
        <v>50</v>
      </c>
      <c r="DA320" t="s">
        <v>343</v>
      </c>
      <c r="DB320" t="s">
        <v>27</v>
      </c>
      <c r="DC320" t="s">
        <v>343</v>
      </c>
      <c r="DD320" t="s">
        <v>343</v>
      </c>
      <c r="DE320" t="s">
        <v>343</v>
      </c>
      <c r="DF320" t="s">
        <v>343</v>
      </c>
      <c r="DG320" t="s">
        <v>343</v>
      </c>
      <c r="DH320" t="s">
        <v>343</v>
      </c>
      <c r="DI320" t="s">
        <v>343</v>
      </c>
      <c r="DJ320" t="s">
        <v>343</v>
      </c>
      <c r="DL320" t="s">
        <v>28</v>
      </c>
      <c r="DO320" t="s">
        <v>98</v>
      </c>
      <c r="DV320" t="s">
        <v>27</v>
      </c>
      <c r="DW320" t="s">
        <v>343</v>
      </c>
      <c r="DX320" t="s">
        <v>343</v>
      </c>
      <c r="DY320" t="s">
        <v>343</v>
      </c>
      <c r="EE320" t="s">
        <v>86</v>
      </c>
      <c r="EI320" t="s">
        <v>343</v>
      </c>
      <c r="EJ320" t="s">
        <v>343</v>
      </c>
      <c r="EK320" t="s">
        <v>343</v>
      </c>
      <c r="EM320" t="s">
        <v>81</v>
      </c>
      <c r="ES320" t="s">
        <v>57</v>
      </c>
      <c r="ET320" t="s">
        <v>57</v>
      </c>
      <c r="EU320" t="s">
        <v>57</v>
      </c>
      <c r="EV320" t="s">
        <v>57</v>
      </c>
      <c r="EW320" t="s">
        <v>57</v>
      </c>
      <c r="EX320" t="s">
        <v>57</v>
      </c>
      <c r="EY320" t="s">
        <v>57</v>
      </c>
      <c r="EZ320" t="s">
        <v>57</v>
      </c>
      <c r="FA320" t="s">
        <v>14</v>
      </c>
      <c r="FB320" t="s">
        <v>14</v>
      </c>
      <c r="FC320" t="s">
        <v>24</v>
      </c>
      <c r="FD320" t="s">
        <v>14</v>
      </c>
      <c r="FE320" t="s">
        <v>89</v>
      </c>
      <c r="FF320" t="s">
        <v>14</v>
      </c>
      <c r="FG320" t="s">
        <v>14</v>
      </c>
      <c r="FH320" t="s">
        <v>14</v>
      </c>
      <c r="FI320" t="s">
        <v>14</v>
      </c>
      <c r="FJ320" t="s">
        <v>14</v>
      </c>
      <c r="FK320" t="s">
        <v>14</v>
      </c>
      <c r="FL320" t="s">
        <v>14</v>
      </c>
      <c r="FM320" t="s">
        <v>14</v>
      </c>
      <c r="FN320" t="s">
        <v>14</v>
      </c>
      <c r="FO320" t="s">
        <v>14</v>
      </c>
      <c r="FP320" t="s">
        <v>14</v>
      </c>
      <c r="FQ320" t="s">
        <v>14</v>
      </c>
      <c r="FR320" t="s">
        <v>14</v>
      </c>
      <c r="FS320" t="s">
        <v>9</v>
      </c>
      <c r="FT320" t="s">
        <v>24</v>
      </c>
      <c r="FU320" t="s">
        <v>24</v>
      </c>
      <c r="FV320" t="s">
        <v>24</v>
      </c>
      <c r="FW320" t="s">
        <v>57</v>
      </c>
      <c r="FX320" t="s">
        <v>24</v>
      </c>
      <c r="FY320" t="s">
        <v>24</v>
      </c>
      <c r="FZ320" t="s">
        <v>24</v>
      </c>
      <c r="GA320" t="s">
        <v>24</v>
      </c>
      <c r="GB320" t="s">
        <v>24</v>
      </c>
      <c r="GC320" t="s">
        <v>24</v>
      </c>
      <c r="GD320" t="s">
        <v>24</v>
      </c>
      <c r="GE320" t="s">
        <v>24</v>
      </c>
      <c r="GF320" t="s">
        <v>24</v>
      </c>
      <c r="GG320" t="s">
        <v>24</v>
      </c>
      <c r="GH320" t="s">
        <v>24</v>
      </c>
      <c r="GJ320" t="s">
        <v>30</v>
      </c>
      <c r="GN320" t="s">
        <v>31</v>
      </c>
      <c r="GP320" t="s">
        <v>84</v>
      </c>
      <c r="GY320" t="s">
        <v>9</v>
      </c>
      <c r="GZ320" t="s">
        <v>9</v>
      </c>
      <c r="HA320" t="s">
        <v>9</v>
      </c>
      <c r="HB320" t="s">
        <v>9</v>
      </c>
      <c r="HC320" t="s">
        <v>9</v>
      </c>
      <c r="HD320" t="s">
        <v>24</v>
      </c>
      <c r="HE320" t="s">
        <v>9</v>
      </c>
      <c r="HF320" t="s">
        <v>24</v>
      </c>
      <c r="HG320" t="s">
        <v>24</v>
      </c>
      <c r="HH320" t="s">
        <v>24</v>
      </c>
      <c r="HI320" t="s">
        <v>9</v>
      </c>
      <c r="HJ320" t="s">
        <v>9</v>
      </c>
      <c r="HK320" t="s">
        <v>9</v>
      </c>
      <c r="HL320" t="s">
        <v>9</v>
      </c>
      <c r="HM320" t="s">
        <v>9</v>
      </c>
      <c r="HN320" t="s">
        <v>33</v>
      </c>
      <c r="HO320" t="s">
        <v>33</v>
      </c>
      <c r="HP320" t="s">
        <v>33</v>
      </c>
      <c r="HQ320" t="s">
        <v>33</v>
      </c>
      <c r="HR320" t="s">
        <v>33</v>
      </c>
      <c r="HS320" t="s">
        <v>33</v>
      </c>
      <c r="HT320" t="s">
        <v>33</v>
      </c>
      <c r="HU320" t="s">
        <v>33</v>
      </c>
      <c r="HV320" t="s">
        <v>15</v>
      </c>
      <c r="HW320" t="s">
        <v>94</v>
      </c>
    </row>
    <row r="321" spans="1:231" x14ac:dyDescent="0.25">
      <c r="A321" t="s">
        <v>1004</v>
      </c>
      <c r="B321" t="s">
        <v>1005</v>
      </c>
      <c r="C321" t="s">
        <v>1005</v>
      </c>
      <c r="D321" t="s">
        <v>2</v>
      </c>
      <c r="E321" t="s">
        <v>17</v>
      </c>
      <c r="F321" t="s">
        <v>35</v>
      </c>
      <c r="G321" t="s">
        <v>45</v>
      </c>
      <c r="I321" t="s">
        <v>46</v>
      </c>
      <c r="J321" t="s">
        <v>65</v>
      </c>
      <c r="L321" t="s">
        <v>107</v>
      </c>
      <c r="M321" t="s">
        <v>39</v>
      </c>
      <c r="N321" t="s">
        <v>39</v>
      </c>
      <c r="O321" t="s">
        <v>39</v>
      </c>
      <c r="P321" t="s">
        <v>39</v>
      </c>
      <c r="Q321" t="s">
        <v>71</v>
      </c>
      <c r="R321" t="s">
        <v>71</v>
      </c>
      <c r="S321" t="s">
        <v>39</v>
      </c>
      <c r="T321" t="s">
        <v>39</v>
      </c>
      <c r="U321" t="s">
        <v>349</v>
      </c>
      <c r="V321" t="s">
        <v>39</v>
      </c>
      <c r="W321" t="s">
        <v>71</v>
      </c>
      <c r="X321" t="s">
        <v>39</v>
      </c>
      <c r="Y321" t="s">
        <v>56</v>
      </c>
      <c r="Z321" t="s">
        <v>55</v>
      </c>
      <c r="AA321" t="s">
        <v>55</v>
      </c>
      <c r="AB321" t="s">
        <v>10</v>
      </c>
      <c r="AC321" t="s">
        <v>55</v>
      </c>
      <c r="AD321" t="s">
        <v>55</v>
      </c>
      <c r="AE321" t="s">
        <v>56</v>
      </c>
      <c r="AF321" t="s">
        <v>23</v>
      </c>
      <c r="AG321" t="s">
        <v>10</v>
      </c>
      <c r="AH321" t="s">
        <v>55</v>
      </c>
      <c r="AI321" t="s">
        <v>56</v>
      </c>
      <c r="AJ321" t="s">
        <v>56</v>
      </c>
      <c r="AK321" t="s">
        <v>56</v>
      </c>
      <c r="AL321" t="s">
        <v>55</v>
      </c>
      <c r="AM321" t="s">
        <v>56</v>
      </c>
      <c r="AN321" t="s">
        <v>55</v>
      </c>
      <c r="AO321" t="s">
        <v>55</v>
      </c>
      <c r="AP321" t="s">
        <v>55</v>
      </c>
      <c r="AQ321" t="s">
        <v>55</v>
      </c>
      <c r="AR321" t="s">
        <v>56</v>
      </c>
      <c r="AS321" t="s">
        <v>9</v>
      </c>
      <c r="AT321" t="s">
        <v>55</v>
      </c>
      <c r="AU321" t="s">
        <v>55</v>
      </c>
      <c r="AV321" t="s">
        <v>56</v>
      </c>
      <c r="AW321" t="s">
        <v>56</v>
      </c>
      <c r="AX321" t="s">
        <v>56</v>
      </c>
      <c r="AY321" t="s">
        <v>56</v>
      </c>
      <c r="AZ321" t="s">
        <v>55</v>
      </c>
      <c r="BA321" t="s">
        <v>55</v>
      </c>
      <c r="BB321" t="s">
        <v>56</v>
      </c>
      <c r="BC321" t="s">
        <v>56</v>
      </c>
      <c r="BD321" t="s">
        <v>56</v>
      </c>
      <c r="BE321" t="s">
        <v>55</v>
      </c>
      <c r="BF321" t="s">
        <v>56</v>
      </c>
      <c r="BG321" t="s">
        <v>55</v>
      </c>
      <c r="BH321" t="s">
        <v>23</v>
      </c>
      <c r="BI321" t="s">
        <v>57</v>
      </c>
      <c r="BJ321" t="s">
        <v>89</v>
      </c>
      <c r="BK321" t="s">
        <v>57</v>
      </c>
      <c r="BL321" t="s">
        <v>57</v>
      </c>
      <c r="BM321" t="s">
        <v>57</v>
      </c>
      <c r="BN321" t="s">
        <v>89</v>
      </c>
      <c r="BO321" t="s">
        <v>48</v>
      </c>
      <c r="BP321" t="s">
        <v>48</v>
      </c>
      <c r="BQ321" t="s">
        <v>48</v>
      </c>
      <c r="BR321" t="s">
        <v>48</v>
      </c>
      <c r="BS321" t="s">
        <v>48</v>
      </c>
      <c r="BT321" t="s">
        <v>48</v>
      </c>
      <c r="BU321" t="s">
        <v>48</v>
      </c>
      <c r="BV321" t="s">
        <v>48</v>
      </c>
      <c r="BW321" t="s">
        <v>48</v>
      </c>
      <c r="BX321" t="s">
        <v>48</v>
      </c>
      <c r="BY321" t="s">
        <v>48</v>
      </c>
      <c r="BZ321" t="s">
        <v>48</v>
      </c>
      <c r="CA321" t="s">
        <v>342</v>
      </c>
      <c r="CB321" t="s">
        <v>49</v>
      </c>
      <c r="CC321" t="s">
        <v>342</v>
      </c>
      <c r="CD321" t="s">
        <v>49</v>
      </c>
      <c r="CE321" t="s">
        <v>25</v>
      </c>
      <c r="CF321" t="s">
        <v>49</v>
      </c>
      <c r="CG321" t="s">
        <v>49</v>
      </c>
      <c r="CH321" t="s">
        <v>342</v>
      </c>
      <c r="CI321" t="s">
        <v>9</v>
      </c>
      <c r="CJ321" t="s">
        <v>49</v>
      </c>
      <c r="CK321" t="s">
        <v>49</v>
      </c>
      <c r="CL321" t="s">
        <v>49</v>
      </c>
      <c r="CM321" t="s">
        <v>342</v>
      </c>
      <c r="CN321" t="s">
        <v>49</v>
      </c>
      <c r="CO321" t="s">
        <v>342</v>
      </c>
      <c r="CP321" t="s">
        <v>49</v>
      </c>
      <c r="CQ321" t="s">
        <v>25</v>
      </c>
      <c r="CR321" t="s">
        <v>49</v>
      </c>
      <c r="CS321" t="s">
        <v>49</v>
      </c>
      <c r="CT321" t="s">
        <v>342</v>
      </c>
      <c r="CU321" t="s">
        <v>9</v>
      </c>
      <c r="CV321" t="s">
        <v>49</v>
      </c>
      <c r="CW321" t="s">
        <v>49</v>
      </c>
      <c r="CX321" t="s">
        <v>342</v>
      </c>
      <c r="CY321" t="s">
        <v>90</v>
      </c>
      <c r="DA321" t="s">
        <v>27</v>
      </c>
      <c r="DB321" t="s">
        <v>27</v>
      </c>
      <c r="DC321" t="s">
        <v>27</v>
      </c>
      <c r="DD321" t="s">
        <v>343</v>
      </c>
      <c r="DE321" t="s">
        <v>343</v>
      </c>
      <c r="DF321" t="s">
        <v>343</v>
      </c>
      <c r="DG321" t="s">
        <v>343</v>
      </c>
      <c r="DH321" t="s">
        <v>343</v>
      </c>
      <c r="DI321" t="s">
        <v>343</v>
      </c>
      <c r="DJ321" t="s">
        <v>343</v>
      </c>
      <c r="DV321" t="s">
        <v>27</v>
      </c>
      <c r="DW321" t="s">
        <v>27</v>
      </c>
      <c r="DX321" t="s">
        <v>368</v>
      </c>
      <c r="DY321" t="s">
        <v>27</v>
      </c>
      <c r="EI321" t="s">
        <v>368</v>
      </c>
      <c r="EJ321" t="s">
        <v>368</v>
      </c>
      <c r="EK321" t="s">
        <v>27</v>
      </c>
      <c r="ES321" t="s">
        <v>57</v>
      </c>
      <c r="ET321" t="s">
        <v>9</v>
      </c>
      <c r="EU321" t="s">
        <v>9</v>
      </c>
      <c r="EV321" t="s">
        <v>9</v>
      </c>
      <c r="EW321" t="s">
        <v>9</v>
      </c>
      <c r="EX321" t="s">
        <v>9</v>
      </c>
      <c r="EY321" t="s">
        <v>9</v>
      </c>
      <c r="EZ321" t="s">
        <v>9</v>
      </c>
      <c r="FA321" t="s">
        <v>57</v>
      </c>
      <c r="FB321" t="s">
        <v>57</v>
      </c>
      <c r="FC321" t="s">
        <v>57</v>
      </c>
      <c r="FD321" t="s">
        <v>89</v>
      </c>
      <c r="FE321" t="s">
        <v>57</v>
      </c>
      <c r="FF321" t="s">
        <v>9</v>
      </c>
      <c r="FG321" t="s">
        <v>9</v>
      </c>
      <c r="FH321" t="s">
        <v>9</v>
      </c>
      <c r="FI321" t="s">
        <v>9</v>
      </c>
      <c r="FJ321" t="s">
        <v>9</v>
      </c>
      <c r="FK321" t="s">
        <v>9</v>
      </c>
      <c r="FL321" t="s">
        <v>9</v>
      </c>
      <c r="FM321" t="s">
        <v>57</v>
      </c>
      <c r="FN321" t="s">
        <v>9</v>
      </c>
      <c r="FO321" t="s">
        <v>9</v>
      </c>
      <c r="FP321" t="s">
        <v>9</v>
      </c>
      <c r="FQ321" t="s">
        <v>89</v>
      </c>
      <c r="FR321" t="s">
        <v>9</v>
      </c>
      <c r="FS321" t="s">
        <v>9</v>
      </c>
      <c r="FT321" t="s">
        <v>57</v>
      </c>
      <c r="FU321" t="s">
        <v>24</v>
      </c>
      <c r="FV321" t="s">
        <v>9</v>
      </c>
      <c r="FW321" t="s">
        <v>9</v>
      </c>
      <c r="FX321" t="s">
        <v>9</v>
      </c>
      <c r="FY321" t="s">
        <v>57</v>
      </c>
      <c r="FZ321" t="s">
        <v>9</v>
      </c>
      <c r="GA321" t="s">
        <v>9</v>
      </c>
      <c r="GB321" t="s">
        <v>57</v>
      </c>
      <c r="GC321" t="s">
        <v>57</v>
      </c>
      <c r="GD321" t="s">
        <v>57</v>
      </c>
      <c r="GE321" t="s">
        <v>9</v>
      </c>
      <c r="GF321" t="s">
        <v>9</v>
      </c>
      <c r="GG321" t="s">
        <v>9</v>
      </c>
      <c r="GJ321" t="s">
        <v>42</v>
      </c>
      <c r="GN321" t="s">
        <v>31</v>
      </c>
      <c r="GQ321" t="s">
        <v>83</v>
      </c>
      <c r="GY321" t="s">
        <v>89</v>
      </c>
      <c r="GZ321" t="s">
        <v>57</v>
      </c>
      <c r="HA321" t="s">
        <v>9</v>
      </c>
      <c r="HB321" t="s">
        <v>9</v>
      </c>
      <c r="HC321" t="s">
        <v>89</v>
      </c>
      <c r="HD321" t="s">
        <v>57</v>
      </c>
      <c r="HE321" t="s">
        <v>89</v>
      </c>
      <c r="HF321" t="s">
        <v>57</v>
      </c>
      <c r="HG321" t="s">
        <v>89</v>
      </c>
      <c r="HH321" t="s">
        <v>57</v>
      </c>
      <c r="HI321" t="s">
        <v>57</v>
      </c>
      <c r="HJ321" t="s">
        <v>57</v>
      </c>
      <c r="HK321" t="s">
        <v>57</v>
      </c>
      <c r="HL321" t="s">
        <v>57</v>
      </c>
      <c r="HM321" t="s">
        <v>57</v>
      </c>
      <c r="HN321" t="s">
        <v>62</v>
      </c>
      <c r="HO321" t="s">
        <v>33</v>
      </c>
      <c r="HP321" t="s">
        <v>33</v>
      </c>
      <c r="HQ321" t="s">
        <v>33</v>
      </c>
      <c r="HR321" t="s">
        <v>33</v>
      </c>
      <c r="HS321" t="s">
        <v>33</v>
      </c>
      <c r="HT321" t="s">
        <v>33</v>
      </c>
      <c r="HU321" t="s">
        <v>33</v>
      </c>
      <c r="HV321" t="s">
        <v>15</v>
      </c>
      <c r="HW321" t="s">
        <v>70</v>
      </c>
    </row>
    <row r="322" spans="1:231" x14ac:dyDescent="0.25">
      <c r="A322" t="s">
        <v>1006</v>
      </c>
      <c r="B322" t="s">
        <v>1007</v>
      </c>
      <c r="C322" t="s">
        <v>1007</v>
      </c>
      <c r="D322" t="s">
        <v>2</v>
      </c>
      <c r="E322" t="s">
        <v>3</v>
      </c>
      <c r="F322" t="s">
        <v>44</v>
      </c>
      <c r="G322" t="s">
        <v>45</v>
      </c>
      <c r="I322" t="s">
        <v>46</v>
      </c>
      <c r="J322" t="s">
        <v>73</v>
      </c>
      <c r="L322" t="s">
        <v>47</v>
      </c>
      <c r="M322" t="s">
        <v>22</v>
      </c>
      <c r="N322" t="s">
        <v>39</v>
      </c>
      <c r="O322" t="s">
        <v>39</v>
      </c>
      <c r="P322" t="s">
        <v>39</v>
      </c>
      <c r="Q322" t="s">
        <v>9</v>
      </c>
      <c r="R322" t="s">
        <v>39</v>
      </c>
      <c r="S322" t="s">
        <v>39</v>
      </c>
      <c r="T322" t="s">
        <v>39</v>
      </c>
      <c r="U322" t="s">
        <v>9</v>
      </c>
      <c r="V322" t="s">
        <v>39</v>
      </c>
      <c r="W322" t="s">
        <v>349</v>
      </c>
      <c r="X322" t="s">
        <v>39</v>
      </c>
      <c r="Y322" t="s">
        <v>56</v>
      </c>
      <c r="Z322" t="s">
        <v>56</v>
      </c>
      <c r="AA322" t="s">
        <v>23</v>
      </c>
      <c r="AB322" t="s">
        <v>23</v>
      </c>
      <c r="AC322" t="s">
        <v>9</v>
      </c>
      <c r="AD322" t="s">
        <v>10</v>
      </c>
      <c r="AE322" t="s">
        <v>56</v>
      </c>
      <c r="AF322" t="s">
        <v>56</v>
      </c>
      <c r="AG322" t="s">
        <v>9</v>
      </c>
      <c r="AH322" t="s">
        <v>23</v>
      </c>
      <c r="AI322" t="s">
        <v>9</v>
      </c>
      <c r="AJ322" t="s">
        <v>56</v>
      </c>
      <c r="AK322" t="s">
        <v>56</v>
      </c>
      <c r="AL322" t="s">
        <v>56</v>
      </c>
      <c r="AM322" t="s">
        <v>55</v>
      </c>
      <c r="AN322" t="s">
        <v>55</v>
      </c>
      <c r="AO322" t="s">
        <v>56</v>
      </c>
      <c r="AP322" t="s">
        <v>56</v>
      </c>
      <c r="AQ322" t="s">
        <v>56</v>
      </c>
      <c r="AR322" t="s">
        <v>56</v>
      </c>
      <c r="AS322" t="s">
        <v>9</v>
      </c>
      <c r="AT322" t="s">
        <v>55</v>
      </c>
      <c r="AU322" t="s">
        <v>9</v>
      </c>
      <c r="AV322" t="s">
        <v>23</v>
      </c>
      <c r="AW322" t="s">
        <v>56</v>
      </c>
      <c r="AX322" t="s">
        <v>56</v>
      </c>
      <c r="AY322" t="s">
        <v>56</v>
      </c>
      <c r="AZ322" t="s">
        <v>56</v>
      </c>
      <c r="BA322" t="s">
        <v>56</v>
      </c>
      <c r="BB322" t="s">
        <v>56</v>
      </c>
      <c r="BC322" t="s">
        <v>56</v>
      </c>
      <c r="BD322" t="s">
        <v>56</v>
      </c>
      <c r="BE322" t="s">
        <v>9</v>
      </c>
      <c r="BF322" t="s">
        <v>56</v>
      </c>
      <c r="BG322" t="s">
        <v>9</v>
      </c>
      <c r="BH322" t="s">
        <v>56</v>
      </c>
      <c r="BI322" t="s">
        <v>24</v>
      </c>
      <c r="BJ322" t="s">
        <v>24</v>
      </c>
      <c r="BK322" t="s">
        <v>24</v>
      </c>
      <c r="BL322" t="s">
        <v>24</v>
      </c>
      <c r="BM322" t="s">
        <v>24</v>
      </c>
      <c r="BN322" t="s">
        <v>57</v>
      </c>
      <c r="BO322" t="s">
        <v>25</v>
      </c>
      <c r="BP322" t="s">
        <v>49</v>
      </c>
      <c r="BQ322" t="s">
        <v>9</v>
      </c>
      <c r="BR322" t="s">
        <v>49</v>
      </c>
      <c r="BS322" t="s">
        <v>49</v>
      </c>
      <c r="BT322" t="s">
        <v>49</v>
      </c>
      <c r="BU322" t="s">
        <v>49</v>
      </c>
      <c r="BV322" t="s">
        <v>9</v>
      </c>
      <c r="BW322" t="s">
        <v>9</v>
      </c>
      <c r="BX322" t="s">
        <v>49</v>
      </c>
      <c r="BY322" t="s">
        <v>9</v>
      </c>
      <c r="BZ322" t="s">
        <v>49</v>
      </c>
      <c r="CA322" t="s">
        <v>25</v>
      </c>
      <c r="CB322" t="s">
        <v>25</v>
      </c>
      <c r="CC322" t="s">
        <v>9</v>
      </c>
      <c r="CD322" t="s">
        <v>49</v>
      </c>
      <c r="CE322" t="s">
        <v>49</v>
      </c>
      <c r="CF322" t="s">
        <v>25</v>
      </c>
      <c r="CG322" t="s">
        <v>49</v>
      </c>
      <c r="CH322" t="s">
        <v>49</v>
      </c>
      <c r="CI322" t="s">
        <v>9</v>
      </c>
      <c r="CJ322" t="s">
        <v>9</v>
      </c>
      <c r="CK322" t="s">
        <v>9</v>
      </c>
      <c r="CL322" t="s">
        <v>49</v>
      </c>
      <c r="CM322" t="s">
        <v>49</v>
      </c>
      <c r="CN322" t="s">
        <v>49</v>
      </c>
      <c r="CO322" t="s">
        <v>49</v>
      </c>
      <c r="CP322" t="s">
        <v>49</v>
      </c>
      <c r="CQ322" t="s">
        <v>49</v>
      </c>
      <c r="CR322" t="s">
        <v>49</v>
      </c>
      <c r="CS322" t="s">
        <v>49</v>
      </c>
      <c r="CT322" t="s">
        <v>49</v>
      </c>
      <c r="CU322" t="s">
        <v>49</v>
      </c>
      <c r="CV322" t="s">
        <v>49</v>
      </c>
      <c r="CW322" t="s">
        <v>49</v>
      </c>
      <c r="CX322" t="s">
        <v>49</v>
      </c>
      <c r="CY322" t="s">
        <v>9</v>
      </c>
      <c r="DA322" t="s">
        <v>27</v>
      </c>
      <c r="DB322" t="s">
        <v>343</v>
      </c>
      <c r="DC322" t="s">
        <v>343</v>
      </c>
      <c r="DD322" t="s">
        <v>343</v>
      </c>
      <c r="DE322" t="s">
        <v>343</v>
      </c>
      <c r="DF322" t="s">
        <v>343</v>
      </c>
      <c r="DG322" t="s">
        <v>343</v>
      </c>
      <c r="DH322" t="s">
        <v>343</v>
      </c>
      <c r="DI322" t="s">
        <v>343</v>
      </c>
      <c r="DJ322" t="s">
        <v>343</v>
      </c>
      <c r="DL322" t="s">
        <v>28</v>
      </c>
      <c r="DV322" t="s">
        <v>27</v>
      </c>
      <c r="EI322" t="s">
        <v>343</v>
      </c>
      <c r="EJ322" t="s">
        <v>343</v>
      </c>
      <c r="EK322" t="s">
        <v>343</v>
      </c>
      <c r="EO322" t="s">
        <v>13</v>
      </c>
      <c r="ES322" t="s">
        <v>9</v>
      </c>
      <c r="ET322" t="s">
        <v>9</v>
      </c>
      <c r="EV322" t="s">
        <v>9</v>
      </c>
      <c r="EW322" t="s">
        <v>9</v>
      </c>
      <c r="EX322" t="s">
        <v>9</v>
      </c>
      <c r="EY322" t="s">
        <v>9</v>
      </c>
      <c r="EZ322" t="s">
        <v>9</v>
      </c>
      <c r="FA322" t="s">
        <v>24</v>
      </c>
      <c r="FB322" t="s">
        <v>24</v>
      </c>
      <c r="FC322" t="s">
        <v>24</v>
      </c>
      <c r="FD322" t="s">
        <v>24</v>
      </c>
      <c r="FE322" t="s">
        <v>24</v>
      </c>
      <c r="FF322" t="s">
        <v>9</v>
      </c>
      <c r="FG322" t="s">
        <v>9</v>
      </c>
      <c r="FH322" t="s">
        <v>9</v>
      </c>
      <c r="FI322" t="s">
        <v>9</v>
      </c>
      <c r="FJ322" t="s">
        <v>14</v>
      </c>
      <c r="FK322" t="s">
        <v>24</v>
      </c>
      <c r="FL322" t="s">
        <v>24</v>
      </c>
      <c r="FM322" t="s">
        <v>24</v>
      </c>
      <c r="FN322" t="s">
        <v>9</v>
      </c>
      <c r="FO322" t="s">
        <v>57</v>
      </c>
      <c r="FP322" t="s">
        <v>9</v>
      </c>
      <c r="FQ322" t="s">
        <v>24</v>
      </c>
      <c r="FR322" t="s">
        <v>24</v>
      </c>
      <c r="FS322" t="s">
        <v>9</v>
      </c>
      <c r="FT322" t="s">
        <v>24</v>
      </c>
      <c r="FU322" t="s">
        <v>57</v>
      </c>
      <c r="FV322" t="s">
        <v>57</v>
      </c>
      <c r="FW322" t="s">
        <v>24</v>
      </c>
      <c r="FX322" t="s">
        <v>57</v>
      </c>
      <c r="FY322" t="s">
        <v>57</v>
      </c>
      <c r="FZ322" t="s">
        <v>24</v>
      </c>
      <c r="GA322" t="s">
        <v>9</v>
      </c>
      <c r="GB322" t="s">
        <v>9</v>
      </c>
      <c r="GC322" t="s">
        <v>24</v>
      </c>
      <c r="GD322" t="s">
        <v>24</v>
      </c>
      <c r="GE322" t="s">
        <v>57</v>
      </c>
      <c r="GF322" t="s">
        <v>57</v>
      </c>
      <c r="GG322" t="s">
        <v>9</v>
      </c>
      <c r="GH322" t="s">
        <v>9</v>
      </c>
      <c r="GJ322" t="s">
        <v>30</v>
      </c>
      <c r="GO322" t="s">
        <v>82</v>
      </c>
      <c r="GV322" t="s">
        <v>105</v>
      </c>
      <c r="GY322" t="s">
        <v>9</v>
      </c>
      <c r="GZ322" t="s">
        <v>9</v>
      </c>
      <c r="HA322" t="s">
        <v>9</v>
      </c>
      <c r="HB322" t="s">
        <v>9</v>
      </c>
      <c r="HC322" t="s">
        <v>57</v>
      </c>
      <c r="HD322" t="s">
        <v>24</v>
      </c>
      <c r="HF322" t="s">
        <v>24</v>
      </c>
      <c r="HG322" t="s">
        <v>24</v>
      </c>
      <c r="HH322" t="s">
        <v>24</v>
      </c>
      <c r="HI322" t="s">
        <v>24</v>
      </c>
      <c r="HJ322" t="s">
        <v>24</v>
      </c>
      <c r="HK322" t="s">
        <v>24</v>
      </c>
      <c r="HL322" t="s">
        <v>57</v>
      </c>
      <c r="HM322" t="s">
        <v>24</v>
      </c>
      <c r="HN322" t="s">
        <v>33</v>
      </c>
      <c r="HO322" t="s">
        <v>33</v>
      </c>
      <c r="HP322" t="s">
        <v>33</v>
      </c>
      <c r="HQ322" t="s">
        <v>33</v>
      </c>
      <c r="HR322" t="s">
        <v>33</v>
      </c>
      <c r="HS322" t="s">
        <v>33</v>
      </c>
      <c r="HT322" t="s">
        <v>33</v>
      </c>
      <c r="HU322" t="s">
        <v>33</v>
      </c>
      <c r="HV322" t="s">
        <v>15</v>
      </c>
      <c r="HW322" t="s">
        <v>34</v>
      </c>
    </row>
    <row r="323" spans="1:231" x14ac:dyDescent="0.25">
      <c r="A323" t="s">
        <v>1008</v>
      </c>
      <c r="B323" t="s">
        <v>1009</v>
      </c>
      <c r="C323" t="s">
        <v>1009</v>
      </c>
      <c r="D323" t="s">
        <v>2</v>
      </c>
      <c r="E323" t="s">
        <v>3</v>
      </c>
      <c r="F323" t="s">
        <v>78</v>
      </c>
      <c r="G323" t="s">
        <v>45</v>
      </c>
      <c r="I323" t="s">
        <v>37</v>
      </c>
      <c r="J323" t="s">
        <v>73</v>
      </c>
      <c r="L323" t="s">
        <v>74</v>
      </c>
      <c r="M323" t="s">
        <v>9</v>
      </c>
      <c r="N323" t="s">
        <v>9</v>
      </c>
      <c r="O323" t="s">
        <v>9</v>
      </c>
      <c r="P323" t="s">
        <v>9</v>
      </c>
      <c r="Q323" t="s">
        <v>9</v>
      </c>
      <c r="R323" t="s">
        <v>9</v>
      </c>
      <c r="S323" t="s">
        <v>349</v>
      </c>
      <c r="T323" t="s">
        <v>349</v>
      </c>
      <c r="U323" t="s">
        <v>349</v>
      </c>
      <c r="V323" t="s">
        <v>349</v>
      </c>
      <c r="W323" t="s">
        <v>349</v>
      </c>
      <c r="X323" t="s">
        <v>9</v>
      </c>
      <c r="Y323" t="s">
        <v>10</v>
      </c>
      <c r="Z323" t="s">
        <v>10</v>
      </c>
      <c r="AA323" t="s">
        <v>10</v>
      </c>
      <c r="AB323" t="s">
        <v>10</v>
      </c>
      <c r="AC323" t="s">
        <v>10</v>
      </c>
      <c r="AD323" t="s">
        <v>56</v>
      </c>
      <c r="AE323" t="s">
        <v>55</v>
      </c>
      <c r="AF323" t="s">
        <v>56</v>
      </c>
      <c r="AG323" t="s">
        <v>9</v>
      </c>
      <c r="AH323" t="s">
        <v>10</v>
      </c>
      <c r="AI323" t="s">
        <v>10</v>
      </c>
      <c r="AJ323" t="s">
        <v>23</v>
      </c>
      <c r="AK323" t="s">
        <v>10</v>
      </c>
      <c r="AL323" t="s">
        <v>10</v>
      </c>
      <c r="AM323" t="s">
        <v>10</v>
      </c>
      <c r="AN323" t="s">
        <v>10</v>
      </c>
      <c r="AO323" t="s">
        <v>10</v>
      </c>
      <c r="AP323" t="s">
        <v>55</v>
      </c>
      <c r="AQ323" t="s">
        <v>55</v>
      </c>
      <c r="AR323" t="s">
        <v>55</v>
      </c>
      <c r="AS323" t="s">
        <v>10</v>
      </c>
      <c r="AT323" t="s">
        <v>10</v>
      </c>
      <c r="AU323" t="s">
        <v>10</v>
      </c>
      <c r="AV323" t="s">
        <v>23</v>
      </c>
      <c r="AW323" t="s">
        <v>10</v>
      </c>
      <c r="AX323" t="s">
        <v>10</v>
      </c>
      <c r="AY323" t="s">
        <v>10</v>
      </c>
      <c r="AZ323" t="s">
        <v>10</v>
      </c>
      <c r="BA323" t="s">
        <v>10</v>
      </c>
      <c r="BB323" t="s">
        <v>10</v>
      </c>
      <c r="BC323" t="s">
        <v>10</v>
      </c>
      <c r="BD323" t="s">
        <v>10</v>
      </c>
      <c r="BE323" t="s">
        <v>10</v>
      </c>
      <c r="BF323" t="s">
        <v>10</v>
      </c>
      <c r="BG323" t="s">
        <v>10</v>
      </c>
      <c r="BH323" t="s">
        <v>23</v>
      </c>
      <c r="BI323" t="s">
        <v>14</v>
      </c>
      <c r="BJ323" t="s">
        <v>14</v>
      </c>
      <c r="BK323" t="s">
        <v>24</v>
      </c>
      <c r="BL323" t="s">
        <v>14</v>
      </c>
      <c r="BM323" t="s">
        <v>14</v>
      </c>
      <c r="BN323" t="s">
        <v>9</v>
      </c>
      <c r="BO323" t="s">
        <v>48</v>
      </c>
      <c r="BP323" t="s">
        <v>48</v>
      </c>
      <c r="BQ323" t="s">
        <v>48</v>
      </c>
      <c r="BR323" t="s">
        <v>48</v>
      </c>
      <c r="BS323" t="s">
        <v>48</v>
      </c>
      <c r="BT323" t="s">
        <v>48</v>
      </c>
      <c r="BU323" t="s">
        <v>48</v>
      </c>
      <c r="BV323" t="s">
        <v>48</v>
      </c>
      <c r="BW323" t="s">
        <v>48</v>
      </c>
      <c r="BX323" t="s">
        <v>48</v>
      </c>
      <c r="BY323" t="s">
        <v>48</v>
      </c>
      <c r="BZ323" t="s">
        <v>49</v>
      </c>
      <c r="CA323" t="s">
        <v>25</v>
      </c>
      <c r="CB323" t="s">
        <v>25</v>
      </c>
      <c r="CC323" t="s">
        <v>25</v>
      </c>
      <c r="CD323" t="s">
        <v>25</v>
      </c>
      <c r="CE323" t="s">
        <v>25</v>
      </c>
      <c r="CF323" t="s">
        <v>25</v>
      </c>
      <c r="CG323" t="s">
        <v>25</v>
      </c>
      <c r="CH323" t="s">
        <v>25</v>
      </c>
      <c r="CI323" t="s">
        <v>25</v>
      </c>
      <c r="CJ323" t="s">
        <v>25</v>
      </c>
      <c r="CK323" t="s">
        <v>25</v>
      </c>
      <c r="CL323" t="s">
        <v>49</v>
      </c>
      <c r="CM323" t="s">
        <v>25</v>
      </c>
      <c r="CN323" t="s">
        <v>25</v>
      </c>
      <c r="CO323" t="s">
        <v>25</v>
      </c>
      <c r="CP323" t="s">
        <v>25</v>
      </c>
      <c r="CQ323" t="s">
        <v>25</v>
      </c>
      <c r="CR323" t="s">
        <v>25</v>
      </c>
      <c r="CS323" t="s">
        <v>342</v>
      </c>
      <c r="CT323" t="s">
        <v>25</v>
      </c>
      <c r="CU323" t="s">
        <v>25</v>
      </c>
      <c r="CV323" t="s">
        <v>25</v>
      </c>
      <c r="CW323" t="s">
        <v>25</v>
      </c>
      <c r="CX323" t="s">
        <v>49</v>
      </c>
      <c r="CY323" t="s">
        <v>9</v>
      </c>
      <c r="DA323" t="s">
        <v>343</v>
      </c>
      <c r="DB323" t="s">
        <v>27</v>
      </c>
      <c r="DC323" t="s">
        <v>343</v>
      </c>
      <c r="DD323" t="s">
        <v>343</v>
      </c>
      <c r="DE323" t="s">
        <v>343</v>
      </c>
      <c r="DF323" t="s">
        <v>343</v>
      </c>
      <c r="DG323" t="s">
        <v>343</v>
      </c>
      <c r="DH323" t="s">
        <v>343</v>
      </c>
      <c r="DI323" t="s">
        <v>343</v>
      </c>
      <c r="DJ323" t="s">
        <v>343</v>
      </c>
      <c r="DO323" t="s">
        <v>98</v>
      </c>
    </row>
    <row r="324" spans="1:231" x14ac:dyDescent="0.25">
      <c r="A324" t="s">
        <v>1010</v>
      </c>
      <c r="B324" t="s">
        <v>1011</v>
      </c>
      <c r="C324" t="s">
        <v>1011</v>
      </c>
      <c r="D324" t="s">
        <v>2</v>
      </c>
      <c r="E324" t="s">
        <v>3</v>
      </c>
      <c r="F324" t="s">
        <v>35</v>
      </c>
      <c r="G324" t="s">
        <v>45</v>
      </c>
      <c r="I324" t="s">
        <v>46</v>
      </c>
      <c r="J324" t="s">
        <v>65</v>
      </c>
      <c r="L324" t="s">
        <v>47</v>
      </c>
      <c r="M324" t="s">
        <v>39</v>
      </c>
      <c r="N324" t="s">
        <v>22</v>
      </c>
      <c r="O324" t="s">
        <v>39</v>
      </c>
      <c r="P324" t="s">
        <v>39</v>
      </c>
      <c r="Q324" t="s">
        <v>39</v>
      </c>
      <c r="R324" t="s">
        <v>39</v>
      </c>
      <c r="S324" t="s">
        <v>39</v>
      </c>
      <c r="T324" t="s">
        <v>39</v>
      </c>
      <c r="U324" t="s">
        <v>9</v>
      </c>
      <c r="V324" t="s">
        <v>39</v>
      </c>
      <c r="W324" t="s">
        <v>39</v>
      </c>
      <c r="X324" t="s">
        <v>39</v>
      </c>
      <c r="Y324" t="s">
        <v>23</v>
      </c>
      <c r="Z324" t="s">
        <v>23</v>
      </c>
      <c r="AA324" t="s">
        <v>56</v>
      </c>
      <c r="AB324" t="s">
        <v>56</v>
      </c>
      <c r="AC324" t="s">
        <v>56</v>
      </c>
      <c r="AD324" t="s">
        <v>23</v>
      </c>
      <c r="AE324" t="s">
        <v>56</v>
      </c>
      <c r="AF324" t="s">
        <v>56</v>
      </c>
      <c r="AG324" t="s">
        <v>56</v>
      </c>
      <c r="AH324" t="s">
        <v>23</v>
      </c>
      <c r="AI324" t="s">
        <v>56</v>
      </c>
      <c r="AJ324" t="s">
        <v>56</v>
      </c>
      <c r="AK324" t="s">
        <v>56</v>
      </c>
      <c r="AL324" t="s">
        <v>56</v>
      </c>
      <c r="AM324" t="s">
        <v>56</v>
      </c>
      <c r="AN324" t="s">
        <v>56</v>
      </c>
      <c r="AO324" t="s">
        <v>56</v>
      </c>
      <c r="AP324" t="s">
        <v>56</v>
      </c>
      <c r="AQ324" t="s">
        <v>56</v>
      </c>
      <c r="AR324" t="s">
        <v>56</v>
      </c>
      <c r="AS324" t="s">
        <v>56</v>
      </c>
      <c r="AT324" t="s">
        <v>56</v>
      </c>
      <c r="AU324" t="s">
        <v>56</v>
      </c>
      <c r="AV324" t="s">
        <v>56</v>
      </c>
      <c r="AW324" t="s">
        <v>23</v>
      </c>
      <c r="AX324" t="s">
        <v>23</v>
      </c>
      <c r="AY324" t="s">
        <v>23</v>
      </c>
      <c r="AZ324" t="s">
        <v>23</v>
      </c>
      <c r="BA324" t="s">
        <v>23</v>
      </c>
      <c r="BB324" t="s">
        <v>23</v>
      </c>
      <c r="BC324" t="s">
        <v>23</v>
      </c>
      <c r="BD324" t="s">
        <v>23</v>
      </c>
      <c r="BE324" t="s">
        <v>23</v>
      </c>
      <c r="BF324" t="s">
        <v>23</v>
      </c>
      <c r="BG324" t="s">
        <v>23</v>
      </c>
      <c r="BH324" t="s">
        <v>23</v>
      </c>
      <c r="BI324" t="s">
        <v>57</v>
      </c>
      <c r="BJ324" t="s">
        <v>57</v>
      </c>
      <c r="BK324" t="s">
        <v>57</v>
      </c>
      <c r="BL324" t="s">
        <v>57</v>
      </c>
      <c r="BM324" t="s">
        <v>57</v>
      </c>
      <c r="BN324" t="s">
        <v>57</v>
      </c>
      <c r="BO324" t="s">
        <v>48</v>
      </c>
      <c r="BP324" t="s">
        <v>48</v>
      </c>
      <c r="BQ324" t="s">
        <v>48</v>
      </c>
      <c r="BR324" t="s">
        <v>48</v>
      </c>
      <c r="BS324" t="s">
        <v>48</v>
      </c>
      <c r="BT324" t="s">
        <v>48</v>
      </c>
      <c r="BU324" t="s">
        <v>48</v>
      </c>
      <c r="BV324" t="s">
        <v>48</v>
      </c>
      <c r="BW324" t="s">
        <v>48</v>
      </c>
      <c r="BX324" t="s">
        <v>48</v>
      </c>
      <c r="BY324" t="s">
        <v>48</v>
      </c>
      <c r="BZ324" t="s">
        <v>48</v>
      </c>
      <c r="CA324" t="s">
        <v>342</v>
      </c>
      <c r="CB324" t="s">
        <v>49</v>
      </c>
      <c r="CC324" t="s">
        <v>49</v>
      </c>
      <c r="CD324" t="s">
        <v>49</v>
      </c>
      <c r="CE324" t="s">
        <v>49</v>
      </c>
      <c r="CF324" t="s">
        <v>49</v>
      </c>
      <c r="CG324" t="s">
        <v>49</v>
      </c>
      <c r="CH324" t="s">
        <v>49</v>
      </c>
      <c r="CI324" t="s">
        <v>49</v>
      </c>
      <c r="CJ324" t="s">
        <v>49</v>
      </c>
      <c r="CK324" t="s">
        <v>49</v>
      </c>
      <c r="CL324" t="s">
        <v>49</v>
      </c>
      <c r="CM324" t="s">
        <v>49</v>
      </c>
      <c r="CN324" t="s">
        <v>49</v>
      </c>
      <c r="CO324" t="s">
        <v>49</v>
      </c>
      <c r="CP324" t="s">
        <v>49</v>
      </c>
      <c r="CQ324" t="s">
        <v>49</v>
      </c>
      <c r="CR324" t="s">
        <v>49</v>
      </c>
      <c r="CS324" t="s">
        <v>49</v>
      </c>
      <c r="CT324" t="s">
        <v>49</v>
      </c>
      <c r="CU324" t="s">
        <v>49</v>
      </c>
      <c r="CV324" t="s">
        <v>49</v>
      </c>
      <c r="CW324" t="s">
        <v>49</v>
      </c>
      <c r="CX324" t="s">
        <v>49</v>
      </c>
      <c r="CY324" t="s">
        <v>90</v>
      </c>
      <c r="DA324" t="s">
        <v>27</v>
      </c>
      <c r="DB324" t="s">
        <v>343</v>
      </c>
      <c r="DC324" t="s">
        <v>368</v>
      </c>
      <c r="DD324" t="s">
        <v>368</v>
      </c>
      <c r="DE324" t="s">
        <v>343</v>
      </c>
      <c r="DF324" t="s">
        <v>343</v>
      </c>
      <c r="DG324" t="s">
        <v>343</v>
      </c>
      <c r="DH324" t="s">
        <v>343</v>
      </c>
      <c r="DI324" t="s">
        <v>343</v>
      </c>
      <c r="DJ324" t="s">
        <v>343</v>
      </c>
      <c r="DL324" t="s">
        <v>28</v>
      </c>
      <c r="DV324" t="s">
        <v>27</v>
      </c>
      <c r="DW324" t="s">
        <v>343</v>
      </c>
      <c r="DX324" t="s">
        <v>343</v>
      </c>
      <c r="DY324" t="s">
        <v>27</v>
      </c>
      <c r="EI324" t="s">
        <v>27</v>
      </c>
      <c r="EJ324" t="s">
        <v>27</v>
      </c>
      <c r="ES324" t="s">
        <v>57</v>
      </c>
      <c r="ET324" t="s">
        <v>57</v>
      </c>
      <c r="EU324" t="s">
        <v>9</v>
      </c>
      <c r="EV324" t="s">
        <v>9</v>
      </c>
      <c r="EW324" t="s">
        <v>9</v>
      </c>
      <c r="EX324" t="s">
        <v>9</v>
      </c>
      <c r="EY324" t="s">
        <v>9</v>
      </c>
      <c r="EZ324" t="s">
        <v>9</v>
      </c>
      <c r="FA324" t="s">
        <v>57</v>
      </c>
      <c r="FB324" t="s">
        <v>57</v>
      </c>
      <c r="FC324" t="s">
        <v>24</v>
      </c>
      <c r="FD324" t="s">
        <v>9</v>
      </c>
      <c r="FE324" t="s">
        <v>24</v>
      </c>
      <c r="FF324" t="s">
        <v>57</v>
      </c>
      <c r="FG324" t="s">
        <v>9</v>
      </c>
      <c r="FH324" t="s">
        <v>9</v>
      </c>
      <c r="FI324" t="s">
        <v>9</v>
      </c>
      <c r="FJ324" t="s">
        <v>9</v>
      </c>
      <c r="FK324" t="s">
        <v>57</v>
      </c>
      <c r="FL324" t="s">
        <v>57</v>
      </c>
      <c r="FM324" t="s">
        <v>9</v>
      </c>
      <c r="FN324" t="s">
        <v>9</v>
      </c>
      <c r="FO324" t="s">
        <v>9</v>
      </c>
      <c r="FP324" t="s">
        <v>9</v>
      </c>
      <c r="FQ324" t="s">
        <v>9</v>
      </c>
      <c r="FR324" t="s">
        <v>9</v>
      </c>
      <c r="FS324" t="s">
        <v>9</v>
      </c>
      <c r="FT324" t="s">
        <v>57</v>
      </c>
      <c r="FU324" t="s">
        <v>57</v>
      </c>
      <c r="FV324" t="s">
        <v>57</v>
      </c>
      <c r="FW324" t="s">
        <v>57</v>
      </c>
      <c r="FX324" t="s">
        <v>57</v>
      </c>
      <c r="FY324" t="s">
        <v>57</v>
      </c>
      <c r="FZ324" t="s">
        <v>57</v>
      </c>
      <c r="GA324" t="s">
        <v>57</v>
      </c>
      <c r="GB324" t="s">
        <v>24</v>
      </c>
      <c r="GC324" t="s">
        <v>57</v>
      </c>
      <c r="GD324" t="s">
        <v>57</v>
      </c>
      <c r="GE324" t="s">
        <v>24</v>
      </c>
      <c r="GF324" t="s">
        <v>57</v>
      </c>
      <c r="GG324" t="s">
        <v>57</v>
      </c>
      <c r="GH324" t="s">
        <v>57</v>
      </c>
      <c r="GJ324" t="s">
        <v>30</v>
      </c>
      <c r="GO324" t="s">
        <v>82</v>
      </c>
      <c r="GW324" t="s">
        <v>53</v>
      </c>
      <c r="GY324" t="s">
        <v>57</v>
      </c>
      <c r="GZ324" t="s">
        <v>57</v>
      </c>
      <c r="HA324" t="s">
        <v>57</v>
      </c>
      <c r="HB324" t="s">
        <v>57</v>
      </c>
      <c r="HC324" t="s">
        <v>57</v>
      </c>
      <c r="HD324" t="s">
        <v>57</v>
      </c>
      <c r="HE324" t="s">
        <v>57</v>
      </c>
      <c r="HF324" t="s">
        <v>57</v>
      </c>
      <c r="HG324" t="s">
        <v>57</v>
      </c>
      <c r="HH324" t="s">
        <v>57</v>
      </c>
      <c r="HI324" t="s">
        <v>57</v>
      </c>
      <c r="HJ324" t="s">
        <v>57</v>
      </c>
      <c r="HK324" t="s">
        <v>57</v>
      </c>
      <c r="HL324" t="s">
        <v>57</v>
      </c>
      <c r="HM324" t="s">
        <v>57</v>
      </c>
      <c r="HN324" t="s">
        <v>33</v>
      </c>
      <c r="HO324" t="s">
        <v>33</v>
      </c>
      <c r="HP324" t="s">
        <v>33</v>
      </c>
      <c r="HQ324" t="s">
        <v>33</v>
      </c>
      <c r="HR324" t="s">
        <v>33</v>
      </c>
      <c r="HS324" t="s">
        <v>33</v>
      </c>
      <c r="HT324" t="s">
        <v>33</v>
      </c>
      <c r="HU324" t="s">
        <v>33</v>
      </c>
      <c r="HV324" t="s">
        <v>15</v>
      </c>
      <c r="HW324" t="s">
        <v>34</v>
      </c>
    </row>
    <row r="325" spans="1:231" x14ac:dyDescent="0.25">
      <c r="A325" t="s">
        <v>1012</v>
      </c>
      <c r="B325" t="s">
        <v>1013</v>
      </c>
      <c r="C325" t="s">
        <v>1013</v>
      </c>
      <c r="D325" t="s">
        <v>2</v>
      </c>
      <c r="E325" t="s">
        <v>3</v>
      </c>
      <c r="F325" t="s">
        <v>63</v>
      </c>
      <c r="G325" t="s">
        <v>45</v>
      </c>
      <c r="I325" t="s">
        <v>46</v>
      </c>
      <c r="J325" t="s">
        <v>87</v>
      </c>
      <c r="L325" t="s">
        <v>8</v>
      </c>
      <c r="M325" t="s">
        <v>71</v>
      </c>
      <c r="N325" t="s">
        <v>71</v>
      </c>
      <c r="O325" t="s">
        <v>349</v>
      </c>
      <c r="P325" t="s">
        <v>71</v>
      </c>
      <c r="Q325" t="s">
        <v>349</v>
      </c>
      <c r="R325" t="s">
        <v>349</v>
      </c>
      <c r="S325" t="s">
        <v>71</v>
      </c>
      <c r="T325" t="s">
        <v>71</v>
      </c>
      <c r="U325" t="s">
        <v>349</v>
      </c>
      <c r="V325" t="s">
        <v>71</v>
      </c>
      <c r="W325" t="s">
        <v>349</v>
      </c>
      <c r="X325" t="s">
        <v>71</v>
      </c>
      <c r="Y325" t="s">
        <v>10</v>
      </c>
      <c r="Z325" t="s">
        <v>10</v>
      </c>
      <c r="AA325" t="s">
        <v>10</v>
      </c>
      <c r="AB325" t="s">
        <v>10</v>
      </c>
      <c r="AC325" t="s">
        <v>10</v>
      </c>
      <c r="AD325" t="s">
        <v>10</v>
      </c>
      <c r="AE325" t="s">
        <v>10</v>
      </c>
      <c r="AF325" t="s">
        <v>10</v>
      </c>
      <c r="AG325" t="s">
        <v>10</v>
      </c>
      <c r="AH325" t="s">
        <v>10</v>
      </c>
      <c r="AI325" t="s">
        <v>10</v>
      </c>
      <c r="AJ325" t="s">
        <v>10</v>
      </c>
      <c r="AK325" t="s">
        <v>10</v>
      </c>
      <c r="AL325" t="s">
        <v>10</v>
      </c>
      <c r="AM325" t="s">
        <v>10</v>
      </c>
      <c r="AN325" t="s">
        <v>10</v>
      </c>
      <c r="AO325" t="s">
        <v>10</v>
      </c>
      <c r="AP325" t="s">
        <v>10</v>
      </c>
      <c r="AQ325" t="s">
        <v>10</v>
      </c>
      <c r="AR325" t="s">
        <v>10</v>
      </c>
      <c r="AS325" t="s">
        <v>10</v>
      </c>
      <c r="AT325" t="s">
        <v>10</v>
      </c>
      <c r="AU325" t="s">
        <v>10</v>
      </c>
      <c r="AV325" t="s">
        <v>10</v>
      </c>
      <c r="AW325" t="s">
        <v>10</v>
      </c>
      <c r="AX325" t="s">
        <v>10</v>
      </c>
      <c r="AY325" t="s">
        <v>10</v>
      </c>
      <c r="AZ325" t="s">
        <v>10</v>
      </c>
      <c r="BA325" t="s">
        <v>10</v>
      </c>
      <c r="BB325" t="s">
        <v>10</v>
      </c>
      <c r="BC325" t="s">
        <v>10</v>
      </c>
      <c r="BD325" t="s">
        <v>10</v>
      </c>
      <c r="BE325" t="s">
        <v>10</v>
      </c>
      <c r="BF325" t="s">
        <v>10</v>
      </c>
      <c r="BG325" t="s">
        <v>10</v>
      </c>
      <c r="BH325" t="s">
        <v>10</v>
      </c>
      <c r="BI325" t="s">
        <v>14</v>
      </c>
      <c r="BJ325" t="s">
        <v>14</v>
      </c>
      <c r="BK325" t="s">
        <v>14</v>
      </c>
      <c r="BL325" t="s">
        <v>14</v>
      </c>
      <c r="BM325" t="s">
        <v>14</v>
      </c>
      <c r="BN325" t="s">
        <v>14</v>
      </c>
      <c r="BO325" t="s">
        <v>48</v>
      </c>
      <c r="BP325" t="s">
        <v>48</v>
      </c>
      <c r="BQ325" t="s">
        <v>48</v>
      </c>
      <c r="BR325" t="s">
        <v>48</v>
      </c>
      <c r="BS325" t="s">
        <v>48</v>
      </c>
      <c r="BT325" t="s">
        <v>48</v>
      </c>
      <c r="BU325" t="s">
        <v>48</v>
      </c>
      <c r="BV325" t="s">
        <v>48</v>
      </c>
      <c r="BW325" t="s">
        <v>48</v>
      </c>
      <c r="BX325" t="s">
        <v>48</v>
      </c>
      <c r="BY325" t="s">
        <v>48</v>
      </c>
      <c r="BZ325" t="s">
        <v>48</v>
      </c>
      <c r="CA325" t="s">
        <v>49</v>
      </c>
      <c r="CB325" t="s">
        <v>25</v>
      </c>
      <c r="CC325" t="s">
        <v>25</v>
      </c>
      <c r="CD325" t="s">
        <v>25</v>
      </c>
      <c r="CE325" t="s">
        <v>25</v>
      </c>
      <c r="CF325" t="s">
        <v>25</v>
      </c>
      <c r="CG325" t="s">
        <v>25</v>
      </c>
      <c r="CH325" t="s">
        <v>25</v>
      </c>
      <c r="CI325" t="s">
        <v>25</v>
      </c>
      <c r="CJ325" t="s">
        <v>25</v>
      </c>
      <c r="CK325" t="s">
        <v>25</v>
      </c>
      <c r="CL325" t="s">
        <v>25</v>
      </c>
      <c r="CM325" t="s">
        <v>25</v>
      </c>
      <c r="CN325" t="s">
        <v>49</v>
      </c>
      <c r="CO325" t="s">
        <v>25</v>
      </c>
      <c r="CP325" t="s">
        <v>25</v>
      </c>
      <c r="CQ325" t="s">
        <v>25</v>
      </c>
      <c r="CR325" t="s">
        <v>25</v>
      </c>
      <c r="CS325" t="s">
        <v>25</v>
      </c>
      <c r="CT325" t="s">
        <v>25</v>
      </c>
      <c r="CU325" t="s">
        <v>25</v>
      </c>
      <c r="CV325" t="s">
        <v>25</v>
      </c>
      <c r="CW325" t="s">
        <v>25</v>
      </c>
      <c r="CX325" t="s">
        <v>25</v>
      </c>
      <c r="CY325" t="s">
        <v>40</v>
      </c>
      <c r="DA325" t="s">
        <v>343</v>
      </c>
      <c r="DB325" t="s">
        <v>27</v>
      </c>
      <c r="DC325" t="s">
        <v>27</v>
      </c>
      <c r="DD325" t="s">
        <v>343</v>
      </c>
      <c r="DE325" t="s">
        <v>343</v>
      </c>
      <c r="DF325" t="s">
        <v>343</v>
      </c>
      <c r="DG325" t="s">
        <v>343</v>
      </c>
      <c r="DH325" t="s">
        <v>343</v>
      </c>
      <c r="DI325" t="s">
        <v>343</v>
      </c>
      <c r="DJ325" t="s">
        <v>343</v>
      </c>
      <c r="DL325" t="s">
        <v>28</v>
      </c>
      <c r="DV325" t="s">
        <v>27</v>
      </c>
      <c r="DW325" t="s">
        <v>343</v>
      </c>
      <c r="DX325" t="s">
        <v>343</v>
      </c>
      <c r="DY325" t="s">
        <v>27</v>
      </c>
      <c r="EE325" t="s">
        <v>86</v>
      </c>
      <c r="EI325" t="s">
        <v>343</v>
      </c>
      <c r="EJ325" t="s">
        <v>343</v>
      </c>
      <c r="EK325" t="s">
        <v>343</v>
      </c>
      <c r="EM325" t="s">
        <v>81</v>
      </c>
      <c r="ES325" t="s">
        <v>89</v>
      </c>
      <c r="ET325" t="s">
        <v>14</v>
      </c>
      <c r="EU325" t="s">
        <v>14</v>
      </c>
      <c r="EV325" t="s">
        <v>14</v>
      </c>
      <c r="EW325" t="s">
        <v>14</v>
      </c>
      <c r="EX325" t="s">
        <v>14</v>
      </c>
      <c r="EY325" t="s">
        <v>14</v>
      </c>
      <c r="EZ325" t="s">
        <v>14</v>
      </c>
      <c r="FA325" t="s">
        <v>14</v>
      </c>
      <c r="FB325" t="s">
        <v>14</v>
      </c>
      <c r="FC325" t="s">
        <v>14</v>
      </c>
      <c r="FD325" t="s">
        <v>14</v>
      </c>
      <c r="FE325" t="s">
        <v>14</v>
      </c>
      <c r="FF325" t="s">
        <v>14</v>
      </c>
      <c r="FG325" t="s">
        <v>14</v>
      </c>
      <c r="FH325" t="s">
        <v>14</v>
      </c>
      <c r="FI325" t="s">
        <v>14</v>
      </c>
      <c r="FJ325" t="s">
        <v>9</v>
      </c>
      <c r="FK325" t="s">
        <v>14</v>
      </c>
      <c r="FL325" t="s">
        <v>14</v>
      </c>
      <c r="FM325" t="s">
        <v>14</v>
      </c>
      <c r="FN325" t="s">
        <v>14</v>
      </c>
      <c r="FO325" t="s">
        <v>14</v>
      </c>
      <c r="FP325" t="s">
        <v>14</v>
      </c>
      <c r="FQ325" t="s">
        <v>14</v>
      </c>
      <c r="FR325" t="s">
        <v>9</v>
      </c>
      <c r="FS325" t="s">
        <v>14</v>
      </c>
      <c r="FT325" t="s">
        <v>14</v>
      </c>
      <c r="FU325" t="s">
        <v>9</v>
      </c>
      <c r="FV325" t="s">
        <v>14</v>
      </c>
      <c r="FW325" t="s">
        <v>14</v>
      </c>
      <c r="FX325" t="s">
        <v>14</v>
      </c>
      <c r="FY325" t="s">
        <v>14</v>
      </c>
      <c r="FZ325" t="s">
        <v>14</v>
      </c>
      <c r="GA325" t="s">
        <v>14</v>
      </c>
      <c r="GB325" t="s">
        <v>14</v>
      </c>
      <c r="GC325" t="s">
        <v>14</v>
      </c>
      <c r="GD325" t="s">
        <v>14</v>
      </c>
      <c r="GE325" t="s">
        <v>14</v>
      </c>
      <c r="GF325" t="s">
        <v>14</v>
      </c>
      <c r="GG325" t="s">
        <v>14</v>
      </c>
      <c r="GH325" t="s">
        <v>14</v>
      </c>
      <c r="GJ325" t="s">
        <v>30</v>
      </c>
      <c r="GN325" t="s">
        <v>31</v>
      </c>
      <c r="GV325" t="s">
        <v>105</v>
      </c>
      <c r="GY325" t="s">
        <v>14</v>
      </c>
      <c r="GZ325" t="s">
        <v>14</v>
      </c>
      <c r="HA325" t="s">
        <v>14</v>
      </c>
      <c r="HB325" t="s">
        <v>14</v>
      </c>
      <c r="HC325" t="s">
        <v>14</v>
      </c>
      <c r="HD325" t="s">
        <v>14</v>
      </c>
      <c r="HE325" t="s">
        <v>14</v>
      </c>
      <c r="HF325" t="s">
        <v>14</v>
      </c>
      <c r="HG325" t="s">
        <v>14</v>
      </c>
      <c r="HH325" t="s">
        <v>14</v>
      </c>
      <c r="HI325" t="s">
        <v>14</v>
      </c>
      <c r="HJ325" t="s">
        <v>14</v>
      </c>
      <c r="HK325" t="s">
        <v>14</v>
      </c>
      <c r="HL325" t="s">
        <v>14</v>
      </c>
      <c r="HM325" t="s">
        <v>14</v>
      </c>
      <c r="HN325" t="s">
        <v>33</v>
      </c>
      <c r="HO325" t="s">
        <v>33</v>
      </c>
      <c r="HP325" t="s">
        <v>33</v>
      </c>
      <c r="HQ325" t="s">
        <v>33</v>
      </c>
      <c r="HR325" t="s">
        <v>33</v>
      </c>
      <c r="HS325" t="s">
        <v>33</v>
      </c>
      <c r="HT325" t="s">
        <v>33</v>
      </c>
      <c r="HU325" t="s">
        <v>33</v>
      </c>
      <c r="HV325" t="s">
        <v>76</v>
      </c>
      <c r="HW325" t="s">
        <v>77</v>
      </c>
    </row>
    <row r="326" spans="1:231" x14ac:dyDescent="0.25">
      <c r="A326" t="s">
        <v>1014</v>
      </c>
      <c r="B326" t="s">
        <v>1015</v>
      </c>
      <c r="C326" t="s">
        <v>1015</v>
      </c>
      <c r="D326" t="s">
        <v>2</v>
      </c>
      <c r="E326" t="s">
        <v>3</v>
      </c>
      <c r="F326" t="s">
        <v>35</v>
      </c>
      <c r="G326" t="s">
        <v>45</v>
      </c>
      <c r="I326" t="s">
        <v>46</v>
      </c>
      <c r="J326" t="s">
        <v>87</v>
      </c>
      <c r="L326" t="s">
        <v>74</v>
      </c>
      <c r="M326" t="s">
        <v>39</v>
      </c>
      <c r="N326" t="s">
        <v>39</v>
      </c>
      <c r="O326" t="s">
        <v>39</v>
      </c>
      <c r="P326" t="s">
        <v>39</v>
      </c>
      <c r="Q326" t="s">
        <v>9</v>
      </c>
      <c r="R326" t="s">
        <v>39</v>
      </c>
      <c r="S326" t="s">
        <v>39</v>
      </c>
      <c r="T326" t="s">
        <v>39</v>
      </c>
      <c r="U326" t="s">
        <v>349</v>
      </c>
      <c r="V326" t="s">
        <v>39</v>
      </c>
      <c r="W326" t="s">
        <v>9</v>
      </c>
      <c r="X326" t="s">
        <v>39</v>
      </c>
      <c r="Y326" t="s">
        <v>55</v>
      </c>
      <c r="Z326" t="s">
        <v>55</v>
      </c>
      <c r="AA326" t="s">
        <v>55</v>
      </c>
      <c r="AB326" t="s">
        <v>10</v>
      </c>
      <c r="AC326" t="s">
        <v>55</v>
      </c>
      <c r="AD326" t="s">
        <v>55</v>
      </c>
      <c r="AE326" t="s">
        <v>10</v>
      </c>
      <c r="AF326" t="s">
        <v>56</v>
      </c>
      <c r="AG326" t="s">
        <v>9</v>
      </c>
      <c r="AH326" t="s">
        <v>56</v>
      </c>
      <c r="AI326" t="s">
        <v>9</v>
      </c>
      <c r="AJ326" t="s">
        <v>23</v>
      </c>
      <c r="AK326" t="s">
        <v>56</v>
      </c>
      <c r="AL326" t="s">
        <v>56</v>
      </c>
      <c r="AM326" t="s">
        <v>56</v>
      </c>
      <c r="AN326" t="s">
        <v>56</v>
      </c>
      <c r="AO326" t="s">
        <v>10</v>
      </c>
      <c r="AP326" t="s">
        <v>56</v>
      </c>
      <c r="AQ326" t="s">
        <v>56</v>
      </c>
      <c r="AR326" t="s">
        <v>56</v>
      </c>
      <c r="AS326" t="s">
        <v>9</v>
      </c>
      <c r="AT326" t="s">
        <v>56</v>
      </c>
      <c r="AU326" t="s">
        <v>9</v>
      </c>
      <c r="AW326" t="s">
        <v>56</v>
      </c>
      <c r="AX326" t="s">
        <v>56</v>
      </c>
      <c r="AY326" t="s">
        <v>56</v>
      </c>
      <c r="AZ326" t="s">
        <v>56</v>
      </c>
      <c r="BA326" t="s">
        <v>9</v>
      </c>
      <c r="BB326" t="s">
        <v>56</v>
      </c>
      <c r="BC326" t="s">
        <v>56</v>
      </c>
      <c r="BD326" t="s">
        <v>56</v>
      </c>
      <c r="BE326" t="s">
        <v>9</v>
      </c>
      <c r="BF326" t="s">
        <v>56</v>
      </c>
      <c r="BG326" t="s">
        <v>56</v>
      </c>
      <c r="BH326" t="s">
        <v>56</v>
      </c>
      <c r="BI326" t="s">
        <v>24</v>
      </c>
      <c r="BJ326" t="s">
        <v>57</v>
      </c>
      <c r="BK326" t="s">
        <v>24</v>
      </c>
      <c r="BL326" t="s">
        <v>89</v>
      </c>
      <c r="BM326" t="s">
        <v>57</v>
      </c>
      <c r="BN326" t="s">
        <v>57</v>
      </c>
      <c r="BO326" t="s">
        <v>48</v>
      </c>
      <c r="BP326" t="s">
        <v>48</v>
      </c>
      <c r="BQ326" t="s">
        <v>48</v>
      </c>
      <c r="BR326" t="s">
        <v>48</v>
      </c>
      <c r="BS326" t="s">
        <v>48</v>
      </c>
      <c r="BT326" t="s">
        <v>48</v>
      </c>
      <c r="BU326" t="s">
        <v>48</v>
      </c>
      <c r="BV326" t="s">
        <v>48</v>
      </c>
      <c r="BW326" t="s">
        <v>48</v>
      </c>
      <c r="BX326" t="s">
        <v>48</v>
      </c>
      <c r="BY326" t="s">
        <v>48</v>
      </c>
      <c r="BZ326" t="s">
        <v>48</v>
      </c>
      <c r="CA326" t="s">
        <v>49</v>
      </c>
      <c r="CB326" t="s">
        <v>49</v>
      </c>
      <c r="CC326" t="s">
        <v>49</v>
      </c>
      <c r="CD326" t="s">
        <v>49</v>
      </c>
      <c r="CE326" t="s">
        <v>49</v>
      </c>
      <c r="CF326" t="s">
        <v>49</v>
      </c>
      <c r="CG326" t="s">
        <v>342</v>
      </c>
      <c r="CH326" t="s">
        <v>9</v>
      </c>
      <c r="CI326" t="s">
        <v>9</v>
      </c>
      <c r="CJ326" t="s">
        <v>342</v>
      </c>
      <c r="CK326" t="s">
        <v>9</v>
      </c>
      <c r="CL326" t="s">
        <v>342</v>
      </c>
      <c r="CM326" t="s">
        <v>342</v>
      </c>
      <c r="CN326" t="s">
        <v>342</v>
      </c>
      <c r="CO326" t="s">
        <v>342</v>
      </c>
      <c r="CP326" t="s">
        <v>342</v>
      </c>
      <c r="CQ326" t="s">
        <v>342</v>
      </c>
      <c r="CR326" t="s">
        <v>342</v>
      </c>
      <c r="CS326" t="s">
        <v>25</v>
      </c>
      <c r="CT326" t="s">
        <v>25</v>
      </c>
      <c r="CU326" t="s">
        <v>9</v>
      </c>
      <c r="CV326" t="s">
        <v>342</v>
      </c>
      <c r="CW326" t="s">
        <v>9</v>
      </c>
      <c r="CX326" t="s">
        <v>49</v>
      </c>
      <c r="CY326" t="s">
        <v>50</v>
      </c>
      <c r="DA326" t="s">
        <v>343</v>
      </c>
      <c r="DB326" t="s">
        <v>343</v>
      </c>
      <c r="DC326" t="s">
        <v>343</v>
      </c>
      <c r="DD326" t="s">
        <v>343</v>
      </c>
      <c r="DE326" t="s">
        <v>343</v>
      </c>
      <c r="DF326" t="s">
        <v>343</v>
      </c>
      <c r="DG326" t="s">
        <v>343</v>
      </c>
      <c r="DH326" t="s">
        <v>343</v>
      </c>
      <c r="DI326" t="s">
        <v>343</v>
      </c>
      <c r="DJ326" t="s">
        <v>343</v>
      </c>
      <c r="DL326" t="s">
        <v>28</v>
      </c>
      <c r="DO326" t="s">
        <v>98</v>
      </c>
      <c r="DV326" t="s">
        <v>27</v>
      </c>
      <c r="DW326" t="s">
        <v>343</v>
      </c>
      <c r="DX326" t="s">
        <v>343</v>
      </c>
      <c r="DY326" t="s">
        <v>343</v>
      </c>
      <c r="EI326" t="s">
        <v>27</v>
      </c>
      <c r="EJ326" t="s">
        <v>27</v>
      </c>
      <c r="EK326" t="s">
        <v>27</v>
      </c>
      <c r="ES326" t="s">
        <v>24</v>
      </c>
      <c r="ET326" t="s">
        <v>9</v>
      </c>
      <c r="EU326" t="s">
        <v>9</v>
      </c>
      <c r="EV326" t="s">
        <v>9</v>
      </c>
      <c r="EW326" t="s">
        <v>9</v>
      </c>
      <c r="EX326" t="s">
        <v>9</v>
      </c>
      <c r="EY326" t="s">
        <v>9</v>
      </c>
      <c r="EZ326" t="s">
        <v>9</v>
      </c>
      <c r="FA326" t="s">
        <v>9</v>
      </c>
      <c r="FB326" t="s">
        <v>9</v>
      </c>
      <c r="FC326" t="s">
        <v>57</v>
      </c>
      <c r="FD326" t="s">
        <v>9</v>
      </c>
      <c r="FE326" t="s">
        <v>24</v>
      </c>
      <c r="FF326" t="s">
        <v>9</v>
      </c>
      <c r="FG326" t="s">
        <v>9</v>
      </c>
      <c r="FH326" t="s">
        <v>9</v>
      </c>
      <c r="FI326" t="s">
        <v>9</v>
      </c>
      <c r="FJ326" t="s">
        <v>9</v>
      </c>
      <c r="FK326" t="s">
        <v>24</v>
      </c>
      <c r="FL326" t="s">
        <v>9</v>
      </c>
      <c r="FM326" t="s">
        <v>24</v>
      </c>
      <c r="FN326" t="s">
        <v>57</v>
      </c>
      <c r="FO326" t="s">
        <v>9</v>
      </c>
      <c r="FP326" t="s">
        <v>9</v>
      </c>
      <c r="FQ326" t="s">
        <v>9</v>
      </c>
      <c r="FR326" t="s">
        <v>9</v>
      </c>
      <c r="FS326" t="s">
        <v>9</v>
      </c>
      <c r="FT326" t="s">
        <v>24</v>
      </c>
      <c r="FU326" t="s">
        <v>9</v>
      </c>
      <c r="FV326" t="s">
        <v>24</v>
      </c>
      <c r="FX326" t="s">
        <v>9</v>
      </c>
      <c r="FY326" t="s">
        <v>24</v>
      </c>
      <c r="FZ326" t="s">
        <v>9</v>
      </c>
      <c r="GA326" t="s">
        <v>9</v>
      </c>
      <c r="GB326" t="s">
        <v>24</v>
      </c>
      <c r="GC326" t="s">
        <v>24</v>
      </c>
      <c r="GD326" t="s">
        <v>24</v>
      </c>
      <c r="GE326" t="s">
        <v>9</v>
      </c>
      <c r="GF326" t="s">
        <v>24</v>
      </c>
      <c r="GG326" t="s">
        <v>9</v>
      </c>
      <c r="GH326" t="s">
        <v>9</v>
      </c>
      <c r="GJ326" t="s">
        <v>30</v>
      </c>
      <c r="GO326" t="s">
        <v>82</v>
      </c>
      <c r="GX326" t="s">
        <v>100</v>
      </c>
      <c r="GY326" t="s">
        <v>24</v>
      </c>
      <c r="GZ326" t="s">
        <v>24</v>
      </c>
      <c r="HA326" t="s">
        <v>24</v>
      </c>
      <c r="HB326" t="s">
        <v>89</v>
      </c>
      <c r="HC326" t="s">
        <v>9</v>
      </c>
      <c r="HD326" t="s">
        <v>24</v>
      </c>
      <c r="HE326" t="s">
        <v>9</v>
      </c>
      <c r="HF326" t="s">
        <v>57</v>
      </c>
      <c r="HG326" t="s">
        <v>89</v>
      </c>
      <c r="HH326" t="s">
        <v>57</v>
      </c>
      <c r="HI326" t="s">
        <v>57</v>
      </c>
      <c r="HJ326" t="s">
        <v>9</v>
      </c>
      <c r="HK326" t="s">
        <v>9</v>
      </c>
      <c r="HL326" t="s">
        <v>9</v>
      </c>
      <c r="HM326" t="s">
        <v>9</v>
      </c>
      <c r="HN326" t="s">
        <v>33</v>
      </c>
      <c r="HO326" t="s">
        <v>33</v>
      </c>
      <c r="HP326" t="s">
        <v>33</v>
      </c>
      <c r="HQ326" t="s">
        <v>33</v>
      </c>
      <c r="HR326" t="s">
        <v>62</v>
      </c>
      <c r="HS326" t="s">
        <v>33</v>
      </c>
      <c r="HT326" t="s">
        <v>33</v>
      </c>
      <c r="HU326" t="s">
        <v>33</v>
      </c>
      <c r="HV326" t="s">
        <v>15</v>
      </c>
      <c r="HW326" t="s">
        <v>34</v>
      </c>
    </row>
    <row r="327" spans="1:231" x14ac:dyDescent="0.25">
      <c r="A327" t="s">
        <v>1016</v>
      </c>
      <c r="B327" t="s">
        <v>1017</v>
      </c>
      <c r="C327" t="s">
        <v>1017</v>
      </c>
      <c r="D327" t="s">
        <v>2</v>
      </c>
      <c r="E327" t="s">
        <v>3</v>
      </c>
      <c r="F327" t="s">
        <v>4</v>
      </c>
      <c r="G327" t="s">
        <v>45</v>
      </c>
      <c r="I327" t="s">
        <v>6</v>
      </c>
      <c r="J327" t="s">
        <v>87</v>
      </c>
      <c r="L327" t="s">
        <v>47</v>
      </c>
      <c r="M327" t="s">
        <v>71</v>
      </c>
      <c r="N327" t="s">
        <v>39</v>
      </c>
      <c r="O327" t="s">
        <v>39</v>
      </c>
      <c r="P327" t="s">
        <v>39</v>
      </c>
      <c r="Q327" t="s">
        <v>39</v>
      </c>
      <c r="R327" t="s">
        <v>39</v>
      </c>
      <c r="S327" t="s">
        <v>39</v>
      </c>
      <c r="T327" t="s">
        <v>39</v>
      </c>
      <c r="U327" t="s">
        <v>39</v>
      </c>
      <c r="V327" t="s">
        <v>39</v>
      </c>
      <c r="W327" t="s">
        <v>39</v>
      </c>
      <c r="X327" t="s">
        <v>39</v>
      </c>
      <c r="Y327" t="s">
        <v>56</v>
      </c>
      <c r="Z327" t="s">
        <v>56</v>
      </c>
      <c r="AA327" t="s">
        <v>56</v>
      </c>
      <c r="AB327" t="s">
        <v>56</v>
      </c>
      <c r="AC327" t="s">
        <v>56</v>
      </c>
      <c r="AD327" t="s">
        <v>56</v>
      </c>
      <c r="AE327" t="s">
        <v>56</v>
      </c>
      <c r="AF327" t="s">
        <v>56</v>
      </c>
      <c r="AG327" t="s">
        <v>56</v>
      </c>
      <c r="AH327" t="s">
        <v>56</v>
      </c>
      <c r="AI327" t="s">
        <v>56</v>
      </c>
      <c r="AJ327" t="s">
        <v>56</v>
      </c>
      <c r="AK327" t="s">
        <v>56</v>
      </c>
      <c r="AL327" t="s">
        <v>56</v>
      </c>
      <c r="AM327" t="s">
        <v>56</v>
      </c>
      <c r="AN327" t="s">
        <v>56</v>
      </c>
      <c r="AO327" t="s">
        <v>56</v>
      </c>
      <c r="AP327" t="s">
        <v>56</v>
      </c>
      <c r="AQ327" t="s">
        <v>56</v>
      </c>
      <c r="AR327" t="s">
        <v>56</v>
      </c>
      <c r="AS327" t="s">
        <v>56</v>
      </c>
      <c r="AT327" t="s">
        <v>56</v>
      </c>
      <c r="AU327" t="s">
        <v>56</v>
      </c>
      <c r="AV327" t="s">
        <v>23</v>
      </c>
      <c r="AW327" t="s">
        <v>56</v>
      </c>
      <c r="AX327" t="s">
        <v>56</v>
      </c>
      <c r="AY327" t="s">
        <v>56</v>
      </c>
      <c r="AZ327" t="s">
        <v>56</v>
      </c>
      <c r="BA327" t="s">
        <v>56</v>
      </c>
      <c r="BB327" t="s">
        <v>56</v>
      </c>
      <c r="BC327" t="s">
        <v>56</v>
      </c>
      <c r="BD327" t="s">
        <v>56</v>
      </c>
      <c r="BE327" t="s">
        <v>56</v>
      </c>
      <c r="BF327" t="s">
        <v>23</v>
      </c>
      <c r="BG327" t="s">
        <v>23</v>
      </c>
      <c r="BH327" t="s">
        <v>23</v>
      </c>
      <c r="BI327" t="s">
        <v>57</v>
      </c>
      <c r="BJ327" t="s">
        <v>57</v>
      </c>
      <c r="BK327" t="s">
        <v>57</v>
      </c>
      <c r="BL327" t="s">
        <v>57</v>
      </c>
      <c r="BM327" t="s">
        <v>57</v>
      </c>
      <c r="BN327" t="s">
        <v>57</v>
      </c>
      <c r="BO327" t="s">
        <v>9</v>
      </c>
      <c r="BP327" t="s">
        <v>9</v>
      </c>
      <c r="BQ327" t="s">
        <v>9</v>
      </c>
      <c r="BR327" t="s">
        <v>9</v>
      </c>
      <c r="BS327" t="s">
        <v>9</v>
      </c>
      <c r="BT327" t="s">
        <v>9</v>
      </c>
      <c r="BU327" t="s">
        <v>9</v>
      </c>
      <c r="BV327" t="s">
        <v>9</v>
      </c>
      <c r="BW327" t="s">
        <v>9</v>
      </c>
      <c r="BX327" t="s">
        <v>9</v>
      </c>
      <c r="BY327" t="s">
        <v>9</v>
      </c>
      <c r="BZ327" t="s">
        <v>9</v>
      </c>
      <c r="CA327" t="s">
        <v>9</v>
      </c>
      <c r="CB327" t="s">
        <v>9</v>
      </c>
      <c r="CC327" t="s">
        <v>9</v>
      </c>
      <c r="CD327" t="s">
        <v>9</v>
      </c>
      <c r="CE327" t="s">
        <v>9</v>
      </c>
      <c r="CF327" t="s">
        <v>9</v>
      </c>
      <c r="CG327" t="s">
        <v>9</v>
      </c>
      <c r="CH327" t="s">
        <v>9</v>
      </c>
      <c r="CI327" t="s">
        <v>9</v>
      </c>
      <c r="CJ327" t="s">
        <v>9</v>
      </c>
      <c r="CK327" t="s">
        <v>9</v>
      </c>
      <c r="CL327" t="s">
        <v>9</v>
      </c>
      <c r="CM327" t="s">
        <v>9</v>
      </c>
      <c r="CN327" t="s">
        <v>9</v>
      </c>
      <c r="CO327" t="s">
        <v>9</v>
      </c>
      <c r="CP327" t="s">
        <v>9</v>
      </c>
      <c r="CQ327" t="s">
        <v>9</v>
      </c>
      <c r="CR327" t="s">
        <v>9</v>
      </c>
      <c r="CS327" t="s">
        <v>9</v>
      </c>
      <c r="CT327" t="s">
        <v>9</v>
      </c>
      <c r="CU327" t="s">
        <v>9</v>
      </c>
      <c r="CV327" t="s">
        <v>9</v>
      </c>
      <c r="CW327" t="s">
        <v>9</v>
      </c>
      <c r="CX327" t="s">
        <v>9</v>
      </c>
      <c r="CY327" t="s">
        <v>9</v>
      </c>
      <c r="DA327" t="s">
        <v>343</v>
      </c>
      <c r="DB327" t="s">
        <v>343</v>
      </c>
      <c r="DC327" t="s">
        <v>343</v>
      </c>
      <c r="DD327" t="s">
        <v>343</v>
      </c>
      <c r="DE327" t="s">
        <v>343</v>
      </c>
      <c r="DF327" t="s">
        <v>343</v>
      </c>
      <c r="DG327" t="s">
        <v>343</v>
      </c>
      <c r="DH327" t="s">
        <v>343</v>
      </c>
      <c r="DI327" t="s">
        <v>343</v>
      </c>
      <c r="DJ327" t="s">
        <v>343</v>
      </c>
      <c r="DO327" t="s">
        <v>98</v>
      </c>
      <c r="DV327" t="s">
        <v>27</v>
      </c>
      <c r="DW327" t="s">
        <v>343</v>
      </c>
      <c r="DX327" t="s">
        <v>343</v>
      </c>
      <c r="DY327" t="s">
        <v>343</v>
      </c>
      <c r="EE327" t="s">
        <v>86</v>
      </c>
      <c r="EI327" t="s">
        <v>27</v>
      </c>
      <c r="EJ327" t="s">
        <v>27</v>
      </c>
      <c r="EK327" t="s">
        <v>27</v>
      </c>
      <c r="ES327" t="s">
        <v>9</v>
      </c>
      <c r="ET327" t="s">
        <v>9</v>
      </c>
      <c r="EU327" t="s">
        <v>9</v>
      </c>
      <c r="EV327" t="s">
        <v>9</v>
      </c>
      <c r="EW327" t="s">
        <v>9</v>
      </c>
      <c r="EX327" t="s">
        <v>9</v>
      </c>
      <c r="EY327" t="s">
        <v>9</v>
      </c>
      <c r="EZ327" t="s">
        <v>9</v>
      </c>
      <c r="FA327" t="s">
        <v>9</v>
      </c>
      <c r="FB327" t="s">
        <v>9</v>
      </c>
      <c r="FC327" t="s">
        <v>9</v>
      </c>
      <c r="FD327" t="s">
        <v>9</v>
      </c>
      <c r="FE327" t="s">
        <v>9</v>
      </c>
      <c r="FF327" t="s">
        <v>9</v>
      </c>
      <c r="FG327" t="s">
        <v>9</v>
      </c>
      <c r="FH327" t="s">
        <v>9</v>
      </c>
      <c r="FI327" t="s">
        <v>9</v>
      </c>
      <c r="FJ327" t="s">
        <v>9</v>
      </c>
      <c r="FK327" t="s">
        <v>9</v>
      </c>
      <c r="FL327" t="s">
        <v>9</v>
      </c>
      <c r="FM327" t="s">
        <v>9</v>
      </c>
      <c r="FN327" t="s">
        <v>9</v>
      </c>
      <c r="FO327" t="s">
        <v>9</v>
      </c>
      <c r="FP327" t="s">
        <v>9</v>
      </c>
      <c r="FQ327" t="s">
        <v>9</v>
      </c>
      <c r="FR327" t="s">
        <v>9</v>
      </c>
      <c r="FS327" t="s">
        <v>9</v>
      </c>
      <c r="FT327" t="s">
        <v>9</v>
      </c>
      <c r="FU327" t="s">
        <v>9</v>
      </c>
      <c r="FV327" t="s">
        <v>9</v>
      </c>
      <c r="FW327" t="s">
        <v>9</v>
      </c>
      <c r="FX327" t="s">
        <v>9</v>
      </c>
      <c r="FY327" t="s">
        <v>9</v>
      </c>
      <c r="FZ327" t="s">
        <v>9</v>
      </c>
      <c r="GA327" t="s">
        <v>9</v>
      </c>
      <c r="GB327" t="s">
        <v>9</v>
      </c>
      <c r="GC327" t="s">
        <v>9</v>
      </c>
      <c r="GD327" t="s">
        <v>9</v>
      </c>
      <c r="GE327" t="s">
        <v>9</v>
      </c>
      <c r="GF327" t="s">
        <v>9</v>
      </c>
      <c r="GG327" t="s">
        <v>9</v>
      </c>
      <c r="GH327" t="s">
        <v>9</v>
      </c>
      <c r="GJ327" t="s">
        <v>30</v>
      </c>
      <c r="GO327" t="s">
        <v>82</v>
      </c>
      <c r="GX327" t="s">
        <v>100</v>
      </c>
      <c r="GY327" t="s">
        <v>9</v>
      </c>
      <c r="GZ327" t="s">
        <v>9</v>
      </c>
      <c r="HA327" t="s">
        <v>9</v>
      </c>
      <c r="HB327" t="s">
        <v>9</v>
      </c>
      <c r="HC327" t="s">
        <v>9</v>
      </c>
      <c r="HD327" t="s">
        <v>9</v>
      </c>
      <c r="HE327" t="s">
        <v>9</v>
      </c>
      <c r="HF327" t="s">
        <v>9</v>
      </c>
      <c r="HG327" t="s">
        <v>9</v>
      </c>
      <c r="HH327" t="s">
        <v>9</v>
      </c>
      <c r="HI327" t="s">
        <v>9</v>
      </c>
      <c r="HJ327" t="s">
        <v>9</v>
      </c>
      <c r="HK327" t="s">
        <v>9</v>
      </c>
      <c r="HL327" t="s">
        <v>9</v>
      </c>
      <c r="HM327" t="s">
        <v>9</v>
      </c>
      <c r="HN327" t="s">
        <v>62</v>
      </c>
      <c r="HO327" t="s">
        <v>62</v>
      </c>
      <c r="HP327" t="s">
        <v>62</v>
      </c>
      <c r="HQ327" t="s">
        <v>33</v>
      </c>
      <c r="HR327" t="s">
        <v>33</v>
      </c>
      <c r="HS327" t="s">
        <v>33</v>
      </c>
      <c r="HT327" t="s">
        <v>62</v>
      </c>
      <c r="HU327" t="s">
        <v>33</v>
      </c>
      <c r="HV327" t="s">
        <v>15</v>
      </c>
      <c r="HW327" t="s">
        <v>16</v>
      </c>
    </row>
    <row r="328" spans="1:231" x14ac:dyDescent="0.25">
      <c r="A328" t="s">
        <v>1018</v>
      </c>
      <c r="B328" t="s">
        <v>1019</v>
      </c>
      <c r="C328" t="s">
        <v>1019</v>
      </c>
      <c r="D328" t="s">
        <v>2</v>
      </c>
      <c r="E328" t="s">
        <v>3</v>
      </c>
      <c r="F328" t="s">
        <v>63</v>
      </c>
      <c r="G328" t="s">
        <v>45</v>
      </c>
      <c r="I328" t="s">
        <v>37</v>
      </c>
      <c r="J328" t="s">
        <v>346</v>
      </c>
      <c r="L328" t="s">
        <v>107</v>
      </c>
      <c r="M328" t="s">
        <v>39</v>
      </c>
      <c r="N328" t="s">
        <v>71</v>
      </c>
      <c r="O328" t="s">
        <v>71</v>
      </c>
      <c r="P328" t="s">
        <v>71</v>
      </c>
      <c r="Q328" t="s">
        <v>71</v>
      </c>
      <c r="R328" t="s">
        <v>39</v>
      </c>
      <c r="S328" t="s">
        <v>71</v>
      </c>
      <c r="T328" t="s">
        <v>39</v>
      </c>
      <c r="U328" t="s">
        <v>349</v>
      </c>
      <c r="V328" t="s">
        <v>71</v>
      </c>
      <c r="W328" t="s">
        <v>349</v>
      </c>
      <c r="X328" t="s">
        <v>71</v>
      </c>
      <c r="Y328" t="s">
        <v>55</v>
      </c>
      <c r="Z328" t="s">
        <v>55</v>
      </c>
      <c r="AA328" t="s">
        <v>55</v>
      </c>
      <c r="AB328" t="s">
        <v>55</v>
      </c>
      <c r="AC328" t="s">
        <v>55</v>
      </c>
      <c r="AD328" t="s">
        <v>56</v>
      </c>
      <c r="AE328" t="s">
        <v>55</v>
      </c>
      <c r="AF328" t="s">
        <v>56</v>
      </c>
      <c r="AG328" t="s">
        <v>9</v>
      </c>
      <c r="AH328" t="s">
        <v>55</v>
      </c>
      <c r="AI328" t="s">
        <v>10</v>
      </c>
      <c r="AJ328" t="s">
        <v>55</v>
      </c>
      <c r="AK328" t="s">
        <v>55</v>
      </c>
      <c r="AL328" t="s">
        <v>55</v>
      </c>
      <c r="AM328" t="s">
        <v>55</v>
      </c>
      <c r="AN328" t="s">
        <v>55</v>
      </c>
      <c r="AO328" t="s">
        <v>55</v>
      </c>
      <c r="AP328" t="s">
        <v>56</v>
      </c>
      <c r="AQ328" t="s">
        <v>55</v>
      </c>
      <c r="AR328" t="s">
        <v>56</v>
      </c>
      <c r="AS328" t="s">
        <v>9</v>
      </c>
      <c r="AT328" t="s">
        <v>55</v>
      </c>
      <c r="AU328" t="s">
        <v>10</v>
      </c>
      <c r="AV328" t="s">
        <v>55</v>
      </c>
      <c r="AW328" t="s">
        <v>55</v>
      </c>
      <c r="AX328" t="s">
        <v>55</v>
      </c>
      <c r="AY328" t="s">
        <v>55</v>
      </c>
      <c r="AZ328" t="s">
        <v>55</v>
      </c>
      <c r="BA328" t="s">
        <v>55</v>
      </c>
      <c r="BB328" t="s">
        <v>56</v>
      </c>
      <c r="BC328" t="s">
        <v>55</v>
      </c>
      <c r="BD328" t="s">
        <v>56</v>
      </c>
      <c r="BE328" t="s">
        <v>9</v>
      </c>
      <c r="BF328" t="s">
        <v>55</v>
      </c>
      <c r="BG328" t="s">
        <v>55</v>
      </c>
      <c r="BH328" t="s">
        <v>55</v>
      </c>
      <c r="BI328" t="s">
        <v>57</v>
      </c>
      <c r="BJ328" t="s">
        <v>89</v>
      </c>
      <c r="BK328" t="s">
        <v>89</v>
      </c>
      <c r="BL328" t="s">
        <v>89</v>
      </c>
      <c r="BM328" t="s">
        <v>9</v>
      </c>
      <c r="BN328" t="s">
        <v>57</v>
      </c>
      <c r="BO328" t="s">
        <v>48</v>
      </c>
      <c r="BP328" t="s">
        <v>48</v>
      </c>
      <c r="BQ328" t="s">
        <v>48</v>
      </c>
      <c r="BR328" t="s">
        <v>48</v>
      </c>
      <c r="BS328" t="s">
        <v>48</v>
      </c>
      <c r="BT328" t="s">
        <v>48</v>
      </c>
      <c r="BU328" t="s">
        <v>48</v>
      </c>
      <c r="BV328" t="s">
        <v>48</v>
      </c>
      <c r="BW328" t="s">
        <v>9</v>
      </c>
      <c r="BX328" t="s">
        <v>48</v>
      </c>
      <c r="BY328" t="s">
        <v>48</v>
      </c>
      <c r="BZ328" t="s">
        <v>48</v>
      </c>
      <c r="CA328" t="s">
        <v>49</v>
      </c>
      <c r="CB328" t="s">
        <v>49</v>
      </c>
      <c r="CC328" t="s">
        <v>49</v>
      </c>
      <c r="CD328" t="s">
        <v>49</v>
      </c>
      <c r="CE328" t="s">
        <v>49</v>
      </c>
      <c r="CF328" t="s">
        <v>49</v>
      </c>
      <c r="CG328" t="s">
        <v>49</v>
      </c>
      <c r="CH328" t="s">
        <v>49</v>
      </c>
      <c r="CI328" t="s">
        <v>9</v>
      </c>
      <c r="CJ328" t="s">
        <v>49</v>
      </c>
      <c r="CK328" t="s">
        <v>49</v>
      </c>
      <c r="CL328" t="s">
        <v>49</v>
      </c>
      <c r="CM328" t="s">
        <v>9</v>
      </c>
      <c r="CN328" t="s">
        <v>9</v>
      </c>
      <c r="CO328" t="s">
        <v>9</v>
      </c>
      <c r="CP328" t="s">
        <v>9</v>
      </c>
      <c r="CQ328" t="s">
        <v>9</v>
      </c>
      <c r="CR328" t="s">
        <v>9</v>
      </c>
      <c r="CS328" t="s">
        <v>9</v>
      </c>
      <c r="CT328" t="s">
        <v>9</v>
      </c>
      <c r="CU328" t="s">
        <v>9</v>
      </c>
      <c r="CV328" t="s">
        <v>9</v>
      </c>
      <c r="CW328" t="s">
        <v>9</v>
      </c>
      <c r="CX328" t="s">
        <v>9</v>
      </c>
      <c r="CY328" t="s">
        <v>9</v>
      </c>
      <c r="DA328" t="s">
        <v>27</v>
      </c>
      <c r="DB328" t="s">
        <v>343</v>
      </c>
      <c r="DC328" t="s">
        <v>27</v>
      </c>
      <c r="DD328" t="s">
        <v>343</v>
      </c>
      <c r="DE328" t="s">
        <v>343</v>
      </c>
      <c r="DF328" t="s">
        <v>343</v>
      </c>
      <c r="DG328" t="s">
        <v>343</v>
      </c>
      <c r="DH328" t="s">
        <v>343</v>
      </c>
      <c r="DI328" t="s">
        <v>343</v>
      </c>
      <c r="DJ328" t="s">
        <v>343</v>
      </c>
      <c r="DL328" t="s">
        <v>28</v>
      </c>
      <c r="DT328" t="s">
        <v>101</v>
      </c>
      <c r="DV328" t="s">
        <v>27</v>
      </c>
      <c r="DW328" t="s">
        <v>27</v>
      </c>
      <c r="DX328" t="s">
        <v>343</v>
      </c>
      <c r="DY328" t="s">
        <v>27</v>
      </c>
      <c r="EC328" t="s">
        <v>41</v>
      </c>
      <c r="EI328" t="s">
        <v>343</v>
      </c>
      <c r="EJ328" t="s">
        <v>343</v>
      </c>
      <c r="EK328" t="s">
        <v>343</v>
      </c>
      <c r="EN328" t="s">
        <v>102</v>
      </c>
      <c r="ES328" t="s">
        <v>14</v>
      </c>
      <c r="ET328" t="s">
        <v>9</v>
      </c>
      <c r="EU328" t="s">
        <v>9</v>
      </c>
      <c r="EV328" t="s">
        <v>9</v>
      </c>
      <c r="EW328" t="s">
        <v>9</v>
      </c>
      <c r="EX328" t="s">
        <v>14</v>
      </c>
      <c r="EY328" t="s">
        <v>14</v>
      </c>
      <c r="EZ328" t="s">
        <v>9</v>
      </c>
      <c r="FA328" t="s">
        <v>14</v>
      </c>
      <c r="FB328" t="s">
        <v>14</v>
      </c>
      <c r="FC328" t="s">
        <v>14</v>
      </c>
      <c r="FD328" t="s">
        <v>14</v>
      </c>
      <c r="FE328" t="s">
        <v>14</v>
      </c>
      <c r="FF328" t="s">
        <v>9</v>
      </c>
      <c r="FG328" t="s">
        <v>9</v>
      </c>
      <c r="FH328" t="s">
        <v>9</v>
      </c>
      <c r="FI328" t="s">
        <v>9</v>
      </c>
      <c r="FJ328" t="s">
        <v>9</v>
      </c>
      <c r="FK328" t="s">
        <v>9</v>
      </c>
      <c r="FL328" t="s">
        <v>9</v>
      </c>
      <c r="FM328" t="s">
        <v>9</v>
      </c>
      <c r="FN328" t="s">
        <v>9</v>
      </c>
      <c r="FO328" t="s">
        <v>9</v>
      </c>
      <c r="FP328" t="s">
        <v>9</v>
      </c>
      <c r="FQ328" t="s">
        <v>9</v>
      </c>
      <c r="FR328" t="s">
        <v>9</v>
      </c>
      <c r="FS328" t="s">
        <v>9</v>
      </c>
      <c r="FT328" t="s">
        <v>57</v>
      </c>
      <c r="FU328" t="s">
        <v>9</v>
      </c>
      <c r="FV328" t="s">
        <v>89</v>
      </c>
      <c r="FW328" t="s">
        <v>89</v>
      </c>
      <c r="FX328" t="s">
        <v>57</v>
      </c>
      <c r="FY328" t="s">
        <v>57</v>
      </c>
      <c r="FZ328" t="s">
        <v>89</v>
      </c>
      <c r="GA328" t="s">
        <v>57</v>
      </c>
      <c r="GB328" t="s">
        <v>57</v>
      </c>
      <c r="GC328" t="s">
        <v>57</v>
      </c>
      <c r="GD328" t="s">
        <v>57</v>
      </c>
      <c r="GE328" t="s">
        <v>57</v>
      </c>
      <c r="GF328" t="s">
        <v>57</v>
      </c>
      <c r="GG328" t="s">
        <v>57</v>
      </c>
      <c r="GH328" t="s">
        <v>57</v>
      </c>
      <c r="GJ328" t="s">
        <v>42</v>
      </c>
      <c r="GM328" t="s">
        <v>104</v>
      </c>
      <c r="GX328" t="s">
        <v>100</v>
      </c>
      <c r="GY328" t="s">
        <v>57</v>
      </c>
      <c r="GZ328" t="s">
        <v>57</v>
      </c>
      <c r="HA328" t="s">
        <v>9</v>
      </c>
      <c r="HB328" t="s">
        <v>9</v>
      </c>
      <c r="HC328" t="s">
        <v>89</v>
      </c>
      <c r="HD328" t="s">
        <v>89</v>
      </c>
      <c r="HE328" t="s">
        <v>89</v>
      </c>
      <c r="HF328" t="s">
        <v>9</v>
      </c>
      <c r="HG328" t="s">
        <v>9</v>
      </c>
      <c r="HH328" t="s">
        <v>9</v>
      </c>
      <c r="HI328" t="s">
        <v>9</v>
      </c>
      <c r="HJ328" t="s">
        <v>9</v>
      </c>
      <c r="HK328" t="s">
        <v>9</v>
      </c>
      <c r="HL328" t="s">
        <v>9</v>
      </c>
      <c r="HM328" t="s">
        <v>9</v>
      </c>
      <c r="HN328" t="s">
        <v>33</v>
      </c>
      <c r="HO328" t="s">
        <v>33</v>
      </c>
      <c r="HP328" t="s">
        <v>62</v>
      </c>
      <c r="HQ328" t="s">
        <v>33</v>
      </c>
      <c r="HR328" t="s">
        <v>33</v>
      </c>
      <c r="HS328" t="s">
        <v>33</v>
      </c>
      <c r="HT328" t="s">
        <v>33</v>
      </c>
      <c r="HU328" t="s">
        <v>33</v>
      </c>
      <c r="HV328" t="s">
        <v>15</v>
      </c>
      <c r="HW328" t="s">
        <v>94</v>
      </c>
    </row>
    <row r="329" spans="1:231" x14ac:dyDescent="0.25">
      <c r="A329" t="s">
        <v>1020</v>
      </c>
      <c r="B329" t="s">
        <v>1021</v>
      </c>
      <c r="C329" t="s">
        <v>1021</v>
      </c>
      <c r="D329" t="s">
        <v>2</v>
      </c>
      <c r="E329" t="s">
        <v>3</v>
      </c>
      <c r="F329" t="s">
        <v>44</v>
      </c>
      <c r="G329" t="s">
        <v>45</v>
      </c>
      <c r="I329" t="s">
        <v>46</v>
      </c>
      <c r="J329" t="s">
        <v>73</v>
      </c>
      <c r="L329" t="s">
        <v>110</v>
      </c>
      <c r="M329" t="s">
        <v>39</v>
      </c>
      <c r="N329" t="s">
        <v>71</v>
      </c>
      <c r="O329" t="s">
        <v>71</v>
      </c>
      <c r="P329" t="s">
        <v>349</v>
      </c>
      <c r="Q329" t="s">
        <v>71</v>
      </c>
      <c r="R329" t="s">
        <v>349</v>
      </c>
      <c r="S329" t="s">
        <v>71</v>
      </c>
      <c r="T329" t="s">
        <v>71</v>
      </c>
      <c r="U329" t="s">
        <v>349</v>
      </c>
      <c r="V329" t="s">
        <v>71</v>
      </c>
      <c r="W329" t="s">
        <v>349</v>
      </c>
      <c r="X329" t="s">
        <v>349</v>
      </c>
      <c r="Y329" t="s">
        <v>10</v>
      </c>
      <c r="Z329" t="s">
        <v>10</v>
      </c>
      <c r="AA329" t="s">
        <v>10</v>
      </c>
      <c r="AB329" t="s">
        <v>10</v>
      </c>
      <c r="AC329" t="s">
        <v>55</v>
      </c>
      <c r="AD329" t="s">
        <v>10</v>
      </c>
      <c r="AE329" t="s">
        <v>10</v>
      </c>
      <c r="AF329" t="s">
        <v>55</v>
      </c>
      <c r="AG329" t="s">
        <v>10</v>
      </c>
      <c r="AH329" t="s">
        <v>55</v>
      </c>
      <c r="AI329" t="s">
        <v>10</v>
      </c>
      <c r="AJ329" t="s">
        <v>10</v>
      </c>
      <c r="AK329" t="s">
        <v>55</v>
      </c>
      <c r="AL329" t="s">
        <v>55</v>
      </c>
      <c r="AM329" t="s">
        <v>55</v>
      </c>
      <c r="AN329" t="s">
        <v>10</v>
      </c>
      <c r="AO329" t="s">
        <v>55</v>
      </c>
      <c r="AP329" t="s">
        <v>55</v>
      </c>
      <c r="AQ329" t="s">
        <v>55</v>
      </c>
      <c r="AR329" t="s">
        <v>55</v>
      </c>
      <c r="AS329" t="s">
        <v>10</v>
      </c>
      <c r="AT329" t="s">
        <v>55</v>
      </c>
      <c r="AU329" t="s">
        <v>10</v>
      </c>
      <c r="AV329" t="s">
        <v>10</v>
      </c>
      <c r="AW329" t="s">
        <v>10</v>
      </c>
      <c r="AX329" t="s">
        <v>10</v>
      </c>
      <c r="AY329" t="s">
        <v>55</v>
      </c>
      <c r="AZ329" t="s">
        <v>10</v>
      </c>
      <c r="BA329" t="s">
        <v>10</v>
      </c>
      <c r="BB329" t="s">
        <v>10</v>
      </c>
      <c r="BC329" t="s">
        <v>10</v>
      </c>
      <c r="BD329" t="s">
        <v>10</v>
      </c>
      <c r="BE329" t="s">
        <v>10</v>
      </c>
      <c r="BF329" t="s">
        <v>55</v>
      </c>
      <c r="BG329" t="s">
        <v>10</v>
      </c>
      <c r="BH329" t="s">
        <v>55</v>
      </c>
      <c r="BI329" t="s">
        <v>89</v>
      </c>
      <c r="BJ329" t="s">
        <v>14</v>
      </c>
      <c r="BK329" t="s">
        <v>57</v>
      </c>
      <c r="BL329" t="s">
        <v>57</v>
      </c>
      <c r="BM329" t="s">
        <v>57</v>
      </c>
      <c r="BN329" t="s">
        <v>24</v>
      </c>
      <c r="BO329" t="s">
        <v>48</v>
      </c>
      <c r="BP329" t="s">
        <v>48</v>
      </c>
      <c r="BQ329" t="s">
        <v>48</v>
      </c>
      <c r="BR329" t="s">
        <v>48</v>
      </c>
      <c r="BS329" t="s">
        <v>48</v>
      </c>
      <c r="BT329" t="s">
        <v>48</v>
      </c>
      <c r="BU329" t="s">
        <v>48</v>
      </c>
      <c r="BV329" t="s">
        <v>48</v>
      </c>
      <c r="BW329" t="s">
        <v>48</v>
      </c>
      <c r="BX329" t="s">
        <v>48</v>
      </c>
      <c r="BY329" t="s">
        <v>48</v>
      </c>
      <c r="CA329" t="s">
        <v>25</v>
      </c>
      <c r="CB329" t="s">
        <v>25</v>
      </c>
      <c r="CC329" t="s">
        <v>25</v>
      </c>
      <c r="CD329" t="s">
        <v>25</v>
      </c>
      <c r="CE329" t="s">
        <v>25</v>
      </c>
      <c r="CF329" t="s">
        <v>25</v>
      </c>
      <c r="CG329" t="s">
        <v>25</v>
      </c>
      <c r="CH329" t="s">
        <v>25</v>
      </c>
      <c r="CI329" t="s">
        <v>25</v>
      </c>
      <c r="CJ329" t="s">
        <v>25</v>
      </c>
      <c r="CK329" t="s">
        <v>25</v>
      </c>
      <c r="CL329" t="s">
        <v>25</v>
      </c>
      <c r="CM329" t="s">
        <v>49</v>
      </c>
      <c r="CN329" t="s">
        <v>49</v>
      </c>
      <c r="CO329" t="s">
        <v>25</v>
      </c>
      <c r="CP329" t="s">
        <v>25</v>
      </c>
      <c r="CQ329" t="s">
        <v>49</v>
      </c>
      <c r="CR329" t="s">
        <v>49</v>
      </c>
      <c r="CS329" t="s">
        <v>49</v>
      </c>
      <c r="CT329" t="s">
        <v>49</v>
      </c>
      <c r="CU329" t="s">
        <v>49</v>
      </c>
      <c r="CV329" t="s">
        <v>25</v>
      </c>
      <c r="CW329" t="s">
        <v>49</v>
      </c>
      <c r="CX329" t="s">
        <v>25</v>
      </c>
      <c r="CY329" t="s">
        <v>90</v>
      </c>
      <c r="DA329" t="s">
        <v>27</v>
      </c>
      <c r="DB329" t="s">
        <v>27</v>
      </c>
      <c r="DC329" t="s">
        <v>27</v>
      </c>
      <c r="DD329" t="s">
        <v>343</v>
      </c>
      <c r="DE329" t="s">
        <v>343</v>
      </c>
      <c r="DF329" t="s">
        <v>343</v>
      </c>
      <c r="DG329" t="s">
        <v>343</v>
      </c>
      <c r="DH329" t="s">
        <v>343</v>
      </c>
      <c r="DI329" t="s">
        <v>343</v>
      </c>
      <c r="DJ329" t="s">
        <v>343</v>
      </c>
      <c r="DL329" t="s">
        <v>28</v>
      </c>
      <c r="DM329" t="s">
        <v>79</v>
      </c>
      <c r="DO329" t="s">
        <v>98</v>
      </c>
      <c r="DV329" t="s">
        <v>27</v>
      </c>
      <c r="DW329" t="s">
        <v>27</v>
      </c>
      <c r="DX329" t="s">
        <v>343</v>
      </c>
      <c r="DY329" t="s">
        <v>343</v>
      </c>
      <c r="EE329" t="s">
        <v>86</v>
      </c>
      <c r="EI329" t="s">
        <v>27</v>
      </c>
      <c r="EJ329" t="s">
        <v>343</v>
      </c>
      <c r="EK329" t="s">
        <v>343</v>
      </c>
      <c r="EM329" t="s">
        <v>81</v>
      </c>
      <c r="ES329" t="s">
        <v>14</v>
      </c>
      <c r="ET329" t="s">
        <v>14</v>
      </c>
      <c r="EU329" t="s">
        <v>14</v>
      </c>
      <c r="EV329" t="s">
        <v>14</v>
      </c>
      <c r="EW329" t="s">
        <v>14</v>
      </c>
      <c r="EX329" t="s">
        <v>9</v>
      </c>
      <c r="EY329" t="s">
        <v>14</v>
      </c>
      <c r="EZ329" t="s">
        <v>14</v>
      </c>
      <c r="FA329" t="s">
        <v>14</v>
      </c>
      <c r="FB329" t="s">
        <v>14</v>
      </c>
      <c r="FC329" t="s">
        <v>14</v>
      </c>
      <c r="FD329" t="s">
        <v>14</v>
      </c>
      <c r="FE329" t="s">
        <v>14</v>
      </c>
      <c r="FF329" t="s">
        <v>14</v>
      </c>
      <c r="FG329" t="s">
        <v>14</v>
      </c>
      <c r="FH329" t="s">
        <v>9</v>
      </c>
      <c r="FI329" t="s">
        <v>9</v>
      </c>
      <c r="FJ329" t="s">
        <v>9</v>
      </c>
      <c r="FK329" t="s">
        <v>9</v>
      </c>
      <c r="FL329" t="s">
        <v>14</v>
      </c>
      <c r="FM329" t="s">
        <v>14</v>
      </c>
      <c r="FN329" t="s">
        <v>14</v>
      </c>
      <c r="FO329" t="s">
        <v>9</v>
      </c>
      <c r="FP329" t="s">
        <v>9</v>
      </c>
      <c r="FQ329" t="s">
        <v>9</v>
      </c>
      <c r="FR329" t="s">
        <v>14</v>
      </c>
      <c r="FS329" t="s">
        <v>9</v>
      </c>
      <c r="FT329" t="s">
        <v>89</v>
      </c>
      <c r="FU329" t="s">
        <v>89</v>
      </c>
      <c r="FV329" t="s">
        <v>14</v>
      </c>
      <c r="FW329" t="s">
        <v>14</v>
      </c>
      <c r="FX329" t="s">
        <v>57</v>
      </c>
      <c r="FY329" t="s">
        <v>57</v>
      </c>
      <c r="FZ329" t="s">
        <v>89</v>
      </c>
      <c r="GA329" t="s">
        <v>89</v>
      </c>
      <c r="GB329" t="s">
        <v>57</v>
      </c>
      <c r="GC329" t="s">
        <v>57</v>
      </c>
      <c r="GD329" t="s">
        <v>14</v>
      </c>
      <c r="GE329" t="s">
        <v>14</v>
      </c>
      <c r="GF329" t="s">
        <v>89</v>
      </c>
      <c r="GG329" t="s">
        <v>89</v>
      </c>
      <c r="GH329" t="s">
        <v>89</v>
      </c>
      <c r="GJ329" t="s">
        <v>42</v>
      </c>
      <c r="GO329" t="s">
        <v>82</v>
      </c>
      <c r="GX329" t="s">
        <v>100</v>
      </c>
      <c r="GY329" t="s">
        <v>9</v>
      </c>
      <c r="GZ329" t="s">
        <v>9</v>
      </c>
      <c r="HA329" t="s">
        <v>9</v>
      </c>
      <c r="HB329" t="s">
        <v>9</v>
      </c>
      <c r="HC329" t="s">
        <v>9</v>
      </c>
      <c r="HD329" t="s">
        <v>9</v>
      </c>
      <c r="HE329" t="s">
        <v>9</v>
      </c>
      <c r="HF329" t="s">
        <v>9</v>
      </c>
      <c r="HG329" t="s">
        <v>14</v>
      </c>
      <c r="HH329" t="s">
        <v>14</v>
      </c>
      <c r="HI329" t="s">
        <v>14</v>
      </c>
      <c r="HJ329" t="s">
        <v>14</v>
      </c>
      <c r="HK329" t="s">
        <v>14</v>
      </c>
      <c r="HL329" t="s">
        <v>89</v>
      </c>
      <c r="HM329" t="s">
        <v>89</v>
      </c>
      <c r="HN329" t="s">
        <v>33</v>
      </c>
      <c r="HO329" t="s">
        <v>33</v>
      </c>
      <c r="HP329" t="s">
        <v>33</v>
      </c>
      <c r="HQ329" t="s">
        <v>33</v>
      </c>
      <c r="HR329" t="s">
        <v>62</v>
      </c>
      <c r="HS329" t="s">
        <v>33</v>
      </c>
      <c r="HT329" t="s">
        <v>33</v>
      </c>
      <c r="HU329" t="s">
        <v>33</v>
      </c>
      <c r="HV329" t="s">
        <v>15</v>
      </c>
      <c r="HW329" t="s">
        <v>94</v>
      </c>
    </row>
    <row r="330" spans="1:231" x14ac:dyDescent="0.25">
      <c r="A330" t="s">
        <v>1022</v>
      </c>
      <c r="B330" t="s">
        <v>1023</v>
      </c>
      <c r="C330" t="s">
        <v>1023</v>
      </c>
      <c r="D330" t="s">
        <v>2</v>
      </c>
      <c r="E330" t="s">
        <v>3</v>
      </c>
      <c r="F330" t="s">
        <v>35</v>
      </c>
      <c r="G330" t="s">
        <v>45</v>
      </c>
      <c r="I330" t="s">
        <v>20</v>
      </c>
      <c r="J330" t="s">
        <v>73</v>
      </c>
      <c r="L330" t="s">
        <v>47</v>
      </c>
      <c r="M330" t="s">
        <v>9</v>
      </c>
      <c r="N330" t="s">
        <v>9</v>
      </c>
      <c r="O330" t="s">
        <v>9</v>
      </c>
      <c r="P330" t="s">
        <v>9</v>
      </c>
      <c r="Q330" t="s">
        <v>9</v>
      </c>
      <c r="R330" t="s">
        <v>9</v>
      </c>
      <c r="S330" t="s">
        <v>9</v>
      </c>
      <c r="T330" t="s">
        <v>9</v>
      </c>
      <c r="U330" t="s">
        <v>9</v>
      </c>
      <c r="V330" t="s">
        <v>9</v>
      </c>
      <c r="W330" t="s">
        <v>9</v>
      </c>
      <c r="X330" t="s">
        <v>9</v>
      </c>
      <c r="Y330" t="s">
        <v>10</v>
      </c>
      <c r="Z330" t="s">
        <v>55</v>
      </c>
      <c r="AA330" t="s">
        <v>55</v>
      </c>
      <c r="AB330" t="s">
        <v>10</v>
      </c>
      <c r="AC330" t="s">
        <v>10</v>
      </c>
      <c r="AD330" t="s">
        <v>55</v>
      </c>
      <c r="AE330" t="s">
        <v>55</v>
      </c>
      <c r="AF330" t="s">
        <v>55</v>
      </c>
      <c r="AG330" t="s">
        <v>9</v>
      </c>
      <c r="AH330" t="s">
        <v>9</v>
      </c>
      <c r="AI330" t="s">
        <v>55</v>
      </c>
      <c r="AJ330" t="s">
        <v>9</v>
      </c>
      <c r="AK330" t="s">
        <v>9</v>
      </c>
      <c r="AL330" t="s">
        <v>9</v>
      </c>
      <c r="AM330" t="s">
        <v>9</v>
      </c>
      <c r="AN330" t="s">
        <v>9</v>
      </c>
      <c r="AO330" t="s">
        <v>9</v>
      </c>
      <c r="AP330" t="s">
        <v>9</v>
      </c>
      <c r="AQ330" t="s">
        <v>9</v>
      </c>
      <c r="AR330" t="s">
        <v>9</v>
      </c>
      <c r="AS330" t="s">
        <v>9</v>
      </c>
      <c r="AT330" t="s">
        <v>9</v>
      </c>
      <c r="AU330" t="s">
        <v>9</v>
      </c>
      <c r="AV330" t="s">
        <v>9</v>
      </c>
      <c r="AW330" t="s">
        <v>9</v>
      </c>
      <c r="AX330" t="s">
        <v>9</v>
      </c>
      <c r="AY330" t="s">
        <v>9</v>
      </c>
      <c r="AZ330" t="s">
        <v>9</v>
      </c>
      <c r="BA330" t="s">
        <v>9</v>
      </c>
      <c r="BB330" t="s">
        <v>9</v>
      </c>
      <c r="BC330" t="s">
        <v>9</v>
      </c>
      <c r="BD330" t="s">
        <v>9</v>
      </c>
      <c r="BE330" t="s">
        <v>9</v>
      </c>
      <c r="BF330" t="s">
        <v>9</v>
      </c>
      <c r="BG330" t="s">
        <v>9</v>
      </c>
      <c r="BH330" t="s">
        <v>9</v>
      </c>
      <c r="BI330" t="s">
        <v>14</v>
      </c>
      <c r="BJ330" t="s">
        <v>14</v>
      </c>
      <c r="BK330" t="s">
        <v>57</v>
      </c>
      <c r="BL330" t="s">
        <v>9</v>
      </c>
      <c r="BM330" t="s">
        <v>9</v>
      </c>
      <c r="BN330" t="s">
        <v>24</v>
      </c>
      <c r="BO330" t="s">
        <v>48</v>
      </c>
      <c r="BP330" t="s">
        <v>9</v>
      </c>
      <c r="BQ330" t="s">
        <v>9</v>
      </c>
      <c r="BR330" t="s">
        <v>48</v>
      </c>
      <c r="BS330" t="s">
        <v>48</v>
      </c>
      <c r="BT330" t="s">
        <v>9</v>
      </c>
      <c r="BU330" t="s">
        <v>48</v>
      </c>
      <c r="BV330" t="s">
        <v>9</v>
      </c>
      <c r="BW330" t="s">
        <v>9</v>
      </c>
      <c r="BX330" t="s">
        <v>48</v>
      </c>
      <c r="BY330" t="s">
        <v>48</v>
      </c>
      <c r="BZ330" t="s">
        <v>9</v>
      </c>
      <c r="CA330" t="s">
        <v>9</v>
      </c>
      <c r="CB330" t="s">
        <v>9</v>
      </c>
      <c r="CC330" t="s">
        <v>9</v>
      </c>
      <c r="CD330" t="s">
        <v>49</v>
      </c>
      <c r="CE330" t="s">
        <v>49</v>
      </c>
      <c r="CF330" t="s">
        <v>49</v>
      </c>
      <c r="CG330" t="s">
        <v>49</v>
      </c>
      <c r="CH330" t="s">
        <v>49</v>
      </c>
      <c r="CI330" t="s">
        <v>9</v>
      </c>
      <c r="CJ330" t="s">
        <v>49</v>
      </c>
      <c r="CK330" t="s">
        <v>49</v>
      </c>
      <c r="CL330" t="s">
        <v>9</v>
      </c>
      <c r="CM330" t="s">
        <v>9</v>
      </c>
      <c r="CN330" t="s">
        <v>9</v>
      </c>
      <c r="CO330" t="s">
        <v>9</v>
      </c>
      <c r="CP330" t="s">
        <v>9</v>
      </c>
      <c r="CQ330" t="s">
        <v>9</v>
      </c>
      <c r="CR330" t="s">
        <v>9</v>
      </c>
      <c r="CS330" t="s">
        <v>9</v>
      </c>
      <c r="CT330" t="s">
        <v>9</v>
      </c>
      <c r="CU330" t="s">
        <v>9</v>
      </c>
      <c r="CV330" t="s">
        <v>9</v>
      </c>
      <c r="CW330" t="s">
        <v>9</v>
      </c>
      <c r="CX330" t="s">
        <v>9</v>
      </c>
      <c r="CY330" t="s">
        <v>9</v>
      </c>
      <c r="DA330" t="s">
        <v>343</v>
      </c>
      <c r="DB330" t="s">
        <v>343</v>
      </c>
      <c r="DC330" t="s">
        <v>343</v>
      </c>
      <c r="DD330" t="s">
        <v>343</v>
      </c>
      <c r="DE330" t="s">
        <v>343</v>
      </c>
      <c r="DF330" t="s">
        <v>343</v>
      </c>
      <c r="DG330" t="s">
        <v>343</v>
      </c>
      <c r="DH330" t="s">
        <v>343</v>
      </c>
      <c r="DI330" t="s">
        <v>343</v>
      </c>
      <c r="DJ330" t="s">
        <v>343</v>
      </c>
      <c r="DR330" t="s">
        <v>111</v>
      </c>
      <c r="DV330" t="s">
        <v>27</v>
      </c>
      <c r="DW330" t="s">
        <v>343</v>
      </c>
      <c r="DX330" t="s">
        <v>343</v>
      </c>
      <c r="DY330" t="s">
        <v>343</v>
      </c>
      <c r="EG330" t="s">
        <v>103</v>
      </c>
      <c r="EI330" t="s">
        <v>343</v>
      </c>
      <c r="EJ330" t="s">
        <v>343</v>
      </c>
      <c r="EK330" t="s">
        <v>343</v>
      </c>
      <c r="EP330" t="s">
        <v>67</v>
      </c>
      <c r="ES330" t="s">
        <v>9</v>
      </c>
      <c r="ET330" t="s">
        <v>14</v>
      </c>
      <c r="EU330" t="s">
        <v>9</v>
      </c>
      <c r="EV330" t="s">
        <v>9</v>
      </c>
      <c r="EW330" t="s">
        <v>9</v>
      </c>
      <c r="EX330" t="s">
        <v>9</v>
      </c>
      <c r="EY330" t="s">
        <v>9</v>
      </c>
      <c r="EZ330" t="s">
        <v>14</v>
      </c>
      <c r="FA330" t="s">
        <v>9</v>
      </c>
      <c r="FB330" t="s">
        <v>14</v>
      </c>
      <c r="FC330" t="s">
        <v>9</v>
      </c>
      <c r="FD330" t="s">
        <v>9</v>
      </c>
      <c r="FE330" t="s">
        <v>9</v>
      </c>
      <c r="FF330" t="s">
        <v>9</v>
      </c>
      <c r="FG330" t="s">
        <v>9</v>
      </c>
      <c r="FH330" t="s">
        <v>9</v>
      </c>
      <c r="FI330" t="s">
        <v>9</v>
      </c>
      <c r="FJ330" t="s">
        <v>9</v>
      </c>
      <c r="FK330" t="s">
        <v>9</v>
      </c>
      <c r="FL330" t="s">
        <v>9</v>
      </c>
      <c r="FM330" t="s">
        <v>9</v>
      </c>
      <c r="FN330" t="s">
        <v>9</v>
      </c>
      <c r="FO330" t="s">
        <v>9</v>
      </c>
      <c r="FP330" t="s">
        <v>9</v>
      </c>
      <c r="FQ330" t="s">
        <v>9</v>
      </c>
      <c r="FR330" t="s">
        <v>9</v>
      </c>
      <c r="FS330" t="s">
        <v>9</v>
      </c>
      <c r="FT330" t="s">
        <v>9</v>
      </c>
      <c r="FU330" t="s">
        <v>9</v>
      </c>
      <c r="FV330" t="s">
        <v>9</v>
      </c>
      <c r="FW330" t="s">
        <v>9</v>
      </c>
      <c r="FX330" t="s">
        <v>9</v>
      </c>
      <c r="FY330" t="s">
        <v>9</v>
      </c>
      <c r="FZ330" t="s">
        <v>9</v>
      </c>
      <c r="GA330" t="s">
        <v>9</v>
      </c>
      <c r="GB330" t="s">
        <v>9</v>
      </c>
      <c r="GC330" t="s">
        <v>9</v>
      </c>
      <c r="GD330" t="s">
        <v>9</v>
      </c>
      <c r="GE330" t="s">
        <v>9</v>
      </c>
      <c r="GF330" t="s">
        <v>9</v>
      </c>
      <c r="GG330" t="s">
        <v>9</v>
      </c>
      <c r="GH330" t="s">
        <v>9</v>
      </c>
      <c r="GJ330" t="s">
        <v>30</v>
      </c>
      <c r="GO330" t="s">
        <v>82</v>
      </c>
      <c r="GX330" t="s">
        <v>100</v>
      </c>
      <c r="GY330" t="s">
        <v>9</v>
      </c>
      <c r="GZ330" t="s">
        <v>9</v>
      </c>
      <c r="HA330" t="s">
        <v>9</v>
      </c>
      <c r="HB330" t="s">
        <v>9</v>
      </c>
      <c r="HC330" t="s">
        <v>9</v>
      </c>
      <c r="HD330" t="s">
        <v>9</v>
      </c>
      <c r="HE330" t="s">
        <v>9</v>
      </c>
      <c r="HF330" t="s">
        <v>9</v>
      </c>
      <c r="HG330" t="s">
        <v>9</v>
      </c>
      <c r="HH330" t="s">
        <v>9</v>
      </c>
      <c r="HI330" t="s">
        <v>9</v>
      </c>
      <c r="HJ330" t="s">
        <v>9</v>
      </c>
      <c r="HK330" t="s">
        <v>9</v>
      </c>
      <c r="HL330" t="s">
        <v>9</v>
      </c>
      <c r="HM330" t="s">
        <v>9</v>
      </c>
      <c r="HN330" t="s">
        <v>33</v>
      </c>
      <c r="HO330" t="s">
        <v>33</v>
      </c>
      <c r="HP330" t="s">
        <v>33</v>
      </c>
      <c r="HQ330" t="s">
        <v>33</v>
      </c>
      <c r="HR330" t="s">
        <v>33</v>
      </c>
      <c r="HS330" t="s">
        <v>33</v>
      </c>
      <c r="HT330" t="s">
        <v>33</v>
      </c>
      <c r="HU330" t="s">
        <v>33</v>
      </c>
      <c r="HV330" t="s">
        <v>15</v>
      </c>
      <c r="HW330" t="s">
        <v>34</v>
      </c>
    </row>
    <row r="331" spans="1:231" x14ac:dyDescent="0.25">
      <c r="A331" t="s">
        <v>1024</v>
      </c>
      <c r="B331" t="s">
        <v>1025</v>
      </c>
      <c r="C331" t="s">
        <v>1025</v>
      </c>
      <c r="D331" t="s">
        <v>2</v>
      </c>
      <c r="E331" t="s">
        <v>3</v>
      </c>
      <c r="F331" t="s">
        <v>35</v>
      </c>
      <c r="G331" t="s">
        <v>45</v>
      </c>
      <c r="I331" t="s">
        <v>37</v>
      </c>
      <c r="J331" t="s">
        <v>65</v>
      </c>
      <c r="L331" t="s">
        <v>8</v>
      </c>
      <c r="M331" t="s">
        <v>71</v>
      </c>
      <c r="N331" t="s">
        <v>71</v>
      </c>
      <c r="O331" t="s">
        <v>71</v>
      </c>
      <c r="P331" t="s">
        <v>71</v>
      </c>
      <c r="Q331" t="s">
        <v>39</v>
      </c>
      <c r="R331" t="s">
        <v>39</v>
      </c>
      <c r="S331" t="s">
        <v>9</v>
      </c>
      <c r="T331" t="s">
        <v>9</v>
      </c>
      <c r="U331" t="s">
        <v>9</v>
      </c>
      <c r="V331" t="s">
        <v>9</v>
      </c>
      <c r="W331" t="s">
        <v>9</v>
      </c>
      <c r="X331" t="s">
        <v>9</v>
      </c>
      <c r="Y331" t="s">
        <v>9</v>
      </c>
      <c r="Z331" t="s">
        <v>9</v>
      </c>
      <c r="AA331" t="s">
        <v>9</v>
      </c>
      <c r="AB331" t="s">
        <v>9</v>
      </c>
      <c r="AC331" t="s">
        <v>9</v>
      </c>
      <c r="AD331" t="s">
        <v>9</v>
      </c>
      <c r="AE331" t="s">
        <v>9</v>
      </c>
      <c r="AF331" t="s">
        <v>9</v>
      </c>
      <c r="AG331" t="s">
        <v>9</v>
      </c>
      <c r="AH331" t="s">
        <v>9</v>
      </c>
      <c r="AI331" t="s">
        <v>9</v>
      </c>
      <c r="AJ331" t="s">
        <v>9</v>
      </c>
      <c r="AK331" t="s">
        <v>9</v>
      </c>
      <c r="AL331" t="s">
        <v>9</v>
      </c>
      <c r="AM331" t="s">
        <v>9</v>
      </c>
      <c r="AN331" t="s">
        <v>9</v>
      </c>
      <c r="AO331" t="s">
        <v>9</v>
      </c>
      <c r="AP331" t="s">
        <v>9</v>
      </c>
      <c r="AQ331" t="s">
        <v>9</v>
      </c>
      <c r="AR331" t="s">
        <v>9</v>
      </c>
      <c r="AS331" t="s">
        <v>9</v>
      </c>
      <c r="AT331" t="s">
        <v>9</v>
      </c>
      <c r="AU331" t="s">
        <v>9</v>
      </c>
      <c r="AV331" t="s">
        <v>9</v>
      </c>
      <c r="AW331" t="s">
        <v>56</v>
      </c>
      <c r="AX331" t="s">
        <v>56</v>
      </c>
      <c r="AY331" t="s">
        <v>56</v>
      </c>
      <c r="AZ331" t="s">
        <v>56</v>
      </c>
      <c r="BA331" t="s">
        <v>56</v>
      </c>
      <c r="BB331" t="s">
        <v>56</v>
      </c>
      <c r="BC331" t="s">
        <v>56</v>
      </c>
      <c r="BD331" t="s">
        <v>56</v>
      </c>
      <c r="BE331" t="s">
        <v>56</v>
      </c>
      <c r="BF331" t="s">
        <v>56</v>
      </c>
      <c r="BG331" t="s">
        <v>56</v>
      </c>
      <c r="BH331" t="s">
        <v>56</v>
      </c>
      <c r="BI331" t="s">
        <v>57</v>
      </c>
      <c r="BJ331" t="s">
        <v>57</v>
      </c>
      <c r="BK331" t="s">
        <v>57</v>
      </c>
      <c r="BL331" t="s">
        <v>57</v>
      </c>
      <c r="BM331" t="s">
        <v>57</v>
      </c>
      <c r="BN331" t="s">
        <v>57</v>
      </c>
      <c r="BO331" t="s">
        <v>9</v>
      </c>
      <c r="BP331" t="s">
        <v>9</v>
      </c>
      <c r="BQ331" t="s">
        <v>9</v>
      </c>
      <c r="BR331" t="s">
        <v>9</v>
      </c>
      <c r="BS331" t="s">
        <v>9</v>
      </c>
      <c r="BT331" t="s">
        <v>9</v>
      </c>
      <c r="BU331" t="s">
        <v>9</v>
      </c>
      <c r="BV331" t="s">
        <v>9</v>
      </c>
      <c r="BW331" t="s">
        <v>9</v>
      </c>
      <c r="BX331" t="s">
        <v>9</v>
      </c>
      <c r="BY331" t="s">
        <v>9</v>
      </c>
      <c r="BZ331" t="s">
        <v>9</v>
      </c>
      <c r="CA331" t="s">
        <v>9</v>
      </c>
      <c r="CB331" t="s">
        <v>9</v>
      </c>
      <c r="CC331" t="s">
        <v>9</v>
      </c>
      <c r="CD331" t="s">
        <v>9</v>
      </c>
      <c r="CE331" t="s">
        <v>9</v>
      </c>
      <c r="CF331" t="s">
        <v>9</v>
      </c>
      <c r="CG331" t="s">
        <v>9</v>
      </c>
      <c r="CH331" t="s">
        <v>9</v>
      </c>
      <c r="CI331" t="s">
        <v>9</v>
      </c>
      <c r="CJ331" t="s">
        <v>9</v>
      </c>
      <c r="CK331" t="s">
        <v>9</v>
      </c>
      <c r="CL331" t="s">
        <v>9</v>
      </c>
      <c r="CM331" t="s">
        <v>9</v>
      </c>
      <c r="CN331" t="s">
        <v>9</v>
      </c>
      <c r="CO331" t="s">
        <v>9</v>
      </c>
      <c r="CP331" t="s">
        <v>9</v>
      </c>
      <c r="CQ331" t="s">
        <v>9</v>
      </c>
      <c r="CR331" t="s">
        <v>9</v>
      </c>
      <c r="CS331" t="s">
        <v>9</v>
      </c>
      <c r="CT331" t="s">
        <v>9</v>
      </c>
      <c r="CU331" t="s">
        <v>9</v>
      </c>
      <c r="CV331" t="s">
        <v>9</v>
      </c>
      <c r="CW331" t="s">
        <v>9</v>
      </c>
      <c r="CX331" t="s">
        <v>9</v>
      </c>
      <c r="CY331" t="s">
        <v>9</v>
      </c>
      <c r="DA331" t="s">
        <v>343</v>
      </c>
      <c r="DB331" t="s">
        <v>343</v>
      </c>
      <c r="DC331" t="s">
        <v>343</v>
      </c>
      <c r="DD331" t="s">
        <v>343</v>
      </c>
      <c r="DE331" t="s">
        <v>343</v>
      </c>
      <c r="DF331" t="s">
        <v>343</v>
      </c>
      <c r="DG331" t="s">
        <v>343</v>
      </c>
      <c r="DH331" t="s">
        <v>343</v>
      </c>
      <c r="DI331" t="s">
        <v>343</v>
      </c>
      <c r="DJ331" t="s">
        <v>343</v>
      </c>
      <c r="DL331" t="s">
        <v>28</v>
      </c>
      <c r="DV331" t="s">
        <v>27</v>
      </c>
      <c r="DW331" t="s">
        <v>343</v>
      </c>
      <c r="DX331" t="s">
        <v>343</v>
      </c>
      <c r="DY331" t="s">
        <v>343</v>
      </c>
      <c r="ED331" t="s">
        <v>29</v>
      </c>
      <c r="EI331" t="s">
        <v>343</v>
      </c>
      <c r="EJ331" t="s">
        <v>343</v>
      </c>
      <c r="EK331" t="s">
        <v>343</v>
      </c>
      <c r="EQ331" t="s">
        <v>80</v>
      </c>
      <c r="ES331" t="s">
        <v>57</v>
      </c>
      <c r="ET331" t="s">
        <v>57</v>
      </c>
      <c r="EU331" t="s">
        <v>57</v>
      </c>
      <c r="EV331" t="s">
        <v>57</v>
      </c>
      <c r="EW331" t="s">
        <v>57</v>
      </c>
      <c r="EX331" t="s">
        <v>57</v>
      </c>
      <c r="EY331" t="s">
        <v>57</v>
      </c>
      <c r="EZ331" t="s">
        <v>57</v>
      </c>
      <c r="FA331" t="s">
        <v>57</v>
      </c>
      <c r="FB331" t="s">
        <v>9</v>
      </c>
      <c r="FC331" t="s">
        <v>9</v>
      </c>
      <c r="FD331" t="s">
        <v>9</v>
      </c>
      <c r="FE331" t="s">
        <v>9</v>
      </c>
      <c r="FF331" t="s">
        <v>9</v>
      </c>
      <c r="FG331" t="s">
        <v>9</v>
      </c>
      <c r="FH331" t="s">
        <v>9</v>
      </c>
      <c r="FI331" t="s">
        <v>9</v>
      </c>
      <c r="FJ331" t="s">
        <v>9</v>
      </c>
      <c r="FK331" t="s">
        <v>9</v>
      </c>
      <c r="FL331" t="s">
        <v>9</v>
      </c>
      <c r="FM331" t="s">
        <v>9</v>
      </c>
      <c r="FN331" t="s">
        <v>9</v>
      </c>
      <c r="FO331" t="s">
        <v>9</v>
      </c>
      <c r="FP331" t="s">
        <v>9</v>
      </c>
      <c r="FQ331" t="s">
        <v>9</v>
      </c>
      <c r="FR331" t="s">
        <v>9</v>
      </c>
      <c r="FS331" t="s">
        <v>9</v>
      </c>
      <c r="FT331" t="s">
        <v>57</v>
      </c>
      <c r="FU331" t="s">
        <v>57</v>
      </c>
      <c r="FV331" t="s">
        <v>57</v>
      </c>
      <c r="FW331" t="s">
        <v>57</v>
      </c>
      <c r="FX331" t="s">
        <v>57</v>
      </c>
      <c r="FY331" t="s">
        <v>57</v>
      </c>
      <c r="FZ331" t="s">
        <v>57</v>
      </c>
      <c r="GA331" t="s">
        <v>57</v>
      </c>
      <c r="GB331" t="s">
        <v>57</v>
      </c>
      <c r="GC331" t="s">
        <v>57</v>
      </c>
      <c r="GD331" t="s">
        <v>57</v>
      </c>
      <c r="GE331" t="s">
        <v>57</v>
      </c>
      <c r="GF331" t="s">
        <v>57</v>
      </c>
      <c r="GG331" t="s">
        <v>57</v>
      </c>
      <c r="GH331" t="s">
        <v>57</v>
      </c>
      <c r="GJ331" t="s">
        <v>51</v>
      </c>
      <c r="GK331" t="s">
        <v>52</v>
      </c>
      <c r="GR331" t="s">
        <v>32</v>
      </c>
      <c r="GY331" t="s">
        <v>9</v>
      </c>
      <c r="GZ331" t="s">
        <v>9</v>
      </c>
      <c r="HA331" t="s">
        <v>9</v>
      </c>
      <c r="HB331" t="s">
        <v>9</v>
      </c>
      <c r="HC331" t="s">
        <v>9</v>
      </c>
      <c r="HD331" t="s">
        <v>9</v>
      </c>
      <c r="HE331" t="s">
        <v>9</v>
      </c>
      <c r="HF331" t="s">
        <v>9</v>
      </c>
      <c r="HG331" t="s">
        <v>9</v>
      </c>
      <c r="HH331" t="s">
        <v>9</v>
      </c>
      <c r="HI331" t="s">
        <v>9</v>
      </c>
      <c r="HJ331" t="s">
        <v>9</v>
      </c>
      <c r="HK331" t="s">
        <v>9</v>
      </c>
      <c r="HL331" t="s">
        <v>9</v>
      </c>
      <c r="HM331" t="s">
        <v>9</v>
      </c>
      <c r="HN331" t="s">
        <v>33</v>
      </c>
      <c r="HO331" t="s">
        <v>33</v>
      </c>
      <c r="HP331" t="s">
        <v>33</v>
      </c>
      <c r="HQ331" t="s">
        <v>33</v>
      </c>
      <c r="HR331" t="s">
        <v>33</v>
      </c>
      <c r="HS331" t="s">
        <v>33</v>
      </c>
      <c r="HT331" t="s">
        <v>33</v>
      </c>
      <c r="HU331" t="s">
        <v>33</v>
      </c>
      <c r="HV331" t="s">
        <v>15</v>
      </c>
      <c r="HW331" t="s">
        <v>94</v>
      </c>
    </row>
    <row r="332" spans="1:231" x14ac:dyDescent="0.25">
      <c r="A332" t="s">
        <v>1026</v>
      </c>
      <c r="B332" t="s">
        <v>1027</v>
      </c>
      <c r="C332" t="s">
        <v>1027</v>
      </c>
      <c r="D332" t="s">
        <v>2</v>
      </c>
      <c r="E332" t="s">
        <v>3</v>
      </c>
      <c r="F332" t="s">
        <v>78</v>
      </c>
      <c r="G332" t="s">
        <v>45</v>
      </c>
      <c r="I332" t="s">
        <v>46</v>
      </c>
      <c r="J332" t="s">
        <v>65</v>
      </c>
      <c r="L332" t="s">
        <v>74</v>
      </c>
      <c r="M332" t="s">
        <v>39</v>
      </c>
      <c r="N332" t="s">
        <v>39</v>
      </c>
      <c r="O332" t="s">
        <v>71</v>
      </c>
      <c r="P332" t="s">
        <v>71</v>
      </c>
      <c r="Q332" t="s">
        <v>71</v>
      </c>
      <c r="R332" t="s">
        <v>39</v>
      </c>
      <c r="S332" t="s">
        <v>22</v>
      </c>
      <c r="T332" t="s">
        <v>39</v>
      </c>
      <c r="U332" t="s">
        <v>39</v>
      </c>
      <c r="V332" t="s">
        <v>39</v>
      </c>
      <c r="W332" t="s">
        <v>349</v>
      </c>
      <c r="X332" t="s">
        <v>39</v>
      </c>
      <c r="Y332" t="s">
        <v>55</v>
      </c>
      <c r="Z332" t="s">
        <v>55</v>
      </c>
      <c r="AA332" t="s">
        <v>10</v>
      </c>
      <c r="AB332" t="s">
        <v>56</v>
      </c>
      <c r="AC332" t="s">
        <v>55</v>
      </c>
      <c r="AD332" t="s">
        <v>56</v>
      </c>
      <c r="AE332" t="s">
        <v>10</v>
      </c>
      <c r="AF332" t="s">
        <v>56</v>
      </c>
      <c r="AG332" t="s">
        <v>56</v>
      </c>
      <c r="AH332" t="s">
        <v>55</v>
      </c>
      <c r="AI332" t="s">
        <v>10</v>
      </c>
      <c r="AJ332" t="s">
        <v>56</v>
      </c>
      <c r="AK332" t="s">
        <v>56</v>
      </c>
      <c r="AL332" t="s">
        <v>56</v>
      </c>
      <c r="AM332" t="s">
        <v>55</v>
      </c>
      <c r="AN332" t="s">
        <v>56</v>
      </c>
      <c r="AO332" t="s">
        <v>55</v>
      </c>
      <c r="AP332" t="s">
        <v>56</v>
      </c>
      <c r="AQ332" t="s">
        <v>56</v>
      </c>
      <c r="AR332" t="s">
        <v>56</v>
      </c>
      <c r="AS332" t="s">
        <v>56</v>
      </c>
      <c r="AT332" t="s">
        <v>56</v>
      </c>
      <c r="AU332" t="s">
        <v>9</v>
      </c>
      <c r="AV332" t="s">
        <v>56</v>
      </c>
      <c r="AW332" t="s">
        <v>56</v>
      </c>
      <c r="AX332" t="s">
        <v>56</v>
      </c>
      <c r="AY332" t="s">
        <v>55</v>
      </c>
      <c r="AZ332" t="s">
        <v>56</v>
      </c>
      <c r="BA332" t="s">
        <v>56</v>
      </c>
      <c r="BB332" t="s">
        <v>56</v>
      </c>
      <c r="BC332" t="s">
        <v>56</v>
      </c>
      <c r="BD332" t="s">
        <v>56</v>
      </c>
      <c r="BE332" t="s">
        <v>56</v>
      </c>
      <c r="BF332" t="s">
        <v>10</v>
      </c>
      <c r="BG332" t="s">
        <v>9</v>
      </c>
      <c r="BH332" t="s">
        <v>56</v>
      </c>
      <c r="BI332" t="s">
        <v>57</v>
      </c>
      <c r="BJ332" t="s">
        <v>57</v>
      </c>
      <c r="BK332" t="s">
        <v>57</v>
      </c>
      <c r="BL332" t="s">
        <v>14</v>
      </c>
      <c r="BM332" t="s">
        <v>57</v>
      </c>
      <c r="BN332" t="s">
        <v>9</v>
      </c>
      <c r="BO332" t="s">
        <v>48</v>
      </c>
      <c r="BP332" t="s">
        <v>48</v>
      </c>
      <c r="BQ332" t="s">
        <v>48</v>
      </c>
      <c r="BR332" t="s">
        <v>48</v>
      </c>
      <c r="BS332" t="s">
        <v>48</v>
      </c>
      <c r="BT332" t="s">
        <v>48</v>
      </c>
      <c r="BU332" t="s">
        <v>48</v>
      </c>
      <c r="BV332" t="s">
        <v>48</v>
      </c>
      <c r="BW332" t="s">
        <v>48</v>
      </c>
      <c r="BX332" t="s">
        <v>48</v>
      </c>
      <c r="BY332" t="s">
        <v>9</v>
      </c>
      <c r="BZ332" t="s">
        <v>48</v>
      </c>
      <c r="CA332" t="s">
        <v>49</v>
      </c>
      <c r="CB332" t="s">
        <v>49</v>
      </c>
      <c r="CC332" t="s">
        <v>25</v>
      </c>
      <c r="CD332" t="s">
        <v>49</v>
      </c>
      <c r="CE332" t="s">
        <v>49</v>
      </c>
      <c r="CF332" t="s">
        <v>49</v>
      </c>
      <c r="CG332" t="s">
        <v>49</v>
      </c>
      <c r="CH332" t="s">
        <v>49</v>
      </c>
      <c r="CI332" t="s">
        <v>49</v>
      </c>
      <c r="CJ332" t="s">
        <v>49</v>
      </c>
      <c r="CK332" t="s">
        <v>49</v>
      </c>
      <c r="CL332" t="s">
        <v>49</v>
      </c>
      <c r="CM332" t="s">
        <v>49</v>
      </c>
      <c r="CN332" t="s">
        <v>49</v>
      </c>
      <c r="CO332" t="s">
        <v>49</v>
      </c>
      <c r="CP332" t="s">
        <v>49</v>
      </c>
      <c r="CQ332" t="s">
        <v>49</v>
      </c>
      <c r="CR332" t="s">
        <v>49</v>
      </c>
      <c r="CS332" t="s">
        <v>49</v>
      </c>
      <c r="CT332" t="s">
        <v>49</v>
      </c>
      <c r="CU332" t="s">
        <v>49</v>
      </c>
      <c r="CV332" t="s">
        <v>49</v>
      </c>
      <c r="CW332" t="s">
        <v>49</v>
      </c>
      <c r="CX332" t="s">
        <v>49</v>
      </c>
      <c r="CY332" t="s">
        <v>26</v>
      </c>
      <c r="DL332" t="s">
        <v>28</v>
      </c>
      <c r="DV332" t="s">
        <v>27</v>
      </c>
      <c r="ES332" t="s">
        <v>57</v>
      </c>
      <c r="ET332" t="s">
        <v>9</v>
      </c>
      <c r="EU332" t="s">
        <v>9</v>
      </c>
      <c r="EV332" t="s">
        <v>9</v>
      </c>
      <c r="EW332" t="s">
        <v>9</v>
      </c>
      <c r="EX332" t="s">
        <v>9</v>
      </c>
      <c r="EY332" t="s">
        <v>9</v>
      </c>
      <c r="EZ332" t="s">
        <v>9</v>
      </c>
      <c r="FA332" t="s">
        <v>9</v>
      </c>
      <c r="FB332" t="s">
        <v>9</v>
      </c>
      <c r="FC332" t="s">
        <v>9</v>
      </c>
      <c r="FD332" t="s">
        <v>9</v>
      </c>
      <c r="FE332" t="s">
        <v>24</v>
      </c>
      <c r="FF332" t="s">
        <v>9</v>
      </c>
      <c r="FG332" t="s">
        <v>9</v>
      </c>
      <c r="FH332" t="s">
        <v>9</v>
      </c>
      <c r="FI332" t="s">
        <v>9</v>
      </c>
      <c r="FJ332" t="s">
        <v>9</v>
      </c>
      <c r="FK332" t="s">
        <v>9</v>
      </c>
      <c r="FL332" t="s">
        <v>9</v>
      </c>
      <c r="FM332" t="s">
        <v>9</v>
      </c>
      <c r="FN332" t="s">
        <v>9</v>
      </c>
      <c r="FO332" t="s">
        <v>9</v>
      </c>
      <c r="FP332" t="s">
        <v>9</v>
      </c>
      <c r="FQ332" t="s">
        <v>9</v>
      </c>
      <c r="FR332" t="s">
        <v>9</v>
      </c>
      <c r="FS332" t="s">
        <v>9</v>
      </c>
      <c r="FT332" t="s">
        <v>24</v>
      </c>
      <c r="FU332" t="s">
        <v>24</v>
      </c>
      <c r="FV332" t="s">
        <v>24</v>
      </c>
      <c r="FW332" t="s">
        <v>14</v>
      </c>
      <c r="FX332" t="s">
        <v>57</v>
      </c>
      <c r="FY332" t="s">
        <v>24</v>
      </c>
      <c r="FZ332" t="s">
        <v>89</v>
      </c>
      <c r="GA332" t="s">
        <v>14</v>
      </c>
      <c r="GB332" t="s">
        <v>57</v>
      </c>
      <c r="GC332" t="s">
        <v>57</v>
      </c>
      <c r="GD332" t="s">
        <v>57</v>
      </c>
      <c r="GE332" t="s">
        <v>14</v>
      </c>
      <c r="GF332" t="s">
        <v>57</v>
      </c>
      <c r="GG332" t="s">
        <v>14</v>
      </c>
      <c r="GH332" t="s">
        <v>89</v>
      </c>
      <c r="GJ332" t="s">
        <v>30</v>
      </c>
      <c r="GO332" t="s">
        <v>82</v>
      </c>
      <c r="GX332" t="s">
        <v>100</v>
      </c>
      <c r="GY332" t="s">
        <v>9</v>
      </c>
      <c r="GZ332" t="s">
        <v>9</v>
      </c>
      <c r="HA332" t="s">
        <v>9</v>
      </c>
      <c r="HB332" t="s">
        <v>9</v>
      </c>
      <c r="HC332" t="s">
        <v>9</v>
      </c>
      <c r="HD332" t="s">
        <v>14</v>
      </c>
      <c r="HE332" t="s">
        <v>9</v>
      </c>
      <c r="HF332" t="s">
        <v>57</v>
      </c>
      <c r="HG332" t="s">
        <v>57</v>
      </c>
      <c r="HH332" t="s">
        <v>57</v>
      </c>
      <c r="HI332" t="s">
        <v>89</v>
      </c>
      <c r="HJ332" t="s">
        <v>89</v>
      </c>
      <c r="HK332" t="s">
        <v>89</v>
      </c>
      <c r="HL332" t="s">
        <v>89</v>
      </c>
      <c r="HM332" t="s">
        <v>89</v>
      </c>
      <c r="HN332" t="s">
        <v>33</v>
      </c>
      <c r="HR332" t="s">
        <v>33</v>
      </c>
      <c r="HS332" t="s">
        <v>33</v>
      </c>
      <c r="HT332" t="s">
        <v>33</v>
      </c>
      <c r="HU332" t="s">
        <v>33</v>
      </c>
      <c r="HV332" t="s">
        <v>15</v>
      </c>
      <c r="HW332" t="s">
        <v>77</v>
      </c>
    </row>
    <row r="333" spans="1:231" x14ac:dyDescent="0.25">
      <c r="A333" t="s">
        <v>1028</v>
      </c>
      <c r="B333" t="s">
        <v>1029</v>
      </c>
      <c r="C333" t="s">
        <v>1030</v>
      </c>
      <c r="D333" t="s">
        <v>2</v>
      </c>
      <c r="E333" t="s">
        <v>3</v>
      </c>
      <c r="F333" t="s">
        <v>78</v>
      </c>
      <c r="G333" t="s">
        <v>45</v>
      </c>
      <c r="I333" t="s">
        <v>20</v>
      </c>
      <c r="J333" t="s">
        <v>87</v>
      </c>
      <c r="L333" t="s">
        <v>47</v>
      </c>
      <c r="M333" t="s">
        <v>71</v>
      </c>
      <c r="N333" t="s">
        <v>39</v>
      </c>
      <c r="O333" t="s">
        <v>71</v>
      </c>
      <c r="P333" t="s">
        <v>71</v>
      </c>
      <c r="Q333" t="s">
        <v>71</v>
      </c>
      <c r="R333" t="s">
        <v>71</v>
      </c>
      <c r="S333" t="s">
        <v>349</v>
      </c>
      <c r="T333" t="s">
        <v>39</v>
      </c>
      <c r="U333" t="s">
        <v>349</v>
      </c>
      <c r="V333" t="s">
        <v>39</v>
      </c>
      <c r="W333" t="s">
        <v>349</v>
      </c>
      <c r="X333" t="s">
        <v>39</v>
      </c>
      <c r="Y333" t="s">
        <v>55</v>
      </c>
      <c r="Z333" t="s">
        <v>55</v>
      </c>
      <c r="AA333" t="s">
        <v>55</v>
      </c>
      <c r="AB333" t="s">
        <v>55</v>
      </c>
      <c r="AC333" t="s">
        <v>55</v>
      </c>
      <c r="AD333" t="s">
        <v>55</v>
      </c>
      <c r="AE333" t="s">
        <v>55</v>
      </c>
      <c r="AF333" t="s">
        <v>55</v>
      </c>
      <c r="AG333" t="s">
        <v>55</v>
      </c>
      <c r="AH333" t="s">
        <v>56</v>
      </c>
      <c r="AI333" t="s">
        <v>10</v>
      </c>
      <c r="AJ333" t="s">
        <v>56</v>
      </c>
      <c r="AK333" t="s">
        <v>56</v>
      </c>
      <c r="AL333" t="s">
        <v>55</v>
      </c>
      <c r="AM333" t="s">
        <v>55</v>
      </c>
      <c r="AN333" t="s">
        <v>55</v>
      </c>
      <c r="AO333" t="s">
        <v>55</v>
      </c>
      <c r="AP333" t="s">
        <v>55</v>
      </c>
      <c r="AQ333" t="s">
        <v>55</v>
      </c>
      <c r="AR333" t="s">
        <v>56</v>
      </c>
      <c r="AS333" t="s">
        <v>10</v>
      </c>
      <c r="AT333" t="s">
        <v>56</v>
      </c>
      <c r="AU333" t="s">
        <v>10</v>
      </c>
      <c r="AV333" t="s">
        <v>56</v>
      </c>
      <c r="AW333" t="s">
        <v>55</v>
      </c>
      <c r="AX333" t="s">
        <v>55</v>
      </c>
      <c r="AY333" t="s">
        <v>10</v>
      </c>
      <c r="AZ333" t="s">
        <v>55</v>
      </c>
      <c r="BA333" t="s">
        <v>55</v>
      </c>
      <c r="BB333" t="s">
        <v>55</v>
      </c>
      <c r="BC333" t="s">
        <v>55</v>
      </c>
      <c r="BD333" t="s">
        <v>55</v>
      </c>
      <c r="BE333" t="s">
        <v>55</v>
      </c>
      <c r="BF333" t="s">
        <v>55</v>
      </c>
      <c r="BG333" t="s">
        <v>55</v>
      </c>
      <c r="BH333" t="s">
        <v>55</v>
      </c>
      <c r="BI333" t="s">
        <v>89</v>
      </c>
      <c r="BJ333" t="s">
        <v>89</v>
      </c>
      <c r="BK333" t="s">
        <v>89</v>
      </c>
      <c r="BL333" t="s">
        <v>89</v>
      </c>
      <c r="BM333" t="s">
        <v>89</v>
      </c>
      <c r="BN333" t="s">
        <v>89</v>
      </c>
      <c r="BO333" t="s">
        <v>48</v>
      </c>
      <c r="BP333" t="s">
        <v>48</v>
      </c>
      <c r="BQ333" t="s">
        <v>48</v>
      </c>
      <c r="BR333" t="s">
        <v>48</v>
      </c>
      <c r="BS333" t="s">
        <v>48</v>
      </c>
      <c r="BT333" t="s">
        <v>48</v>
      </c>
      <c r="BU333" t="s">
        <v>48</v>
      </c>
      <c r="BV333" t="s">
        <v>48</v>
      </c>
      <c r="BW333" t="s">
        <v>48</v>
      </c>
      <c r="BX333" t="s">
        <v>49</v>
      </c>
      <c r="BY333" t="s">
        <v>49</v>
      </c>
      <c r="BZ333" t="s">
        <v>49</v>
      </c>
      <c r="CA333" t="s">
        <v>49</v>
      </c>
      <c r="CB333" t="s">
        <v>49</v>
      </c>
      <c r="CC333" t="s">
        <v>49</v>
      </c>
      <c r="CD333" t="s">
        <v>49</v>
      </c>
      <c r="CE333" t="s">
        <v>49</v>
      </c>
      <c r="CF333" t="s">
        <v>49</v>
      </c>
      <c r="CG333" t="s">
        <v>49</v>
      </c>
      <c r="CH333" t="s">
        <v>49</v>
      </c>
      <c r="CI333" t="s">
        <v>49</v>
      </c>
      <c r="CJ333" t="s">
        <v>49</v>
      </c>
      <c r="CK333" t="s">
        <v>49</v>
      </c>
      <c r="CL333" t="s">
        <v>49</v>
      </c>
      <c r="CM333" t="s">
        <v>49</v>
      </c>
      <c r="CN333" t="s">
        <v>49</v>
      </c>
      <c r="CO333" t="s">
        <v>49</v>
      </c>
      <c r="CP333" t="s">
        <v>49</v>
      </c>
      <c r="CQ333" t="s">
        <v>49</v>
      </c>
      <c r="CR333" t="s">
        <v>49</v>
      </c>
      <c r="CS333" t="s">
        <v>49</v>
      </c>
      <c r="CT333" t="s">
        <v>49</v>
      </c>
      <c r="CU333" t="s">
        <v>49</v>
      </c>
      <c r="CV333" t="s">
        <v>49</v>
      </c>
      <c r="CW333" t="s">
        <v>49</v>
      </c>
      <c r="CX333" t="s">
        <v>49</v>
      </c>
    </row>
    <row r="334" spans="1:231" x14ac:dyDescent="0.25">
      <c r="A334" t="s">
        <v>1031</v>
      </c>
      <c r="B334" t="s">
        <v>1032</v>
      </c>
      <c r="C334" t="s">
        <v>1032</v>
      </c>
      <c r="D334" t="s">
        <v>2</v>
      </c>
      <c r="E334" t="s">
        <v>3</v>
      </c>
      <c r="F334" t="s">
        <v>44</v>
      </c>
      <c r="G334" t="s">
        <v>45</v>
      </c>
      <c r="I334" t="s">
        <v>46</v>
      </c>
      <c r="J334" t="s">
        <v>65</v>
      </c>
      <c r="L334" t="s">
        <v>8</v>
      </c>
      <c r="M334" t="s">
        <v>39</v>
      </c>
      <c r="N334" t="s">
        <v>39</v>
      </c>
      <c r="O334" t="s">
        <v>39</v>
      </c>
      <c r="P334" t="s">
        <v>39</v>
      </c>
      <c r="Q334" t="s">
        <v>39</v>
      </c>
      <c r="R334" t="s">
        <v>39</v>
      </c>
      <c r="S334" t="s">
        <v>39</v>
      </c>
      <c r="T334" t="s">
        <v>39</v>
      </c>
      <c r="U334" t="s">
        <v>39</v>
      </c>
      <c r="V334" t="s">
        <v>39</v>
      </c>
      <c r="W334" t="s">
        <v>39</v>
      </c>
      <c r="X334" t="s">
        <v>39</v>
      </c>
      <c r="Y334" t="s">
        <v>23</v>
      </c>
      <c r="Z334" t="s">
        <v>55</v>
      </c>
      <c r="AA334" t="s">
        <v>56</v>
      </c>
      <c r="AB334" t="s">
        <v>56</v>
      </c>
      <c r="AC334" t="s">
        <v>9</v>
      </c>
      <c r="AD334" t="s">
        <v>9</v>
      </c>
      <c r="AE334" t="s">
        <v>56</v>
      </c>
      <c r="AF334" t="s">
        <v>56</v>
      </c>
      <c r="AG334" t="s">
        <v>9</v>
      </c>
      <c r="AH334" t="s">
        <v>56</v>
      </c>
      <c r="AI334" t="s">
        <v>56</v>
      </c>
      <c r="AJ334" t="s">
        <v>56</v>
      </c>
      <c r="AK334" t="s">
        <v>23</v>
      </c>
      <c r="AL334" t="s">
        <v>56</v>
      </c>
      <c r="AM334" t="s">
        <v>56</v>
      </c>
      <c r="AN334" t="s">
        <v>56</v>
      </c>
      <c r="AO334" t="s">
        <v>9</v>
      </c>
      <c r="AP334" t="s">
        <v>9</v>
      </c>
      <c r="AQ334" t="s">
        <v>56</v>
      </c>
      <c r="AR334" t="s">
        <v>56</v>
      </c>
      <c r="AS334" t="s">
        <v>56</v>
      </c>
      <c r="AT334" t="s">
        <v>56</v>
      </c>
      <c r="AU334" t="s">
        <v>55</v>
      </c>
      <c r="AV334" t="s">
        <v>56</v>
      </c>
      <c r="AW334" t="s">
        <v>23</v>
      </c>
      <c r="AX334" t="s">
        <v>56</v>
      </c>
      <c r="AY334" t="s">
        <v>56</v>
      </c>
      <c r="AZ334" t="s">
        <v>56</v>
      </c>
      <c r="BA334" t="s">
        <v>56</v>
      </c>
      <c r="BB334" t="s">
        <v>56</v>
      </c>
      <c r="BC334" t="s">
        <v>56</v>
      </c>
      <c r="BD334" t="s">
        <v>56</v>
      </c>
      <c r="BE334" t="s">
        <v>55</v>
      </c>
      <c r="BF334" t="s">
        <v>56</v>
      </c>
      <c r="BG334" t="s">
        <v>56</v>
      </c>
      <c r="BH334" t="s">
        <v>56</v>
      </c>
      <c r="BI334" t="s">
        <v>89</v>
      </c>
      <c r="BJ334" t="s">
        <v>89</v>
      </c>
      <c r="BK334" t="s">
        <v>57</v>
      </c>
      <c r="BL334" t="s">
        <v>57</v>
      </c>
      <c r="BM334" t="s">
        <v>57</v>
      </c>
      <c r="BN334" t="s">
        <v>14</v>
      </c>
      <c r="BO334" t="s">
        <v>49</v>
      </c>
      <c r="BP334" t="s">
        <v>48</v>
      </c>
      <c r="BQ334" t="s">
        <v>48</v>
      </c>
      <c r="BR334" t="s">
        <v>48</v>
      </c>
      <c r="BS334" t="s">
        <v>48</v>
      </c>
      <c r="BT334" t="s">
        <v>48</v>
      </c>
      <c r="BU334" t="s">
        <v>48</v>
      </c>
      <c r="BV334" t="s">
        <v>48</v>
      </c>
      <c r="BW334" t="s">
        <v>48</v>
      </c>
      <c r="BX334" t="s">
        <v>48</v>
      </c>
      <c r="BY334" t="s">
        <v>48</v>
      </c>
      <c r="BZ334" t="s">
        <v>48</v>
      </c>
      <c r="CA334" t="s">
        <v>49</v>
      </c>
      <c r="CB334" t="s">
        <v>49</v>
      </c>
      <c r="CC334" t="s">
        <v>49</v>
      </c>
      <c r="CD334" t="s">
        <v>49</v>
      </c>
      <c r="CE334" t="s">
        <v>49</v>
      </c>
      <c r="CF334" t="s">
        <v>49</v>
      </c>
      <c r="CG334" t="s">
        <v>49</v>
      </c>
      <c r="CH334" t="s">
        <v>49</v>
      </c>
      <c r="CI334" t="s">
        <v>49</v>
      </c>
      <c r="CJ334" t="s">
        <v>49</v>
      </c>
      <c r="CK334" t="s">
        <v>49</v>
      </c>
      <c r="CL334" t="s">
        <v>49</v>
      </c>
      <c r="CM334" t="s">
        <v>49</v>
      </c>
      <c r="CN334" t="s">
        <v>25</v>
      </c>
      <c r="CO334" t="s">
        <v>25</v>
      </c>
      <c r="CP334" t="s">
        <v>49</v>
      </c>
      <c r="CQ334" t="s">
        <v>49</v>
      </c>
      <c r="CR334" t="s">
        <v>49</v>
      </c>
      <c r="CS334" t="s">
        <v>9</v>
      </c>
      <c r="CT334" t="s">
        <v>49</v>
      </c>
      <c r="CU334" t="s">
        <v>49</v>
      </c>
      <c r="CV334" t="s">
        <v>49</v>
      </c>
      <c r="CW334" t="s">
        <v>49</v>
      </c>
      <c r="CX334" t="s">
        <v>49</v>
      </c>
      <c r="CY334" t="s">
        <v>9</v>
      </c>
      <c r="DA334" t="s">
        <v>368</v>
      </c>
      <c r="DB334" t="s">
        <v>368</v>
      </c>
      <c r="DC334" t="s">
        <v>368</v>
      </c>
      <c r="DD334" t="s">
        <v>343</v>
      </c>
      <c r="DE334" t="s">
        <v>343</v>
      </c>
      <c r="DF334" t="s">
        <v>343</v>
      </c>
      <c r="DG334" t="s">
        <v>343</v>
      </c>
      <c r="DH334" t="s">
        <v>343</v>
      </c>
      <c r="DI334" t="s">
        <v>343</v>
      </c>
      <c r="DJ334" t="s">
        <v>343</v>
      </c>
      <c r="DO334" t="s">
        <v>98</v>
      </c>
      <c r="DV334" t="s">
        <v>27</v>
      </c>
      <c r="DW334" t="s">
        <v>343</v>
      </c>
      <c r="DX334" t="s">
        <v>27</v>
      </c>
      <c r="DY334" t="s">
        <v>343</v>
      </c>
      <c r="EE334" t="s">
        <v>86</v>
      </c>
      <c r="EI334" t="s">
        <v>343</v>
      </c>
      <c r="EJ334" t="s">
        <v>343</v>
      </c>
      <c r="EK334" t="s">
        <v>343</v>
      </c>
      <c r="EO334" t="s">
        <v>13</v>
      </c>
      <c r="ES334" t="s">
        <v>9</v>
      </c>
      <c r="ET334" t="s">
        <v>9</v>
      </c>
      <c r="EU334" t="s">
        <v>9</v>
      </c>
      <c r="EV334" t="s">
        <v>9</v>
      </c>
      <c r="EW334" t="s">
        <v>9</v>
      </c>
      <c r="EX334" t="s">
        <v>9</v>
      </c>
      <c r="EY334" t="s">
        <v>9</v>
      </c>
      <c r="EZ334" t="s">
        <v>9</v>
      </c>
      <c r="FA334" t="s">
        <v>14</v>
      </c>
      <c r="FB334" t="s">
        <v>14</v>
      </c>
      <c r="FC334" t="s">
        <v>14</v>
      </c>
      <c r="FD334" t="s">
        <v>89</v>
      </c>
      <c r="FE334" t="s">
        <v>24</v>
      </c>
      <c r="FF334" t="s">
        <v>9</v>
      </c>
      <c r="FG334" t="s">
        <v>9</v>
      </c>
      <c r="FH334" t="s">
        <v>9</v>
      </c>
      <c r="FI334" t="s">
        <v>9</v>
      </c>
      <c r="FJ334" t="s">
        <v>9</v>
      </c>
      <c r="FK334" t="s">
        <v>9</v>
      </c>
      <c r="FL334" t="s">
        <v>9</v>
      </c>
      <c r="FM334" t="s">
        <v>9</v>
      </c>
      <c r="FN334" t="s">
        <v>9</v>
      </c>
      <c r="FO334" t="s">
        <v>9</v>
      </c>
      <c r="FP334" t="s">
        <v>9</v>
      </c>
      <c r="FQ334" t="s">
        <v>57</v>
      </c>
      <c r="FR334" t="s">
        <v>89</v>
      </c>
      <c r="FS334" t="s">
        <v>57</v>
      </c>
      <c r="FT334" t="s">
        <v>89</v>
      </c>
      <c r="FU334" t="s">
        <v>89</v>
      </c>
      <c r="FV334" t="s">
        <v>14</v>
      </c>
      <c r="FW334" t="s">
        <v>14</v>
      </c>
      <c r="FX334" t="s">
        <v>24</v>
      </c>
      <c r="FY334" t="s">
        <v>24</v>
      </c>
      <c r="FZ334" t="s">
        <v>89</v>
      </c>
      <c r="GA334" t="s">
        <v>57</v>
      </c>
      <c r="GB334" t="s">
        <v>89</v>
      </c>
      <c r="GC334" t="s">
        <v>57</v>
      </c>
      <c r="GD334" t="s">
        <v>89</v>
      </c>
      <c r="GE334" t="s">
        <v>89</v>
      </c>
      <c r="GF334" t="s">
        <v>89</v>
      </c>
      <c r="GG334" t="s">
        <v>89</v>
      </c>
      <c r="GH334" t="s">
        <v>57</v>
      </c>
      <c r="GJ334" t="s">
        <v>93</v>
      </c>
      <c r="GM334" t="s">
        <v>104</v>
      </c>
      <c r="GQ334" t="s">
        <v>83</v>
      </c>
      <c r="GY334" t="s">
        <v>89</v>
      </c>
      <c r="GZ334" t="s">
        <v>14</v>
      </c>
      <c r="HA334" t="s">
        <v>89</v>
      </c>
      <c r="HB334" t="s">
        <v>89</v>
      </c>
      <c r="HC334" t="s">
        <v>89</v>
      </c>
      <c r="HD334" t="s">
        <v>89</v>
      </c>
      <c r="HE334" t="s">
        <v>89</v>
      </c>
      <c r="HF334" t="s">
        <v>89</v>
      </c>
      <c r="HG334" t="s">
        <v>57</v>
      </c>
      <c r="HH334" t="s">
        <v>24</v>
      </c>
      <c r="HI334" t="s">
        <v>57</v>
      </c>
      <c r="HJ334" t="s">
        <v>89</v>
      </c>
      <c r="HK334" t="s">
        <v>89</v>
      </c>
      <c r="HL334" t="s">
        <v>89</v>
      </c>
      <c r="HM334" t="s">
        <v>89</v>
      </c>
      <c r="HN334" t="s">
        <v>33</v>
      </c>
      <c r="HO334" t="s">
        <v>62</v>
      </c>
      <c r="HP334" t="s">
        <v>33</v>
      </c>
      <c r="HQ334" t="s">
        <v>62</v>
      </c>
      <c r="HR334" t="s">
        <v>33</v>
      </c>
      <c r="HS334" t="s">
        <v>62</v>
      </c>
      <c r="HT334" t="s">
        <v>33</v>
      </c>
      <c r="HU334" t="s">
        <v>33</v>
      </c>
      <c r="HV334" t="s">
        <v>69</v>
      </c>
      <c r="HW334" t="s">
        <v>94</v>
      </c>
    </row>
    <row r="335" spans="1:231" x14ac:dyDescent="0.25">
      <c r="A335" t="s">
        <v>1033</v>
      </c>
      <c r="B335" t="s">
        <v>1034</v>
      </c>
      <c r="C335" t="s">
        <v>1034</v>
      </c>
      <c r="D335" t="s">
        <v>2</v>
      </c>
      <c r="E335" t="s">
        <v>17</v>
      </c>
      <c r="F335" t="s">
        <v>18</v>
      </c>
      <c r="G335" t="s">
        <v>64</v>
      </c>
      <c r="I335" t="s">
        <v>46</v>
      </c>
      <c r="J335" t="s">
        <v>73</v>
      </c>
      <c r="L335" t="s">
        <v>8</v>
      </c>
      <c r="M335" t="s">
        <v>9</v>
      </c>
      <c r="N335" t="s">
        <v>9</v>
      </c>
      <c r="O335" t="s">
        <v>9</v>
      </c>
      <c r="P335" t="s">
        <v>9</v>
      </c>
      <c r="Q335" t="s">
        <v>9</v>
      </c>
      <c r="R335" t="s">
        <v>9</v>
      </c>
      <c r="S335" t="s">
        <v>9</v>
      </c>
      <c r="T335" t="s">
        <v>9</v>
      </c>
      <c r="U335" t="s">
        <v>9</v>
      </c>
      <c r="V335" t="s">
        <v>9</v>
      </c>
      <c r="W335" t="s">
        <v>9</v>
      </c>
      <c r="X335" t="s">
        <v>9</v>
      </c>
      <c r="Y335" t="s">
        <v>9</v>
      </c>
      <c r="Z335" t="s">
        <v>9</v>
      </c>
      <c r="AA335" t="s">
        <v>9</v>
      </c>
      <c r="AB335" t="s">
        <v>9</v>
      </c>
      <c r="AC335" t="s">
        <v>9</v>
      </c>
      <c r="AD335" t="s">
        <v>9</v>
      </c>
      <c r="AE335" t="s">
        <v>9</v>
      </c>
      <c r="AF335" t="s">
        <v>9</v>
      </c>
      <c r="AG335" t="s">
        <v>9</v>
      </c>
      <c r="AH335" t="s">
        <v>9</v>
      </c>
      <c r="AI335" t="s">
        <v>9</v>
      </c>
      <c r="AJ335" t="s">
        <v>9</v>
      </c>
      <c r="AK335" t="s">
        <v>9</v>
      </c>
      <c r="AL335" t="s">
        <v>9</v>
      </c>
      <c r="AM335" t="s">
        <v>9</v>
      </c>
      <c r="AN335" t="s">
        <v>9</v>
      </c>
      <c r="AO335" t="s">
        <v>9</v>
      </c>
      <c r="AP335" t="s">
        <v>9</v>
      </c>
      <c r="AQ335" t="s">
        <v>9</v>
      </c>
      <c r="AR335" t="s">
        <v>9</v>
      </c>
      <c r="AS335" t="s">
        <v>9</v>
      </c>
      <c r="AT335" t="s">
        <v>9</v>
      </c>
      <c r="AU335" t="s">
        <v>9</v>
      </c>
      <c r="AV335" t="s">
        <v>9</v>
      </c>
      <c r="AW335" t="s">
        <v>9</v>
      </c>
      <c r="AX335" t="s">
        <v>9</v>
      </c>
      <c r="AY335" t="s">
        <v>9</v>
      </c>
      <c r="AZ335" t="s">
        <v>9</v>
      </c>
      <c r="BA335" t="s">
        <v>9</v>
      </c>
      <c r="BB335" t="s">
        <v>9</v>
      </c>
      <c r="BC335" t="s">
        <v>9</v>
      </c>
      <c r="BD335" t="s">
        <v>9</v>
      </c>
      <c r="BE335" t="s">
        <v>9</v>
      </c>
      <c r="BF335" t="s">
        <v>9</v>
      </c>
      <c r="BG335" t="s">
        <v>9</v>
      </c>
      <c r="BH335" t="s">
        <v>9</v>
      </c>
      <c r="BI335" t="s">
        <v>9</v>
      </c>
      <c r="BJ335" t="s">
        <v>9</v>
      </c>
      <c r="BK335" t="s">
        <v>9</v>
      </c>
      <c r="BL335" t="s">
        <v>9</v>
      </c>
      <c r="BM335" t="s">
        <v>9</v>
      </c>
      <c r="BN335" t="s">
        <v>9</v>
      </c>
      <c r="BO335" t="s">
        <v>9</v>
      </c>
      <c r="BP335" t="s">
        <v>9</v>
      </c>
      <c r="BQ335" t="s">
        <v>9</v>
      </c>
      <c r="BR335" t="s">
        <v>9</v>
      </c>
      <c r="BS335" t="s">
        <v>9</v>
      </c>
      <c r="BT335" t="s">
        <v>9</v>
      </c>
      <c r="BU335" t="s">
        <v>9</v>
      </c>
      <c r="BV335" t="s">
        <v>9</v>
      </c>
      <c r="BW335" t="s">
        <v>9</v>
      </c>
      <c r="BX335" t="s">
        <v>9</v>
      </c>
      <c r="BY335" t="s">
        <v>9</v>
      </c>
      <c r="BZ335" t="s">
        <v>9</v>
      </c>
      <c r="CA335" t="s">
        <v>9</v>
      </c>
      <c r="CB335" t="s">
        <v>9</v>
      </c>
      <c r="CC335" t="s">
        <v>9</v>
      </c>
      <c r="CD335" t="s">
        <v>9</v>
      </c>
      <c r="CE335" t="s">
        <v>9</v>
      </c>
      <c r="CF335" t="s">
        <v>9</v>
      </c>
      <c r="CG335" t="s">
        <v>9</v>
      </c>
      <c r="CH335" t="s">
        <v>9</v>
      </c>
      <c r="CI335" t="s">
        <v>9</v>
      </c>
      <c r="CJ335" t="s">
        <v>9</v>
      </c>
      <c r="CK335" t="s">
        <v>9</v>
      </c>
      <c r="CL335" t="s">
        <v>9</v>
      </c>
      <c r="CM335" t="s">
        <v>9</v>
      </c>
      <c r="CN335" t="s">
        <v>9</v>
      </c>
      <c r="CO335" t="s">
        <v>9</v>
      </c>
      <c r="CP335" t="s">
        <v>9</v>
      </c>
      <c r="CQ335" t="s">
        <v>9</v>
      </c>
      <c r="CR335" t="s">
        <v>9</v>
      </c>
      <c r="CS335" t="s">
        <v>9</v>
      </c>
      <c r="CT335" t="s">
        <v>9</v>
      </c>
      <c r="CU335" t="s">
        <v>9</v>
      </c>
      <c r="CV335" t="s">
        <v>9</v>
      </c>
      <c r="CW335" t="s">
        <v>9</v>
      </c>
      <c r="CX335" t="s">
        <v>9</v>
      </c>
      <c r="CY335" t="s">
        <v>9</v>
      </c>
      <c r="DA335" t="s">
        <v>343</v>
      </c>
      <c r="DB335" t="s">
        <v>343</v>
      </c>
      <c r="DC335" t="s">
        <v>343</v>
      </c>
      <c r="DD335" t="s">
        <v>343</v>
      </c>
      <c r="DE335" t="s">
        <v>343</v>
      </c>
      <c r="DF335" t="s">
        <v>343</v>
      </c>
      <c r="DG335" t="s">
        <v>343</v>
      </c>
      <c r="DH335" t="s">
        <v>343</v>
      </c>
      <c r="DI335" t="s">
        <v>343</v>
      </c>
      <c r="DJ335" t="s">
        <v>343</v>
      </c>
      <c r="DR335" t="s">
        <v>111</v>
      </c>
      <c r="DV335" t="s">
        <v>343</v>
      </c>
      <c r="DW335" t="s">
        <v>343</v>
      </c>
      <c r="DX335" t="s">
        <v>343</v>
      </c>
      <c r="DY335" t="s">
        <v>343</v>
      </c>
      <c r="EF335" t="s">
        <v>12</v>
      </c>
      <c r="EI335" t="s">
        <v>343</v>
      </c>
      <c r="EJ335" t="s">
        <v>343</v>
      </c>
      <c r="EK335" t="s">
        <v>343</v>
      </c>
      <c r="EP335" t="s">
        <v>67</v>
      </c>
      <c r="ES335" t="s">
        <v>9</v>
      </c>
      <c r="ET335" t="s">
        <v>9</v>
      </c>
      <c r="EU335" t="s">
        <v>9</v>
      </c>
      <c r="EV335" t="s">
        <v>9</v>
      </c>
      <c r="EW335" t="s">
        <v>9</v>
      </c>
      <c r="EX335" t="s">
        <v>9</v>
      </c>
      <c r="EY335" t="s">
        <v>9</v>
      </c>
      <c r="EZ335" t="s">
        <v>9</v>
      </c>
      <c r="FA335" t="s">
        <v>9</v>
      </c>
      <c r="FB335" t="s">
        <v>9</v>
      </c>
      <c r="FC335" t="s">
        <v>9</v>
      </c>
      <c r="FD335" t="s">
        <v>9</v>
      </c>
      <c r="FE335" t="s">
        <v>9</v>
      </c>
      <c r="FF335" t="s">
        <v>9</v>
      </c>
      <c r="FG335" t="s">
        <v>9</v>
      </c>
      <c r="FH335" t="s">
        <v>9</v>
      </c>
      <c r="FI335" t="s">
        <v>9</v>
      </c>
      <c r="FJ335" t="s">
        <v>9</v>
      </c>
      <c r="FK335" t="s">
        <v>9</v>
      </c>
      <c r="FL335" t="s">
        <v>9</v>
      </c>
      <c r="FM335" t="s">
        <v>9</v>
      </c>
      <c r="FN335" t="s">
        <v>9</v>
      </c>
      <c r="FO335" t="s">
        <v>9</v>
      </c>
      <c r="FP335" t="s">
        <v>9</v>
      </c>
      <c r="FQ335" t="s">
        <v>9</v>
      </c>
      <c r="FR335" t="s">
        <v>9</v>
      </c>
      <c r="FS335" t="s">
        <v>9</v>
      </c>
      <c r="FT335" t="s">
        <v>9</v>
      </c>
      <c r="FU335" t="s">
        <v>9</v>
      </c>
      <c r="FV335" t="s">
        <v>9</v>
      </c>
      <c r="FW335" t="s">
        <v>9</v>
      </c>
      <c r="FX335" t="s">
        <v>9</v>
      </c>
      <c r="FY335" t="s">
        <v>9</v>
      </c>
      <c r="FZ335" t="s">
        <v>9</v>
      </c>
      <c r="GA335" t="s">
        <v>9</v>
      </c>
      <c r="GB335" t="s">
        <v>9</v>
      </c>
      <c r="GC335" t="s">
        <v>9</v>
      </c>
      <c r="GD335" t="s">
        <v>9</v>
      </c>
      <c r="GE335" t="s">
        <v>9</v>
      </c>
      <c r="GF335" t="s">
        <v>9</v>
      </c>
      <c r="GG335" t="s">
        <v>9</v>
      </c>
      <c r="GH335" t="s">
        <v>9</v>
      </c>
      <c r="GJ335" t="s">
        <v>30</v>
      </c>
      <c r="GO335" t="s">
        <v>82</v>
      </c>
      <c r="GW335" t="s">
        <v>53</v>
      </c>
      <c r="GY335" t="s">
        <v>9</v>
      </c>
      <c r="GZ335" t="s">
        <v>9</v>
      </c>
      <c r="HA335" t="s">
        <v>9</v>
      </c>
      <c r="HB335" t="s">
        <v>9</v>
      </c>
      <c r="HC335" t="s">
        <v>9</v>
      </c>
      <c r="HD335" t="s">
        <v>9</v>
      </c>
      <c r="HE335" t="s">
        <v>9</v>
      </c>
      <c r="HF335" t="s">
        <v>9</v>
      </c>
      <c r="HG335" t="s">
        <v>9</v>
      </c>
      <c r="HH335" t="s">
        <v>9</v>
      </c>
      <c r="HI335" t="s">
        <v>9</v>
      </c>
      <c r="HJ335" t="s">
        <v>9</v>
      </c>
      <c r="HK335" t="s">
        <v>9</v>
      </c>
      <c r="HL335" t="s">
        <v>9</v>
      </c>
      <c r="HM335" t="s">
        <v>9</v>
      </c>
      <c r="HN335" t="s">
        <v>62</v>
      </c>
      <c r="HO335" t="s">
        <v>62</v>
      </c>
      <c r="HP335" t="s">
        <v>62</v>
      </c>
      <c r="HQ335" t="s">
        <v>62</v>
      </c>
      <c r="HR335" t="s">
        <v>62</v>
      </c>
      <c r="HS335" t="s">
        <v>62</v>
      </c>
      <c r="HT335" t="s">
        <v>62</v>
      </c>
      <c r="HU335" t="s">
        <v>62</v>
      </c>
      <c r="HV335" t="s">
        <v>15</v>
      </c>
      <c r="HW335" t="s">
        <v>16</v>
      </c>
    </row>
    <row r="336" spans="1:231" x14ac:dyDescent="0.25">
      <c r="A336" t="s">
        <v>1035</v>
      </c>
      <c r="B336" t="s">
        <v>1036</v>
      </c>
      <c r="C336" t="s">
        <v>1036</v>
      </c>
      <c r="D336" t="s">
        <v>2</v>
      </c>
      <c r="E336" t="s">
        <v>3</v>
      </c>
      <c r="F336" t="s">
        <v>44</v>
      </c>
      <c r="G336" t="s">
        <v>45</v>
      </c>
      <c r="I336" t="s">
        <v>37</v>
      </c>
      <c r="J336" t="s">
        <v>73</v>
      </c>
      <c r="L336" t="s">
        <v>47</v>
      </c>
      <c r="M336" t="s">
        <v>71</v>
      </c>
      <c r="N336" t="s">
        <v>71</v>
      </c>
      <c r="O336" t="s">
        <v>71</v>
      </c>
      <c r="P336" t="s">
        <v>71</v>
      </c>
      <c r="Q336" t="s">
        <v>71</v>
      </c>
      <c r="R336" t="s">
        <v>71</v>
      </c>
      <c r="S336" t="s">
        <v>39</v>
      </c>
      <c r="T336" t="s">
        <v>39</v>
      </c>
      <c r="U336" t="s">
        <v>9</v>
      </c>
      <c r="V336" t="s">
        <v>39</v>
      </c>
      <c r="W336" t="s">
        <v>71</v>
      </c>
      <c r="X336" t="s">
        <v>71</v>
      </c>
      <c r="Y336" t="s">
        <v>56</v>
      </c>
      <c r="Z336" t="s">
        <v>56</v>
      </c>
      <c r="AA336" t="s">
        <v>10</v>
      </c>
      <c r="AB336" t="s">
        <v>10</v>
      </c>
      <c r="AC336" t="s">
        <v>10</v>
      </c>
      <c r="AD336" t="s">
        <v>10</v>
      </c>
      <c r="AE336" t="s">
        <v>56</v>
      </c>
      <c r="AF336" t="s">
        <v>56</v>
      </c>
      <c r="AG336" t="s">
        <v>9</v>
      </c>
      <c r="AH336" t="s">
        <v>10</v>
      </c>
      <c r="AI336" t="s">
        <v>10</v>
      </c>
      <c r="AJ336" t="s">
        <v>10</v>
      </c>
      <c r="AK336" t="s">
        <v>55</v>
      </c>
      <c r="AL336" t="s">
        <v>56</v>
      </c>
      <c r="AM336" t="s">
        <v>56</v>
      </c>
      <c r="AN336" t="s">
        <v>10</v>
      </c>
      <c r="AO336" t="s">
        <v>10</v>
      </c>
      <c r="AP336" t="s">
        <v>10</v>
      </c>
      <c r="AQ336" t="s">
        <v>56</v>
      </c>
      <c r="AR336" t="s">
        <v>56</v>
      </c>
      <c r="AS336" t="s">
        <v>9</v>
      </c>
      <c r="AT336" t="s">
        <v>55</v>
      </c>
      <c r="AU336" t="s">
        <v>10</v>
      </c>
      <c r="AV336" t="s">
        <v>10</v>
      </c>
      <c r="AW336" t="s">
        <v>10</v>
      </c>
      <c r="AX336" t="s">
        <v>10</v>
      </c>
      <c r="AY336" t="s">
        <v>10</v>
      </c>
      <c r="AZ336" t="s">
        <v>10</v>
      </c>
      <c r="BA336" t="s">
        <v>10</v>
      </c>
      <c r="BB336" t="s">
        <v>10</v>
      </c>
      <c r="BC336" t="s">
        <v>10</v>
      </c>
      <c r="BD336" t="s">
        <v>56</v>
      </c>
      <c r="BE336" t="s">
        <v>9</v>
      </c>
      <c r="BF336" t="s">
        <v>55</v>
      </c>
      <c r="BG336" t="s">
        <v>10</v>
      </c>
      <c r="BH336" t="s">
        <v>10</v>
      </c>
      <c r="BI336" t="s">
        <v>14</v>
      </c>
      <c r="BJ336" t="s">
        <v>14</v>
      </c>
      <c r="BK336" t="s">
        <v>14</v>
      </c>
      <c r="BL336" t="s">
        <v>89</v>
      </c>
      <c r="BM336" t="s">
        <v>9</v>
      </c>
      <c r="BN336" t="s">
        <v>14</v>
      </c>
      <c r="BO336" t="s">
        <v>48</v>
      </c>
      <c r="BP336" t="s">
        <v>48</v>
      </c>
      <c r="BQ336" t="s">
        <v>48</v>
      </c>
      <c r="BR336" t="s">
        <v>48</v>
      </c>
      <c r="BS336" t="s">
        <v>48</v>
      </c>
      <c r="BT336" t="s">
        <v>48</v>
      </c>
      <c r="BU336" t="s">
        <v>48</v>
      </c>
      <c r="BV336" t="s">
        <v>48</v>
      </c>
      <c r="BW336" t="s">
        <v>9</v>
      </c>
      <c r="BX336" t="s">
        <v>48</v>
      </c>
      <c r="BY336" t="s">
        <v>48</v>
      </c>
      <c r="BZ336" t="s">
        <v>48</v>
      </c>
      <c r="CA336" t="s">
        <v>49</v>
      </c>
      <c r="CB336" t="s">
        <v>49</v>
      </c>
      <c r="CC336" t="s">
        <v>49</v>
      </c>
      <c r="CD336" t="s">
        <v>25</v>
      </c>
      <c r="CE336" t="s">
        <v>25</v>
      </c>
      <c r="CF336" t="s">
        <v>49</v>
      </c>
      <c r="CG336" t="s">
        <v>49</v>
      </c>
      <c r="CH336" t="s">
        <v>49</v>
      </c>
      <c r="CI336" t="s">
        <v>9</v>
      </c>
      <c r="CJ336" t="s">
        <v>25</v>
      </c>
      <c r="CK336" t="s">
        <v>9</v>
      </c>
      <c r="CL336" t="s">
        <v>49</v>
      </c>
      <c r="CM336" t="s">
        <v>25</v>
      </c>
      <c r="CN336" t="s">
        <v>25</v>
      </c>
      <c r="CO336" t="s">
        <v>25</v>
      </c>
      <c r="CP336" t="s">
        <v>25</v>
      </c>
      <c r="CQ336" t="s">
        <v>25</v>
      </c>
      <c r="CR336" t="s">
        <v>25</v>
      </c>
      <c r="CS336" t="s">
        <v>25</v>
      </c>
      <c r="CT336" t="s">
        <v>25</v>
      </c>
      <c r="CU336" t="s">
        <v>9</v>
      </c>
      <c r="CV336" t="s">
        <v>49</v>
      </c>
      <c r="CW336" t="s">
        <v>25</v>
      </c>
      <c r="CX336" t="s">
        <v>25</v>
      </c>
      <c r="CY336" t="s">
        <v>99</v>
      </c>
      <c r="DA336" t="s">
        <v>27</v>
      </c>
      <c r="DB336" t="s">
        <v>368</v>
      </c>
      <c r="DC336" t="s">
        <v>27</v>
      </c>
      <c r="DD336" t="s">
        <v>368</v>
      </c>
      <c r="DE336" t="s">
        <v>368</v>
      </c>
      <c r="DF336" t="s">
        <v>343</v>
      </c>
      <c r="DG336" t="s">
        <v>343</v>
      </c>
      <c r="DH336" t="s">
        <v>343</v>
      </c>
      <c r="DI336" t="s">
        <v>343</v>
      </c>
      <c r="DJ336" t="s">
        <v>368</v>
      </c>
      <c r="DV336" t="s">
        <v>27</v>
      </c>
      <c r="DW336" t="s">
        <v>27</v>
      </c>
      <c r="DX336" t="s">
        <v>27</v>
      </c>
      <c r="DY336" t="s">
        <v>27</v>
      </c>
      <c r="EI336" t="s">
        <v>343</v>
      </c>
      <c r="EJ336" t="s">
        <v>343</v>
      </c>
      <c r="EK336" t="s">
        <v>343</v>
      </c>
      <c r="EM336" t="s">
        <v>81</v>
      </c>
      <c r="EN336" t="s">
        <v>102</v>
      </c>
      <c r="EO336" t="s">
        <v>13</v>
      </c>
      <c r="ES336" t="s">
        <v>57</v>
      </c>
      <c r="ET336" t="s">
        <v>57</v>
      </c>
      <c r="EU336" t="s">
        <v>9</v>
      </c>
      <c r="EV336" t="s">
        <v>57</v>
      </c>
      <c r="EW336" t="s">
        <v>9</v>
      </c>
      <c r="EX336" t="s">
        <v>9</v>
      </c>
      <c r="EY336" t="s">
        <v>89</v>
      </c>
      <c r="EZ336" t="s">
        <v>9</v>
      </c>
      <c r="FA336" t="s">
        <v>14</v>
      </c>
      <c r="FB336" t="s">
        <v>9</v>
      </c>
      <c r="FC336" t="s">
        <v>57</v>
      </c>
      <c r="FD336" t="s">
        <v>57</v>
      </c>
      <c r="FE336" t="s">
        <v>57</v>
      </c>
      <c r="FF336" t="s">
        <v>9</v>
      </c>
      <c r="FG336" t="s">
        <v>9</v>
      </c>
      <c r="FH336" t="s">
        <v>9</v>
      </c>
      <c r="FI336" t="s">
        <v>9</v>
      </c>
      <c r="FJ336" t="s">
        <v>9</v>
      </c>
      <c r="FK336" t="s">
        <v>9</v>
      </c>
      <c r="FL336" t="s">
        <v>9</v>
      </c>
      <c r="FM336" t="s">
        <v>57</v>
      </c>
      <c r="FN336" t="s">
        <v>9</v>
      </c>
      <c r="FO336" t="s">
        <v>9</v>
      </c>
      <c r="FP336" t="s">
        <v>9</v>
      </c>
      <c r="FQ336" t="s">
        <v>89</v>
      </c>
      <c r="FR336" t="s">
        <v>89</v>
      </c>
      <c r="FS336" t="s">
        <v>9</v>
      </c>
      <c r="FT336" t="s">
        <v>57</v>
      </c>
      <c r="FU336" t="s">
        <v>57</v>
      </c>
      <c r="FV336" t="s">
        <v>89</v>
      </c>
      <c r="FW336" t="s">
        <v>9</v>
      </c>
      <c r="FX336" t="s">
        <v>57</v>
      </c>
      <c r="FY336" t="s">
        <v>57</v>
      </c>
      <c r="FZ336" t="s">
        <v>89</v>
      </c>
      <c r="GA336" t="s">
        <v>89</v>
      </c>
      <c r="GB336" t="s">
        <v>57</v>
      </c>
      <c r="GC336" t="s">
        <v>57</v>
      </c>
      <c r="GD336" t="s">
        <v>89</v>
      </c>
      <c r="GE336" t="s">
        <v>9</v>
      </c>
      <c r="GF336" t="s">
        <v>57</v>
      </c>
      <c r="GG336" t="s">
        <v>89</v>
      </c>
      <c r="GH336" t="s">
        <v>89</v>
      </c>
      <c r="GJ336" t="s">
        <v>30</v>
      </c>
      <c r="GN336" t="s">
        <v>31</v>
      </c>
      <c r="GP336" t="s">
        <v>84</v>
      </c>
      <c r="GQ336" t="s">
        <v>83</v>
      </c>
      <c r="GR336" t="s">
        <v>32</v>
      </c>
      <c r="GU336" t="s">
        <v>92</v>
      </c>
      <c r="GV336" t="s">
        <v>105</v>
      </c>
      <c r="GY336" t="s">
        <v>57</v>
      </c>
      <c r="GZ336" t="s">
        <v>57</v>
      </c>
      <c r="HA336" t="s">
        <v>57</v>
      </c>
      <c r="HB336" t="s">
        <v>57</v>
      </c>
      <c r="HC336" t="s">
        <v>57</v>
      </c>
      <c r="HD336" t="s">
        <v>14</v>
      </c>
      <c r="HE336" t="s">
        <v>14</v>
      </c>
      <c r="HF336" t="s">
        <v>57</v>
      </c>
      <c r="HG336" t="s">
        <v>57</v>
      </c>
      <c r="HH336" t="s">
        <v>57</v>
      </c>
      <c r="HI336" t="s">
        <v>57</v>
      </c>
      <c r="HJ336" t="s">
        <v>57</v>
      </c>
      <c r="HK336" t="s">
        <v>57</v>
      </c>
      <c r="HL336" t="s">
        <v>57</v>
      </c>
      <c r="HM336" t="s">
        <v>57</v>
      </c>
      <c r="HN336" t="s">
        <v>33</v>
      </c>
      <c r="HO336" t="s">
        <v>33</v>
      </c>
      <c r="HP336" t="s">
        <v>33</v>
      </c>
      <c r="HQ336" t="s">
        <v>33</v>
      </c>
      <c r="HR336" t="s">
        <v>33</v>
      </c>
      <c r="HS336" t="s">
        <v>33</v>
      </c>
      <c r="HT336" t="s">
        <v>33</v>
      </c>
      <c r="HU336" t="s">
        <v>33</v>
      </c>
      <c r="HV336" t="s">
        <v>15</v>
      </c>
      <c r="HW336" t="s">
        <v>77</v>
      </c>
    </row>
    <row r="337" spans="1:231" x14ac:dyDescent="0.25">
      <c r="A337" t="s">
        <v>1037</v>
      </c>
      <c r="B337" t="s">
        <v>1038</v>
      </c>
      <c r="C337" t="s">
        <v>1038</v>
      </c>
      <c r="D337" t="s">
        <v>2</v>
      </c>
      <c r="E337" t="s">
        <v>17</v>
      </c>
      <c r="F337" t="s">
        <v>35</v>
      </c>
      <c r="G337" t="s">
        <v>45</v>
      </c>
      <c r="I337" t="s">
        <v>46</v>
      </c>
      <c r="J337" t="s">
        <v>65</v>
      </c>
      <c r="L337" t="s">
        <v>74</v>
      </c>
      <c r="M337" t="s">
        <v>39</v>
      </c>
      <c r="N337" t="s">
        <v>39</v>
      </c>
      <c r="O337" t="s">
        <v>71</v>
      </c>
      <c r="P337" t="s">
        <v>22</v>
      </c>
      <c r="Q337" t="s">
        <v>22</v>
      </c>
      <c r="R337" t="s">
        <v>39</v>
      </c>
      <c r="S337" t="s">
        <v>39</v>
      </c>
      <c r="T337" t="s">
        <v>39</v>
      </c>
      <c r="U337" t="s">
        <v>71</v>
      </c>
      <c r="V337" t="s">
        <v>39</v>
      </c>
      <c r="W337" t="s">
        <v>71</v>
      </c>
      <c r="X337" t="s">
        <v>39</v>
      </c>
      <c r="Y337" t="s">
        <v>23</v>
      </c>
      <c r="Z337" t="s">
        <v>23</v>
      </c>
      <c r="AA337" t="s">
        <v>23</v>
      </c>
      <c r="AB337" t="s">
        <v>23</v>
      </c>
      <c r="AC337" t="s">
        <v>56</v>
      </c>
      <c r="AD337" t="s">
        <v>56</v>
      </c>
      <c r="AE337" t="s">
        <v>55</v>
      </c>
      <c r="AF337" t="s">
        <v>56</v>
      </c>
      <c r="AG337" t="s">
        <v>56</v>
      </c>
      <c r="AH337" t="s">
        <v>56</v>
      </c>
      <c r="AI337" t="s">
        <v>56</v>
      </c>
      <c r="AJ337" t="s">
        <v>56</v>
      </c>
      <c r="AK337" t="s">
        <v>23</v>
      </c>
      <c r="AL337" t="s">
        <v>23</v>
      </c>
      <c r="AM337" t="s">
        <v>23</v>
      </c>
      <c r="AN337" t="s">
        <v>23</v>
      </c>
      <c r="AO337" t="s">
        <v>56</v>
      </c>
      <c r="AP337" t="s">
        <v>23</v>
      </c>
      <c r="AQ337" t="s">
        <v>56</v>
      </c>
      <c r="AR337" t="s">
        <v>23</v>
      </c>
      <c r="AS337" t="s">
        <v>23</v>
      </c>
      <c r="AT337" t="s">
        <v>23</v>
      </c>
      <c r="AU337" t="s">
        <v>23</v>
      </c>
      <c r="AV337" t="s">
        <v>23</v>
      </c>
      <c r="AW337" t="s">
        <v>23</v>
      </c>
      <c r="AX337" t="s">
        <v>23</v>
      </c>
      <c r="AY337" t="s">
        <v>23</v>
      </c>
      <c r="AZ337" t="s">
        <v>23</v>
      </c>
      <c r="BA337" t="s">
        <v>23</v>
      </c>
      <c r="BB337" t="s">
        <v>23</v>
      </c>
      <c r="BC337" t="s">
        <v>23</v>
      </c>
      <c r="BD337" t="s">
        <v>23</v>
      </c>
      <c r="BE337" t="s">
        <v>23</v>
      </c>
      <c r="BF337" t="s">
        <v>23</v>
      </c>
      <c r="BG337" t="s">
        <v>23</v>
      </c>
      <c r="BH337" t="s">
        <v>23</v>
      </c>
      <c r="BI337" t="s">
        <v>24</v>
      </c>
      <c r="BJ337" t="s">
        <v>24</v>
      </c>
      <c r="BK337" t="s">
        <v>24</v>
      </c>
      <c r="BL337" t="s">
        <v>24</v>
      </c>
      <c r="BM337" t="s">
        <v>24</v>
      </c>
      <c r="BN337" t="s">
        <v>24</v>
      </c>
      <c r="BO337" t="s">
        <v>49</v>
      </c>
      <c r="BP337" t="s">
        <v>48</v>
      </c>
      <c r="BQ337" t="s">
        <v>49</v>
      </c>
      <c r="BR337" t="s">
        <v>48</v>
      </c>
      <c r="BS337" t="s">
        <v>48</v>
      </c>
      <c r="BT337" t="s">
        <v>49</v>
      </c>
      <c r="BU337" t="s">
        <v>9</v>
      </c>
      <c r="BV337" t="s">
        <v>9</v>
      </c>
      <c r="BW337" t="s">
        <v>9</v>
      </c>
      <c r="BX337" t="s">
        <v>48</v>
      </c>
      <c r="BY337" t="s">
        <v>9</v>
      </c>
      <c r="BZ337" t="s">
        <v>9</v>
      </c>
      <c r="CA337" t="s">
        <v>49</v>
      </c>
      <c r="CB337" t="s">
        <v>49</v>
      </c>
      <c r="CC337" t="s">
        <v>49</v>
      </c>
      <c r="CD337" t="s">
        <v>9</v>
      </c>
      <c r="CE337" t="s">
        <v>9</v>
      </c>
      <c r="CF337" t="s">
        <v>9</v>
      </c>
      <c r="CG337" t="s">
        <v>9</v>
      </c>
      <c r="CH337" t="s">
        <v>9</v>
      </c>
      <c r="CI337" t="s">
        <v>9</v>
      </c>
      <c r="CJ337" t="s">
        <v>9</v>
      </c>
      <c r="CK337" t="s">
        <v>9</v>
      </c>
      <c r="CL337" t="s">
        <v>9</v>
      </c>
      <c r="CM337" t="s">
        <v>49</v>
      </c>
      <c r="CN337" t="s">
        <v>49</v>
      </c>
      <c r="CO337" t="s">
        <v>49</v>
      </c>
      <c r="CP337" t="s">
        <v>49</v>
      </c>
      <c r="CQ337" t="s">
        <v>49</v>
      </c>
      <c r="CR337" t="s">
        <v>49</v>
      </c>
      <c r="CS337" t="s">
        <v>49</v>
      </c>
      <c r="CT337" t="s">
        <v>49</v>
      </c>
      <c r="CU337" t="s">
        <v>49</v>
      </c>
      <c r="CV337" t="s">
        <v>49</v>
      </c>
      <c r="CW337" t="s">
        <v>49</v>
      </c>
      <c r="CX337" t="s">
        <v>49</v>
      </c>
      <c r="CY337" t="s">
        <v>50</v>
      </c>
      <c r="DA337" t="s">
        <v>343</v>
      </c>
      <c r="DB337" t="s">
        <v>343</v>
      </c>
      <c r="DC337" t="s">
        <v>343</v>
      </c>
      <c r="DD337" t="s">
        <v>343</v>
      </c>
      <c r="DE337" t="s">
        <v>343</v>
      </c>
      <c r="DF337" t="s">
        <v>343</v>
      </c>
      <c r="DG337" t="s">
        <v>27</v>
      </c>
      <c r="DH337" t="s">
        <v>343</v>
      </c>
      <c r="DI337" t="s">
        <v>343</v>
      </c>
      <c r="DJ337" t="s">
        <v>343</v>
      </c>
      <c r="DR337" t="s">
        <v>111</v>
      </c>
      <c r="DV337" t="s">
        <v>27</v>
      </c>
      <c r="DW337" t="s">
        <v>343</v>
      </c>
      <c r="DX337" t="s">
        <v>343</v>
      </c>
      <c r="DY337" t="s">
        <v>343</v>
      </c>
      <c r="EG337" t="s">
        <v>103</v>
      </c>
      <c r="EI337" t="s">
        <v>343</v>
      </c>
      <c r="EJ337" t="s">
        <v>343</v>
      </c>
      <c r="EK337" t="s">
        <v>343</v>
      </c>
      <c r="EQ337" t="s">
        <v>80</v>
      </c>
      <c r="ES337" t="s">
        <v>24</v>
      </c>
      <c r="ET337" t="s">
        <v>9</v>
      </c>
      <c r="EU337" t="s">
        <v>24</v>
      </c>
      <c r="EV337" t="s">
        <v>9</v>
      </c>
      <c r="EW337" t="s">
        <v>9</v>
      </c>
      <c r="EX337" t="s">
        <v>9</v>
      </c>
      <c r="EY337" t="s">
        <v>9</v>
      </c>
      <c r="EZ337" t="s">
        <v>9</v>
      </c>
      <c r="FA337" t="s">
        <v>24</v>
      </c>
      <c r="FB337" t="s">
        <v>9</v>
      </c>
      <c r="FC337" t="s">
        <v>9</v>
      </c>
      <c r="FD337" t="s">
        <v>9</v>
      </c>
      <c r="FE337" t="s">
        <v>9</v>
      </c>
      <c r="FF337" t="s">
        <v>9</v>
      </c>
      <c r="FG337" t="s">
        <v>9</v>
      </c>
      <c r="FH337" t="s">
        <v>9</v>
      </c>
      <c r="FI337" t="s">
        <v>9</v>
      </c>
      <c r="FJ337" t="s">
        <v>9</v>
      </c>
      <c r="FK337" t="s">
        <v>9</v>
      </c>
      <c r="FL337" t="s">
        <v>9</v>
      </c>
      <c r="FM337" t="s">
        <v>9</v>
      </c>
      <c r="FN337" t="s">
        <v>9</v>
      </c>
      <c r="FO337" t="s">
        <v>9</v>
      </c>
      <c r="FP337" t="s">
        <v>9</v>
      </c>
      <c r="FQ337" t="s">
        <v>9</v>
      </c>
      <c r="FR337" t="s">
        <v>9</v>
      </c>
      <c r="FS337" t="s">
        <v>9</v>
      </c>
      <c r="FT337" t="s">
        <v>24</v>
      </c>
      <c r="FU337" t="s">
        <v>24</v>
      </c>
      <c r="FV337" t="s">
        <v>24</v>
      </c>
      <c r="FW337" t="s">
        <v>24</v>
      </c>
      <c r="FX337" t="s">
        <v>9</v>
      </c>
      <c r="FY337" t="s">
        <v>57</v>
      </c>
      <c r="FZ337" t="s">
        <v>24</v>
      </c>
      <c r="GA337" t="s">
        <v>24</v>
      </c>
      <c r="GB337" t="s">
        <v>24</v>
      </c>
      <c r="GC337" t="s">
        <v>24</v>
      </c>
      <c r="GD337" t="s">
        <v>24</v>
      </c>
      <c r="GE337" t="s">
        <v>24</v>
      </c>
      <c r="GF337" t="s">
        <v>57</v>
      </c>
      <c r="GG337" t="s">
        <v>24</v>
      </c>
      <c r="GH337" t="s">
        <v>24</v>
      </c>
      <c r="GJ337" t="s">
        <v>51</v>
      </c>
      <c r="GL337" t="s">
        <v>60</v>
      </c>
      <c r="GU337" t="s">
        <v>92</v>
      </c>
      <c r="GY337" t="s">
        <v>9</v>
      </c>
      <c r="GZ337" t="s">
        <v>57</v>
      </c>
      <c r="HA337" t="s">
        <v>9</v>
      </c>
      <c r="HB337" t="s">
        <v>9</v>
      </c>
      <c r="HC337" t="s">
        <v>57</v>
      </c>
      <c r="HD337" t="s">
        <v>57</v>
      </c>
      <c r="HE337" t="s">
        <v>57</v>
      </c>
      <c r="HF337" t="s">
        <v>24</v>
      </c>
      <c r="HG337" t="s">
        <v>57</v>
      </c>
      <c r="HH337" t="s">
        <v>57</v>
      </c>
      <c r="HI337" t="s">
        <v>57</v>
      </c>
      <c r="HJ337" t="s">
        <v>57</v>
      </c>
      <c r="HK337" t="s">
        <v>57</v>
      </c>
      <c r="HL337" t="s">
        <v>57</v>
      </c>
      <c r="HM337" t="s">
        <v>57</v>
      </c>
      <c r="HN337" t="s">
        <v>62</v>
      </c>
      <c r="HO337" t="s">
        <v>62</v>
      </c>
      <c r="HP337" t="s">
        <v>62</v>
      </c>
      <c r="HQ337" t="s">
        <v>62</v>
      </c>
      <c r="HR337" t="s">
        <v>62</v>
      </c>
      <c r="HS337" t="s">
        <v>33</v>
      </c>
      <c r="HT337" t="s">
        <v>33</v>
      </c>
      <c r="HU337" t="s">
        <v>33</v>
      </c>
      <c r="HV337" t="s">
        <v>15</v>
      </c>
      <c r="HW337" t="s">
        <v>70</v>
      </c>
    </row>
    <row r="338" spans="1:231" x14ac:dyDescent="0.25">
      <c r="A338" t="s">
        <v>1039</v>
      </c>
      <c r="B338" t="s">
        <v>1040</v>
      </c>
      <c r="C338" t="s">
        <v>1040</v>
      </c>
      <c r="D338" t="s">
        <v>2</v>
      </c>
      <c r="E338" t="s">
        <v>3</v>
      </c>
      <c r="F338" t="s">
        <v>44</v>
      </c>
      <c r="G338" t="s">
        <v>45</v>
      </c>
      <c r="I338" t="s">
        <v>46</v>
      </c>
      <c r="J338" t="s">
        <v>65</v>
      </c>
      <c r="L338" t="s">
        <v>74</v>
      </c>
      <c r="M338" t="s">
        <v>39</v>
      </c>
      <c r="N338" t="s">
        <v>39</v>
      </c>
      <c r="O338" t="s">
        <v>39</v>
      </c>
      <c r="P338" t="s">
        <v>39</v>
      </c>
      <c r="Q338" t="s">
        <v>349</v>
      </c>
      <c r="R338" t="s">
        <v>39</v>
      </c>
      <c r="S338" t="s">
        <v>39</v>
      </c>
      <c r="T338" t="s">
        <v>39</v>
      </c>
      <c r="U338" t="s">
        <v>9</v>
      </c>
      <c r="V338" t="s">
        <v>39</v>
      </c>
      <c r="W338" t="s">
        <v>9</v>
      </c>
      <c r="X338" t="s">
        <v>39</v>
      </c>
      <c r="Y338" t="s">
        <v>9</v>
      </c>
      <c r="Z338" t="s">
        <v>9</v>
      </c>
      <c r="AA338" t="s">
        <v>55</v>
      </c>
      <c r="AB338" t="s">
        <v>10</v>
      </c>
      <c r="AC338" t="s">
        <v>9</v>
      </c>
      <c r="AD338" t="s">
        <v>56</v>
      </c>
      <c r="AE338" t="s">
        <v>56</v>
      </c>
      <c r="AF338" t="s">
        <v>56</v>
      </c>
      <c r="AG338" t="s">
        <v>9</v>
      </c>
      <c r="AH338" t="s">
        <v>56</v>
      </c>
      <c r="AI338" t="s">
        <v>9</v>
      </c>
      <c r="AJ338" t="s">
        <v>56</v>
      </c>
      <c r="AK338" t="s">
        <v>56</v>
      </c>
      <c r="AL338" t="s">
        <v>56</v>
      </c>
      <c r="AM338" t="s">
        <v>56</v>
      </c>
      <c r="AN338" t="s">
        <v>56</v>
      </c>
      <c r="AO338" t="s">
        <v>9</v>
      </c>
      <c r="AP338" t="s">
        <v>56</v>
      </c>
      <c r="AQ338" t="s">
        <v>56</v>
      </c>
      <c r="AR338" t="s">
        <v>56</v>
      </c>
      <c r="AS338" t="s">
        <v>9</v>
      </c>
      <c r="AT338" t="s">
        <v>56</v>
      </c>
      <c r="AU338" t="s">
        <v>56</v>
      </c>
      <c r="AV338" t="s">
        <v>56</v>
      </c>
      <c r="AW338" t="s">
        <v>56</v>
      </c>
      <c r="AX338" t="s">
        <v>23</v>
      </c>
      <c r="AY338" t="s">
        <v>23</v>
      </c>
      <c r="AZ338" t="s">
        <v>23</v>
      </c>
      <c r="BA338" t="s">
        <v>23</v>
      </c>
      <c r="BB338" t="s">
        <v>23</v>
      </c>
      <c r="BC338" t="s">
        <v>23</v>
      </c>
      <c r="BD338" t="s">
        <v>23</v>
      </c>
      <c r="BE338" t="s">
        <v>23</v>
      </c>
      <c r="BF338" t="s">
        <v>23</v>
      </c>
      <c r="BG338" t="s">
        <v>23</v>
      </c>
      <c r="BH338" t="s">
        <v>23</v>
      </c>
      <c r="BI338" t="s">
        <v>24</v>
      </c>
      <c r="BJ338" t="s">
        <v>24</v>
      </c>
      <c r="BK338" t="s">
        <v>24</v>
      </c>
      <c r="BL338" t="s">
        <v>24</v>
      </c>
      <c r="BM338" t="s">
        <v>24</v>
      </c>
      <c r="BN338" t="s">
        <v>89</v>
      </c>
      <c r="BO338" t="s">
        <v>48</v>
      </c>
      <c r="BP338" t="s">
        <v>48</v>
      </c>
      <c r="BQ338" t="s">
        <v>48</v>
      </c>
      <c r="BR338" t="s">
        <v>48</v>
      </c>
      <c r="BS338" t="s">
        <v>48</v>
      </c>
      <c r="BT338" t="s">
        <v>48</v>
      </c>
      <c r="BU338" t="s">
        <v>48</v>
      </c>
      <c r="BV338" t="s">
        <v>48</v>
      </c>
      <c r="BW338" t="s">
        <v>48</v>
      </c>
      <c r="BX338" t="s">
        <v>48</v>
      </c>
      <c r="BY338" t="s">
        <v>48</v>
      </c>
      <c r="BZ338" t="s">
        <v>48</v>
      </c>
      <c r="CA338" t="s">
        <v>49</v>
      </c>
      <c r="CB338" t="s">
        <v>49</v>
      </c>
      <c r="CC338" t="s">
        <v>49</v>
      </c>
      <c r="CD338" t="s">
        <v>49</v>
      </c>
      <c r="CE338" t="s">
        <v>49</v>
      </c>
      <c r="CF338" t="s">
        <v>49</v>
      </c>
      <c r="CG338" t="s">
        <v>49</v>
      </c>
      <c r="CH338" t="s">
        <v>49</v>
      </c>
      <c r="CI338" t="s">
        <v>49</v>
      </c>
      <c r="CJ338" t="s">
        <v>49</v>
      </c>
      <c r="CK338" t="s">
        <v>49</v>
      </c>
      <c r="CL338" t="s">
        <v>49</v>
      </c>
      <c r="CM338" t="s">
        <v>49</v>
      </c>
      <c r="CN338" t="s">
        <v>49</v>
      </c>
      <c r="CO338" t="s">
        <v>49</v>
      </c>
      <c r="CP338" t="s">
        <v>49</v>
      </c>
      <c r="CQ338" t="s">
        <v>49</v>
      </c>
      <c r="CR338" t="s">
        <v>49</v>
      </c>
      <c r="CS338" t="s">
        <v>49</v>
      </c>
      <c r="CT338" t="s">
        <v>49</v>
      </c>
      <c r="CU338" t="s">
        <v>49</v>
      </c>
      <c r="CV338" t="s">
        <v>49</v>
      </c>
      <c r="CW338" t="s">
        <v>49</v>
      </c>
      <c r="CX338" t="s">
        <v>49</v>
      </c>
      <c r="CY338" t="s">
        <v>9</v>
      </c>
      <c r="DA338" t="s">
        <v>343</v>
      </c>
      <c r="DB338" t="s">
        <v>343</v>
      </c>
      <c r="DC338" t="s">
        <v>343</v>
      </c>
      <c r="DD338" t="s">
        <v>343</v>
      </c>
      <c r="DE338" t="s">
        <v>343</v>
      </c>
      <c r="DF338" t="s">
        <v>343</v>
      </c>
      <c r="DG338" t="s">
        <v>343</v>
      </c>
      <c r="DH338" t="s">
        <v>343</v>
      </c>
      <c r="DI338" t="s">
        <v>343</v>
      </c>
      <c r="DJ338" t="s">
        <v>343</v>
      </c>
      <c r="DR338" t="s">
        <v>111</v>
      </c>
      <c r="DV338" t="s">
        <v>27</v>
      </c>
      <c r="DW338" t="s">
        <v>343</v>
      </c>
      <c r="DX338" t="s">
        <v>343</v>
      </c>
      <c r="DY338" t="s">
        <v>343</v>
      </c>
      <c r="EI338" t="s">
        <v>343</v>
      </c>
      <c r="EJ338" t="s">
        <v>343</v>
      </c>
      <c r="EK338" t="s">
        <v>343</v>
      </c>
      <c r="EP338" t="s">
        <v>67</v>
      </c>
      <c r="ES338" t="s">
        <v>89</v>
      </c>
      <c r="ET338" t="s">
        <v>9</v>
      </c>
      <c r="EU338" t="s">
        <v>9</v>
      </c>
      <c r="EV338" t="s">
        <v>9</v>
      </c>
      <c r="EW338" t="s">
        <v>9</v>
      </c>
      <c r="EX338" t="s">
        <v>9</v>
      </c>
      <c r="EY338" t="s">
        <v>9</v>
      </c>
      <c r="EZ338" t="s">
        <v>9</v>
      </c>
      <c r="FA338" t="s">
        <v>9</v>
      </c>
      <c r="FB338" t="s">
        <v>9</v>
      </c>
      <c r="FC338" t="s">
        <v>9</v>
      </c>
      <c r="FD338" t="s">
        <v>9</v>
      </c>
      <c r="FE338" t="s">
        <v>24</v>
      </c>
      <c r="FF338" t="s">
        <v>9</v>
      </c>
      <c r="FG338" t="s">
        <v>9</v>
      </c>
      <c r="FH338" t="s">
        <v>9</v>
      </c>
      <c r="FI338" t="s">
        <v>9</v>
      </c>
      <c r="FJ338" t="s">
        <v>9</v>
      </c>
      <c r="FK338" t="s">
        <v>9</v>
      </c>
      <c r="FL338" t="s">
        <v>9</v>
      </c>
      <c r="FM338" t="s">
        <v>24</v>
      </c>
      <c r="FN338" t="s">
        <v>9</v>
      </c>
      <c r="FO338" t="s">
        <v>9</v>
      </c>
      <c r="FP338" t="s">
        <v>9</v>
      </c>
      <c r="FQ338" t="s">
        <v>57</v>
      </c>
      <c r="FR338" t="s">
        <v>9</v>
      </c>
      <c r="FS338" t="s">
        <v>9</v>
      </c>
      <c r="FT338" t="s">
        <v>57</v>
      </c>
      <c r="FU338" t="s">
        <v>9</v>
      </c>
      <c r="FV338" t="s">
        <v>9</v>
      </c>
      <c r="FW338" t="s">
        <v>9</v>
      </c>
      <c r="FX338" t="s">
        <v>24</v>
      </c>
      <c r="FY338" t="s">
        <v>24</v>
      </c>
      <c r="FZ338" t="s">
        <v>9</v>
      </c>
      <c r="GA338" t="s">
        <v>9</v>
      </c>
      <c r="GB338" t="s">
        <v>57</v>
      </c>
      <c r="GC338" t="s">
        <v>9</v>
      </c>
      <c r="GD338" t="s">
        <v>9</v>
      </c>
      <c r="GE338" t="s">
        <v>9</v>
      </c>
      <c r="GF338" t="s">
        <v>24</v>
      </c>
      <c r="GG338" t="s">
        <v>9</v>
      </c>
      <c r="GH338" t="s">
        <v>9</v>
      </c>
      <c r="GJ338" t="s">
        <v>30</v>
      </c>
      <c r="GO338" t="s">
        <v>82</v>
      </c>
      <c r="GY338" t="s">
        <v>24</v>
      </c>
      <c r="GZ338" t="s">
        <v>24</v>
      </c>
      <c r="HA338" t="s">
        <v>57</v>
      </c>
      <c r="HB338" t="s">
        <v>9</v>
      </c>
      <c r="HC338" t="s">
        <v>9</v>
      </c>
      <c r="HD338" t="s">
        <v>24</v>
      </c>
      <c r="HE338" t="s">
        <v>9</v>
      </c>
      <c r="HF338" t="s">
        <v>57</v>
      </c>
      <c r="HG338" t="s">
        <v>57</v>
      </c>
      <c r="HH338" t="s">
        <v>57</v>
      </c>
      <c r="HI338" t="s">
        <v>9</v>
      </c>
      <c r="HJ338" t="s">
        <v>9</v>
      </c>
      <c r="HK338" t="s">
        <v>9</v>
      </c>
      <c r="HL338" t="s">
        <v>9</v>
      </c>
      <c r="HM338" t="s">
        <v>9</v>
      </c>
      <c r="HN338" t="s">
        <v>33</v>
      </c>
      <c r="HO338" t="s">
        <v>33</v>
      </c>
      <c r="HP338" t="s">
        <v>33</v>
      </c>
      <c r="HQ338" t="s">
        <v>33</v>
      </c>
      <c r="HR338" t="s">
        <v>33</v>
      </c>
      <c r="HS338" t="s">
        <v>33</v>
      </c>
      <c r="HT338" t="s">
        <v>33</v>
      </c>
      <c r="HU338" t="s">
        <v>62</v>
      </c>
      <c r="HV338" t="s">
        <v>15</v>
      </c>
      <c r="HW338" t="s">
        <v>34</v>
      </c>
    </row>
    <row r="339" spans="1:231" x14ac:dyDescent="0.25">
      <c r="A339" t="s">
        <v>1041</v>
      </c>
      <c r="B339" t="s">
        <v>1042</v>
      </c>
      <c r="C339" t="s">
        <v>1042</v>
      </c>
      <c r="D339" t="s">
        <v>2</v>
      </c>
      <c r="E339" t="s">
        <v>3</v>
      </c>
      <c r="F339" t="s">
        <v>44</v>
      </c>
      <c r="G339" t="s">
        <v>45</v>
      </c>
      <c r="I339" t="s">
        <v>37</v>
      </c>
      <c r="J339" t="s">
        <v>87</v>
      </c>
      <c r="L339" t="s">
        <v>74</v>
      </c>
      <c r="M339" t="s">
        <v>9</v>
      </c>
      <c r="N339" t="s">
        <v>9</v>
      </c>
      <c r="O339" t="s">
        <v>9</v>
      </c>
      <c r="P339" t="s">
        <v>9</v>
      </c>
      <c r="Q339" t="s">
        <v>9</v>
      </c>
      <c r="R339" t="s">
        <v>9</v>
      </c>
      <c r="S339" t="s">
        <v>9</v>
      </c>
      <c r="T339" t="s">
        <v>9</v>
      </c>
      <c r="U339" t="s">
        <v>9</v>
      </c>
      <c r="V339" t="s">
        <v>9</v>
      </c>
      <c r="W339" t="s">
        <v>9</v>
      </c>
      <c r="X339" t="s">
        <v>9</v>
      </c>
      <c r="Y339" t="s">
        <v>9</v>
      </c>
      <c r="Z339" t="s">
        <v>9</v>
      </c>
      <c r="AA339" t="s">
        <v>9</v>
      </c>
      <c r="AB339" t="s">
        <v>9</v>
      </c>
      <c r="AC339" t="s">
        <v>9</v>
      </c>
      <c r="AD339" t="s">
        <v>9</v>
      </c>
      <c r="AE339" t="s">
        <v>9</v>
      </c>
      <c r="AF339" t="s">
        <v>9</v>
      </c>
      <c r="AG339" t="s">
        <v>9</v>
      </c>
      <c r="AH339" t="s">
        <v>9</v>
      </c>
      <c r="AI339" t="s">
        <v>9</v>
      </c>
      <c r="AJ339" t="s">
        <v>9</v>
      </c>
      <c r="AK339" t="s">
        <v>9</v>
      </c>
      <c r="AL339" t="s">
        <v>9</v>
      </c>
      <c r="AM339" t="s">
        <v>9</v>
      </c>
      <c r="AN339" t="s">
        <v>9</v>
      </c>
      <c r="AO339" t="s">
        <v>9</v>
      </c>
      <c r="AP339" t="s">
        <v>9</v>
      </c>
      <c r="AQ339" t="s">
        <v>9</v>
      </c>
      <c r="AR339" t="s">
        <v>9</v>
      </c>
      <c r="AS339" t="s">
        <v>9</v>
      </c>
      <c r="AT339" t="s">
        <v>9</v>
      </c>
      <c r="AU339" t="s">
        <v>9</v>
      </c>
      <c r="AV339" t="s">
        <v>9</v>
      </c>
      <c r="AW339" t="s">
        <v>9</v>
      </c>
      <c r="AX339" t="s">
        <v>9</v>
      </c>
      <c r="AY339" t="s">
        <v>9</v>
      </c>
      <c r="AZ339" t="s">
        <v>9</v>
      </c>
      <c r="BA339" t="s">
        <v>9</v>
      </c>
      <c r="BB339" t="s">
        <v>9</v>
      </c>
      <c r="BC339" t="s">
        <v>9</v>
      </c>
      <c r="BD339" t="s">
        <v>9</v>
      </c>
      <c r="BE339" t="s">
        <v>9</v>
      </c>
      <c r="BF339" t="s">
        <v>9</v>
      </c>
      <c r="BG339" t="s">
        <v>9</v>
      </c>
      <c r="BH339" t="s">
        <v>9</v>
      </c>
      <c r="BI339" t="s">
        <v>9</v>
      </c>
      <c r="BJ339" t="s">
        <v>9</v>
      </c>
      <c r="BK339" t="s">
        <v>9</v>
      </c>
      <c r="BL339" t="s">
        <v>9</v>
      </c>
      <c r="BM339" t="s">
        <v>9</v>
      </c>
      <c r="BN339" t="s">
        <v>9</v>
      </c>
      <c r="BO339" t="s">
        <v>9</v>
      </c>
      <c r="BP339" t="s">
        <v>9</v>
      </c>
      <c r="BQ339" t="s">
        <v>9</v>
      </c>
      <c r="BR339" t="s">
        <v>9</v>
      </c>
      <c r="BS339" t="s">
        <v>9</v>
      </c>
      <c r="BT339" t="s">
        <v>9</v>
      </c>
      <c r="BU339" t="s">
        <v>9</v>
      </c>
      <c r="BV339" t="s">
        <v>9</v>
      </c>
      <c r="BW339" t="s">
        <v>9</v>
      </c>
      <c r="BX339" t="s">
        <v>9</v>
      </c>
      <c r="BY339" t="s">
        <v>9</v>
      </c>
      <c r="BZ339" t="s">
        <v>9</v>
      </c>
      <c r="CA339" t="s">
        <v>9</v>
      </c>
      <c r="CB339" t="s">
        <v>9</v>
      </c>
      <c r="CC339" t="s">
        <v>9</v>
      </c>
      <c r="CD339" t="s">
        <v>9</v>
      </c>
      <c r="CE339" t="s">
        <v>9</v>
      </c>
      <c r="CF339" t="s">
        <v>9</v>
      </c>
      <c r="CG339" t="s">
        <v>9</v>
      </c>
      <c r="CH339" t="s">
        <v>9</v>
      </c>
      <c r="CI339" t="s">
        <v>9</v>
      </c>
      <c r="CJ339" t="s">
        <v>9</v>
      </c>
      <c r="CK339" t="s">
        <v>9</v>
      </c>
      <c r="CL339" t="s">
        <v>9</v>
      </c>
      <c r="CM339" t="s">
        <v>9</v>
      </c>
      <c r="CN339" t="s">
        <v>9</v>
      </c>
      <c r="CO339" t="s">
        <v>9</v>
      </c>
      <c r="CP339" t="s">
        <v>9</v>
      </c>
      <c r="CQ339" t="s">
        <v>9</v>
      </c>
      <c r="CR339" t="s">
        <v>9</v>
      </c>
      <c r="CS339" t="s">
        <v>9</v>
      </c>
      <c r="CT339" t="s">
        <v>9</v>
      </c>
      <c r="CU339" t="s">
        <v>9</v>
      </c>
      <c r="CV339" t="s">
        <v>9</v>
      </c>
      <c r="CW339" t="s">
        <v>9</v>
      </c>
      <c r="CX339" t="s">
        <v>9</v>
      </c>
      <c r="CY339" t="s">
        <v>9</v>
      </c>
      <c r="DA339" t="s">
        <v>343</v>
      </c>
      <c r="DB339" t="s">
        <v>343</v>
      </c>
      <c r="DC339" t="s">
        <v>343</v>
      </c>
      <c r="DD339" t="s">
        <v>343</v>
      </c>
      <c r="DE339" t="s">
        <v>343</v>
      </c>
      <c r="DF339" t="s">
        <v>343</v>
      </c>
      <c r="DG339" t="s">
        <v>343</v>
      </c>
      <c r="DH339" t="s">
        <v>343</v>
      </c>
      <c r="DI339" t="s">
        <v>343</v>
      </c>
      <c r="DJ339" t="s">
        <v>343</v>
      </c>
      <c r="DR339" t="s">
        <v>111</v>
      </c>
      <c r="DV339" t="s">
        <v>343</v>
      </c>
      <c r="DW339" t="s">
        <v>343</v>
      </c>
      <c r="DX339" t="s">
        <v>343</v>
      </c>
      <c r="DY339" t="s">
        <v>343</v>
      </c>
      <c r="EF339" t="s">
        <v>12</v>
      </c>
      <c r="EI339" t="s">
        <v>343</v>
      </c>
      <c r="EJ339" t="s">
        <v>343</v>
      </c>
      <c r="EK339" t="s">
        <v>343</v>
      </c>
      <c r="EP339" t="s">
        <v>67</v>
      </c>
      <c r="ES339" t="s">
        <v>9</v>
      </c>
      <c r="ET339" t="s">
        <v>9</v>
      </c>
      <c r="EU339" t="s">
        <v>9</v>
      </c>
      <c r="EV339" t="s">
        <v>9</v>
      </c>
      <c r="EW339" t="s">
        <v>9</v>
      </c>
      <c r="EX339" t="s">
        <v>9</v>
      </c>
      <c r="EY339" t="s">
        <v>9</v>
      </c>
      <c r="EZ339" t="s">
        <v>9</v>
      </c>
      <c r="FA339" t="s">
        <v>9</v>
      </c>
      <c r="FB339" t="s">
        <v>9</v>
      </c>
      <c r="FC339" t="s">
        <v>9</v>
      </c>
      <c r="FD339" t="s">
        <v>9</v>
      </c>
      <c r="FE339" t="s">
        <v>9</v>
      </c>
      <c r="FF339" t="s">
        <v>9</v>
      </c>
      <c r="FG339" t="s">
        <v>9</v>
      </c>
      <c r="FH339" t="s">
        <v>9</v>
      </c>
      <c r="FI339" t="s">
        <v>9</v>
      </c>
      <c r="FJ339" t="s">
        <v>9</v>
      </c>
      <c r="FK339" t="s">
        <v>9</v>
      </c>
      <c r="FL339" t="s">
        <v>9</v>
      </c>
      <c r="FM339" t="s">
        <v>9</v>
      </c>
      <c r="FN339" t="s">
        <v>9</v>
      </c>
      <c r="FO339" t="s">
        <v>9</v>
      </c>
      <c r="FP339" t="s">
        <v>9</v>
      </c>
      <c r="FQ339" t="s">
        <v>9</v>
      </c>
      <c r="FR339" t="s">
        <v>9</v>
      </c>
      <c r="FS339" t="s">
        <v>9</v>
      </c>
      <c r="FT339" t="s">
        <v>9</v>
      </c>
      <c r="FU339" t="s">
        <v>9</v>
      </c>
      <c r="FV339" t="s">
        <v>9</v>
      </c>
      <c r="FW339" t="s">
        <v>9</v>
      </c>
      <c r="FX339" t="s">
        <v>9</v>
      </c>
      <c r="FY339" t="s">
        <v>9</v>
      </c>
      <c r="FZ339" t="s">
        <v>9</v>
      </c>
      <c r="GA339" t="s">
        <v>9</v>
      </c>
      <c r="GB339" t="s">
        <v>9</v>
      </c>
      <c r="GC339" t="s">
        <v>9</v>
      </c>
      <c r="GD339" t="s">
        <v>9</v>
      </c>
      <c r="GE339" t="s">
        <v>9</v>
      </c>
      <c r="GF339" t="s">
        <v>9</v>
      </c>
      <c r="GG339" t="s">
        <v>9</v>
      </c>
      <c r="GH339" t="s">
        <v>9</v>
      </c>
      <c r="GJ339" t="s">
        <v>42</v>
      </c>
      <c r="GO339" t="s">
        <v>82</v>
      </c>
      <c r="GW339" t="s">
        <v>53</v>
      </c>
      <c r="GY339" t="s">
        <v>9</v>
      </c>
      <c r="GZ339" t="s">
        <v>9</v>
      </c>
      <c r="HA339" t="s">
        <v>9</v>
      </c>
      <c r="HB339" t="s">
        <v>9</v>
      </c>
      <c r="HC339" t="s">
        <v>9</v>
      </c>
      <c r="HD339" t="s">
        <v>9</v>
      </c>
      <c r="HE339" t="s">
        <v>9</v>
      </c>
      <c r="HF339" t="s">
        <v>9</v>
      </c>
      <c r="HG339" t="s">
        <v>9</v>
      </c>
      <c r="HH339" t="s">
        <v>9</v>
      </c>
      <c r="HI339" t="s">
        <v>9</v>
      </c>
      <c r="HJ339" t="s">
        <v>9</v>
      </c>
      <c r="HK339" t="s">
        <v>9</v>
      </c>
      <c r="HL339" t="s">
        <v>9</v>
      </c>
      <c r="HM339" t="s">
        <v>9</v>
      </c>
      <c r="HN339" t="s">
        <v>62</v>
      </c>
      <c r="HO339" t="s">
        <v>62</v>
      </c>
      <c r="HP339" t="s">
        <v>62</v>
      </c>
      <c r="HQ339" t="s">
        <v>62</v>
      </c>
      <c r="HR339" t="s">
        <v>62</v>
      </c>
      <c r="HS339" t="s">
        <v>62</v>
      </c>
      <c r="HT339" t="s">
        <v>62</v>
      </c>
      <c r="HU339" t="s">
        <v>62</v>
      </c>
      <c r="HV339" t="s">
        <v>15</v>
      </c>
      <c r="HW339" t="s">
        <v>70</v>
      </c>
    </row>
    <row r="340" spans="1:231" x14ac:dyDescent="0.25">
      <c r="A340" t="s">
        <v>1043</v>
      </c>
      <c r="B340" t="s">
        <v>1044</v>
      </c>
      <c r="C340" t="s">
        <v>1044</v>
      </c>
      <c r="D340" t="s">
        <v>2</v>
      </c>
      <c r="E340" t="s">
        <v>3</v>
      </c>
      <c r="F340" t="s">
        <v>44</v>
      </c>
      <c r="G340" t="s">
        <v>45</v>
      </c>
      <c r="I340" t="s">
        <v>46</v>
      </c>
      <c r="J340" t="s">
        <v>73</v>
      </c>
      <c r="L340" t="s">
        <v>74</v>
      </c>
      <c r="M340" t="s">
        <v>39</v>
      </c>
      <c r="N340" t="s">
        <v>39</v>
      </c>
      <c r="O340" t="s">
        <v>39</v>
      </c>
      <c r="P340" t="s">
        <v>39</v>
      </c>
      <c r="Q340" t="s">
        <v>71</v>
      </c>
      <c r="R340" t="s">
        <v>71</v>
      </c>
      <c r="S340" t="s">
        <v>39</v>
      </c>
      <c r="T340" t="s">
        <v>39</v>
      </c>
      <c r="U340" t="s">
        <v>39</v>
      </c>
      <c r="V340" t="s">
        <v>39</v>
      </c>
      <c r="W340" t="s">
        <v>71</v>
      </c>
      <c r="X340" t="s">
        <v>39</v>
      </c>
      <c r="Y340" t="s">
        <v>55</v>
      </c>
      <c r="Z340" t="s">
        <v>55</v>
      </c>
      <c r="AA340" t="s">
        <v>56</v>
      </c>
      <c r="AB340" t="s">
        <v>10</v>
      </c>
      <c r="AC340" t="s">
        <v>55</v>
      </c>
      <c r="AD340" t="s">
        <v>56</v>
      </c>
      <c r="AE340" t="s">
        <v>55</v>
      </c>
      <c r="AF340" t="s">
        <v>55</v>
      </c>
      <c r="AG340" t="s">
        <v>55</v>
      </c>
      <c r="AH340" t="s">
        <v>56</v>
      </c>
      <c r="AI340" t="s">
        <v>56</v>
      </c>
      <c r="AJ340" t="s">
        <v>56</v>
      </c>
      <c r="AK340" t="s">
        <v>56</v>
      </c>
      <c r="AL340" t="s">
        <v>56</v>
      </c>
      <c r="AM340" t="s">
        <v>56</v>
      </c>
      <c r="AN340" t="s">
        <v>56</v>
      </c>
      <c r="AO340" t="s">
        <v>56</v>
      </c>
      <c r="AP340" t="s">
        <v>56</v>
      </c>
      <c r="AQ340" t="s">
        <v>55</v>
      </c>
      <c r="AR340" t="s">
        <v>56</v>
      </c>
      <c r="AS340" t="s">
        <v>56</v>
      </c>
      <c r="AT340" t="s">
        <v>55</v>
      </c>
      <c r="AU340" t="s">
        <v>55</v>
      </c>
      <c r="AV340" t="s">
        <v>56</v>
      </c>
      <c r="AW340" t="s">
        <v>23</v>
      </c>
      <c r="AX340" t="s">
        <v>23</v>
      </c>
      <c r="AY340" t="s">
        <v>23</v>
      </c>
      <c r="AZ340" t="s">
        <v>23</v>
      </c>
      <c r="BA340" t="s">
        <v>23</v>
      </c>
      <c r="BB340" t="s">
        <v>23</v>
      </c>
      <c r="BC340" t="s">
        <v>23</v>
      </c>
      <c r="BD340" t="s">
        <v>23</v>
      </c>
      <c r="BE340" t="s">
        <v>23</v>
      </c>
      <c r="BF340" t="s">
        <v>23</v>
      </c>
      <c r="BG340" t="s">
        <v>23</v>
      </c>
      <c r="BH340" t="s">
        <v>23</v>
      </c>
      <c r="BI340" t="s">
        <v>24</v>
      </c>
      <c r="BJ340" t="s">
        <v>24</v>
      </c>
      <c r="BK340" t="s">
        <v>24</v>
      </c>
      <c r="BL340" t="s">
        <v>24</v>
      </c>
      <c r="BM340" t="s">
        <v>24</v>
      </c>
      <c r="BN340" t="s">
        <v>24</v>
      </c>
      <c r="BO340" t="s">
        <v>48</v>
      </c>
      <c r="BP340" t="s">
        <v>48</v>
      </c>
      <c r="BQ340" t="s">
        <v>48</v>
      </c>
      <c r="BR340" t="s">
        <v>48</v>
      </c>
      <c r="BS340" t="s">
        <v>48</v>
      </c>
      <c r="BT340" t="s">
        <v>48</v>
      </c>
      <c r="BU340" t="s">
        <v>48</v>
      </c>
      <c r="BV340" t="s">
        <v>48</v>
      </c>
      <c r="BW340" t="s">
        <v>48</v>
      </c>
      <c r="BX340" t="s">
        <v>48</v>
      </c>
      <c r="BY340" t="s">
        <v>48</v>
      </c>
      <c r="BZ340" t="s">
        <v>48</v>
      </c>
      <c r="CA340" t="s">
        <v>342</v>
      </c>
      <c r="CB340" t="s">
        <v>49</v>
      </c>
      <c r="CC340" t="s">
        <v>49</v>
      </c>
      <c r="CD340" t="s">
        <v>49</v>
      </c>
      <c r="CE340" t="s">
        <v>49</v>
      </c>
      <c r="CF340" t="s">
        <v>342</v>
      </c>
      <c r="CG340" t="s">
        <v>49</v>
      </c>
      <c r="CH340" t="s">
        <v>49</v>
      </c>
      <c r="CI340" t="s">
        <v>49</v>
      </c>
      <c r="CJ340" t="s">
        <v>49</v>
      </c>
      <c r="CK340" t="s">
        <v>49</v>
      </c>
      <c r="CL340" t="s">
        <v>49</v>
      </c>
      <c r="CM340" t="s">
        <v>342</v>
      </c>
      <c r="CN340" t="s">
        <v>342</v>
      </c>
      <c r="CO340" t="s">
        <v>342</v>
      </c>
      <c r="CP340" t="s">
        <v>342</v>
      </c>
      <c r="CQ340" t="s">
        <v>342</v>
      </c>
      <c r="CR340" t="s">
        <v>342</v>
      </c>
      <c r="CS340" t="s">
        <v>342</v>
      </c>
      <c r="CT340" t="s">
        <v>342</v>
      </c>
      <c r="CU340" t="s">
        <v>342</v>
      </c>
      <c r="CV340" t="s">
        <v>342</v>
      </c>
      <c r="CW340" t="s">
        <v>342</v>
      </c>
      <c r="CX340" t="s">
        <v>342</v>
      </c>
      <c r="CY340" t="s">
        <v>90</v>
      </c>
      <c r="DA340" t="s">
        <v>343</v>
      </c>
      <c r="DB340" t="s">
        <v>343</v>
      </c>
      <c r="DC340" t="s">
        <v>343</v>
      </c>
      <c r="DD340" t="s">
        <v>343</v>
      </c>
      <c r="DE340" t="s">
        <v>343</v>
      </c>
      <c r="DF340" t="s">
        <v>343</v>
      </c>
      <c r="DG340" t="s">
        <v>343</v>
      </c>
      <c r="DH340" t="s">
        <v>343</v>
      </c>
      <c r="DI340" t="s">
        <v>343</v>
      </c>
      <c r="DJ340" t="s">
        <v>343</v>
      </c>
      <c r="DL340" t="s">
        <v>28</v>
      </c>
      <c r="DV340" t="s">
        <v>27</v>
      </c>
      <c r="DW340" t="s">
        <v>343</v>
      </c>
      <c r="DX340" t="s">
        <v>343</v>
      </c>
      <c r="DY340" t="s">
        <v>343</v>
      </c>
      <c r="EG340" t="s">
        <v>103</v>
      </c>
      <c r="EI340" t="s">
        <v>343</v>
      </c>
      <c r="EJ340" t="s">
        <v>343</v>
      </c>
      <c r="EK340" t="s">
        <v>343</v>
      </c>
      <c r="EM340" t="s">
        <v>81</v>
      </c>
      <c r="ES340" t="s">
        <v>24</v>
      </c>
      <c r="ET340" t="s">
        <v>9</v>
      </c>
      <c r="EU340" t="s">
        <v>9</v>
      </c>
      <c r="EV340" t="s">
        <v>9</v>
      </c>
      <c r="EW340" t="s">
        <v>24</v>
      </c>
      <c r="EX340" t="s">
        <v>9</v>
      </c>
      <c r="EY340" t="s">
        <v>9</v>
      </c>
      <c r="EZ340" t="s">
        <v>9</v>
      </c>
      <c r="FA340" t="s">
        <v>9</v>
      </c>
      <c r="FB340" t="s">
        <v>9</v>
      </c>
      <c r="FC340" t="s">
        <v>9</v>
      </c>
      <c r="FD340" t="s">
        <v>9</v>
      </c>
      <c r="FE340" t="s">
        <v>9</v>
      </c>
      <c r="FF340" t="s">
        <v>9</v>
      </c>
      <c r="FG340" t="s">
        <v>9</v>
      </c>
      <c r="FH340" t="s">
        <v>9</v>
      </c>
      <c r="FI340" t="s">
        <v>9</v>
      </c>
      <c r="FJ340" t="s">
        <v>9</v>
      </c>
      <c r="FK340" t="s">
        <v>9</v>
      </c>
      <c r="FL340" t="s">
        <v>9</v>
      </c>
      <c r="FM340" t="s">
        <v>9</v>
      </c>
      <c r="FN340" t="s">
        <v>9</v>
      </c>
      <c r="FO340" t="s">
        <v>9</v>
      </c>
      <c r="FP340" t="s">
        <v>9</v>
      </c>
      <c r="FQ340" t="s">
        <v>9</v>
      </c>
      <c r="FR340" t="s">
        <v>9</v>
      </c>
      <c r="FS340" t="s">
        <v>9</v>
      </c>
      <c r="FT340" t="s">
        <v>9</v>
      </c>
      <c r="FU340" t="s">
        <v>9</v>
      </c>
      <c r="FV340" t="s">
        <v>9</v>
      </c>
      <c r="FW340" t="s">
        <v>9</v>
      </c>
      <c r="FX340" t="s">
        <v>9</v>
      </c>
      <c r="FY340" t="s">
        <v>9</v>
      </c>
      <c r="FZ340" t="s">
        <v>9</v>
      </c>
      <c r="GA340" t="s">
        <v>9</v>
      </c>
      <c r="GB340" t="s">
        <v>9</v>
      </c>
      <c r="GC340" t="s">
        <v>9</v>
      </c>
      <c r="GD340" t="s">
        <v>9</v>
      </c>
      <c r="GE340" t="s">
        <v>9</v>
      </c>
      <c r="GF340" t="s">
        <v>9</v>
      </c>
      <c r="GG340" t="s">
        <v>9</v>
      </c>
      <c r="GH340" t="s">
        <v>9</v>
      </c>
      <c r="GJ340" t="s">
        <v>30</v>
      </c>
      <c r="GL340" t="s">
        <v>60</v>
      </c>
      <c r="GX340" t="s">
        <v>100</v>
      </c>
      <c r="GY340" t="s">
        <v>9</v>
      </c>
      <c r="GZ340" t="s">
        <v>9</v>
      </c>
      <c r="HA340" t="s">
        <v>9</v>
      </c>
      <c r="HB340" t="s">
        <v>9</v>
      </c>
      <c r="HC340" t="s">
        <v>9</v>
      </c>
      <c r="HD340" t="s">
        <v>9</v>
      </c>
      <c r="HE340" t="s">
        <v>9</v>
      </c>
      <c r="HF340" t="s">
        <v>9</v>
      </c>
      <c r="HG340" t="s">
        <v>9</v>
      </c>
      <c r="HH340" t="s">
        <v>9</v>
      </c>
      <c r="HI340" t="s">
        <v>9</v>
      </c>
      <c r="HJ340" t="s">
        <v>9</v>
      </c>
      <c r="HK340" t="s">
        <v>9</v>
      </c>
      <c r="HL340" t="s">
        <v>9</v>
      </c>
      <c r="HM340" t="s">
        <v>9</v>
      </c>
      <c r="HN340" t="s">
        <v>33</v>
      </c>
      <c r="HO340" t="s">
        <v>33</v>
      </c>
      <c r="HP340" t="s">
        <v>33</v>
      </c>
      <c r="HQ340" t="s">
        <v>33</v>
      </c>
      <c r="HR340" t="s">
        <v>33</v>
      </c>
      <c r="HS340" t="s">
        <v>33</v>
      </c>
      <c r="HT340" t="s">
        <v>33</v>
      </c>
      <c r="HU340" t="s">
        <v>33</v>
      </c>
      <c r="HV340" t="s">
        <v>15</v>
      </c>
      <c r="HW340" t="s">
        <v>34</v>
      </c>
    </row>
    <row r="341" spans="1:231" x14ac:dyDescent="0.25">
      <c r="A341" t="s">
        <v>1045</v>
      </c>
      <c r="B341" t="s">
        <v>1046</v>
      </c>
      <c r="C341" t="s">
        <v>1046</v>
      </c>
      <c r="D341" t="s">
        <v>2</v>
      </c>
      <c r="E341" t="s">
        <v>3</v>
      </c>
      <c r="F341" t="s">
        <v>35</v>
      </c>
      <c r="G341" t="s">
        <v>45</v>
      </c>
      <c r="I341" t="s">
        <v>37</v>
      </c>
      <c r="J341" t="s">
        <v>73</v>
      </c>
      <c r="L341" t="s">
        <v>74</v>
      </c>
      <c r="M341" t="s">
        <v>71</v>
      </c>
      <c r="N341" t="s">
        <v>71</v>
      </c>
      <c r="O341" t="s">
        <v>39</v>
      </c>
      <c r="P341" t="s">
        <v>39</v>
      </c>
      <c r="Q341" t="s">
        <v>39</v>
      </c>
      <c r="R341" t="s">
        <v>71</v>
      </c>
      <c r="S341" t="s">
        <v>71</v>
      </c>
      <c r="T341" t="s">
        <v>39</v>
      </c>
      <c r="U341" t="s">
        <v>71</v>
      </c>
      <c r="V341" t="s">
        <v>71</v>
      </c>
      <c r="W341" t="s">
        <v>71</v>
      </c>
      <c r="X341" t="s">
        <v>71</v>
      </c>
      <c r="Y341" t="s">
        <v>56</v>
      </c>
      <c r="Z341" t="s">
        <v>56</v>
      </c>
      <c r="AA341" t="s">
        <v>55</v>
      </c>
      <c r="AB341" t="s">
        <v>55</v>
      </c>
      <c r="AC341" t="s">
        <v>55</v>
      </c>
      <c r="AD341" t="s">
        <v>56</v>
      </c>
      <c r="AE341" t="s">
        <v>55</v>
      </c>
      <c r="AF341" t="s">
        <v>56</v>
      </c>
      <c r="AG341" t="s">
        <v>56</v>
      </c>
      <c r="AH341" t="s">
        <v>56</v>
      </c>
      <c r="AI341" t="s">
        <v>55</v>
      </c>
      <c r="AJ341" t="s">
        <v>55</v>
      </c>
      <c r="AK341" t="s">
        <v>56</v>
      </c>
      <c r="AL341" t="s">
        <v>56</v>
      </c>
      <c r="AM341" t="s">
        <v>56</v>
      </c>
      <c r="AN341" t="s">
        <v>55</v>
      </c>
      <c r="AO341" t="s">
        <v>56</v>
      </c>
      <c r="AP341" t="s">
        <v>55</v>
      </c>
      <c r="AQ341" t="s">
        <v>55</v>
      </c>
      <c r="AR341" t="s">
        <v>56</v>
      </c>
      <c r="AS341" t="s">
        <v>56</v>
      </c>
      <c r="AT341" t="s">
        <v>56</v>
      </c>
      <c r="AU341" t="s">
        <v>55</v>
      </c>
      <c r="AV341" t="s">
        <v>55</v>
      </c>
      <c r="AW341" t="s">
        <v>56</v>
      </c>
      <c r="AX341" t="s">
        <v>56</v>
      </c>
      <c r="AY341" t="s">
        <v>55</v>
      </c>
      <c r="AZ341" t="s">
        <v>55</v>
      </c>
      <c r="BA341" t="s">
        <v>56</v>
      </c>
      <c r="BB341" t="s">
        <v>55</v>
      </c>
      <c r="BC341" t="s">
        <v>55</v>
      </c>
      <c r="BD341" t="s">
        <v>56</v>
      </c>
      <c r="BE341" t="s">
        <v>55</v>
      </c>
      <c r="BF341" t="s">
        <v>56</v>
      </c>
      <c r="BG341" t="s">
        <v>55</v>
      </c>
      <c r="BH341" t="s">
        <v>55</v>
      </c>
      <c r="BI341" t="s">
        <v>57</v>
      </c>
      <c r="BJ341" t="s">
        <v>89</v>
      </c>
      <c r="BK341" t="s">
        <v>57</v>
      </c>
      <c r="BL341" t="s">
        <v>57</v>
      </c>
      <c r="BM341" t="s">
        <v>57</v>
      </c>
      <c r="BN341" t="s">
        <v>57</v>
      </c>
      <c r="BO341" t="s">
        <v>48</v>
      </c>
      <c r="BP341" t="s">
        <v>48</v>
      </c>
      <c r="BQ341" t="s">
        <v>48</v>
      </c>
      <c r="BR341" t="s">
        <v>48</v>
      </c>
      <c r="BS341" t="s">
        <v>48</v>
      </c>
      <c r="BT341" t="s">
        <v>48</v>
      </c>
      <c r="BU341" t="s">
        <v>48</v>
      </c>
      <c r="BV341" t="s">
        <v>48</v>
      </c>
      <c r="BW341" t="s">
        <v>48</v>
      </c>
      <c r="BX341" t="s">
        <v>48</v>
      </c>
      <c r="BY341" t="s">
        <v>48</v>
      </c>
      <c r="BZ341" t="s">
        <v>48</v>
      </c>
      <c r="CA341" t="s">
        <v>49</v>
      </c>
      <c r="CB341" t="s">
        <v>49</v>
      </c>
      <c r="CC341" t="s">
        <v>49</v>
      </c>
      <c r="CD341" t="s">
        <v>49</v>
      </c>
      <c r="CE341" t="s">
        <v>49</v>
      </c>
      <c r="CF341" t="s">
        <v>49</v>
      </c>
      <c r="CG341" t="s">
        <v>49</v>
      </c>
      <c r="CH341" t="s">
        <v>49</v>
      </c>
      <c r="CI341" t="s">
        <v>49</v>
      </c>
      <c r="CJ341" t="s">
        <v>49</v>
      </c>
      <c r="CK341" t="s">
        <v>49</v>
      </c>
      <c r="CL341" t="s">
        <v>49</v>
      </c>
      <c r="CM341" t="s">
        <v>49</v>
      </c>
      <c r="CN341" t="s">
        <v>49</v>
      </c>
      <c r="CO341" t="s">
        <v>49</v>
      </c>
      <c r="CP341" t="s">
        <v>49</v>
      </c>
      <c r="CQ341" t="s">
        <v>49</v>
      </c>
      <c r="CR341" t="s">
        <v>49</v>
      </c>
      <c r="CS341" t="s">
        <v>49</v>
      </c>
      <c r="CT341" t="s">
        <v>49</v>
      </c>
      <c r="CU341" t="s">
        <v>49</v>
      </c>
      <c r="CV341" t="s">
        <v>49</v>
      </c>
      <c r="CW341" t="s">
        <v>49</v>
      </c>
      <c r="CX341" t="s">
        <v>49</v>
      </c>
      <c r="CY341" t="s">
        <v>40</v>
      </c>
      <c r="DA341" t="s">
        <v>343</v>
      </c>
      <c r="DB341" t="s">
        <v>343</v>
      </c>
      <c r="DC341" t="s">
        <v>343</v>
      </c>
      <c r="DD341" t="s">
        <v>343</v>
      </c>
      <c r="DE341" t="s">
        <v>343</v>
      </c>
      <c r="DF341" t="s">
        <v>343</v>
      </c>
      <c r="DG341" t="s">
        <v>343</v>
      </c>
      <c r="DH341" t="s">
        <v>343</v>
      </c>
      <c r="DI341" t="s">
        <v>343</v>
      </c>
      <c r="DJ341" t="s">
        <v>343</v>
      </c>
      <c r="DL341" t="s">
        <v>28</v>
      </c>
      <c r="DV341" t="s">
        <v>27</v>
      </c>
      <c r="DW341" t="s">
        <v>343</v>
      </c>
      <c r="DX341" t="s">
        <v>343</v>
      </c>
      <c r="DY341" t="s">
        <v>343</v>
      </c>
      <c r="EI341" t="s">
        <v>343</v>
      </c>
      <c r="EJ341" t="s">
        <v>27</v>
      </c>
      <c r="EK341" t="s">
        <v>27</v>
      </c>
      <c r="EM341" t="s">
        <v>81</v>
      </c>
      <c r="ES341" t="s">
        <v>57</v>
      </c>
      <c r="ET341" t="s">
        <v>9</v>
      </c>
      <c r="EU341" t="s">
        <v>9</v>
      </c>
      <c r="EV341" t="s">
        <v>9</v>
      </c>
      <c r="EW341" t="s">
        <v>57</v>
      </c>
      <c r="EX341" t="s">
        <v>9</v>
      </c>
      <c r="EY341" t="s">
        <v>9</v>
      </c>
      <c r="EZ341" t="s">
        <v>9</v>
      </c>
      <c r="FA341" t="s">
        <v>9</v>
      </c>
      <c r="FB341" t="s">
        <v>57</v>
      </c>
      <c r="FC341" t="s">
        <v>57</v>
      </c>
      <c r="FD341" t="s">
        <v>9</v>
      </c>
      <c r="FE341" t="s">
        <v>57</v>
      </c>
      <c r="FF341" t="s">
        <v>9</v>
      </c>
      <c r="FG341" t="s">
        <v>9</v>
      </c>
      <c r="FH341" t="s">
        <v>9</v>
      </c>
      <c r="FI341" t="s">
        <v>9</v>
      </c>
      <c r="FJ341" t="s">
        <v>9</v>
      </c>
      <c r="FK341" t="s">
        <v>57</v>
      </c>
      <c r="FL341" t="s">
        <v>57</v>
      </c>
      <c r="FM341" t="s">
        <v>57</v>
      </c>
      <c r="FN341" t="s">
        <v>57</v>
      </c>
      <c r="FO341" t="s">
        <v>9</v>
      </c>
      <c r="FP341" t="s">
        <v>9</v>
      </c>
      <c r="FQ341" t="s">
        <v>57</v>
      </c>
      <c r="FR341" t="s">
        <v>57</v>
      </c>
      <c r="FS341" t="s">
        <v>57</v>
      </c>
      <c r="FT341" t="s">
        <v>57</v>
      </c>
      <c r="FU341" t="s">
        <v>57</v>
      </c>
      <c r="FV341" t="s">
        <v>57</v>
      </c>
      <c r="FW341" t="s">
        <v>57</v>
      </c>
      <c r="FX341" t="s">
        <v>57</v>
      </c>
      <c r="FY341" t="s">
        <v>57</v>
      </c>
      <c r="FZ341" t="s">
        <v>57</v>
      </c>
      <c r="GA341" t="s">
        <v>57</v>
      </c>
      <c r="GB341" t="s">
        <v>57</v>
      </c>
      <c r="GC341" t="s">
        <v>57</v>
      </c>
      <c r="GD341" t="s">
        <v>57</v>
      </c>
      <c r="GE341" t="s">
        <v>57</v>
      </c>
      <c r="GF341" t="s">
        <v>57</v>
      </c>
      <c r="GG341" t="s">
        <v>57</v>
      </c>
      <c r="GH341" t="s">
        <v>57</v>
      </c>
      <c r="GJ341" t="s">
        <v>30</v>
      </c>
      <c r="GN341" t="s">
        <v>31</v>
      </c>
      <c r="GQ341" t="s">
        <v>83</v>
      </c>
      <c r="GY341" t="s">
        <v>57</v>
      </c>
      <c r="GZ341" t="s">
        <v>57</v>
      </c>
      <c r="HA341" t="s">
        <v>9</v>
      </c>
      <c r="HB341" t="s">
        <v>9</v>
      </c>
      <c r="HC341" t="s">
        <v>9</v>
      </c>
      <c r="HD341" t="s">
        <v>14</v>
      </c>
      <c r="HE341" t="s">
        <v>14</v>
      </c>
      <c r="HF341" t="s">
        <v>57</v>
      </c>
      <c r="HG341" t="s">
        <v>57</v>
      </c>
      <c r="HH341" t="s">
        <v>57</v>
      </c>
      <c r="HI341" t="s">
        <v>57</v>
      </c>
      <c r="HJ341" t="s">
        <v>57</v>
      </c>
      <c r="HK341" t="s">
        <v>57</v>
      </c>
      <c r="HL341" t="s">
        <v>57</v>
      </c>
      <c r="HM341" t="s">
        <v>57</v>
      </c>
      <c r="HN341" t="s">
        <v>62</v>
      </c>
      <c r="HO341" t="s">
        <v>62</v>
      </c>
      <c r="HP341" t="s">
        <v>62</v>
      </c>
      <c r="HQ341" t="s">
        <v>62</v>
      </c>
      <c r="HR341" t="s">
        <v>33</v>
      </c>
      <c r="HS341" t="s">
        <v>33</v>
      </c>
      <c r="HT341" t="s">
        <v>33</v>
      </c>
      <c r="HU341" t="s">
        <v>33</v>
      </c>
      <c r="HV341" t="s">
        <v>15</v>
      </c>
      <c r="HW341" t="s">
        <v>94</v>
      </c>
    </row>
    <row r="342" spans="1:231" x14ac:dyDescent="0.25">
      <c r="A342" t="s">
        <v>1047</v>
      </c>
      <c r="B342" t="s">
        <v>1048</v>
      </c>
      <c r="C342" t="s">
        <v>1048</v>
      </c>
      <c r="D342" t="s">
        <v>2</v>
      </c>
      <c r="E342" t="s">
        <v>3</v>
      </c>
      <c r="F342" t="s">
        <v>44</v>
      </c>
      <c r="G342" t="s">
        <v>45</v>
      </c>
      <c r="I342" t="s">
        <v>46</v>
      </c>
      <c r="J342" t="s">
        <v>87</v>
      </c>
      <c r="L342" t="s">
        <v>107</v>
      </c>
      <c r="M342" t="s">
        <v>39</v>
      </c>
      <c r="N342" t="s">
        <v>39</v>
      </c>
      <c r="O342" t="s">
        <v>39</v>
      </c>
      <c r="P342" t="s">
        <v>39</v>
      </c>
      <c r="Q342" t="s">
        <v>39</v>
      </c>
      <c r="R342" t="s">
        <v>39</v>
      </c>
      <c r="S342" t="s">
        <v>39</v>
      </c>
      <c r="T342" t="s">
        <v>39</v>
      </c>
      <c r="U342" t="s">
        <v>71</v>
      </c>
      <c r="V342" t="s">
        <v>39</v>
      </c>
      <c r="W342" t="s">
        <v>39</v>
      </c>
      <c r="X342" t="s">
        <v>39</v>
      </c>
      <c r="Y342" t="s">
        <v>56</v>
      </c>
      <c r="Z342" t="s">
        <v>23</v>
      </c>
      <c r="AA342" t="s">
        <v>23</v>
      </c>
      <c r="AB342" t="s">
        <v>23</v>
      </c>
      <c r="AC342" t="s">
        <v>23</v>
      </c>
      <c r="AD342" t="s">
        <v>23</v>
      </c>
      <c r="AE342" t="s">
        <v>23</v>
      </c>
      <c r="AF342" t="s">
        <v>23</v>
      </c>
      <c r="AG342" t="s">
        <v>23</v>
      </c>
      <c r="AH342" t="s">
        <v>23</v>
      </c>
      <c r="AI342" t="s">
        <v>23</v>
      </c>
      <c r="AJ342" t="s">
        <v>23</v>
      </c>
      <c r="AK342" t="s">
        <v>23</v>
      </c>
      <c r="AL342" t="s">
        <v>23</v>
      </c>
      <c r="AM342" t="s">
        <v>23</v>
      </c>
      <c r="AN342" t="s">
        <v>23</v>
      </c>
      <c r="AO342" t="s">
        <v>23</v>
      </c>
      <c r="AP342" t="s">
        <v>23</v>
      </c>
      <c r="AQ342" t="s">
        <v>23</v>
      </c>
      <c r="AR342" t="s">
        <v>23</v>
      </c>
      <c r="AS342" t="s">
        <v>23</v>
      </c>
      <c r="AT342" t="s">
        <v>23</v>
      </c>
      <c r="AU342" t="s">
        <v>23</v>
      </c>
      <c r="AV342" t="s">
        <v>23</v>
      </c>
      <c r="AW342" t="s">
        <v>23</v>
      </c>
      <c r="AX342" t="s">
        <v>23</v>
      </c>
      <c r="AY342" t="s">
        <v>23</v>
      </c>
      <c r="AZ342" t="s">
        <v>23</v>
      </c>
      <c r="BA342" t="s">
        <v>23</v>
      </c>
      <c r="BB342" t="s">
        <v>23</v>
      </c>
      <c r="BC342" t="s">
        <v>23</v>
      </c>
      <c r="BD342" t="s">
        <v>23</v>
      </c>
      <c r="BE342" t="s">
        <v>23</v>
      </c>
      <c r="BF342" t="s">
        <v>23</v>
      </c>
      <c r="BG342" t="s">
        <v>23</v>
      </c>
      <c r="BH342" t="s">
        <v>23</v>
      </c>
      <c r="BI342" t="s">
        <v>24</v>
      </c>
      <c r="BJ342" t="s">
        <v>24</v>
      </c>
      <c r="BK342" t="s">
        <v>24</v>
      </c>
      <c r="BL342" t="s">
        <v>24</v>
      </c>
      <c r="BM342" t="s">
        <v>24</v>
      </c>
      <c r="BN342" t="s">
        <v>24</v>
      </c>
      <c r="BO342" t="s">
        <v>48</v>
      </c>
      <c r="BP342" t="s">
        <v>48</v>
      </c>
      <c r="BQ342" t="s">
        <v>48</v>
      </c>
      <c r="BR342" t="s">
        <v>48</v>
      </c>
      <c r="BS342" t="s">
        <v>48</v>
      </c>
      <c r="BT342" t="s">
        <v>48</v>
      </c>
      <c r="BU342" t="s">
        <v>48</v>
      </c>
      <c r="BV342" t="s">
        <v>48</v>
      </c>
      <c r="BW342" t="s">
        <v>48</v>
      </c>
      <c r="BX342" t="s">
        <v>48</v>
      </c>
      <c r="BY342" t="s">
        <v>48</v>
      </c>
      <c r="BZ342" t="s">
        <v>48</v>
      </c>
      <c r="CA342" t="s">
        <v>342</v>
      </c>
      <c r="CB342" t="s">
        <v>342</v>
      </c>
      <c r="CC342" t="s">
        <v>342</v>
      </c>
      <c r="CD342" t="s">
        <v>342</v>
      </c>
      <c r="CE342" t="s">
        <v>342</v>
      </c>
      <c r="CF342" t="s">
        <v>342</v>
      </c>
      <c r="CG342" t="s">
        <v>342</v>
      </c>
      <c r="CH342" t="s">
        <v>342</v>
      </c>
      <c r="CI342" t="s">
        <v>342</v>
      </c>
      <c r="CJ342" t="s">
        <v>342</v>
      </c>
      <c r="CK342" t="s">
        <v>342</v>
      </c>
      <c r="CL342" t="s">
        <v>342</v>
      </c>
      <c r="CM342" t="s">
        <v>342</v>
      </c>
      <c r="CN342" t="s">
        <v>342</v>
      </c>
      <c r="CO342" t="s">
        <v>342</v>
      </c>
      <c r="CP342" t="s">
        <v>342</v>
      </c>
      <c r="CQ342" t="s">
        <v>25</v>
      </c>
      <c r="CR342" t="s">
        <v>342</v>
      </c>
      <c r="CS342" t="s">
        <v>342</v>
      </c>
      <c r="CT342" t="s">
        <v>342</v>
      </c>
      <c r="CU342" t="s">
        <v>342</v>
      </c>
      <c r="CV342" t="s">
        <v>342</v>
      </c>
      <c r="CW342" t="s">
        <v>342</v>
      </c>
      <c r="CX342" t="s">
        <v>342</v>
      </c>
      <c r="CY342" t="s">
        <v>90</v>
      </c>
      <c r="DA342" t="s">
        <v>343</v>
      </c>
      <c r="DB342" t="s">
        <v>368</v>
      </c>
      <c r="DC342" t="s">
        <v>368</v>
      </c>
      <c r="DD342" t="s">
        <v>368</v>
      </c>
      <c r="DE342" t="s">
        <v>368</v>
      </c>
      <c r="DF342" t="s">
        <v>368</v>
      </c>
      <c r="DG342" t="s">
        <v>368</v>
      </c>
      <c r="DH342" t="s">
        <v>368</v>
      </c>
      <c r="DI342" t="s">
        <v>368</v>
      </c>
      <c r="DJ342" t="s">
        <v>368</v>
      </c>
      <c r="DO342" t="s">
        <v>98</v>
      </c>
      <c r="DV342" t="s">
        <v>27</v>
      </c>
      <c r="DW342" t="s">
        <v>343</v>
      </c>
      <c r="DX342" t="s">
        <v>343</v>
      </c>
      <c r="EG342" t="s">
        <v>103</v>
      </c>
      <c r="EI342" t="s">
        <v>343</v>
      </c>
      <c r="EJ342" t="s">
        <v>343</v>
      </c>
      <c r="EK342" t="s">
        <v>343</v>
      </c>
      <c r="EO342" t="s">
        <v>13</v>
      </c>
      <c r="ES342" t="s">
        <v>24</v>
      </c>
      <c r="ET342" t="s">
        <v>9</v>
      </c>
      <c r="EU342" t="s">
        <v>9</v>
      </c>
      <c r="EV342" t="s">
        <v>9</v>
      </c>
      <c r="EW342" t="s">
        <v>9</v>
      </c>
      <c r="EX342" t="s">
        <v>9</v>
      </c>
      <c r="EY342" t="s">
        <v>9</v>
      </c>
      <c r="EZ342" t="s">
        <v>9</v>
      </c>
      <c r="FA342" t="s">
        <v>24</v>
      </c>
      <c r="FB342" t="s">
        <v>24</v>
      </c>
      <c r="FC342" t="s">
        <v>24</v>
      </c>
      <c r="FD342" t="s">
        <v>24</v>
      </c>
      <c r="FE342" t="s">
        <v>57</v>
      </c>
      <c r="FF342" t="s">
        <v>9</v>
      </c>
      <c r="FG342" t="s">
        <v>57</v>
      </c>
      <c r="FH342" t="s">
        <v>9</v>
      </c>
      <c r="FI342" t="s">
        <v>9</v>
      </c>
      <c r="FJ342" t="s">
        <v>9</v>
      </c>
      <c r="FK342" t="s">
        <v>9</v>
      </c>
      <c r="FL342" t="s">
        <v>9</v>
      </c>
      <c r="FM342" t="s">
        <v>9</v>
      </c>
      <c r="FN342" t="s">
        <v>9</v>
      </c>
      <c r="FO342" t="s">
        <v>9</v>
      </c>
      <c r="FP342" t="s">
        <v>9</v>
      </c>
      <c r="FQ342" t="s">
        <v>9</v>
      </c>
      <c r="FR342" t="s">
        <v>9</v>
      </c>
      <c r="FS342" t="s">
        <v>9</v>
      </c>
      <c r="FT342" t="s">
        <v>9</v>
      </c>
      <c r="FU342" t="s">
        <v>9</v>
      </c>
      <c r="FV342" t="s">
        <v>9</v>
      </c>
      <c r="FW342" t="s">
        <v>9</v>
      </c>
      <c r="FX342" t="s">
        <v>9</v>
      </c>
      <c r="FY342" t="s">
        <v>9</v>
      </c>
      <c r="FZ342" t="s">
        <v>9</v>
      </c>
      <c r="GA342" t="s">
        <v>9</v>
      </c>
      <c r="GB342" t="s">
        <v>9</v>
      </c>
      <c r="GC342" t="s">
        <v>9</v>
      </c>
      <c r="GD342" t="s">
        <v>9</v>
      </c>
      <c r="GE342" t="s">
        <v>9</v>
      </c>
      <c r="GF342" t="s">
        <v>9</v>
      </c>
      <c r="GG342" t="s">
        <v>9</v>
      </c>
      <c r="GH342" t="s">
        <v>9</v>
      </c>
      <c r="GJ342" t="s">
        <v>93</v>
      </c>
      <c r="GL342" t="s">
        <v>60</v>
      </c>
      <c r="GQ342" t="s">
        <v>83</v>
      </c>
      <c r="GY342" t="s">
        <v>57</v>
      </c>
      <c r="GZ342" t="s">
        <v>57</v>
      </c>
      <c r="HA342" t="s">
        <v>57</v>
      </c>
      <c r="HB342" t="s">
        <v>57</v>
      </c>
      <c r="HC342" t="s">
        <v>57</v>
      </c>
      <c r="HD342" t="s">
        <v>57</v>
      </c>
      <c r="HE342" t="s">
        <v>57</v>
      </c>
      <c r="HF342" t="s">
        <v>24</v>
      </c>
      <c r="HG342" t="s">
        <v>24</v>
      </c>
      <c r="HH342" t="s">
        <v>24</v>
      </c>
      <c r="HI342" t="s">
        <v>24</v>
      </c>
      <c r="HJ342" t="s">
        <v>24</v>
      </c>
      <c r="HK342" t="s">
        <v>24</v>
      </c>
      <c r="HL342" t="s">
        <v>24</v>
      </c>
      <c r="HM342" t="s">
        <v>24</v>
      </c>
      <c r="HN342" t="s">
        <v>33</v>
      </c>
      <c r="HP342" t="s">
        <v>33</v>
      </c>
      <c r="HQ342" t="s">
        <v>33</v>
      </c>
      <c r="HS342" t="s">
        <v>33</v>
      </c>
      <c r="HT342" t="s">
        <v>33</v>
      </c>
      <c r="HU342" t="s">
        <v>33</v>
      </c>
      <c r="HV342" t="s">
        <v>76</v>
      </c>
      <c r="HW342" t="s">
        <v>77</v>
      </c>
    </row>
    <row r="343" spans="1:231" x14ac:dyDescent="0.25">
      <c r="A343" t="s">
        <v>1049</v>
      </c>
      <c r="B343" t="s">
        <v>1050</v>
      </c>
      <c r="C343" t="s">
        <v>1050</v>
      </c>
      <c r="D343" t="s">
        <v>2</v>
      </c>
      <c r="E343" t="s">
        <v>3</v>
      </c>
      <c r="F343" t="s">
        <v>44</v>
      </c>
      <c r="G343" t="s">
        <v>45</v>
      </c>
      <c r="I343" t="s">
        <v>46</v>
      </c>
      <c r="J343" t="s">
        <v>73</v>
      </c>
      <c r="L343" t="s">
        <v>47</v>
      </c>
      <c r="M343" t="s">
        <v>39</v>
      </c>
      <c r="N343" t="s">
        <v>39</v>
      </c>
      <c r="O343" t="s">
        <v>39</v>
      </c>
      <c r="P343" t="s">
        <v>39</v>
      </c>
      <c r="Q343" t="s">
        <v>71</v>
      </c>
      <c r="R343" t="s">
        <v>39</v>
      </c>
      <c r="S343" t="s">
        <v>39</v>
      </c>
      <c r="T343" t="s">
        <v>39</v>
      </c>
      <c r="U343" t="s">
        <v>9</v>
      </c>
      <c r="V343" t="s">
        <v>39</v>
      </c>
      <c r="W343" t="s">
        <v>349</v>
      </c>
      <c r="X343" t="s">
        <v>39</v>
      </c>
      <c r="Y343" t="s">
        <v>56</v>
      </c>
      <c r="Z343" t="s">
        <v>56</v>
      </c>
      <c r="AA343" t="s">
        <v>56</v>
      </c>
      <c r="AB343" t="s">
        <v>56</v>
      </c>
      <c r="AC343" t="s">
        <v>10</v>
      </c>
      <c r="AD343" t="s">
        <v>56</v>
      </c>
      <c r="AE343" t="s">
        <v>23</v>
      </c>
      <c r="AF343" t="s">
        <v>23</v>
      </c>
      <c r="AG343" t="s">
        <v>9</v>
      </c>
      <c r="AH343" t="s">
        <v>23</v>
      </c>
      <c r="AI343" t="s">
        <v>9</v>
      </c>
      <c r="AJ343" t="s">
        <v>56</v>
      </c>
      <c r="AK343" t="s">
        <v>23</v>
      </c>
      <c r="AL343" t="s">
        <v>23</v>
      </c>
      <c r="AM343" t="s">
        <v>56</v>
      </c>
      <c r="AN343" t="s">
        <v>56</v>
      </c>
      <c r="AO343" t="s">
        <v>10</v>
      </c>
      <c r="AP343" t="s">
        <v>56</v>
      </c>
      <c r="AQ343" t="s">
        <v>23</v>
      </c>
      <c r="AR343" t="s">
        <v>23</v>
      </c>
      <c r="AS343" t="s">
        <v>9</v>
      </c>
      <c r="AT343" t="s">
        <v>56</v>
      </c>
      <c r="AU343" t="s">
        <v>9</v>
      </c>
      <c r="AV343" t="s">
        <v>23</v>
      </c>
      <c r="AW343" t="s">
        <v>23</v>
      </c>
      <c r="AX343" t="s">
        <v>23</v>
      </c>
      <c r="AY343" t="s">
        <v>56</v>
      </c>
      <c r="AZ343" t="s">
        <v>56</v>
      </c>
      <c r="BA343" t="s">
        <v>10</v>
      </c>
      <c r="BB343" t="s">
        <v>56</v>
      </c>
      <c r="BC343" t="s">
        <v>23</v>
      </c>
      <c r="BD343" t="s">
        <v>23</v>
      </c>
      <c r="BE343" t="s">
        <v>9</v>
      </c>
      <c r="BF343" t="s">
        <v>56</v>
      </c>
      <c r="BG343" t="s">
        <v>9</v>
      </c>
      <c r="BH343" t="s">
        <v>56</v>
      </c>
      <c r="BI343" t="s">
        <v>24</v>
      </c>
      <c r="BJ343" t="s">
        <v>24</v>
      </c>
      <c r="BK343" t="s">
        <v>24</v>
      </c>
      <c r="BL343" t="s">
        <v>89</v>
      </c>
      <c r="BM343" t="s">
        <v>24</v>
      </c>
      <c r="BN343" t="s">
        <v>24</v>
      </c>
      <c r="BO343" t="s">
        <v>48</v>
      </c>
      <c r="BP343" t="s">
        <v>48</v>
      </c>
      <c r="BQ343" t="s">
        <v>48</v>
      </c>
      <c r="BR343" t="s">
        <v>48</v>
      </c>
      <c r="BS343" t="s">
        <v>48</v>
      </c>
      <c r="BT343" t="s">
        <v>9</v>
      </c>
      <c r="BU343" t="s">
        <v>48</v>
      </c>
      <c r="BV343" t="s">
        <v>48</v>
      </c>
      <c r="BW343" t="s">
        <v>9</v>
      </c>
      <c r="BX343" t="s">
        <v>48</v>
      </c>
      <c r="BY343" t="s">
        <v>9</v>
      </c>
      <c r="BZ343" t="s">
        <v>49</v>
      </c>
      <c r="CA343" t="s">
        <v>49</v>
      </c>
      <c r="CB343" t="s">
        <v>49</v>
      </c>
      <c r="CC343" t="s">
        <v>49</v>
      </c>
      <c r="CD343" t="s">
        <v>49</v>
      </c>
      <c r="CE343" t="s">
        <v>49</v>
      </c>
      <c r="CF343" t="s">
        <v>49</v>
      </c>
      <c r="CG343" t="s">
        <v>49</v>
      </c>
      <c r="CH343" t="s">
        <v>49</v>
      </c>
      <c r="CI343" t="s">
        <v>9</v>
      </c>
      <c r="CJ343" t="s">
        <v>49</v>
      </c>
      <c r="CK343" t="s">
        <v>9</v>
      </c>
      <c r="CL343" t="s">
        <v>49</v>
      </c>
      <c r="CM343" t="s">
        <v>49</v>
      </c>
      <c r="CN343" t="s">
        <v>49</v>
      </c>
      <c r="CO343" t="s">
        <v>49</v>
      </c>
      <c r="CP343" t="s">
        <v>49</v>
      </c>
      <c r="CQ343" t="s">
        <v>49</v>
      </c>
      <c r="CR343" t="s">
        <v>49</v>
      </c>
      <c r="CS343" t="s">
        <v>49</v>
      </c>
      <c r="CT343" t="s">
        <v>49</v>
      </c>
      <c r="CU343" t="s">
        <v>9</v>
      </c>
      <c r="CV343" t="s">
        <v>49</v>
      </c>
      <c r="CW343" t="s">
        <v>9</v>
      </c>
      <c r="CX343" t="s">
        <v>49</v>
      </c>
      <c r="CY343" t="s">
        <v>50</v>
      </c>
      <c r="DA343" t="s">
        <v>343</v>
      </c>
      <c r="DB343" t="s">
        <v>27</v>
      </c>
      <c r="DC343" t="s">
        <v>343</v>
      </c>
      <c r="DD343" t="s">
        <v>343</v>
      </c>
      <c r="DE343" t="s">
        <v>343</v>
      </c>
      <c r="DF343" t="s">
        <v>343</v>
      </c>
      <c r="DG343" t="s">
        <v>343</v>
      </c>
      <c r="DH343" t="s">
        <v>343</v>
      </c>
      <c r="DI343" t="s">
        <v>343</v>
      </c>
      <c r="DJ343" t="s">
        <v>343</v>
      </c>
      <c r="DV343" t="s">
        <v>27</v>
      </c>
      <c r="DW343" t="s">
        <v>343</v>
      </c>
      <c r="DX343" t="s">
        <v>343</v>
      </c>
      <c r="DY343" t="s">
        <v>343</v>
      </c>
      <c r="EI343" t="s">
        <v>27</v>
      </c>
      <c r="EJ343" t="s">
        <v>27</v>
      </c>
      <c r="EK343" t="s">
        <v>343</v>
      </c>
      <c r="ES343" t="s">
        <v>24</v>
      </c>
      <c r="ET343" t="s">
        <v>9</v>
      </c>
      <c r="EU343" t="s">
        <v>9</v>
      </c>
      <c r="EV343" t="s">
        <v>9</v>
      </c>
      <c r="EW343" t="s">
        <v>24</v>
      </c>
      <c r="EX343" t="s">
        <v>9</v>
      </c>
      <c r="EY343" t="s">
        <v>89</v>
      </c>
      <c r="EZ343" t="s">
        <v>9</v>
      </c>
      <c r="FA343" t="s">
        <v>24</v>
      </c>
      <c r="FB343" t="s">
        <v>24</v>
      </c>
      <c r="FC343" t="s">
        <v>24</v>
      </c>
      <c r="FD343" t="s">
        <v>9</v>
      </c>
      <c r="FE343" t="s">
        <v>24</v>
      </c>
      <c r="FF343" t="s">
        <v>9</v>
      </c>
      <c r="FG343" t="s">
        <v>9</v>
      </c>
      <c r="FH343" t="s">
        <v>9</v>
      </c>
      <c r="FI343" t="s">
        <v>9</v>
      </c>
      <c r="FJ343" t="s">
        <v>9</v>
      </c>
      <c r="FK343" t="s">
        <v>24</v>
      </c>
      <c r="FL343" t="s">
        <v>24</v>
      </c>
      <c r="FM343" t="s">
        <v>24</v>
      </c>
      <c r="FN343" t="s">
        <v>9</v>
      </c>
      <c r="FO343" t="s">
        <v>9</v>
      </c>
      <c r="FP343" t="s">
        <v>9</v>
      </c>
      <c r="FQ343" t="s">
        <v>57</v>
      </c>
      <c r="FR343" t="s">
        <v>89</v>
      </c>
      <c r="FS343" t="s">
        <v>9</v>
      </c>
      <c r="FT343" t="s">
        <v>24</v>
      </c>
      <c r="FU343" t="s">
        <v>24</v>
      </c>
      <c r="FV343" t="s">
        <v>24</v>
      </c>
      <c r="FW343" t="s">
        <v>57</v>
      </c>
      <c r="FX343" t="s">
        <v>24</v>
      </c>
      <c r="FY343" t="s">
        <v>24</v>
      </c>
      <c r="FZ343" t="s">
        <v>24</v>
      </c>
      <c r="GA343" t="s">
        <v>24</v>
      </c>
      <c r="GB343" t="s">
        <v>24</v>
      </c>
      <c r="GC343" t="s">
        <v>24</v>
      </c>
      <c r="GD343" t="s">
        <v>24</v>
      </c>
      <c r="GE343" t="s">
        <v>57</v>
      </c>
      <c r="GF343" t="s">
        <v>24</v>
      </c>
      <c r="GG343" t="s">
        <v>24</v>
      </c>
      <c r="GH343" t="s">
        <v>24</v>
      </c>
      <c r="GJ343" t="s">
        <v>30</v>
      </c>
      <c r="GL343" t="s">
        <v>60</v>
      </c>
      <c r="GP343" t="s">
        <v>84</v>
      </c>
      <c r="GU343" t="s">
        <v>92</v>
      </c>
      <c r="GV343" t="s">
        <v>105</v>
      </c>
      <c r="GY343" t="s">
        <v>24</v>
      </c>
      <c r="GZ343" t="s">
        <v>57</v>
      </c>
      <c r="HA343" t="s">
        <v>9</v>
      </c>
      <c r="HB343" t="s">
        <v>9</v>
      </c>
      <c r="HC343" t="s">
        <v>57</v>
      </c>
      <c r="HD343" t="s">
        <v>89</v>
      </c>
      <c r="HE343" t="s">
        <v>89</v>
      </c>
      <c r="HF343" t="s">
        <v>57</v>
      </c>
      <c r="HG343" t="s">
        <v>57</v>
      </c>
      <c r="HH343" t="s">
        <v>57</v>
      </c>
      <c r="HI343" t="s">
        <v>57</v>
      </c>
      <c r="HJ343" t="s">
        <v>57</v>
      </c>
      <c r="HK343" t="s">
        <v>57</v>
      </c>
      <c r="HL343" t="s">
        <v>57</v>
      </c>
      <c r="HM343" t="s">
        <v>57</v>
      </c>
      <c r="HN343" t="s">
        <v>33</v>
      </c>
      <c r="HO343" t="s">
        <v>62</v>
      </c>
      <c r="HP343" t="s">
        <v>62</v>
      </c>
      <c r="HQ343" t="s">
        <v>62</v>
      </c>
      <c r="HR343" t="s">
        <v>62</v>
      </c>
      <c r="HS343" t="s">
        <v>33</v>
      </c>
      <c r="HT343" t="s">
        <v>33</v>
      </c>
      <c r="HU343" t="s">
        <v>33</v>
      </c>
      <c r="HV343" t="s">
        <v>15</v>
      </c>
      <c r="HW343" t="s">
        <v>54</v>
      </c>
    </row>
    <row r="344" spans="1:231" x14ac:dyDescent="0.25">
      <c r="A344" t="s">
        <v>1051</v>
      </c>
      <c r="B344" t="s">
        <v>1052</v>
      </c>
      <c r="C344" t="s">
        <v>1052</v>
      </c>
      <c r="D344" t="s">
        <v>2</v>
      </c>
      <c r="E344" t="s">
        <v>3</v>
      </c>
      <c r="F344" t="s">
        <v>44</v>
      </c>
      <c r="G344" t="s">
        <v>45</v>
      </c>
      <c r="I344" t="s">
        <v>20</v>
      </c>
      <c r="J344" t="s">
        <v>87</v>
      </c>
      <c r="L344" t="s">
        <v>47</v>
      </c>
      <c r="M344" t="s">
        <v>9</v>
      </c>
      <c r="N344" t="s">
        <v>9</v>
      </c>
      <c r="O344" t="s">
        <v>9</v>
      </c>
      <c r="P344" t="s">
        <v>9</v>
      </c>
      <c r="Q344" t="s">
        <v>9</v>
      </c>
      <c r="R344" t="s">
        <v>9</v>
      </c>
      <c r="S344" t="s">
        <v>9</v>
      </c>
      <c r="T344" t="s">
        <v>9</v>
      </c>
      <c r="U344" t="s">
        <v>9</v>
      </c>
      <c r="V344" t="s">
        <v>9</v>
      </c>
      <c r="W344" t="s">
        <v>9</v>
      </c>
      <c r="X344" t="s">
        <v>9</v>
      </c>
      <c r="Y344" t="s">
        <v>10</v>
      </c>
      <c r="Z344" t="s">
        <v>9</v>
      </c>
      <c r="AA344" t="s">
        <v>10</v>
      </c>
      <c r="AB344" t="s">
        <v>10</v>
      </c>
      <c r="AC344" t="s">
        <v>10</v>
      </c>
      <c r="AD344" t="s">
        <v>10</v>
      </c>
      <c r="AE344" t="s">
        <v>10</v>
      </c>
      <c r="AF344" t="s">
        <v>10</v>
      </c>
      <c r="AG344" t="s">
        <v>9</v>
      </c>
      <c r="AH344" t="s">
        <v>56</v>
      </c>
      <c r="AI344" t="s">
        <v>9</v>
      </c>
      <c r="AJ344" t="s">
        <v>9</v>
      </c>
      <c r="AL344" t="s">
        <v>9</v>
      </c>
      <c r="AM344" t="s">
        <v>9</v>
      </c>
      <c r="AN344" t="s">
        <v>9</v>
      </c>
      <c r="AO344" t="s">
        <v>9</v>
      </c>
      <c r="AP344" t="s">
        <v>9</v>
      </c>
      <c r="AQ344" t="s">
        <v>9</v>
      </c>
      <c r="AR344" t="s">
        <v>9</v>
      </c>
      <c r="AS344" t="s">
        <v>9</v>
      </c>
      <c r="AT344" t="s">
        <v>9</v>
      </c>
      <c r="AU344" t="s">
        <v>9</v>
      </c>
      <c r="AV344" t="s">
        <v>9</v>
      </c>
      <c r="AW344" t="s">
        <v>9</v>
      </c>
      <c r="AX344" t="s">
        <v>9</v>
      </c>
      <c r="AY344" t="s">
        <v>9</v>
      </c>
      <c r="AZ344" t="s">
        <v>9</v>
      </c>
      <c r="BA344" t="s">
        <v>9</v>
      </c>
      <c r="BB344" t="s">
        <v>9</v>
      </c>
      <c r="BC344" t="s">
        <v>9</v>
      </c>
      <c r="BD344" t="s">
        <v>9</v>
      </c>
      <c r="BE344" t="s">
        <v>9</v>
      </c>
      <c r="BF344" t="s">
        <v>9</v>
      </c>
      <c r="BG344" t="s">
        <v>9</v>
      </c>
      <c r="BH344" t="s">
        <v>9</v>
      </c>
      <c r="BI344" t="s">
        <v>14</v>
      </c>
      <c r="BJ344" t="s">
        <v>57</v>
      </c>
      <c r="BK344" t="s">
        <v>57</v>
      </c>
      <c r="BL344" t="s">
        <v>57</v>
      </c>
      <c r="BM344" t="s">
        <v>9</v>
      </c>
      <c r="BN344" t="s">
        <v>9</v>
      </c>
      <c r="BO344" t="s">
        <v>48</v>
      </c>
      <c r="BP344" t="s">
        <v>48</v>
      </c>
      <c r="BQ344" t="s">
        <v>48</v>
      </c>
      <c r="BR344" t="s">
        <v>48</v>
      </c>
      <c r="BS344" t="s">
        <v>48</v>
      </c>
      <c r="BT344" t="s">
        <v>48</v>
      </c>
      <c r="BU344" t="s">
        <v>48</v>
      </c>
      <c r="BV344" t="s">
        <v>48</v>
      </c>
      <c r="BX344" t="s">
        <v>48</v>
      </c>
      <c r="BY344" t="s">
        <v>48</v>
      </c>
      <c r="BZ344" t="s">
        <v>48</v>
      </c>
      <c r="CA344" t="s">
        <v>49</v>
      </c>
      <c r="CB344" t="s">
        <v>49</v>
      </c>
      <c r="CC344" t="s">
        <v>49</v>
      </c>
      <c r="CD344" t="s">
        <v>9</v>
      </c>
      <c r="CE344" t="s">
        <v>49</v>
      </c>
      <c r="CF344" t="s">
        <v>49</v>
      </c>
      <c r="CG344" t="s">
        <v>49</v>
      </c>
      <c r="CH344" t="s">
        <v>49</v>
      </c>
      <c r="CI344" t="s">
        <v>49</v>
      </c>
      <c r="CJ344" t="s">
        <v>49</v>
      </c>
      <c r="CK344" t="s">
        <v>49</v>
      </c>
      <c r="CL344" t="s">
        <v>49</v>
      </c>
      <c r="CM344" t="s">
        <v>49</v>
      </c>
      <c r="CN344" t="s">
        <v>49</v>
      </c>
      <c r="CO344" t="s">
        <v>49</v>
      </c>
      <c r="CP344" t="s">
        <v>49</v>
      </c>
      <c r="CQ344" t="s">
        <v>49</v>
      </c>
      <c r="CR344" t="s">
        <v>49</v>
      </c>
      <c r="CS344" t="s">
        <v>49</v>
      </c>
      <c r="CT344" t="s">
        <v>49</v>
      </c>
      <c r="CU344" t="s">
        <v>49</v>
      </c>
      <c r="CV344" t="s">
        <v>49</v>
      </c>
      <c r="CW344" t="s">
        <v>49</v>
      </c>
      <c r="CX344" t="s">
        <v>49</v>
      </c>
      <c r="CY344" t="s">
        <v>9</v>
      </c>
      <c r="DA344" t="s">
        <v>343</v>
      </c>
      <c r="DB344" t="s">
        <v>343</v>
      </c>
      <c r="DC344" t="s">
        <v>343</v>
      </c>
      <c r="DD344" t="s">
        <v>343</v>
      </c>
      <c r="DE344" t="s">
        <v>343</v>
      </c>
      <c r="DF344" t="s">
        <v>343</v>
      </c>
      <c r="DG344" t="s">
        <v>343</v>
      </c>
      <c r="DH344" t="s">
        <v>343</v>
      </c>
      <c r="DI344" t="s">
        <v>343</v>
      </c>
      <c r="DJ344" t="s">
        <v>343</v>
      </c>
      <c r="DO344" t="s">
        <v>98</v>
      </c>
      <c r="DV344" t="s">
        <v>27</v>
      </c>
      <c r="DX344" t="s">
        <v>343</v>
      </c>
      <c r="DY344" t="s">
        <v>343</v>
      </c>
      <c r="EE344" t="s">
        <v>86</v>
      </c>
      <c r="EI344" t="s">
        <v>343</v>
      </c>
      <c r="EJ344" t="s">
        <v>343</v>
      </c>
      <c r="EK344" t="s">
        <v>343</v>
      </c>
      <c r="EP344" t="s">
        <v>67</v>
      </c>
      <c r="ES344" t="s">
        <v>57</v>
      </c>
      <c r="ET344" t="s">
        <v>57</v>
      </c>
      <c r="EU344" t="s">
        <v>9</v>
      </c>
      <c r="EV344" t="s">
        <v>9</v>
      </c>
      <c r="EW344" t="s">
        <v>9</v>
      </c>
      <c r="EX344" t="s">
        <v>9</v>
      </c>
      <c r="EY344" t="s">
        <v>9</v>
      </c>
      <c r="EZ344" t="s">
        <v>9</v>
      </c>
      <c r="FA344" t="s">
        <v>9</v>
      </c>
      <c r="FB344" t="s">
        <v>9</v>
      </c>
      <c r="FC344" t="s">
        <v>9</v>
      </c>
      <c r="FD344" t="s">
        <v>9</v>
      </c>
      <c r="FE344" t="s">
        <v>9</v>
      </c>
      <c r="FF344" t="s">
        <v>9</v>
      </c>
      <c r="FG344" t="s">
        <v>9</v>
      </c>
      <c r="FH344" t="s">
        <v>9</v>
      </c>
      <c r="FI344" t="s">
        <v>9</v>
      </c>
      <c r="FJ344" t="s">
        <v>9</v>
      </c>
      <c r="FK344" t="s">
        <v>9</v>
      </c>
      <c r="FL344" t="s">
        <v>9</v>
      </c>
      <c r="FM344" t="s">
        <v>9</v>
      </c>
      <c r="FN344" t="s">
        <v>9</v>
      </c>
      <c r="FO344" t="s">
        <v>9</v>
      </c>
      <c r="FP344" t="s">
        <v>9</v>
      </c>
      <c r="FQ344" t="s">
        <v>9</v>
      </c>
      <c r="FR344" t="s">
        <v>9</v>
      </c>
      <c r="FS344" t="s">
        <v>9</v>
      </c>
      <c r="FT344" t="s">
        <v>24</v>
      </c>
      <c r="FU344" t="s">
        <v>9</v>
      </c>
      <c r="FV344" t="s">
        <v>9</v>
      </c>
      <c r="FW344" t="s">
        <v>9</v>
      </c>
      <c r="FX344" t="s">
        <v>9</v>
      </c>
      <c r="FY344" t="s">
        <v>9</v>
      </c>
      <c r="FZ344" t="s">
        <v>9</v>
      </c>
      <c r="GA344" t="s">
        <v>9</v>
      </c>
      <c r="GB344" t="s">
        <v>89</v>
      </c>
      <c r="GC344" t="s">
        <v>9</v>
      </c>
      <c r="GD344" t="s">
        <v>9</v>
      </c>
      <c r="GE344" t="s">
        <v>9</v>
      </c>
      <c r="GF344" t="s">
        <v>24</v>
      </c>
      <c r="GG344" t="s">
        <v>9</v>
      </c>
      <c r="GH344" t="s">
        <v>9</v>
      </c>
      <c r="GJ344" t="s">
        <v>93</v>
      </c>
      <c r="GM344" t="s">
        <v>104</v>
      </c>
      <c r="GV344" t="s">
        <v>105</v>
      </c>
      <c r="GY344" t="s">
        <v>57</v>
      </c>
      <c r="GZ344" t="s">
        <v>9</v>
      </c>
      <c r="HA344" t="s">
        <v>9</v>
      </c>
      <c r="HB344" t="s">
        <v>9</v>
      </c>
      <c r="HC344" t="s">
        <v>9</v>
      </c>
      <c r="HD344" t="s">
        <v>9</v>
      </c>
      <c r="HE344" t="s">
        <v>9</v>
      </c>
      <c r="HF344" t="s">
        <v>9</v>
      </c>
      <c r="HG344" t="s">
        <v>9</v>
      </c>
      <c r="HH344" t="s">
        <v>9</v>
      </c>
      <c r="HI344" t="s">
        <v>9</v>
      </c>
      <c r="HJ344" t="s">
        <v>9</v>
      </c>
      <c r="HK344" t="s">
        <v>9</v>
      </c>
      <c r="HL344" t="s">
        <v>9</v>
      </c>
      <c r="HM344" t="s">
        <v>9</v>
      </c>
      <c r="HN344" t="s">
        <v>33</v>
      </c>
      <c r="HO344" t="s">
        <v>33</v>
      </c>
      <c r="HP344" t="s">
        <v>33</v>
      </c>
      <c r="HQ344" t="s">
        <v>33</v>
      </c>
      <c r="HR344" t="s">
        <v>33</v>
      </c>
      <c r="HS344" t="s">
        <v>33</v>
      </c>
      <c r="HT344" t="s">
        <v>33</v>
      </c>
      <c r="HU344" t="s">
        <v>33</v>
      </c>
      <c r="HV344" t="s">
        <v>76</v>
      </c>
      <c r="HW344" t="s">
        <v>94</v>
      </c>
    </row>
    <row r="345" spans="1:231" x14ac:dyDescent="0.25">
      <c r="A345" t="s">
        <v>1053</v>
      </c>
      <c r="B345" t="s">
        <v>1054</v>
      </c>
      <c r="C345" t="s">
        <v>1054</v>
      </c>
      <c r="D345" t="s">
        <v>2</v>
      </c>
      <c r="E345" t="s">
        <v>3</v>
      </c>
      <c r="F345" t="s">
        <v>35</v>
      </c>
      <c r="G345" t="s">
        <v>45</v>
      </c>
      <c r="I345" t="s">
        <v>46</v>
      </c>
      <c r="J345" t="s">
        <v>73</v>
      </c>
      <c r="L345" t="s">
        <v>8</v>
      </c>
      <c r="M345" t="s">
        <v>9</v>
      </c>
      <c r="N345" t="s">
        <v>71</v>
      </c>
      <c r="O345" t="s">
        <v>71</v>
      </c>
      <c r="P345" t="s">
        <v>71</v>
      </c>
      <c r="Q345" t="s">
        <v>71</v>
      </c>
      <c r="R345" t="s">
        <v>71</v>
      </c>
      <c r="S345" t="s">
        <v>71</v>
      </c>
      <c r="T345" t="s">
        <v>71</v>
      </c>
      <c r="U345" t="s">
        <v>349</v>
      </c>
      <c r="V345" t="s">
        <v>71</v>
      </c>
      <c r="W345" t="s">
        <v>349</v>
      </c>
      <c r="X345" t="s">
        <v>71</v>
      </c>
      <c r="Y345" t="s">
        <v>10</v>
      </c>
      <c r="Z345" t="s">
        <v>10</v>
      </c>
      <c r="AA345" t="s">
        <v>10</v>
      </c>
      <c r="AB345" t="s">
        <v>10</v>
      </c>
      <c r="AC345" t="s">
        <v>10</v>
      </c>
      <c r="AD345" t="s">
        <v>10</v>
      </c>
      <c r="AE345" t="s">
        <v>9</v>
      </c>
      <c r="AF345" t="s">
        <v>10</v>
      </c>
      <c r="AG345" t="s">
        <v>9</v>
      </c>
      <c r="AH345" t="s">
        <v>56</v>
      </c>
      <c r="AI345" t="s">
        <v>9</v>
      </c>
      <c r="AJ345" t="s">
        <v>9</v>
      </c>
      <c r="AK345" t="s">
        <v>10</v>
      </c>
      <c r="AL345" t="s">
        <v>10</v>
      </c>
      <c r="AM345" t="s">
        <v>10</v>
      </c>
      <c r="AN345" t="s">
        <v>10</v>
      </c>
      <c r="AO345" t="s">
        <v>10</v>
      </c>
      <c r="AP345" t="s">
        <v>9</v>
      </c>
      <c r="AQ345" t="s">
        <v>9</v>
      </c>
      <c r="AR345" t="s">
        <v>9</v>
      </c>
      <c r="AS345" t="s">
        <v>9</v>
      </c>
      <c r="AT345" t="s">
        <v>9</v>
      </c>
      <c r="AU345" t="s">
        <v>9</v>
      </c>
      <c r="AV345" t="s">
        <v>56</v>
      </c>
      <c r="AW345" t="s">
        <v>56</v>
      </c>
      <c r="AX345" t="s">
        <v>56</v>
      </c>
      <c r="AY345" t="s">
        <v>56</v>
      </c>
      <c r="AZ345" t="s">
        <v>56</v>
      </c>
      <c r="BA345" t="s">
        <v>10</v>
      </c>
      <c r="BB345" t="s">
        <v>56</v>
      </c>
      <c r="BC345" t="s">
        <v>56</v>
      </c>
      <c r="BD345" t="s">
        <v>56</v>
      </c>
      <c r="BE345" t="s">
        <v>9</v>
      </c>
      <c r="BG345" t="s">
        <v>9</v>
      </c>
      <c r="BH345" t="s">
        <v>9</v>
      </c>
      <c r="BI345" t="s">
        <v>57</v>
      </c>
      <c r="BJ345" t="s">
        <v>9</v>
      </c>
      <c r="BK345" t="s">
        <v>57</v>
      </c>
      <c r="BL345" t="s">
        <v>9</v>
      </c>
      <c r="BM345" t="s">
        <v>57</v>
      </c>
      <c r="BN345" t="s">
        <v>57</v>
      </c>
      <c r="BO345" t="s">
        <v>49</v>
      </c>
      <c r="BP345" t="s">
        <v>48</v>
      </c>
      <c r="BQ345" t="s">
        <v>48</v>
      </c>
      <c r="BR345" t="s">
        <v>48</v>
      </c>
      <c r="BS345" t="s">
        <v>48</v>
      </c>
      <c r="BT345" t="s">
        <v>48</v>
      </c>
      <c r="BU345" t="s">
        <v>48</v>
      </c>
      <c r="BV345" t="s">
        <v>48</v>
      </c>
      <c r="BW345" t="s">
        <v>48</v>
      </c>
      <c r="BX345" t="s">
        <v>48</v>
      </c>
      <c r="BY345" t="s">
        <v>48</v>
      </c>
      <c r="BZ345" t="s">
        <v>48</v>
      </c>
      <c r="CA345" t="s">
        <v>25</v>
      </c>
      <c r="CB345" t="s">
        <v>25</v>
      </c>
      <c r="CC345" t="s">
        <v>9</v>
      </c>
      <c r="CD345" t="s">
        <v>9</v>
      </c>
      <c r="CE345" t="s">
        <v>25</v>
      </c>
      <c r="CF345" t="s">
        <v>9</v>
      </c>
      <c r="CG345" t="s">
        <v>9</v>
      </c>
      <c r="CH345" t="s">
        <v>9</v>
      </c>
      <c r="CI345" t="s">
        <v>9</v>
      </c>
      <c r="CJ345" t="s">
        <v>9</v>
      </c>
      <c r="CK345" t="s">
        <v>9</v>
      </c>
      <c r="CL345" t="s">
        <v>9</v>
      </c>
      <c r="CM345" t="s">
        <v>49</v>
      </c>
      <c r="CN345" t="s">
        <v>49</v>
      </c>
      <c r="CO345" t="s">
        <v>49</v>
      </c>
      <c r="CP345" t="s">
        <v>49</v>
      </c>
      <c r="CQ345" t="s">
        <v>25</v>
      </c>
      <c r="CR345" t="s">
        <v>49</v>
      </c>
      <c r="CS345" t="s">
        <v>49</v>
      </c>
      <c r="CT345" t="s">
        <v>9</v>
      </c>
      <c r="CU345" t="s">
        <v>9</v>
      </c>
      <c r="CV345" t="s">
        <v>9</v>
      </c>
      <c r="CW345" t="s">
        <v>9</v>
      </c>
      <c r="CX345" t="s">
        <v>9</v>
      </c>
      <c r="CY345" t="s">
        <v>90</v>
      </c>
      <c r="DA345" t="s">
        <v>343</v>
      </c>
      <c r="DB345" t="s">
        <v>343</v>
      </c>
      <c r="DC345" t="s">
        <v>343</v>
      </c>
      <c r="DD345" t="s">
        <v>343</v>
      </c>
      <c r="DE345" t="s">
        <v>343</v>
      </c>
      <c r="DF345" t="s">
        <v>343</v>
      </c>
      <c r="DG345" t="s">
        <v>343</v>
      </c>
      <c r="DH345" t="s">
        <v>343</v>
      </c>
      <c r="DI345" t="s">
        <v>343</v>
      </c>
      <c r="DP345" t="s">
        <v>88</v>
      </c>
      <c r="DV345" t="s">
        <v>27</v>
      </c>
      <c r="DW345" t="s">
        <v>27</v>
      </c>
      <c r="DX345" t="s">
        <v>343</v>
      </c>
      <c r="DY345" t="s">
        <v>343</v>
      </c>
      <c r="EC345" t="s">
        <v>41</v>
      </c>
      <c r="EI345" t="s">
        <v>343</v>
      </c>
      <c r="EJ345" t="s">
        <v>343</v>
      </c>
      <c r="EK345" t="s">
        <v>343</v>
      </c>
      <c r="EO345" t="s">
        <v>13</v>
      </c>
      <c r="ES345" t="s">
        <v>14</v>
      </c>
      <c r="ET345" t="s">
        <v>14</v>
      </c>
      <c r="EU345" t="s">
        <v>14</v>
      </c>
      <c r="EV345" t="s">
        <v>14</v>
      </c>
      <c r="EW345" t="s">
        <v>14</v>
      </c>
      <c r="EX345" t="s">
        <v>9</v>
      </c>
      <c r="EY345" t="s">
        <v>14</v>
      </c>
      <c r="EZ345" t="s">
        <v>14</v>
      </c>
      <c r="FA345" t="s">
        <v>14</v>
      </c>
      <c r="FB345" t="s">
        <v>9</v>
      </c>
      <c r="FC345" t="s">
        <v>9</v>
      </c>
      <c r="FD345" t="s">
        <v>9</v>
      </c>
      <c r="FE345" t="s">
        <v>9</v>
      </c>
      <c r="FF345" t="s">
        <v>14</v>
      </c>
      <c r="FG345" t="s">
        <v>14</v>
      </c>
      <c r="FH345" t="s">
        <v>14</v>
      </c>
      <c r="FI345" t="s">
        <v>14</v>
      </c>
      <c r="FJ345" t="s">
        <v>14</v>
      </c>
      <c r="FK345" t="s">
        <v>14</v>
      </c>
      <c r="FL345" t="s">
        <v>14</v>
      </c>
      <c r="FM345" t="s">
        <v>14</v>
      </c>
      <c r="FN345" t="s">
        <v>14</v>
      </c>
      <c r="FO345" t="s">
        <v>14</v>
      </c>
      <c r="FP345" t="s">
        <v>14</v>
      </c>
      <c r="FQ345" t="s">
        <v>14</v>
      </c>
      <c r="FR345" t="s">
        <v>14</v>
      </c>
      <c r="FS345" t="s">
        <v>14</v>
      </c>
      <c r="FT345" t="s">
        <v>14</v>
      </c>
      <c r="FU345" t="s">
        <v>9</v>
      </c>
      <c r="FV345" t="s">
        <v>9</v>
      </c>
      <c r="FW345" t="s">
        <v>9</v>
      </c>
      <c r="FX345" t="s">
        <v>14</v>
      </c>
      <c r="FY345" t="s">
        <v>9</v>
      </c>
      <c r="FZ345" t="s">
        <v>14</v>
      </c>
      <c r="GA345" t="s">
        <v>9</v>
      </c>
      <c r="GB345" t="s">
        <v>9</v>
      </c>
      <c r="GC345" t="s">
        <v>9</v>
      </c>
      <c r="GD345" t="s">
        <v>9</v>
      </c>
      <c r="GE345" t="s">
        <v>9</v>
      </c>
      <c r="GF345" t="s">
        <v>9</v>
      </c>
      <c r="GG345" t="s">
        <v>9</v>
      </c>
      <c r="GH345" t="s">
        <v>9</v>
      </c>
      <c r="GJ345" t="s">
        <v>30</v>
      </c>
      <c r="GN345" t="s">
        <v>31</v>
      </c>
      <c r="GV345" t="s">
        <v>105</v>
      </c>
      <c r="GY345" t="s">
        <v>14</v>
      </c>
      <c r="GZ345" t="s">
        <v>89</v>
      </c>
      <c r="HB345" t="s">
        <v>89</v>
      </c>
      <c r="HC345" t="s">
        <v>57</v>
      </c>
      <c r="HD345" t="s">
        <v>9</v>
      </c>
      <c r="HE345" t="s">
        <v>89</v>
      </c>
      <c r="HF345" t="s">
        <v>9</v>
      </c>
      <c r="HG345" t="s">
        <v>9</v>
      </c>
      <c r="HH345" t="s">
        <v>9</v>
      </c>
      <c r="HI345" t="s">
        <v>9</v>
      </c>
      <c r="HJ345" t="s">
        <v>9</v>
      </c>
      <c r="HK345" t="s">
        <v>9</v>
      </c>
      <c r="HL345" t="s">
        <v>9</v>
      </c>
      <c r="HM345" t="s">
        <v>9</v>
      </c>
      <c r="HN345" t="s">
        <v>33</v>
      </c>
      <c r="HO345" t="s">
        <v>33</v>
      </c>
      <c r="HP345" t="s">
        <v>33</v>
      </c>
      <c r="HQ345" t="s">
        <v>33</v>
      </c>
      <c r="HR345" t="s">
        <v>33</v>
      </c>
      <c r="HS345" t="s">
        <v>33</v>
      </c>
      <c r="HT345" t="s">
        <v>33</v>
      </c>
      <c r="HU345" t="s">
        <v>33</v>
      </c>
      <c r="HV345" t="s">
        <v>69</v>
      </c>
      <c r="HW345" t="s">
        <v>77</v>
      </c>
    </row>
    <row r="346" spans="1:231" x14ac:dyDescent="0.25">
      <c r="A346" t="s">
        <v>1055</v>
      </c>
      <c r="B346" t="s">
        <v>1056</v>
      </c>
      <c r="C346" t="s">
        <v>1056</v>
      </c>
      <c r="D346" t="s">
        <v>2</v>
      </c>
      <c r="E346" t="s">
        <v>3</v>
      </c>
      <c r="F346" t="s">
        <v>35</v>
      </c>
      <c r="G346" t="s">
        <v>45</v>
      </c>
      <c r="I346" t="s">
        <v>46</v>
      </c>
      <c r="J346" t="s">
        <v>87</v>
      </c>
      <c r="L346" t="s">
        <v>8</v>
      </c>
      <c r="M346" t="s">
        <v>9</v>
      </c>
      <c r="N346" t="s">
        <v>9</v>
      </c>
      <c r="O346" t="s">
        <v>9</v>
      </c>
      <c r="P346" t="s">
        <v>9</v>
      </c>
      <c r="Q346" t="s">
        <v>9</v>
      </c>
      <c r="R346" t="s">
        <v>9</v>
      </c>
      <c r="S346" t="s">
        <v>9</v>
      </c>
      <c r="T346" t="s">
        <v>9</v>
      </c>
      <c r="U346" t="s">
        <v>9</v>
      </c>
      <c r="V346" t="s">
        <v>39</v>
      </c>
      <c r="W346" t="s">
        <v>349</v>
      </c>
      <c r="X346" t="s">
        <v>71</v>
      </c>
      <c r="Y346" t="s">
        <v>55</v>
      </c>
      <c r="Z346" t="s">
        <v>9</v>
      </c>
      <c r="AA346" t="s">
        <v>9</v>
      </c>
      <c r="AB346" t="s">
        <v>9</v>
      </c>
      <c r="AC346" t="s">
        <v>9</v>
      </c>
      <c r="AD346" t="s">
        <v>9</v>
      </c>
      <c r="AE346" t="s">
        <v>9</v>
      </c>
      <c r="AF346" t="s">
        <v>9</v>
      </c>
      <c r="AG346" t="s">
        <v>9</v>
      </c>
      <c r="AH346" t="s">
        <v>9</v>
      </c>
      <c r="AI346" t="s">
        <v>9</v>
      </c>
      <c r="AJ346" t="s">
        <v>9</v>
      </c>
      <c r="AK346" t="s">
        <v>9</v>
      </c>
      <c r="AL346" t="s">
        <v>9</v>
      </c>
      <c r="AM346" t="s">
        <v>9</v>
      </c>
      <c r="AN346" t="s">
        <v>9</v>
      </c>
      <c r="AO346" t="s">
        <v>9</v>
      </c>
      <c r="AP346" t="s">
        <v>9</v>
      </c>
      <c r="AQ346" t="s">
        <v>9</v>
      </c>
      <c r="AR346" t="s">
        <v>9</v>
      </c>
      <c r="AS346" t="s">
        <v>9</v>
      </c>
      <c r="AT346" t="s">
        <v>9</v>
      </c>
      <c r="AU346" t="s">
        <v>9</v>
      </c>
      <c r="AV346" t="s">
        <v>9</v>
      </c>
      <c r="AW346" t="s">
        <v>10</v>
      </c>
      <c r="AX346" t="s">
        <v>10</v>
      </c>
      <c r="AY346" t="s">
        <v>10</v>
      </c>
      <c r="AZ346" t="s">
        <v>10</v>
      </c>
      <c r="BA346" t="s">
        <v>10</v>
      </c>
      <c r="BB346" t="s">
        <v>9</v>
      </c>
      <c r="BC346" t="s">
        <v>9</v>
      </c>
      <c r="BD346" t="s">
        <v>9</v>
      </c>
      <c r="BE346" t="s">
        <v>9</v>
      </c>
      <c r="BF346" t="s">
        <v>10</v>
      </c>
      <c r="BG346" t="s">
        <v>9</v>
      </c>
      <c r="BH346" t="s">
        <v>9</v>
      </c>
      <c r="BI346" t="s">
        <v>24</v>
      </c>
      <c r="BJ346" t="s">
        <v>89</v>
      </c>
      <c r="BK346" t="s">
        <v>57</v>
      </c>
      <c r="BL346" t="s">
        <v>24</v>
      </c>
      <c r="BM346" t="s">
        <v>9</v>
      </c>
      <c r="BN346" t="s">
        <v>14</v>
      </c>
      <c r="BO346" t="s">
        <v>48</v>
      </c>
      <c r="BP346" t="s">
        <v>48</v>
      </c>
      <c r="BQ346" t="s">
        <v>48</v>
      </c>
      <c r="BR346" t="s">
        <v>48</v>
      </c>
      <c r="BS346" t="s">
        <v>48</v>
      </c>
      <c r="BT346" t="s">
        <v>48</v>
      </c>
      <c r="BU346" t="s">
        <v>48</v>
      </c>
      <c r="BV346" t="s">
        <v>48</v>
      </c>
      <c r="BW346" t="s">
        <v>48</v>
      </c>
      <c r="BX346" t="s">
        <v>48</v>
      </c>
      <c r="BY346" t="s">
        <v>48</v>
      </c>
      <c r="BZ346" t="s">
        <v>48</v>
      </c>
      <c r="CA346" t="s">
        <v>49</v>
      </c>
      <c r="CB346" t="s">
        <v>49</v>
      </c>
      <c r="CC346" t="s">
        <v>49</v>
      </c>
      <c r="CD346" t="s">
        <v>9</v>
      </c>
      <c r="CE346" t="s">
        <v>9</v>
      </c>
      <c r="CF346" t="s">
        <v>9</v>
      </c>
      <c r="CG346" t="s">
        <v>9</v>
      </c>
      <c r="CH346" t="s">
        <v>9</v>
      </c>
      <c r="CI346" t="s">
        <v>9</v>
      </c>
      <c r="CJ346" t="s">
        <v>9</v>
      </c>
      <c r="CK346" t="s">
        <v>9</v>
      </c>
      <c r="CL346" t="s">
        <v>9</v>
      </c>
      <c r="CM346" t="s">
        <v>9</v>
      </c>
      <c r="CN346" t="s">
        <v>9</v>
      </c>
      <c r="CO346" t="s">
        <v>9</v>
      </c>
      <c r="CP346" t="s">
        <v>9</v>
      </c>
      <c r="CQ346" t="s">
        <v>9</v>
      </c>
      <c r="CR346" t="s">
        <v>9</v>
      </c>
      <c r="CS346" t="s">
        <v>9</v>
      </c>
      <c r="CT346" t="s">
        <v>9</v>
      </c>
      <c r="CU346" t="s">
        <v>9</v>
      </c>
      <c r="CV346" t="s">
        <v>9</v>
      </c>
      <c r="CW346" t="s">
        <v>9</v>
      </c>
      <c r="CX346" t="s">
        <v>9</v>
      </c>
      <c r="CY346" t="s">
        <v>9</v>
      </c>
      <c r="DA346" t="s">
        <v>343</v>
      </c>
      <c r="DB346" t="s">
        <v>27</v>
      </c>
      <c r="DC346" t="s">
        <v>343</v>
      </c>
      <c r="DD346" t="s">
        <v>343</v>
      </c>
      <c r="DE346" t="s">
        <v>343</v>
      </c>
      <c r="DF346" t="s">
        <v>343</v>
      </c>
      <c r="DG346" t="s">
        <v>343</v>
      </c>
      <c r="DH346" t="s">
        <v>343</v>
      </c>
      <c r="DI346" t="s">
        <v>343</v>
      </c>
      <c r="DJ346" t="s">
        <v>343</v>
      </c>
      <c r="DL346" t="s">
        <v>28</v>
      </c>
      <c r="DT346" t="s">
        <v>101</v>
      </c>
      <c r="DV346" t="s">
        <v>27</v>
      </c>
      <c r="DW346" t="s">
        <v>343</v>
      </c>
      <c r="DX346" t="s">
        <v>343</v>
      </c>
      <c r="DY346" t="s">
        <v>343</v>
      </c>
      <c r="EF346" t="s">
        <v>12</v>
      </c>
      <c r="EI346" t="s">
        <v>343</v>
      </c>
      <c r="EJ346" t="s">
        <v>368</v>
      </c>
      <c r="EK346" t="s">
        <v>343</v>
      </c>
      <c r="ES346" t="s">
        <v>9</v>
      </c>
      <c r="ET346" t="s">
        <v>9</v>
      </c>
      <c r="EU346" t="s">
        <v>9</v>
      </c>
      <c r="EV346" t="s">
        <v>9</v>
      </c>
      <c r="EW346" t="s">
        <v>9</v>
      </c>
      <c r="EX346" t="s">
        <v>9</v>
      </c>
      <c r="EY346" t="s">
        <v>9</v>
      </c>
      <c r="EZ346" t="s">
        <v>9</v>
      </c>
      <c r="FA346" t="s">
        <v>57</v>
      </c>
      <c r="FB346" t="s">
        <v>9</v>
      </c>
      <c r="FC346" t="s">
        <v>9</v>
      </c>
      <c r="FD346" t="s">
        <v>9</v>
      </c>
      <c r="FE346" t="s">
        <v>57</v>
      </c>
      <c r="FF346" t="s">
        <v>9</v>
      </c>
      <c r="FG346" t="s">
        <v>9</v>
      </c>
      <c r="FH346" t="s">
        <v>9</v>
      </c>
      <c r="FI346" t="s">
        <v>9</v>
      </c>
      <c r="FJ346" t="s">
        <v>9</v>
      </c>
      <c r="FK346" t="s">
        <v>9</v>
      </c>
      <c r="FL346" t="s">
        <v>9</v>
      </c>
      <c r="FM346" t="s">
        <v>9</v>
      </c>
      <c r="FN346" t="s">
        <v>57</v>
      </c>
      <c r="FO346" t="s">
        <v>9</v>
      </c>
      <c r="FP346" t="s">
        <v>9</v>
      </c>
      <c r="FQ346" t="s">
        <v>9</v>
      </c>
      <c r="FR346" t="s">
        <v>9</v>
      </c>
      <c r="FS346" t="s">
        <v>9</v>
      </c>
      <c r="FT346" t="s">
        <v>57</v>
      </c>
      <c r="FU346" t="s">
        <v>9</v>
      </c>
      <c r="FV346" t="s">
        <v>57</v>
      </c>
      <c r="FW346" t="s">
        <v>9</v>
      </c>
      <c r="FX346" t="s">
        <v>57</v>
      </c>
      <c r="FY346" t="s">
        <v>9</v>
      </c>
      <c r="FZ346" t="s">
        <v>9</v>
      </c>
      <c r="GA346" t="s">
        <v>9</v>
      </c>
      <c r="GB346" t="s">
        <v>57</v>
      </c>
      <c r="GC346" t="s">
        <v>9</v>
      </c>
      <c r="GD346" t="s">
        <v>9</v>
      </c>
      <c r="GE346" t="s">
        <v>9</v>
      </c>
      <c r="GF346" t="s">
        <v>9</v>
      </c>
      <c r="GG346" t="s">
        <v>9</v>
      </c>
      <c r="GH346" t="s">
        <v>9</v>
      </c>
      <c r="GJ346" t="s">
        <v>30</v>
      </c>
      <c r="GO346" t="s">
        <v>82</v>
      </c>
      <c r="GR346" t="s">
        <v>32</v>
      </c>
      <c r="GY346" t="s">
        <v>9</v>
      </c>
      <c r="GZ346" t="s">
        <v>9</v>
      </c>
      <c r="HA346" t="s">
        <v>57</v>
      </c>
      <c r="HB346" t="s">
        <v>9</v>
      </c>
      <c r="HC346" t="s">
        <v>9</v>
      </c>
      <c r="HD346" t="s">
        <v>89</v>
      </c>
      <c r="HE346" t="s">
        <v>89</v>
      </c>
      <c r="HF346" t="s">
        <v>89</v>
      </c>
      <c r="HG346" t="s">
        <v>89</v>
      </c>
      <c r="HH346" t="s">
        <v>89</v>
      </c>
      <c r="HI346" t="s">
        <v>89</v>
      </c>
      <c r="HJ346" t="s">
        <v>89</v>
      </c>
      <c r="HK346" t="s">
        <v>89</v>
      </c>
      <c r="HL346" t="s">
        <v>9</v>
      </c>
      <c r="HM346" t="s">
        <v>9</v>
      </c>
      <c r="HN346" t="s">
        <v>33</v>
      </c>
      <c r="HO346" t="s">
        <v>33</v>
      </c>
      <c r="HP346" t="s">
        <v>33</v>
      </c>
      <c r="HQ346" t="s">
        <v>33</v>
      </c>
      <c r="HR346" t="s">
        <v>33</v>
      </c>
      <c r="HS346" t="s">
        <v>33</v>
      </c>
      <c r="HT346" t="s">
        <v>33</v>
      </c>
      <c r="HU346" t="s">
        <v>33</v>
      </c>
      <c r="HV346" t="s">
        <v>15</v>
      </c>
      <c r="HW346" t="s">
        <v>94</v>
      </c>
    </row>
    <row r="347" spans="1:231" x14ac:dyDescent="0.25">
      <c r="A347" t="s">
        <v>1057</v>
      </c>
      <c r="B347" t="s">
        <v>1058</v>
      </c>
      <c r="C347" t="s">
        <v>1058</v>
      </c>
      <c r="D347" t="s">
        <v>2</v>
      </c>
      <c r="E347" t="s">
        <v>3</v>
      </c>
      <c r="F347" t="s">
        <v>63</v>
      </c>
      <c r="G347" t="s">
        <v>45</v>
      </c>
      <c r="I347" t="s">
        <v>46</v>
      </c>
      <c r="J347" t="s">
        <v>73</v>
      </c>
      <c r="L347" t="s">
        <v>74</v>
      </c>
      <c r="M347" t="s">
        <v>9</v>
      </c>
      <c r="N347" t="s">
        <v>9</v>
      </c>
      <c r="O347" t="s">
        <v>39</v>
      </c>
      <c r="P347" t="s">
        <v>39</v>
      </c>
      <c r="Q347" t="s">
        <v>71</v>
      </c>
      <c r="R347" t="s">
        <v>349</v>
      </c>
      <c r="S347" t="s">
        <v>71</v>
      </c>
      <c r="T347" t="s">
        <v>71</v>
      </c>
      <c r="U347" t="s">
        <v>9</v>
      </c>
      <c r="V347" t="s">
        <v>39</v>
      </c>
      <c r="W347" t="s">
        <v>9</v>
      </c>
      <c r="X347" t="s">
        <v>9</v>
      </c>
      <c r="Y347" t="s">
        <v>23</v>
      </c>
      <c r="Z347" t="s">
        <v>23</v>
      </c>
      <c r="AA347" t="s">
        <v>23</v>
      </c>
      <c r="AB347" t="s">
        <v>23</v>
      </c>
      <c r="AC347" t="s">
        <v>23</v>
      </c>
      <c r="AD347" t="s">
        <v>10</v>
      </c>
      <c r="AE347" t="s">
        <v>23</v>
      </c>
      <c r="AF347" t="s">
        <v>23</v>
      </c>
      <c r="AG347" t="s">
        <v>23</v>
      </c>
      <c r="AH347" t="s">
        <v>23</v>
      </c>
      <c r="AI347" t="s">
        <v>10</v>
      </c>
      <c r="AJ347" t="s">
        <v>10</v>
      </c>
      <c r="AK347" t="s">
        <v>23</v>
      </c>
      <c r="AL347" t="s">
        <v>23</v>
      </c>
      <c r="AM347" t="s">
        <v>23</v>
      </c>
      <c r="AN347" t="s">
        <v>23</v>
      </c>
      <c r="AO347" t="s">
        <v>23</v>
      </c>
      <c r="AP347" t="s">
        <v>23</v>
      </c>
      <c r="AQ347" t="s">
        <v>23</v>
      </c>
      <c r="AR347" t="s">
        <v>56</v>
      </c>
      <c r="AS347" t="s">
        <v>9</v>
      </c>
      <c r="AT347" t="s">
        <v>23</v>
      </c>
      <c r="AU347" t="s">
        <v>9</v>
      </c>
      <c r="AV347" t="s">
        <v>9</v>
      </c>
      <c r="AW347" t="s">
        <v>23</v>
      </c>
      <c r="AX347" t="s">
        <v>23</v>
      </c>
      <c r="AY347" t="s">
        <v>23</v>
      </c>
      <c r="AZ347" t="s">
        <v>23</v>
      </c>
      <c r="BA347" t="s">
        <v>23</v>
      </c>
      <c r="BB347" t="s">
        <v>9</v>
      </c>
      <c r="BC347" t="s">
        <v>9</v>
      </c>
      <c r="BD347" t="s">
        <v>9</v>
      </c>
      <c r="BE347" t="s">
        <v>9</v>
      </c>
      <c r="BF347" t="s">
        <v>23</v>
      </c>
      <c r="BG347" t="s">
        <v>9</v>
      </c>
      <c r="BH347" t="s">
        <v>23</v>
      </c>
      <c r="BI347" t="s">
        <v>9</v>
      </c>
      <c r="BJ347" t="s">
        <v>9</v>
      </c>
      <c r="BK347" t="s">
        <v>24</v>
      </c>
      <c r="BL347" t="s">
        <v>24</v>
      </c>
      <c r="BM347" t="s">
        <v>24</v>
      </c>
      <c r="BN347" t="s">
        <v>24</v>
      </c>
      <c r="BO347" t="s">
        <v>48</v>
      </c>
      <c r="BP347" t="s">
        <v>48</v>
      </c>
      <c r="BQ347" t="s">
        <v>9</v>
      </c>
      <c r="BR347" t="s">
        <v>48</v>
      </c>
      <c r="BS347" t="s">
        <v>48</v>
      </c>
      <c r="BT347" t="s">
        <v>9</v>
      </c>
      <c r="BU347" t="s">
        <v>48</v>
      </c>
      <c r="BV347" t="s">
        <v>9</v>
      </c>
      <c r="BW347" t="s">
        <v>9</v>
      </c>
      <c r="BX347" t="s">
        <v>48</v>
      </c>
      <c r="BY347" t="s">
        <v>9</v>
      </c>
      <c r="BZ347" t="s">
        <v>9</v>
      </c>
      <c r="CA347" t="s">
        <v>342</v>
      </c>
      <c r="CB347" t="s">
        <v>342</v>
      </c>
      <c r="CC347" t="s">
        <v>9</v>
      </c>
      <c r="CD347" t="s">
        <v>25</v>
      </c>
      <c r="CE347" t="s">
        <v>25</v>
      </c>
      <c r="CG347" t="s">
        <v>342</v>
      </c>
      <c r="CH347" t="s">
        <v>9</v>
      </c>
      <c r="CI347" t="s">
        <v>9</v>
      </c>
      <c r="CJ347" t="s">
        <v>25</v>
      </c>
      <c r="CK347" t="s">
        <v>9</v>
      </c>
      <c r="CL347" t="s">
        <v>9</v>
      </c>
      <c r="CM347" t="s">
        <v>342</v>
      </c>
      <c r="CN347" t="s">
        <v>49</v>
      </c>
      <c r="CO347" t="s">
        <v>49</v>
      </c>
      <c r="CP347" t="s">
        <v>49</v>
      </c>
      <c r="CQ347" t="s">
        <v>49</v>
      </c>
      <c r="CR347" t="s">
        <v>9</v>
      </c>
      <c r="CS347" t="s">
        <v>49</v>
      </c>
      <c r="CT347" t="s">
        <v>9</v>
      </c>
      <c r="CU347" t="s">
        <v>9</v>
      </c>
      <c r="CV347" t="s">
        <v>49</v>
      </c>
      <c r="CW347" t="s">
        <v>9</v>
      </c>
      <c r="CX347" t="s">
        <v>49</v>
      </c>
      <c r="CY347" t="s">
        <v>90</v>
      </c>
      <c r="DA347" t="s">
        <v>27</v>
      </c>
      <c r="DB347" t="s">
        <v>343</v>
      </c>
      <c r="DC347" t="s">
        <v>343</v>
      </c>
      <c r="DD347" t="s">
        <v>343</v>
      </c>
      <c r="DE347" t="s">
        <v>343</v>
      </c>
      <c r="DF347" t="s">
        <v>343</v>
      </c>
      <c r="DG347" t="s">
        <v>343</v>
      </c>
      <c r="DH347" t="s">
        <v>343</v>
      </c>
      <c r="DI347" t="s">
        <v>343</v>
      </c>
      <c r="DJ347" t="s">
        <v>343</v>
      </c>
      <c r="DO347" t="s">
        <v>98</v>
      </c>
      <c r="DV347" t="s">
        <v>27</v>
      </c>
      <c r="DW347" t="s">
        <v>343</v>
      </c>
      <c r="DX347" t="s">
        <v>343</v>
      </c>
      <c r="DY347" t="s">
        <v>27</v>
      </c>
      <c r="EE347" t="s">
        <v>86</v>
      </c>
      <c r="EI347" t="s">
        <v>343</v>
      </c>
      <c r="EJ347" t="s">
        <v>343</v>
      </c>
      <c r="EK347" t="s">
        <v>343</v>
      </c>
      <c r="EP347" t="s">
        <v>67</v>
      </c>
      <c r="ES347" t="s">
        <v>24</v>
      </c>
      <c r="ET347" t="s">
        <v>9</v>
      </c>
      <c r="EU347" t="s">
        <v>9</v>
      </c>
      <c r="EV347" t="s">
        <v>9</v>
      </c>
      <c r="EW347" t="s">
        <v>9</v>
      </c>
      <c r="EX347" t="s">
        <v>9</v>
      </c>
      <c r="EY347" t="s">
        <v>9</v>
      </c>
      <c r="EZ347" t="s">
        <v>9</v>
      </c>
      <c r="FA347" t="s">
        <v>57</v>
      </c>
      <c r="FB347" t="s">
        <v>9</v>
      </c>
      <c r="FC347" t="s">
        <v>24</v>
      </c>
      <c r="FD347" t="s">
        <v>9</v>
      </c>
      <c r="FE347" t="s">
        <v>57</v>
      </c>
      <c r="FF347" t="s">
        <v>14</v>
      </c>
      <c r="FG347" t="s">
        <v>14</v>
      </c>
      <c r="FH347" t="s">
        <v>14</v>
      </c>
      <c r="FI347" t="s">
        <v>14</v>
      </c>
      <c r="FJ347" t="s">
        <v>14</v>
      </c>
      <c r="FK347" t="s">
        <v>89</v>
      </c>
      <c r="FL347" t="s">
        <v>24</v>
      </c>
      <c r="FM347" t="s">
        <v>9</v>
      </c>
      <c r="FN347" t="s">
        <v>9</v>
      </c>
      <c r="FO347" t="s">
        <v>14</v>
      </c>
      <c r="FP347" t="s">
        <v>14</v>
      </c>
      <c r="FQ347" t="s">
        <v>57</v>
      </c>
      <c r="FR347" t="s">
        <v>9</v>
      </c>
      <c r="FS347" t="s">
        <v>9</v>
      </c>
      <c r="FT347" t="s">
        <v>9</v>
      </c>
      <c r="FU347" t="s">
        <v>9</v>
      </c>
      <c r="FV347" t="s">
        <v>9</v>
      </c>
      <c r="FW347" t="s">
        <v>9</v>
      </c>
      <c r="FX347" t="s">
        <v>9</v>
      </c>
      <c r="FY347" t="s">
        <v>57</v>
      </c>
      <c r="FZ347" t="s">
        <v>9</v>
      </c>
      <c r="GA347" t="s">
        <v>9</v>
      </c>
      <c r="GB347" t="s">
        <v>24</v>
      </c>
      <c r="GC347" t="s">
        <v>24</v>
      </c>
      <c r="GD347" t="s">
        <v>24</v>
      </c>
      <c r="GF347" t="s">
        <v>24</v>
      </c>
      <c r="GG347" t="s">
        <v>57</v>
      </c>
      <c r="GH347" t="s">
        <v>57</v>
      </c>
      <c r="GJ347" t="s">
        <v>30</v>
      </c>
      <c r="GM347" t="s">
        <v>104</v>
      </c>
      <c r="GP347" t="s">
        <v>84</v>
      </c>
      <c r="GY347" t="s">
        <v>24</v>
      </c>
      <c r="GZ347" t="s">
        <v>9</v>
      </c>
      <c r="HA347" t="s">
        <v>9</v>
      </c>
      <c r="HB347" t="s">
        <v>9</v>
      </c>
      <c r="HC347" t="s">
        <v>9</v>
      </c>
      <c r="HD347" t="s">
        <v>89</v>
      </c>
      <c r="HE347" t="s">
        <v>57</v>
      </c>
      <c r="HF347" t="s">
        <v>24</v>
      </c>
      <c r="HG347" t="s">
        <v>24</v>
      </c>
      <c r="HH347" t="s">
        <v>24</v>
      </c>
      <c r="HI347" t="s">
        <v>24</v>
      </c>
      <c r="HJ347" t="s">
        <v>24</v>
      </c>
      <c r="HK347" t="s">
        <v>24</v>
      </c>
      <c r="HL347" t="s">
        <v>24</v>
      </c>
      <c r="HM347" t="s">
        <v>24</v>
      </c>
      <c r="HN347" t="s">
        <v>33</v>
      </c>
      <c r="HO347" t="s">
        <v>33</v>
      </c>
      <c r="HP347" t="s">
        <v>33</v>
      </c>
      <c r="HR347" t="s">
        <v>33</v>
      </c>
      <c r="HS347" t="s">
        <v>33</v>
      </c>
      <c r="HT347" t="s">
        <v>33</v>
      </c>
      <c r="HU347" t="s">
        <v>33</v>
      </c>
      <c r="HV347" t="s">
        <v>15</v>
      </c>
    </row>
    <row r="348" spans="1:231" x14ac:dyDescent="0.25">
      <c r="A348" t="s">
        <v>1059</v>
      </c>
      <c r="B348" t="s">
        <v>1060</v>
      </c>
      <c r="C348" t="s">
        <v>1060</v>
      </c>
      <c r="D348" t="s">
        <v>2</v>
      </c>
      <c r="E348" t="s">
        <v>3</v>
      </c>
      <c r="F348" t="s">
        <v>35</v>
      </c>
      <c r="G348" t="s">
        <v>45</v>
      </c>
      <c r="I348" t="s">
        <v>37</v>
      </c>
      <c r="J348" t="s">
        <v>73</v>
      </c>
      <c r="L348" t="s">
        <v>107</v>
      </c>
      <c r="M348" t="s">
        <v>39</v>
      </c>
      <c r="N348" t="s">
        <v>39</v>
      </c>
      <c r="O348" t="s">
        <v>39</v>
      </c>
      <c r="P348" t="s">
        <v>39</v>
      </c>
      <c r="Q348" t="s">
        <v>39</v>
      </c>
      <c r="R348" t="s">
        <v>39</v>
      </c>
      <c r="S348" t="s">
        <v>39</v>
      </c>
      <c r="T348" t="s">
        <v>39</v>
      </c>
      <c r="U348" t="s">
        <v>39</v>
      </c>
      <c r="V348" t="s">
        <v>39</v>
      </c>
      <c r="W348" t="s">
        <v>22</v>
      </c>
      <c r="X348" t="s">
        <v>39</v>
      </c>
      <c r="Y348" t="s">
        <v>56</v>
      </c>
      <c r="Z348" t="s">
        <v>56</v>
      </c>
      <c r="AA348" t="s">
        <v>10</v>
      </c>
      <c r="AB348" t="s">
        <v>10</v>
      </c>
      <c r="AC348" t="s">
        <v>10</v>
      </c>
      <c r="AD348" t="s">
        <v>56</v>
      </c>
      <c r="AE348" t="s">
        <v>55</v>
      </c>
      <c r="AF348" t="s">
        <v>56</v>
      </c>
      <c r="AG348" t="s">
        <v>56</v>
      </c>
      <c r="AH348" t="s">
        <v>56</v>
      </c>
      <c r="AI348" t="s">
        <v>56</v>
      </c>
      <c r="AJ348" t="s">
        <v>56</v>
      </c>
      <c r="AK348" t="s">
        <v>56</v>
      </c>
      <c r="AL348" t="s">
        <v>23</v>
      </c>
      <c r="AM348" t="s">
        <v>10</v>
      </c>
      <c r="AN348" t="s">
        <v>10</v>
      </c>
      <c r="AO348" t="s">
        <v>10</v>
      </c>
      <c r="AP348" t="s">
        <v>56</v>
      </c>
      <c r="AQ348" t="s">
        <v>56</v>
      </c>
      <c r="AR348" t="s">
        <v>56</v>
      </c>
      <c r="AS348" t="s">
        <v>56</v>
      </c>
      <c r="AT348" t="s">
        <v>56</v>
      </c>
      <c r="AU348" t="s">
        <v>56</v>
      </c>
      <c r="AV348" t="s">
        <v>56</v>
      </c>
      <c r="AW348" t="s">
        <v>56</v>
      </c>
      <c r="AX348" t="s">
        <v>56</v>
      </c>
      <c r="AY348" t="s">
        <v>10</v>
      </c>
      <c r="AZ348" t="s">
        <v>10</v>
      </c>
      <c r="BA348" t="s">
        <v>10</v>
      </c>
      <c r="BB348" t="s">
        <v>56</v>
      </c>
      <c r="BC348" t="s">
        <v>56</v>
      </c>
      <c r="BD348" t="s">
        <v>56</v>
      </c>
      <c r="BE348" t="s">
        <v>56</v>
      </c>
      <c r="BF348" t="s">
        <v>56</v>
      </c>
      <c r="BG348" t="s">
        <v>56</v>
      </c>
      <c r="BH348" t="s">
        <v>56</v>
      </c>
      <c r="BI348" t="s">
        <v>9</v>
      </c>
      <c r="BJ348" t="s">
        <v>9</v>
      </c>
      <c r="BK348" t="s">
        <v>9</v>
      </c>
      <c r="BL348" t="s">
        <v>9</v>
      </c>
      <c r="BM348" t="s">
        <v>9</v>
      </c>
      <c r="BN348" t="s">
        <v>9</v>
      </c>
      <c r="BO348" t="s">
        <v>48</v>
      </c>
      <c r="BP348" t="s">
        <v>48</v>
      </c>
      <c r="BQ348" t="s">
        <v>48</v>
      </c>
      <c r="BR348" t="s">
        <v>48</v>
      </c>
      <c r="BS348" t="s">
        <v>48</v>
      </c>
      <c r="BT348" t="s">
        <v>48</v>
      </c>
      <c r="BU348" t="s">
        <v>48</v>
      </c>
      <c r="BV348" t="s">
        <v>48</v>
      </c>
      <c r="BW348" t="s">
        <v>48</v>
      </c>
      <c r="BX348" t="s">
        <v>48</v>
      </c>
      <c r="BY348" t="s">
        <v>48</v>
      </c>
      <c r="BZ348" t="s">
        <v>48</v>
      </c>
      <c r="CA348" t="s">
        <v>342</v>
      </c>
      <c r="CB348" t="s">
        <v>342</v>
      </c>
      <c r="CC348" t="s">
        <v>342</v>
      </c>
      <c r="CD348" t="s">
        <v>342</v>
      </c>
      <c r="CE348" t="s">
        <v>342</v>
      </c>
      <c r="CF348" t="s">
        <v>342</v>
      </c>
      <c r="CG348" t="s">
        <v>342</v>
      </c>
      <c r="CH348" t="s">
        <v>342</v>
      </c>
      <c r="CI348" t="s">
        <v>342</v>
      </c>
      <c r="CJ348" t="s">
        <v>342</v>
      </c>
      <c r="CK348" t="s">
        <v>342</v>
      </c>
      <c r="CL348" t="s">
        <v>342</v>
      </c>
      <c r="CM348" t="s">
        <v>49</v>
      </c>
      <c r="CN348" t="s">
        <v>49</v>
      </c>
      <c r="CO348" t="s">
        <v>49</v>
      </c>
      <c r="CP348" t="s">
        <v>49</v>
      </c>
      <c r="CQ348" t="s">
        <v>49</v>
      </c>
      <c r="CR348" t="s">
        <v>49</v>
      </c>
      <c r="CS348" t="s">
        <v>49</v>
      </c>
      <c r="CT348" t="s">
        <v>49</v>
      </c>
      <c r="CU348" t="s">
        <v>49</v>
      </c>
      <c r="CV348" t="s">
        <v>49</v>
      </c>
      <c r="CW348" t="s">
        <v>49</v>
      </c>
      <c r="CX348" t="s">
        <v>49</v>
      </c>
      <c r="CY348" t="s">
        <v>50</v>
      </c>
      <c r="DA348" t="s">
        <v>343</v>
      </c>
      <c r="DB348" t="s">
        <v>343</v>
      </c>
      <c r="DC348" t="s">
        <v>343</v>
      </c>
      <c r="DD348" t="s">
        <v>343</v>
      </c>
      <c r="DE348" t="s">
        <v>343</v>
      </c>
      <c r="DF348" t="s">
        <v>343</v>
      </c>
      <c r="DG348" t="s">
        <v>343</v>
      </c>
      <c r="DH348" t="s">
        <v>343</v>
      </c>
      <c r="DI348" t="s">
        <v>343</v>
      </c>
      <c r="DJ348" t="s">
        <v>343</v>
      </c>
      <c r="DT348" t="s">
        <v>101</v>
      </c>
      <c r="DV348" t="s">
        <v>368</v>
      </c>
      <c r="DW348" t="s">
        <v>343</v>
      </c>
      <c r="DX348" t="s">
        <v>343</v>
      </c>
      <c r="DY348" t="s">
        <v>343</v>
      </c>
      <c r="EG348" t="s">
        <v>103</v>
      </c>
      <c r="EI348" t="s">
        <v>368</v>
      </c>
      <c r="EJ348" t="s">
        <v>343</v>
      </c>
      <c r="EK348" t="s">
        <v>343</v>
      </c>
      <c r="EQ348" t="s">
        <v>80</v>
      </c>
      <c r="ES348" t="s">
        <v>9</v>
      </c>
      <c r="ET348" t="s">
        <v>9</v>
      </c>
      <c r="EU348" t="s">
        <v>9</v>
      </c>
      <c r="EV348" t="s">
        <v>9</v>
      </c>
      <c r="EW348" t="s">
        <v>9</v>
      </c>
      <c r="EX348" t="s">
        <v>9</v>
      </c>
      <c r="EY348" t="s">
        <v>9</v>
      </c>
      <c r="EZ348" t="s">
        <v>9</v>
      </c>
      <c r="FA348" t="s">
        <v>9</v>
      </c>
      <c r="FB348" t="s">
        <v>9</v>
      </c>
      <c r="FC348" t="s">
        <v>9</v>
      </c>
      <c r="FD348" t="s">
        <v>9</v>
      </c>
      <c r="FE348" t="s">
        <v>9</v>
      </c>
      <c r="FF348" t="s">
        <v>9</v>
      </c>
      <c r="FG348" t="s">
        <v>9</v>
      </c>
      <c r="FH348" t="s">
        <v>9</v>
      </c>
      <c r="FI348" t="s">
        <v>9</v>
      </c>
      <c r="FJ348" t="s">
        <v>9</v>
      </c>
      <c r="FK348" t="s">
        <v>9</v>
      </c>
      <c r="FL348" t="s">
        <v>9</v>
      </c>
      <c r="FM348" t="s">
        <v>9</v>
      </c>
      <c r="FN348" t="s">
        <v>9</v>
      </c>
      <c r="FO348" t="s">
        <v>9</v>
      </c>
      <c r="FP348" t="s">
        <v>9</v>
      </c>
      <c r="FQ348" t="s">
        <v>9</v>
      </c>
      <c r="FR348" t="s">
        <v>9</v>
      </c>
      <c r="FS348" t="s">
        <v>9</v>
      </c>
      <c r="FT348" t="s">
        <v>9</v>
      </c>
      <c r="FU348" t="s">
        <v>9</v>
      </c>
      <c r="FV348" t="s">
        <v>9</v>
      </c>
      <c r="FW348" t="s">
        <v>9</v>
      </c>
      <c r="FX348" t="s">
        <v>9</v>
      </c>
      <c r="FY348" t="s">
        <v>9</v>
      </c>
      <c r="FZ348" t="s">
        <v>9</v>
      </c>
      <c r="GA348" t="s">
        <v>9</v>
      </c>
      <c r="GB348" t="s">
        <v>9</v>
      </c>
      <c r="GC348" t="s">
        <v>9</v>
      </c>
      <c r="GD348" t="s">
        <v>9</v>
      </c>
      <c r="GE348" t="s">
        <v>9</v>
      </c>
      <c r="GF348" t="s">
        <v>9</v>
      </c>
      <c r="GG348" t="s">
        <v>9</v>
      </c>
      <c r="GH348" t="s">
        <v>9</v>
      </c>
      <c r="GJ348" t="s">
        <v>30</v>
      </c>
      <c r="GO348" t="s">
        <v>82</v>
      </c>
      <c r="GX348" t="s">
        <v>100</v>
      </c>
      <c r="GY348" t="s">
        <v>14</v>
      </c>
      <c r="GZ348" t="s">
        <v>14</v>
      </c>
      <c r="HA348" t="s">
        <v>57</v>
      </c>
      <c r="HB348" t="s">
        <v>57</v>
      </c>
      <c r="HC348" t="s">
        <v>57</v>
      </c>
      <c r="HD348" t="s">
        <v>57</v>
      </c>
      <c r="HE348" t="s">
        <v>57</v>
      </c>
      <c r="HF348" t="s">
        <v>89</v>
      </c>
      <c r="HG348" t="s">
        <v>89</v>
      </c>
      <c r="HH348" t="s">
        <v>89</v>
      </c>
      <c r="HI348" t="s">
        <v>57</v>
      </c>
      <c r="HJ348" t="s">
        <v>57</v>
      </c>
      <c r="HK348" t="s">
        <v>57</v>
      </c>
      <c r="HL348" t="s">
        <v>57</v>
      </c>
      <c r="HM348" t="s">
        <v>57</v>
      </c>
      <c r="HN348" t="s">
        <v>33</v>
      </c>
      <c r="HO348" t="s">
        <v>33</v>
      </c>
      <c r="HP348" t="s">
        <v>33</v>
      </c>
      <c r="HQ348" t="s">
        <v>33</v>
      </c>
      <c r="HR348" t="s">
        <v>33</v>
      </c>
      <c r="HS348" t="s">
        <v>33</v>
      </c>
      <c r="HT348" t="s">
        <v>33</v>
      </c>
      <c r="HU348" t="s">
        <v>33</v>
      </c>
      <c r="HV348" t="s">
        <v>69</v>
      </c>
      <c r="HW348" t="s">
        <v>94</v>
      </c>
    </row>
    <row r="349" spans="1:231" x14ac:dyDescent="0.25">
      <c r="A349" t="s">
        <v>1061</v>
      </c>
      <c r="B349" t="s">
        <v>1062</v>
      </c>
      <c r="C349" t="s">
        <v>1063</v>
      </c>
      <c r="D349" t="s">
        <v>2</v>
      </c>
      <c r="E349" t="s">
        <v>3</v>
      </c>
      <c r="F349" t="s">
        <v>35</v>
      </c>
      <c r="G349" t="s">
        <v>45</v>
      </c>
      <c r="I349" t="s">
        <v>37</v>
      </c>
      <c r="J349" t="s">
        <v>73</v>
      </c>
      <c r="L349" t="s">
        <v>47</v>
      </c>
      <c r="M349" t="s">
        <v>39</v>
      </c>
      <c r="N349" t="s">
        <v>39</v>
      </c>
      <c r="O349" t="s">
        <v>71</v>
      </c>
      <c r="P349" t="s">
        <v>71</v>
      </c>
      <c r="Q349" t="s">
        <v>71</v>
      </c>
      <c r="R349" t="s">
        <v>71</v>
      </c>
      <c r="S349" t="s">
        <v>39</v>
      </c>
      <c r="T349" t="s">
        <v>39</v>
      </c>
      <c r="U349" t="s">
        <v>71</v>
      </c>
      <c r="V349" t="s">
        <v>71</v>
      </c>
      <c r="W349" t="s">
        <v>71</v>
      </c>
      <c r="X349" t="s">
        <v>39</v>
      </c>
      <c r="Y349" t="s">
        <v>10</v>
      </c>
      <c r="Z349" t="s">
        <v>55</v>
      </c>
      <c r="AA349" t="s">
        <v>55</v>
      </c>
      <c r="AB349" t="s">
        <v>55</v>
      </c>
      <c r="AC349" t="s">
        <v>56</v>
      </c>
      <c r="AD349" t="s">
        <v>9</v>
      </c>
      <c r="AE349" t="s">
        <v>56</v>
      </c>
      <c r="AG349" t="s">
        <v>9</v>
      </c>
      <c r="AH349" t="s">
        <v>55</v>
      </c>
      <c r="AI349" t="s">
        <v>55</v>
      </c>
      <c r="AJ349" t="s">
        <v>23</v>
      </c>
      <c r="AK349" t="s">
        <v>55</v>
      </c>
      <c r="AL349" t="s">
        <v>55</v>
      </c>
      <c r="AM349" t="s">
        <v>10</v>
      </c>
      <c r="AN349" t="s">
        <v>55</v>
      </c>
      <c r="AO349" t="s">
        <v>9</v>
      </c>
      <c r="AP349" t="s">
        <v>9</v>
      </c>
      <c r="AQ349" t="s">
        <v>23</v>
      </c>
      <c r="AR349" t="s">
        <v>9</v>
      </c>
      <c r="AS349" t="s">
        <v>9</v>
      </c>
      <c r="AT349" t="s">
        <v>55</v>
      </c>
      <c r="AU349" t="s">
        <v>55</v>
      </c>
      <c r="AV349" t="s">
        <v>23</v>
      </c>
      <c r="AW349" t="s">
        <v>9</v>
      </c>
      <c r="AX349" t="s">
        <v>9</v>
      </c>
      <c r="AY349" t="s">
        <v>55</v>
      </c>
      <c r="AZ349" t="s">
        <v>55</v>
      </c>
      <c r="BA349" t="s">
        <v>56</v>
      </c>
      <c r="BB349" t="s">
        <v>9</v>
      </c>
      <c r="BC349" t="s">
        <v>56</v>
      </c>
      <c r="BD349" t="s">
        <v>9</v>
      </c>
      <c r="BE349" t="s">
        <v>9</v>
      </c>
      <c r="BF349" t="s">
        <v>9</v>
      </c>
      <c r="BG349" t="s">
        <v>55</v>
      </c>
      <c r="BH349" t="s">
        <v>23</v>
      </c>
      <c r="BI349" t="s">
        <v>57</v>
      </c>
      <c r="BJ349" t="s">
        <v>9</v>
      </c>
      <c r="BK349" t="s">
        <v>9</v>
      </c>
      <c r="BL349" t="s">
        <v>9</v>
      </c>
      <c r="BM349" t="s">
        <v>9</v>
      </c>
      <c r="BN349" t="s">
        <v>9</v>
      </c>
      <c r="BO349" t="s">
        <v>49</v>
      </c>
      <c r="BP349" t="s">
        <v>9</v>
      </c>
      <c r="BQ349" t="s">
        <v>48</v>
      </c>
      <c r="BR349" t="s">
        <v>48</v>
      </c>
      <c r="BS349" t="s">
        <v>9</v>
      </c>
      <c r="BT349" t="s">
        <v>9</v>
      </c>
      <c r="BU349" t="s">
        <v>9</v>
      </c>
      <c r="BV349" t="s">
        <v>9</v>
      </c>
      <c r="BW349" t="s">
        <v>9</v>
      </c>
      <c r="BX349" t="s">
        <v>48</v>
      </c>
      <c r="BY349" t="s">
        <v>9</v>
      </c>
      <c r="BZ349" t="s">
        <v>49</v>
      </c>
      <c r="CA349" t="s">
        <v>49</v>
      </c>
      <c r="CB349" t="s">
        <v>9</v>
      </c>
      <c r="CC349" t="s">
        <v>342</v>
      </c>
      <c r="CD349" t="s">
        <v>342</v>
      </c>
      <c r="CE349" t="s">
        <v>342</v>
      </c>
      <c r="CF349" t="s">
        <v>9</v>
      </c>
      <c r="CG349" t="s">
        <v>9</v>
      </c>
      <c r="CH349" t="s">
        <v>9</v>
      </c>
      <c r="CI349" t="s">
        <v>9</v>
      </c>
      <c r="CJ349" t="s">
        <v>9</v>
      </c>
      <c r="CK349" t="s">
        <v>342</v>
      </c>
      <c r="CL349" t="s">
        <v>49</v>
      </c>
      <c r="CM349" t="s">
        <v>49</v>
      </c>
      <c r="CN349" t="s">
        <v>49</v>
      </c>
      <c r="CO349" t="s">
        <v>9</v>
      </c>
      <c r="CP349" t="s">
        <v>9</v>
      </c>
      <c r="CQ349" t="s">
        <v>25</v>
      </c>
      <c r="CR349" t="s">
        <v>9</v>
      </c>
      <c r="CS349" t="s">
        <v>9</v>
      </c>
      <c r="CT349" t="s">
        <v>9</v>
      </c>
      <c r="CU349" t="s">
        <v>9</v>
      </c>
      <c r="CV349" t="s">
        <v>49</v>
      </c>
      <c r="CW349" t="s">
        <v>9</v>
      </c>
      <c r="CX349" t="s">
        <v>49</v>
      </c>
      <c r="CY349" t="s">
        <v>90</v>
      </c>
      <c r="DB349" t="s">
        <v>27</v>
      </c>
      <c r="DO349" t="s">
        <v>98</v>
      </c>
      <c r="DV349" t="s">
        <v>27</v>
      </c>
      <c r="EJ349" t="s">
        <v>368</v>
      </c>
      <c r="ES349" t="s">
        <v>24</v>
      </c>
      <c r="ET349" t="s">
        <v>9</v>
      </c>
      <c r="EU349" t="s">
        <v>9</v>
      </c>
      <c r="EV349" t="s">
        <v>9</v>
      </c>
      <c r="EW349" t="s">
        <v>9</v>
      </c>
      <c r="EX349" t="s">
        <v>9</v>
      </c>
      <c r="EY349" t="s">
        <v>9</v>
      </c>
      <c r="EZ349" t="s">
        <v>9</v>
      </c>
      <c r="FA349" t="s">
        <v>57</v>
      </c>
      <c r="FB349" t="s">
        <v>57</v>
      </c>
      <c r="FC349" t="s">
        <v>57</v>
      </c>
      <c r="FD349" t="s">
        <v>9</v>
      </c>
      <c r="FE349" t="s">
        <v>57</v>
      </c>
      <c r="FF349" t="s">
        <v>9</v>
      </c>
      <c r="FG349" t="s">
        <v>9</v>
      </c>
      <c r="FH349" t="s">
        <v>9</v>
      </c>
      <c r="FI349" t="s">
        <v>9</v>
      </c>
      <c r="FJ349" t="s">
        <v>9</v>
      </c>
      <c r="FK349" t="s">
        <v>9</v>
      </c>
      <c r="FL349" t="s">
        <v>9</v>
      </c>
      <c r="FM349" t="s">
        <v>9</v>
      </c>
      <c r="FN349" t="s">
        <v>9</v>
      </c>
      <c r="FO349" t="s">
        <v>9</v>
      </c>
      <c r="FP349" t="s">
        <v>9</v>
      </c>
      <c r="FQ349" t="s">
        <v>9</v>
      </c>
      <c r="FR349" t="s">
        <v>9</v>
      </c>
      <c r="FS349" t="s">
        <v>9</v>
      </c>
      <c r="FT349" t="s">
        <v>57</v>
      </c>
      <c r="FU349" t="s">
        <v>89</v>
      </c>
      <c r="FV349" t="s">
        <v>57</v>
      </c>
      <c r="FW349" t="s">
        <v>89</v>
      </c>
      <c r="FX349" t="s">
        <v>9</v>
      </c>
      <c r="FY349" t="s">
        <v>57</v>
      </c>
      <c r="FZ349" t="s">
        <v>9</v>
      </c>
      <c r="GA349" t="s">
        <v>9</v>
      </c>
      <c r="GB349" t="s">
        <v>57</v>
      </c>
      <c r="GC349" t="s">
        <v>57</v>
      </c>
      <c r="GD349" t="s">
        <v>9</v>
      </c>
      <c r="GE349" t="s">
        <v>89</v>
      </c>
      <c r="GF349" t="s">
        <v>9</v>
      </c>
      <c r="GG349" t="s">
        <v>9</v>
      </c>
      <c r="GH349" t="s">
        <v>9</v>
      </c>
      <c r="GJ349" t="s">
        <v>30</v>
      </c>
      <c r="GM349" t="s">
        <v>104</v>
      </c>
      <c r="GS349" t="s">
        <v>68</v>
      </c>
      <c r="GY349" t="s">
        <v>57</v>
      </c>
      <c r="GZ349" t="s">
        <v>57</v>
      </c>
      <c r="HA349" t="s">
        <v>9</v>
      </c>
      <c r="HB349" t="s">
        <v>9</v>
      </c>
      <c r="HC349" t="s">
        <v>9</v>
      </c>
      <c r="HD349" t="s">
        <v>89</v>
      </c>
      <c r="HE349" t="s">
        <v>9</v>
      </c>
      <c r="HF349" t="s">
        <v>9</v>
      </c>
      <c r="HG349" t="s">
        <v>9</v>
      </c>
      <c r="HH349" t="s">
        <v>9</v>
      </c>
      <c r="HI349" t="s">
        <v>9</v>
      </c>
      <c r="HJ349" t="s">
        <v>9</v>
      </c>
      <c r="HK349" t="s">
        <v>9</v>
      </c>
      <c r="HL349" t="s">
        <v>9</v>
      </c>
      <c r="HM349" t="s">
        <v>9</v>
      </c>
      <c r="HN349" t="s">
        <v>33</v>
      </c>
      <c r="HO349" t="s">
        <v>33</v>
      </c>
      <c r="HP349" t="s">
        <v>33</v>
      </c>
      <c r="HQ349" t="s">
        <v>33</v>
      </c>
      <c r="HR349" t="s">
        <v>33</v>
      </c>
      <c r="HS349" t="s">
        <v>33</v>
      </c>
      <c r="HT349" t="s">
        <v>33</v>
      </c>
      <c r="HU349" t="s">
        <v>33</v>
      </c>
      <c r="HV349" t="s">
        <v>15</v>
      </c>
      <c r="HW349" t="s">
        <v>34</v>
      </c>
    </row>
    <row r="350" spans="1:231" x14ac:dyDescent="0.25">
      <c r="A350" t="s">
        <v>1064</v>
      </c>
      <c r="B350" t="s">
        <v>1065</v>
      </c>
      <c r="C350" t="s">
        <v>1065</v>
      </c>
      <c r="D350" t="s">
        <v>2</v>
      </c>
      <c r="E350" t="s">
        <v>3</v>
      </c>
      <c r="F350" t="s">
        <v>35</v>
      </c>
      <c r="G350" t="s">
        <v>45</v>
      </c>
      <c r="I350" t="s">
        <v>46</v>
      </c>
      <c r="J350" t="s">
        <v>65</v>
      </c>
      <c r="L350" t="s">
        <v>74</v>
      </c>
      <c r="M350" t="s">
        <v>39</v>
      </c>
      <c r="N350" t="s">
        <v>39</v>
      </c>
      <c r="O350" t="s">
        <v>39</v>
      </c>
      <c r="P350" t="s">
        <v>71</v>
      </c>
      <c r="Q350" t="s">
        <v>71</v>
      </c>
      <c r="R350" t="s">
        <v>39</v>
      </c>
      <c r="S350" t="s">
        <v>71</v>
      </c>
      <c r="T350" t="s">
        <v>39</v>
      </c>
      <c r="U350" t="s">
        <v>71</v>
      </c>
      <c r="V350" t="s">
        <v>71</v>
      </c>
      <c r="W350" t="s">
        <v>71</v>
      </c>
      <c r="X350" t="s">
        <v>71</v>
      </c>
      <c r="Y350" t="s">
        <v>56</v>
      </c>
      <c r="Z350" t="s">
        <v>56</v>
      </c>
      <c r="AA350" t="s">
        <v>56</v>
      </c>
      <c r="AB350" t="s">
        <v>56</v>
      </c>
      <c r="AC350" t="s">
        <v>56</v>
      </c>
      <c r="AD350" t="s">
        <v>56</v>
      </c>
      <c r="AE350" t="s">
        <v>56</v>
      </c>
      <c r="AF350" t="s">
        <v>56</v>
      </c>
      <c r="AG350" t="s">
        <v>56</v>
      </c>
      <c r="AH350" t="s">
        <v>56</v>
      </c>
      <c r="AI350" t="s">
        <v>56</v>
      </c>
      <c r="AJ350" t="s">
        <v>56</v>
      </c>
      <c r="AK350" t="s">
        <v>56</v>
      </c>
      <c r="AL350" t="s">
        <v>56</v>
      </c>
      <c r="AM350" t="s">
        <v>56</v>
      </c>
      <c r="AN350" t="s">
        <v>56</v>
      </c>
      <c r="AO350" t="s">
        <v>56</v>
      </c>
      <c r="AP350" t="s">
        <v>56</v>
      </c>
      <c r="AQ350" t="s">
        <v>56</v>
      </c>
      <c r="AR350" t="s">
        <v>56</v>
      </c>
      <c r="AS350" t="s">
        <v>56</v>
      </c>
      <c r="AT350" t="s">
        <v>56</v>
      </c>
      <c r="AU350" t="s">
        <v>56</v>
      </c>
      <c r="AV350" t="s">
        <v>56</v>
      </c>
      <c r="AW350" t="s">
        <v>56</v>
      </c>
      <c r="AX350" t="s">
        <v>56</v>
      </c>
      <c r="AY350" t="s">
        <v>56</v>
      </c>
      <c r="AZ350" t="s">
        <v>56</v>
      </c>
      <c r="BA350" t="s">
        <v>56</v>
      </c>
      <c r="BB350" t="s">
        <v>56</v>
      </c>
      <c r="BC350" t="s">
        <v>56</v>
      </c>
      <c r="BD350" t="s">
        <v>56</v>
      </c>
      <c r="BE350" t="s">
        <v>56</v>
      </c>
      <c r="BF350" t="s">
        <v>56</v>
      </c>
      <c r="BG350" t="s">
        <v>56</v>
      </c>
      <c r="BH350" t="s">
        <v>55</v>
      </c>
      <c r="BI350" t="s">
        <v>57</v>
      </c>
      <c r="BJ350" t="s">
        <v>57</v>
      </c>
      <c r="BK350" t="s">
        <v>89</v>
      </c>
      <c r="BL350" t="s">
        <v>57</v>
      </c>
      <c r="BM350" t="s">
        <v>57</v>
      </c>
      <c r="BN350" t="s">
        <v>89</v>
      </c>
      <c r="BO350" t="s">
        <v>48</v>
      </c>
      <c r="BP350" t="s">
        <v>48</v>
      </c>
      <c r="BQ350" t="s">
        <v>48</v>
      </c>
      <c r="BR350" t="s">
        <v>48</v>
      </c>
      <c r="BS350" t="s">
        <v>48</v>
      </c>
      <c r="BT350" t="s">
        <v>48</v>
      </c>
      <c r="BU350" t="s">
        <v>48</v>
      </c>
      <c r="BV350" t="s">
        <v>48</v>
      </c>
      <c r="BW350" t="s">
        <v>48</v>
      </c>
      <c r="BX350" t="s">
        <v>48</v>
      </c>
      <c r="BY350" t="s">
        <v>48</v>
      </c>
      <c r="BZ350" t="s">
        <v>48</v>
      </c>
      <c r="CA350" t="s">
        <v>49</v>
      </c>
      <c r="CB350" t="s">
        <v>49</v>
      </c>
      <c r="CC350" t="s">
        <v>49</v>
      </c>
      <c r="CD350" t="s">
        <v>49</v>
      </c>
      <c r="CE350" t="s">
        <v>49</v>
      </c>
      <c r="CF350" t="s">
        <v>49</v>
      </c>
      <c r="CG350" t="s">
        <v>49</v>
      </c>
      <c r="CH350" t="s">
        <v>49</v>
      </c>
      <c r="CI350" t="s">
        <v>49</v>
      </c>
      <c r="CJ350" t="s">
        <v>49</v>
      </c>
      <c r="CK350" t="s">
        <v>49</v>
      </c>
      <c r="CL350" t="s">
        <v>49</v>
      </c>
      <c r="CM350" t="s">
        <v>49</v>
      </c>
      <c r="CN350" t="s">
        <v>49</v>
      </c>
      <c r="CO350" t="s">
        <v>49</v>
      </c>
      <c r="CP350" t="s">
        <v>49</v>
      </c>
      <c r="CQ350" t="s">
        <v>49</v>
      </c>
      <c r="CR350" t="s">
        <v>49</v>
      </c>
      <c r="CS350" t="s">
        <v>49</v>
      </c>
      <c r="CT350" t="s">
        <v>49</v>
      </c>
      <c r="CU350" t="s">
        <v>49</v>
      </c>
      <c r="CV350" t="s">
        <v>49</v>
      </c>
      <c r="CW350" t="s">
        <v>49</v>
      </c>
      <c r="CX350" t="s">
        <v>49</v>
      </c>
      <c r="CY350" t="s">
        <v>90</v>
      </c>
      <c r="DA350" t="s">
        <v>343</v>
      </c>
      <c r="DB350" t="s">
        <v>368</v>
      </c>
      <c r="DC350" t="s">
        <v>343</v>
      </c>
      <c r="DD350" t="s">
        <v>343</v>
      </c>
      <c r="DE350" t="s">
        <v>343</v>
      </c>
      <c r="DF350" t="s">
        <v>343</v>
      </c>
      <c r="DG350" t="s">
        <v>343</v>
      </c>
      <c r="DH350" t="s">
        <v>343</v>
      </c>
      <c r="DI350" t="s">
        <v>343</v>
      </c>
      <c r="DJ350" t="s">
        <v>343</v>
      </c>
      <c r="DL350" t="s">
        <v>28</v>
      </c>
      <c r="DO350" t="s">
        <v>98</v>
      </c>
      <c r="DV350" t="s">
        <v>27</v>
      </c>
      <c r="DW350" t="s">
        <v>343</v>
      </c>
      <c r="DX350" t="s">
        <v>343</v>
      </c>
      <c r="DY350" t="s">
        <v>343</v>
      </c>
      <c r="EE350" t="s">
        <v>86</v>
      </c>
      <c r="EI350" t="s">
        <v>343</v>
      </c>
      <c r="EJ350" t="s">
        <v>343</v>
      </c>
      <c r="EK350" t="s">
        <v>343</v>
      </c>
      <c r="EP350" t="s">
        <v>67</v>
      </c>
      <c r="ES350" t="s">
        <v>57</v>
      </c>
      <c r="ET350" t="s">
        <v>89</v>
      </c>
      <c r="EU350" t="s">
        <v>89</v>
      </c>
      <c r="EV350" t="s">
        <v>9</v>
      </c>
      <c r="EW350" t="s">
        <v>9</v>
      </c>
      <c r="EX350" t="s">
        <v>9</v>
      </c>
      <c r="EY350" t="s">
        <v>9</v>
      </c>
      <c r="EZ350" t="s">
        <v>9</v>
      </c>
      <c r="FA350" t="s">
        <v>9</v>
      </c>
      <c r="FB350" t="s">
        <v>9</v>
      </c>
      <c r="FC350" t="s">
        <v>57</v>
      </c>
      <c r="FD350" t="s">
        <v>9</v>
      </c>
      <c r="FE350" t="s">
        <v>57</v>
      </c>
      <c r="FF350" t="s">
        <v>9</v>
      </c>
      <c r="FG350" t="s">
        <v>9</v>
      </c>
      <c r="FH350" t="s">
        <v>9</v>
      </c>
      <c r="FI350" t="s">
        <v>9</v>
      </c>
      <c r="FJ350" t="s">
        <v>9</v>
      </c>
      <c r="FK350" t="s">
        <v>9</v>
      </c>
      <c r="FL350" t="s">
        <v>9</v>
      </c>
      <c r="FM350" t="s">
        <v>57</v>
      </c>
      <c r="FN350" t="s">
        <v>9</v>
      </c>
      <c r="FO350" t="s">
        <v>9</v>
      </c>
      <c r="FP350" t="s">
        <v>9</v>
      </c>
      <c r="FQ350" t="s">
        <v>9</v>
      </c>
      <c r="FR350" t="s">
        <v>9</v>
      </c>
      <c r="FS350" t="s">
        <v>9</v>
      </c>
      <c r="FT350" t="s">
        <v>57</v>
      </c>
      <c r="FU350" t="s">
        <v>57</v>
      </c>
      <c r="FV350" t="s">
        <v>57</v>
      </c>
      <c r="FW350" t="s">
        <v>89</v>
      </c>
      <c r="FX350" t="s">
        <v>57</v>
      </c>
      <c r="FY350" t="s">
        <v>57</v>
      </c>
      <c r="FZ350" t="s">
        <v>9</v>
      </c>
      <c r="GA350" t="s">
        <v>9</v>
      </c>
      <c r="GB350" t="s">
        <v>9</v>
      </c>
      <c r="GC350" t="s">
        <v>57</v>
      </c>
      <c r="GD350" t="s">
        <v>9</v>
      </c>
      <c r="GE350" t="s">
        <v>9</v>
      </c>
      <c r="GF350" t="s">
        <v>9</v>
      </c>
      <c r="GG350" t="s">
        <v>9</v>
      </c>
      <c r="GH350" t="s">
        <v>9</v>
      </c>
      <c r="GJ350" t="s">
        <v>30</v>
      </c>
      <c r="GN350" t="s">
        <v>31</v>
      </c>
      <c r="GR350" t="s">
        <v>32</v>
      </c>
      <c r="GU350" t="s">
        <v>92</v>
      </c>
      <c r="GY350" t="s">
        <v>57</v>
      </c>
      <c r="GZ350" t="s">
        <v>57</v>
      </c>
      <c r="HA350" t="s">
        <v>9</v>
      </c>
      <c r="HB350" t="s">
        <v>9</v>
      </c>
      <c r="HC350" t="s">
        <v>57</v>
      </c>
      <c r="HD350" t="s">
        <v>9</v>
      </c>
      <c r="HE350" t="s">
        <v>9</v>
      </c>
      <c r="HF350" t="s">
        <v>57</v>
      </c>
      <c r="HG350" t="s">
        <v>57</v>
      </c>
      <c r="HH350" t="s">
        <v>57</v>
      </c>
      <c r="HI350" t="s">
        <v>89</v>
      </c>
      <c r="HJ350" t="s">
        <v>9</v>
      </c>
      <c r="HK350" t="s">
        <v>9</v>
      </c>
      <c r="HL350" t="s">
        <v>9</v>
      </c>
      <c r="HM350" t="s">
        <v>9</v>
      </c>
      <c r="HN350" t="s">
        <v>33</v>
      </c>
      <c r="HO350" t="s">
        <v>33</v>
      </c>
      <c r="HP350" t="s">
        <v>33</v>
      </c>
      <c r="HQ350" t="s">
        <v>33</v>
      </c>
      <c r="HR350" t="s">
        <v>33</v>
      </c>
      <c r="HS350" t="s">
        <v>33</v>
      </c>
      <c r="HT350" t="s">
        <v>33</v>
      </c>
      <c r="HU350" t="s">
        <v>33</v>
      </c>
      <c r="HV350" t="s">
        <v>15</v>
      </c>
      <c r="HW350" t="s">
        <v>77</v>
      </c>
    </row>
    <row r="351" spans="1:231" x14ac:dyDescent="0.25">
      <c r="A351" t="s">
        <v>1066</v>
      </c>
      <c r="B351" t="s">
        <v>1067</v>
      </c>
      <c r="C351" t="s">
        <v>1067</v>
      </c>
      <c r="D351" t="s">
        <v>2</v>
      </c>
      <c r="E351" t="s">
        <v>3</v>
      </c>
      <c r="F351" t="s">
        <v>35</v>
      </c>
      <c r="G351" t="s">
        <v>45</v>
      </c>
      <c r="I351" t="s">
        <v>46</v>
      </c>
      <c r="K351" t="s">
        <v>1068</v>
      </c>
      <c r="L351" t="s">
        <v>47</v>
      </c>
      <c r="M351" t="s">
        <v>39</v>
      </c>
      <c r="N351" t="s">
        <v>39</v>
      </c>
      <c r="O351" t="s">
        <v>9</v>
      </c>
      <c r="P351" t="s">
        <v>39</v>
      </c>
      <c r="Q351" t="s">
        <v>9</v>
      </c>
      <c r="R351" t="s">
        <v>9</v>
      </c>
      <c r="S351" t="s">
        <v>39</v>
      </c>
      <c r="T351" t="s">
        <v>39</v>
      </c>
      <c r="U351" t="s">
        <v>349</v>
      </c>
      <c r="V351" t="s">
        <v>39</v>
      </c>
      <c r="W351" t="s">
        <v>71</v>
      </c>
      <c r="X351" t="s">
        <v>39</v>
      </c>
      <c r="Y351" t="s">
        <v>56</v>
      </c>
      <c r="Z351" t="s">
        <v>56</v>
      </c>
      <c r="AA351" t="s">
        <v>56</v>
      </c>
      <c r="AB351" t="s">
        <v>56</v>
      </c>
      <c r="AC351" t="s">
        <v>56</v>
      </c>
      <c r="AD351" t="s">
        <v>56</v>
      </c>
      <c r="AE351" t="s">
        <v>56</v>
      </c>
      <c r="AF351" t="s">
        <v>56</v>
      </c>
      <c r="AG351" t="s">
        <v>56</v>
      </c>
      <c r="AH351" t="s">
        <v>56</v>
      </c>
      <c r="AI351" t="s">
        <v>56</v>
      </c>
      <c r="AJ351" t="s">
        <v>56</v>
      </c>
      <c r="AK351" t="s">
        <v>56</v>
      </c>
      <c r="AL351" t="s">
        <v>55</v>
      </c>
      <c r="AM351" t="s">
        <v>56</v>
      </c>
      <c r="AN351" t="s">
        <v>56</v>
      </c>
      <c r="AO351" t="s">
        <v>56</v>
      </c>
      <c r="AP351" t="s">
        <v>56</v>
      </c>
      <c r="AQ351" t="s">
        <v>56</v>
      </c>
      <c r="AR351" t="s">
        <v>56</v>
      </c>
      <c r="AS351" t="s">
        <v>56</v>
      </c>
      <c r="AT351" t="s">
        <v>56</v>
      </c>
      <c r="AU351" t="s">
        <v>56</v>
      </c>
      <c r="AV351" t="s">
        <v>56</v>
      </c>
      <c r="AW351" t="s">
        <v>56</v>
      </c>
      <c r="AX351" t="s">
        <v>56</v>
      </c>
      <c r="AY351" t="s">
        <v>56</v>
      </c>
      <c r="AZ351" t="s">
        <v>56</v>
      </c>
      <c r="BA351" t="s">
        <v>56</v>
      </c>
      <c r="BB351" t="s">
        <v>56</v>
      </c>
      <c r="BC351" t="s">
        <v>56</v>
      </c>
      <c r="BD351" t="s">
        <v>56</v>
      </c>
      <c r="BE351" t="s">
        <v>56</v>
      </c>
      <c r="BF351" t="s">
        <v>56</v>
      </c>
      <c r="BG351" t="s">
        <v>56</v>
      </c>
      <c r="BH351" t="s">
        <v>56</v>
      </c>
      <c r="BI351" t="s">
        <v>57</v>
      </c>
      <c r="BJ351" t="s">
        <v>57</v>
      </c>
      <c r="BK351" t="s">
        <v>57</v>
      </c>
      <c r="BL351" t="s">
        <v>57</v>
      </c>
      <c r="BM351" t="s">
        <v>57</v>
      </c>
      <c r="BN351" t="s">
        <v>57</v>
      </c>
      <c r="BO351" t="s">
        <v>48</v>
      </c>
      <c r="BP351" t="s">
        <v>48</v>
      </c>
      <c r="BQ351" t="s">
        <v>48</v>
      </c>
      <c r="BR351" t="s">
        <v>48</v>
      </c>
      <c r="BS351" t="s">
        <v>48</v>
      </c>
      <c r="BT351" t="s">
        <v>48</v>
      </c>
      <c r="BU351" t="s">
        <v>48</v>
      </c>
      <c r="BV351" t="s">
        <v>48</v>
      </c>
      <c r="BW351" t="s">
        <v>48</v>
      </c>
      <c r="BX351" t="s">
        <v>48</v>
      </c>
      <c r="BY351" t="s">
        <v>48</v>
      </c>
      <c r="BZ351" t="s">
        <v>48</v>
      </c>
      <c r="CA351" t="s">
        <v>25</v>
      </c>
      <c r="CB351" t="s">
        <v>25</v>
      </c>
      <c r="CC351" t="s">
        <v>25</v>
      </c>
      <c r="CD351" t="s">
        <v>25</v>
      </c>
      <c r="CE351" t="s">
        <v>25</v>
      </c>
      <c r="CF351" t="s">
        <v>25</v>
      </c>
      <c r="CG351" t="s">
        <v>25</v>
      </c>
      <c r="CH351" t="s">
        <v>25</v>
      </c>
      <c r="CI351" t="s">
        <v>25</v>
      </c>
      <c r="CJ351" t="s">
        <v>25</v>
      </c>
      <c r="CK351" t="s">
        <v>25</v>
      </c>
      <c r="CL351" t="s">
        <v>25</v>
      </c>
      <c r="CM351" t="s">
        <v>49</v>
      </c>
      <c r="CN351" t="s">
        <v>49</v>
      </c>
      <c r="CO351" t="s">
        <v>49</v>
      </c>
      <c r="CP351" t="s">
        <v>49</v>
      </c>
      <c r="CQ351" t="s">
        <v>49</v>
      </c>
      <c r="CR351" t="s">
        <v>49</v>
      </c>
      <c r="CS351" t="s">
        <v>49</v>
      </c>
      <c r="CT351" t="s">
        <v>49</v>
      </c>
      <c r="CU351" t="s">
        <v>49</v>
      </c>
      <c r="CV351" t="s">
        <v>49</v>
      </c>
      <c r="CW351" t="s">
        <v>49</v>
      </c>
      <c r="CX351" t="s">
        <v>49</v>
      </c>
      <c r="CY351" t="s">
        <v>9</v>
      </c>
      <c r="DA351" t="s">
        <v>27</v>
      </c>
      <c r="DB351" t="s">
        <v>343</v>
      </c>
      <c r="DC351" t="s">
        <v>27</v>
      </c>
      <c r="DD351" t="s">
        <v>343</v>
      </c>
      <c r="DE351" t="s">
        <v>343</v>
      </c>
      <c r="DF351" t="s">
        <v>343</v>
      </c>
      <c r="DG351" t="s">
        <v>343</v>
      </c>
      <c r="DH351" t="s">
        <v>343</v>
      </c>
      <c r="DI351" t="s">
        <v>343</v>
      </c>
      <c r="DJ351" t="s">
        <v>343</v>
      </c>
      <c r="DO351" t="s">
        <v>98</v>
      </c>
      <c r="DV351" t="s">
        <v>27</v>
      </c>
      <c r="DW351" t="s">
        <v>343</v>
      </c>
      <c r="DX351" t="s">
        <v>343</v>
      </c>
      <c r="DY351" t="s">
        <v>343</v>
      </c>
      <c r="ER351" t="s">
        <v>1069</v>
      </c>
      <c r="ES351" t="s">
        <v>57</v>
      </c>
      <c r="ET351" t="s">
        <v>9</v>
      </c>
      <c r="EU351" t="s">
        <v>9</v>
      </c>
      <c r="EV351" t="s">
        <v>9</v>
      </c>
      <c r="EW351" t="s">
        <v>9</v>
      </c>
      <c r="EX351" t="s">
        <v>9</v>
      </c>
      <c r="EY351" t="s">
        <v>9</v>
      </c>
      <c r="EZ351" t="s">
        <v>9</v>
      </c>
      <c r="FA351" t="s">
        <v>57</v>
      </c>
      <c r="FB351" t="s">
        <v>9</v>
      </c>
      <c r="FC351" t="s">
        <v>9</v>
      </c>
      <c r="FD351" t="s">
        <v>9</v>
      </c>
      <c r="FE351" t="s">
        <v>9</v>
      </c>
      <c r="FF351" t="s">
        <v>9</v>
      </c>
      <c r="FG351" t="s">
        <v>9</v>
      </c>
      <c r="FH351" t="s">
        <v>9</v>
      </c>
      <c r="FI351" t="s">
        <v>9</v>
      </c>
      <c r="FJ351" t="s">
        <v>9</v>
      </c>
      <c r="FK351" t="s">
        <v>9</v>
      </c>
      <c r="FL351" t="s">
        <v>9</v>
      </c>
      <c r="FM351" t="s">
        <v>57</v>
      </c>
      <c r="FN351" t="s">
        <v>57</v>
      </c>
      <c r="FO351" t="s">
        <v>9</v>
      </c>
      <c r="FP351" t="s">
        <v>9</v>
      </c>
      <c r="FQ351" t="s">
        <v>9</v>
      </c>
      <c r="FR351" t="s">
        <v>9</v>
      </c>
      <c r="FS351" t="s">
        <v>9</v>
      </c>
      <c r="FT351" t="s">
        <v>24</v>
      </c>
      <c r="FU351" t="s">
        <v>9</v>
      </c>
      <c r="FV351" t="s">
        <v>9</v>
      </c>
      <c r="FW351" t="s">
        <v>57</v>
      </c>
      <c r="FX351" t="s">
        <v>24</v>
      </c>
      <c r="FY351" t="s">
        <v>24</v>
      </c>
      <c r="FZ351" t="s">
        <v>9</v>
      </c>
      <c r="GA351" t="s">
        <v>9</v>
      </c>
      <c r="GB351" t="s">
        <v>9</v>
      </c>
      <c r="GC351" t="s">
        <v>9</v>
      </c>
      <c r="GD351" t="s">
        <v>9</v>
      </c>
      <c r="GE351" t="s">
        <v>9</v>
      </c>
      <c r="GF351" t="s">
        <v>9</v>
      </c>
      <c r="GG351" t="s">
        <v>9</v>
      </c>
      <c r="GH351" t="s">
        <v>9</v>
      </c>
      <c r="GJ351" t="s">
        <v>30</v>
      </c>
      <c r="GL351" t="s">
        <v>60</v>
      </c>
      <c r="GX351" t="s">
        <v>100</v>
      </c>
      <c r="GY351" t="s">
        <v>24</v>
      </c>
      <c r="GZ351" t="s">
        <v>57</v>
      </c>
      <c r="HA351" t="s">
        <v>24</v>
      </c>
      <c r="HB351" t="s">
        <v>24</v>
      </c>
      <c r="HC351" t="s">
        <v>24</v>
      </c>
      <c r="HD351" t="s">
        <v>14</v>
      </c>
      <c r="HE351" t="s">
        <v>57</v>
      </c>
      <c r="HF351" t="s">
        <v>9</v>
      </c>
      <c r="HG351" t="s">
        <v>9</v>
      </c>
      <c r="HH351" t="s">
        <v>9</v>
      </c>
      <c r="HI351" t="s">
        <v>9</v>
      </c>
      <c r="HJ351" t="s">
        <v>9</v>
      </c>
      <c r="HK351" t="s">
        <v>9</v>
      </c>
      <c r="HL351" t="s">
        <v>9</v>
      </c>
      <c r="HM351" t="s">
        <v>9</v>
      </c>
      <c r="HN351" t="s">
        <v>33</v>
      </c>
      <c r="HO351" t="s">
        <v>33</v>
      </c>
      <c r="HP351" t="s">
        <v>33</v>
      </c>
      <c r="HQ351" t="s">
        <v>33</v>
      </c>
      <c r="HR351" t="s">
        <v>33</v>
      </c>
      <c r="HS351" t="s">
        <v>33</v>
      </c>
      <c r="HT351" t="s">
        <v>33</v>
      </c>
      <c r="HU351" t="s">
        <v>33</v>
      </c>
      <c r="HV351" t="s">
        <v>15</v>
      </c>
      <c r="HW351" t="s">
        <v>94</v>
      </c>
    </row>
    <row r="352" spans="1:231" x14ac:dyDescent="0.25">
      <c r="A352" t="s">
        <v>1070</v>
      </c>
      <c r="B352" t="s">
        <v>1071</v>
      </c>
      <c r="C352" t="s">
        <v>1071</v>
      </c>
      <c r="D352" t="s">
        <v>2</v>
      </c>
      <c r="E352" t="s">
        <v>3</v>
      </c>
      <c r="F352" t="s">
        <v>35</v>
      </c>
      <c r="G352" t="s">
        <v>45</v>
      </c>
      <c r="I352" t="s">
        <v>46</v>
      </c>
      <c r="J352" t="s">
        <v>87</v>
      </c>
      <c r="L352" t="s">
        <v>8</v>
      </c>
      <c r="M352" t="s">
        <v>39</v>
      </c>
      <c r="N352" t="s">
        <v>71</v>
      </c>
      <c r="O352" t="s">
        <v>71</v>
      </c>
      <c r="P352" t="s">
        <v>39</v>
      </c>
      <c r="Q352" t="s">
        <v>349</v>
      </c>
      <c r="R352" t="s">
        <v>39</v>
      </c>
      <c r="S352" t="s">
        <v>39</v>
      </c>
      <c r="T352" t="s">
        <v>39</v>
      </c>
      <c r="U352" t="s">
        <v>9</v>
      </c>
      <c r="V352" t="s">
        <v>22</v>
      </c>
      <c r="W352" t="s">
        <v>349</v>
      </c>
      <c r="X352" t="s">
        <v>39</v>
      </c>
      <c r="Y352" t="s">
        <v>10</v>
      </c>
      <c r="Z352" t="s">
        <v>10</v>
      </c>
      <c r="AA352" t="s">
        <v>10</v>
      </c>
      <c r="AB352" t="s">
        <v>10</v>
      </c>
      <c r="AC352" t="s">
        <v>10</v>
      </c>
      <c r="AD352" t="s">
        <v>10</v>
      </c>
      <c r="AE352" t="s">
        <v>10</v>
      </c>
      <c r="AF352" t="s">
        <v>10</v>
      </c>
      <c r="AG352" t="s">
        <v>10</v>
      </c>
      <c r="AH352" t="s">
        <v>10</v>
      </c>
      <c r="AI352" t="s">
        <v>10</v>
      </c>
      <c r="AJ352" t="s">
        <v>56</v>
      </c>
      <c r="AK352" t="s">
        <v>10</v>
      </c>
      <c r="AL352" t="s">
        <v>10</v>
      </c>
      <c r="AM352" t="s">
        <v>10</v>
      </c>
      <c r="AN352" t="s">
        <v>10</v>
      </c>
      <c r="AO352" t="s">
        <v>10</v>
      </c>
      <c r="AP352" t="s">
        <v>10</v>
      </c>
      <c r="AQ352" t="s">
        <v>10</v>
      </c>
      <c r="AR352" t="s">
        <v>10</v>
      </c>
      <c r="AS352" t="s">
        <v>10</v>
      </c>
      <c r="AT352" t="s">
        <v>10</v>
      </c>
      <c r="AU352" t="s">
        <v>10</v>
      </c>
      <c r="AV352" t="s">
        <v>10</v>
      </c>
      <c r="BI352" t="s">
        <v>14</v>
      </c>
      <c r="BJ352" t="s">
        <v>14</v>
      </c>
      <c r="BK352" t="s">
        <v>14</v>
      </c>
      <c r="BL352" t="s">
        <v>14</v>
      </c>
      <c r="BM352" t="s">
        <v>14</v>
      </c>
      <c r="BN352" t="s">
        <v>14</v>
      </c>
      <c r="BO352" t="s">
        <v>48</v>
      </c>
      <c r="BP352" t="s">
        <v>48</v>
      </c>
      <c r="BQ352" t="s">
        <v>48</v>
      </c>
      <c r="BR352" t="s">
        <v>48</v>
      </c>
      <c r="BS352" t="s">
        <v>48</v>
      </c>
      <c r="BT352" t="s">
        <v>48</v>
      </c>
      <c r="BU352" t="s">
        <v>48</v>
      </c>
      <c r="BV352" t="s">
        <v>48</v>
      </c>
      <c r="BW352" t="s">
        <v>48</v>
      </c>
      <c r="BX352" t="s">
        <v>48</v>
      </c>
      <c r="BY352" t="s">
        <v>48</v>
      </c>
      <c r="BZ352" t="s">
        <v>48</v>
      </c>
      <c r="CA352" t="s">
        <v>342</v>
      </c>
      <c r="CB352" t="s">
        <v>342</v>
      </c>
      <c r="CC352" t="s">
        <v>342</v>
      </c>
      <c r="CD352" t="s">
        <v>342</v>
      </c>
      <c r="CE352" t="s">
        <v>342</v>
      </c>
      <c r="CF352" t="s">
        <v>342</v>
      </c>
      <c r="CG352" t="s">
        <v>342</v>
      </c>
      <c r="CH352" t="s">
        <v>342</v>
      </c>
      <c r="CI352" t="s">
        <v>342</v>
      </c>
      <c r="CJ352" t="s">
        <v>342</v>
      </c>
      <c r="CK352" t="s">
        <v>342</v>
      </c>
      <c r="CL352" t="s">
        <v>342</v>
      </c>
      <c r="CM352" t="s">
        <v>342</v>
      </c>
      <c r="CN352" t="s">
        <v>342</v>
      </c>
      <c r="CO352" t="s">
        <v>342</v>
      </c>
      <c r="CP352" t="s">
        <v>342</v>
      </c>
      <c r="CQ352" t="s">
        <v>342</v>
      </c>
      <c r="CR352" t="s">
        <v>342</v>
      </c>
      <c r="CS352" t="s">
        <v>342</v>
      </c>
      <c r="CT352" t="s">
        <v>342</v>
      </c>
      <c r="CU352" t="s">
        <v>342</v>
      </c>
      <c r="CV352" t="s">
        <v>342</v>
      </c>
      <c r="CW352" t="s">
        <v>342</v>
      </c>
      <c r="CX352" t="s">
        <v>342</v>
      </c>
      <c r="CY352" t="s">
        <v>40</v>
      </c>
      <c r="DA352" t="s">
        <v>368</v>
      </c>
      <c r="DB352" t="s">
        <v>368</v>
      </c>
      <c r="DC352" t="s">
        <v>368</v>
      </c>
      <c r="DD352" t="s">
        <v>368</v>
      </c>
      <c r="DE352" t="s">
        <v>368</v>
      </c>
      <c r="DF352" t="s">
        <v>368</v>
      </c>
      <c r="DG352" t="s">
        <v>368</v>
      </c>
      <c r="DH352" t="s">
        <v>368</v>
      </c>
      <c r="DI352" t="s">
        <v>368</v>
      </c>
      <c r="DJ352" t="s">
        <v>368</v>
      </c>
      <c r="DL352" t="s">
        <v>28</v>
      </c>
      <c r="DV352" t="s">
        <v>368</v>
      </c>
      <c r="DW352" t="s">
        <v>27</v>
      </c>
      <c r="DX352" t="s">
        <v>343</v>
      </c>
      <c r="DY352" t="s">
        <v>343</v>
      </c>
      <c r="EA352" t="s">
        <v>66</v>
      </c>
      <c r="EI352" t="s">
        <v>343</v>
      </c>
      <c r="EJ352" t="s">
        <v>343</v>
      </c>
      <c r="EK352" t="s">
        <v>343</v>
      </c>
      <c r="EM352" t="s">
        <v>81</v>
      </c>
      <c r="ES352" t="s">
        <v>24</v>
      </c>
      <c r="ET352" t="s">
        <v>9</v>
      </c>
      <c r="EU352" t="s">
        <v>9</v>
      </c>
      <c r="EV352" t="s">
        <v>9</v>
      </c>
      <c r="EW352" t="s">
        <v>9</v>
      </c>
      <c r="EX352" t="s">
        <v>9</v>
      </c>
      <c r="EY352" t="s">
        <v>9</v>
      </c>
      <c r="EZ352" t="s">
        <v>9</v>
      </c>
      <c r="FA352" t="s">
        <v>9</v>
      </c>
      <c r="FB352" t="s">
        <v>9</v>
      </c>
      <c r="FC352" t="s">
        <v>9</v>
      </c>
      <c r="FD352" t="s">
        <v>9</v>
      </c>
      <c r="FE352" t="s">
        <v>9</v>
      </c>
      <c r="FF352" t="s">
        <v>9</v>
      </c>
      <c r="FG352" t="s">
        <v>9</v>
      </c>
      <c r="FH352" t="s">
        <v>9</v>
      </c>
      <c r="FI352" t="s">
        <v>9</v>
      </c>
      <c r="FJ352" t="s">
        <v>9</v>
      </c>
      <c r="FK352" t="s">
        <v>9</v>
      </c>
      <c r="FL352" t="s">
        <v>9</v>
      </c>
      <c r="FM352" t="s">
        <v>9</v>
      </c>
      <c r="FN352" t="s">
        <v>9</v>
      </c>
      <c r="FO352" t="s">
        <v>9</v>
      </c>
      <c r="FP352" t="s">
        <v>9</v>
      </c>
      <c r="FQ352" t="s">
        <v>9</v>
      </c>
      <c r="FR352" t="s">
        <v>9</v>
      </c>
      <c r="FS352" t="s">
        <v>9</v>
      </c>
      <c r="FT352" t="s">
        <v>14</v>
      </c>
      <c r="FU352" t="s">
        <v>14</v>
      </c>
      <c r="FV352" t="s">
        <v>14</v>
      </c>
      <c r="FW352" t="s">
        <v>14</v>
      </c>
      <c r="FX352" t="s">
        <v>14</v>
      </c>
      <c r="FY352" t="s">
        <v>14</v>
      </c>
      <c r="FZ352" t="s">
        <v>14</v>
      </c>
      <c r="GA352" t="s">
        <v>14</v>
      </c>
      <c r="GB352" t="s">
        <v>14</v>
      </c>
      <c r="GC352" t="s">
        <v>14</v>
      </c>
      <c r="GD352" t="s">
        <v>14</v>
      </c>
      <c r="GE352" t="s">
        <v>14</v>
      </c>
      <c r="GF352" t="s">
        <v>14</v>
      </c>
      <c r="GG352" t="s">
        <v>14</v>
      </c>
      <c r="GH352" t="s">
        <v>14</v>
      </c>
      <c r="GJ352" t="s">
        <v>42</v>
      </c>
      <c r="GN352" t="s">
        <v>31</v>
      </c>
      <c r="GV352" t="s">
        <v>105</v>
      </c>
      <c r="GY352" t="s">
        <v>14</v>
      </c>
      <c r="GZ352" t="s">
        <v>14</v>
      </c>
      <c r="HA352" t="s">
        <v>9</v>
      </c>
      <c r="HB352" t="s">
        <v>9</v>
      </c>
      <c r="HC352" t="s">
        <v>9</v>
      </c>
      <c r="HD352" t="s">
        <v>9</v>
      </c>
      <c r="HE352" t="s">
        <v>9</v>
      </c>
      <c r="HF352" t="s">
        <v>9</v>
      </c>
      <c r="HG352" t="s">
        <v>14</v>
      </c>
      <c r="HH352" t="s">
        <v>14</v>
      </c>
      <c r="HI352" t="s">
        <v>14</v>
      </c>
      <c r="HJ352" t="s">
        <v>14</v>
      </c>
      <c r="HK352" t="s">
        <v>9</v>
      </c>
      <c r="HL352" t="s">
        <v>14</v>
      </c>
      <c r="HM352" t="s">
        <v>14</v>
      </c>
      <c r="HN352" t="s">
        <v>62</v>
      </c>
      <c r="HO352" t="s">
        <v>33</v>
      </c>
      <c r="HP352" t="s">
        <v>62</v>
      </c>
      <c r="HQ352" t="s">
        <v>33</v>
      </c>
      <c r="HR352" t="s">
        <v>62</v>
      </c>
      <c r="HS352" t="s">
        <v>33</v>
      </c>
      <c r="HT352" t="s">
        <v>62</v>
      </c>
      <c r="HU352" t="s">
        <v>33</v>
      </c>
      <c r="HV352" t="s">
        <v>15</v>
      </c>
      <c r="HW352" t="s">
        <v>54</v>
      </c>
    </row>
    <row r="353" spans="1:231" x14ac:dyDescent="0.25">
      <c r="A353" t="s">
        <v>1072</v>
      </c>
      <c r="B353" t="s">
        <v>1073</v>
      </c>
      <c r="C353" t="s">
        <v>1073</v>
      </c>
      <c r="D353" t="s">
        <v>2</v>
      </c>
      <c r="E353" t="s">
        <v>3</v>
      </c>
      <c r="F353" t="s">
        <v>63</v>
      </c>
      <c r="G353" t="s">
        <v>45</v>
      </c>
      <c r="I353" t="s">
        <v>37</v>
      </c>
      <c r="J353" t="s">
        <v>87</v>
      </c>
      <c r="L353" t="s">
        <v>47</v>
      </c>
      <c r="M353" t="s">
        <v>39</v>
      </c>
      <c r="N353" t="s">
        <v>39</v>
      </c>
      <c r="O353" t="s">
        <v>71</v>
      </c>
      <c r="P353" t="s">
        <v>39</v>
      </c>
      <c r="Q353" t="s">
        <v>9</v>
      </c>
      <c r="R353" t="s">
        <v>9</v>
      </c>
      <c r="S353" t="s">
        <v>39</v>
      </c>
      <c r="T353" t="s">
        <v>9</v>
      </c>
      <c r="U353" t="s">
        <v>9</v>
      </c>
      <c r="V353" t="s">
        <v>71</v>
      </c>
      <c r="W353" t="s">
        <v>349</v>
      </c>
      <c r="X353" t="s">
        <v>71</v>
      </c>
      <c r="Y353" t="s">
        <v>55</v>
      </c>
      <c r="Z353" t="s">
        <v>55</v>
      </c>
      <c r="AA353" t="s">
        <v>55</v>
      </c>
      <c r="AB353" t="s">
        <v>55</v>
      </c>
      <c r="AC353" t="s">
        <v>55</v>
      </c>
      <c r="AD353" t="s">
        <v>55</v>
      </c>
      <c r="AE353" t="s">
        <v>55</v>
      </c>
      <c r="AF353" t="s">
        <v>55</v>
      </c>
      <c r="AG353" t="s">
        <v>9</v>
      </c>
      <c r="AH353" t="s">
        <v>9</v>
      </c>
      <c r="AI353" t="s">
        <v>9</v>
      </c>
      <c r="AJ353" t="s">
        <v>55</v>
      </c>
      <c r="AK353" t="s">
        <v>55</v>
      </c>
      <c r="AL353" t="s">
        <v>55</v>
      </c>
      <c r="AM353" t="s">
        <v>55</v>
      </c>
      <c r="AN353" t="s">
        <v>55</v>
      </c>
      <c r="AO353" t="s">
        <v>55</v>
      </c>
      <c r="AP353" t="s">
        <v>55</v>
      </c>
      <c r="AQ353" t="s">
        <v>55</v>
      </c>
      <c r="AR353" t="s">
        <v>55</v>
      </c>
      <c r="AS353" t="s">
        <v>9</v>
      </c>
      <c r="AT353" t="s">
        <v>55</v>
      </c>
      <c r="AU353" t="s">
        <v>9</v>
      </c>
      <c r="AV353" t="s">
        <v>55</v>
      </c>
      <c r="AW353" t="s">
        <v>55</v>
      </c>
      <c r="AX353" t="s">
        <v>55</v>
      </c>
      <c r="AY353" t="s">
        <v>55</v>
      </c>
      <c r="AZ353" t="s">
        <v>55</v>
      </c>
      <c r="BA353" t="s">
        <v>55</v>
      </c>
      <c r="BB353" t="s">
        <v>55</v>
      </c>
      <c r="BC353" t="s">
        <v>55</v>
      </c>
      <c r="BD353" t="s">
        <v>55</v>
      </c>
      <c r="BE353" t="s">
        <v>9</v>
      </c>
      <c r="BF353" t="s">
        <v>55</v>
      </c>
      <c r="BG353" t="s">
        <v>9</v>
      </c>
      <c r="BH353" t="s">
        <v>55</v>
      </c>
      <c r="BI353" t="s">
        <v>24</v>
      </c>
      <c r="BJ353" t="s">
        <v>24</v>
      </c>
      <c r="BK353" t="s">
        <v>24</v>
      </c>
      <c r="BL353" t="s">
        <v>24</v>
      </c>
      <c r="BM353" t="s">
        <v>24</v>
      </c>
      <c r="BN353" t="s">
        <v>24</v>
      </c>
      <c r="BO353" t="s">
        <v>48</v>
      </c>
      <c r="BP353" t="s">
        <v>48</v>
      </c>
      <c r="BQ353" t="s">
        <v>48</v>
      </c>
      <c r="BR353" t="s">
        <v>48</v>
      </c>
      <c r="BS353" t="s">
        <v>48</v>
      </c>
      <c r="BT353" t="s">
        <v>48</v>
      </c>
      <c r="BU353" t="s">
        <v>48</v>
      </c>
      <c r="BV353" t="s">
        <v>48</v>
      </c>
      <c r="BW353" t="s">
        <v>9</v>
      </c>
      <c r="BX353" t="s">
        <v>48</v>
      </c>
      <c r="BY353" t="s">
        <v>9</v>
      </c>
      <c r="BZ353" t="s">
        <v>9</v>
      </c>
      <c r="CA353" t="s">
        <v>9</v>
      </c>
      <c r="CB353" t="s">
        <v>9</v>
      </c>
      <c r="CC353" t="s">
        <v>9</v>
      </c>
      <c r="CD353" t="s">
        <v>9</v>
      </c>
      <c r="CE353" t="s">
        <v>9</v>
      </c>
      <c r="CF353" t="s">
        <v>9</v>
      </c>
      <c r="CG353" t="s">
        <v>9</v>
      </c>
      <c r="CH353" t="s">
        <v>9</v>
      </c>
      <c r="CI353" t="s">
        <v>9</v>
      </c>
      <c r="CJ353" t="s">
        <v>9</v>
      </c>
      <c r="CK353" t="s">
        <v>9</v>
      </c>
      <c r="CL353" t="s">
        <v>9</v>
      </c>
      <c r="CM353" t="s">
        <v>9</v>
      </c>
      <c r="CN353" t="s">
        <v>9</v>
      </c>
      <c r="CO353" t="s">
        <v>9</v>
      </c>
      <c r="CP353" t="s">
        <v>9</v>
      </c>
      <c r="CQ353" t="s">
        <v>9</v>
      </c>
      <c r="CR353" t="s">
        <v>9</v>
      </c>
      <c r="CS353" t="s">
        <v>9</v>
      </c>
      <c r="CT353" t="s">
        <v>9</v>
      </c>
      <c r="CU353" t="s">
        <v>9</v>
      </c>
      <c r="CV353" t="s">
        <v>9</v>
      </c>
      <c r="CW353" t="s">
        <v>9</v>
      </c>
      <c r="CX353" t="s">
        <v>9</v>
      </c>
      <c r="CY353" t="s">
        <v>9</v>
      </c>
      <c r="DA353" t="s">
        <v>343</v>
      </c>
      <c r="DB353" t="s">
        <v>343</v>
      </c>
      <c r="DC353" t="s">
        <v>343</v>
      </c>
      <c r="DD353" t="s">
        <v>343</v>
      </c>
      <c r="DE353" t="s">
        <v>343</v>
      </c>
      <c r="DF353" t="s">
        <v>343</v>
      </c>
      <c r="DG353" t="s">
        <v>343</v>
      </c>
      <c r="DH353" t="s">
        <v>343</v>
      </c>
      <c r="DI353" t="s">
        <v>343</v>
      </c>
      <c r="DJ353" t="s">
        <v>343</v>
      </c>
      <c r="DM353" t="s">
        <v>79</v>
      </c>
      <c r="DS353" t="s">
        <v>95</v>
      </c>
      <c r="DV353" t="s">
        <v>27</v>
      </c>
      <c r="DW353" t="s">
        <v>343</v>
      </c>
      <c r="DX353" t="s">
        <v>343</v>
      </c>
      <c r="DY353" t="s">
        <v>343</v>
      </c>
      <c r="EG353" t="s">
        <v>103</v>
      </c>
      <c r="EI353" t="s">
        <v>343</v>
      </c>
      <c r="EJ353" t="s">
        <v>343</v>
      </c>
      <c r="EK353" t="s">
        <v>343</v>
      </c>
      <c r="EM353" t="s">
        <v>81</v>
      </c>
      <c r="ES353" t="s">
        <v>24</v>
      </c>
      <c r="ET353" t="s">
        <v>9</v>
      </c>
      <c r="EU353" t="s">
        <v>9</v>
      </c>
      <c r="EV353" t="s">
        <v>9</v>
      </c>
      <c r="EW353" t="s">
        <v>9</v>
      </c>
      <c r="EX353" t="s">
        <v>9</v>
      </c>
      <c r="EY353" t="s">
        <v>9</v>
      </c>
      <c r="EZ353" t="s">
        <v>9</v>
      </c>
      <c r="FA353" t="s">
        <v>24</v>
      </c>
      <c r="FB353" t="s">
        <v>9</v>
      </c>
      <c r="FC353" t="s">
        <v>24</v>
      </c>
      <c r="FD353" t="s">
        <v>9</v>
      </c>
      <c r="FE353" t="s">
        <v>24</v>
      </c>
      <c r="FF353" t="s">
        <v>9</v>
      </c>
      <c r="FG353" t="s">
        <v>9</v>
      </c>
      <c r="FH353" t="s">
        <v>9</v>
      </c>
      <c r="FI353" t="s">
        <v>9</v>
      </c>
      <c r="FJ353" t="s">
        <v>9</v>
      </c>
      <c r="FK353" t="s">
        <v>9</v>
      </c>
      <c r="FL353" t="s">
        <v>9</v>
      </c>
      <c r="FM353" t="s">
        <v>9</v>
      </c>
      <c r="FN353" t="s">
        <v>9</v>
      </c>
      <c r="FO353" t="s">
        <v>9</v>
      </c>
      <c r="FP353" t="s">
        <v>9</v>
      </c>
      <c r="FQ353" t="s">
        <v>9</v>
      </c>
      <c r="FR353" t="s">
        <v>9</v>
      </c>
      <c r="FS353" t="s">
        <v>9</v>
      </c>
      <c r="FT353" t="s">
        <v>89</v>
      </c>
      <c r="FU353" t="s">
        <v>24</v>
      </c>
      <c r="FV353" t="s">
        <v>9</v>
      </c>
      <c r="FW353" t="s">
        <v>24</v>
      </c>
      <c r="FX353" t="s">
        <v>24</v>
      </c>
      <c r="FY353" t="s">
        <v>24</v>
      </c>
      <c r="FZ353" t="s">
        <v>24</v>
      </c>
      <c r="GA353" t="s">
        <v>9</v>
      </c>
      <c r="GB353" t="s">
        <v>9</v>
      </c>
      <c r="GC353" t="s">
        <v>9</v>
      </c>
      <c r="GD353" t="s">
        <v>9</v>
      </c>
      <c r="GE353" t="s">
        <v>9</v>
      </c>
      <c r="GF353" t="s">
        <v>9</v>
      </c>
      <c r="GG353" t="s">
        <v>9</v>
      </c>
      <c r="GH353" t="s">
        <v>9</v>
      </c>
      <c r="GJ353" t="s">
        <v>30</v>
      </c>
      <c r="GO353" t="s">
        <v>82</v>
      </c>
      <c r="GP353" t="s">
        <v>84</v>
      </c>
      <c r="GY353" t="s">
        <v>9</v>
      </c>
      <c r="GZ353" t="s">
        <v>9</v>
      </c>
      <c r="HA353" t="s">
        <v>9</v>
      </c>
      <c r="HB353" t="s">
        <v>9</v>
      </c>
      <c r="HC353" t="s">
        <v>9</v>
      </c>
      <c r="HD353" t="s">
        <v>9</v>
      </c>
      <c r="HE353" t="s">
        <v>9</v>
      </c>
      <c r="HF353" t="s">
        <v>9</v>
      </c>
      <c r="HG353" t="s">
        <v>9</v>
      </c>
      <c r="HH353" t="s">
        <v>9</v>
      </c>
      <c r="HI353" t="s">
        <v>9</v>
      </c>
      <c r="HJ353" t="s">
        <v>9</v>
      </c>
      <c r="HK353" t="s">
        <v>9</v>
      </c>
      <c r="HL353" t="s">
        <v>9</v>
      </c>
      <c r="HM353" t="s">
        <v>9</v>
      </c>
      <c r="HN353" t="s">
        <v>33</v>
      </c>
      <c r="HO353" t="s">
        <v>33</v>
      </c>
      <c r="HP353" t="s">
        <v>33</v>
      </c>
      <c r="HQ353" t="s">
        <v>33</v>
      </c>
      <c r="HR353" t="s">
        <v>33</v>
      </c>
      <c r="HS353" t="s">
        <v>33</v>
      </c>
      <c r="HT353" t="s">
        <v>33</v>
      </c>
      <c r="HU353" t="s">
        <v>62</v>
      </c>
      <c r="HV353" t="s">
        <v>15</v>
      </c>
      <c r="HW353" t="s">
        <v>34</v>
      </c>
    </row>
    <row r="354" spans="1:231" x14ac:dyDescent="0.25">
      <c r="A354" t="s">
        <v>1074</v>
      </c>
      <c r="B354" t="s">
        <v>1075</v>
      </c>
      <c r="C354" t="s">
        <v>1075</v>
      </c>
      <c r="D354" t="s">
        <v>2</v>
      </c>
      <c r="E354" t="s">
        <v>3</v>
      </c>
      <c r="F354" t="s">
        <v>63</v>
      </c>
      <c r="G354" t="s">
        <v>45</v>
      </c>
      <c r="I354" t="s">
        <v>46</v>
      </c>
      <c r="J354" t="s">
        <v>87</v>
      </c>
      <c r="L354" t="s">
        <v>47</v>
      </c>
      <c r="M354" t="s">
        <v>39</v>
      </c>
      <c r="N354" t="s">
        <v>39</v>
      </c>
      <c r="O354" t="s">
        <v>39</v>
      </c>
      <c r="P354" t="s">
        <v>39</v>
      </c>
      <c r="Q354" t="s">
        <v>39</v>
      </c>
      <c r="R354" t="s">
        <v>39</v>
      </c>
      <c r="S354" t="s">
        <v>39</v>
      </c>
      <c r="T354" t="s">
        <v>39</v>
      </c>
      <c r="U354" t="s">
        <v>39</v>
      </c>
      <c r="V354" t="s">
        <v>39</v>
      </c>
      <c r="W354" t="s">
        <v>39</v>
      </c>
      <c r="X354" t="s">
        <v>71</v>
      </c>
      <c r="Y354" t="s">
        <v>23</v>
      </c>
      <c r="Z354" t="s">
        <v>23</v>
      </c>
      <c r="AA354" t="s">
        <v>23</v>
      </c>
      <c r="AB354" t="s">
        <v>23</v>
      </c>
      <c r="AC354" t="s">
        <v>23</v>
      </c>
      <c r="AD354" t="s">
        <v>23</v>
      </c>
      <c r="AE354" t="s">
        <v>23</v>
      </c>
      <c r="AF354" t="s">
        <v>23</v>
      </c>
      <c r="AG354" t="s">
        <v>23</v>
      </c>
      <c r="AH354" t="s">
        <v>23</v>
      </c>
      <c r="AI354" t="s">
        <v>9</v>
      </c>
      <c r="AJ354" t="s">
        <v>23</v>
      </c>
      <c r="AK354" t="s">
        <v>23</v>
      </c>
      <c r="AL354" t="s">
        <v>23</v>
      </c>
      <c r="AM354" t="s">
        <v>23</v>
      </c>
      <c r="AN354" t="s">
        <v>23</v>
      </c>
      <c r="AO354" t="s">
        <v>23</v>
      </c>
      <c r="AP354" t="s">
        <v>23</v>
      </c>
      <c r="AQ354" t="s">
        <v>23</v>
      </c>
      <c r="AR354" t="s">
        <v>23</v>
      </c>
      <c r="AS354" t="s">
        <v>23</v>
      </c>
      <c r="AT354" t="s">
        <v>23</v>
      </c>
      <c r="AU354" t="s">
        <v>23</v>
      </c>
      <c r="AV354" t="s">
        <v>23</v>
      </c>
      <c r="AW354" t="s">
        <v>23</v>
      </c>
      <c r="AX354" t="s">
        <v>23</v>
      </c>
      <c r="AY354" t="s">
        <v>23</v>
      </c>
      <c r="AZ354" t="s">
        <v>23</v>
      </c>
      <c r="BA354" t="s">
        <v>23</v>
      </c>
      <c r="BB354" t="s">
        <v>23</v>
      </c>
      <c r="BC354" t="s">
        <v>23</v>
      </c>
      <c r="BD354" t="s">
        <v>23</v>
      </c>
      <c r="BE354" t="s">
        <v>23</v>
      </c>
      <c r="BF354" t="s">
        <v>23</v>
      </c>
      <c r="BG354" t="s">
        <v>23</v>
      </c>
      <c r="BH354" t="s">
        <v>23</v>
      </c>
      <c r="BI354" t="s">
        <v>24</v>
      </c>
      <c r="BJ354" t="s">
        <v>24</v>
      </c>
      <c r="BK354" t="s">
        <v>24</v>
      </c>
      <c r="BL354" t="s">
        <v>24</v>
      </c>
      <c r="BM354" t="s">
        <v>24</v>
      </c>
      <c r="BN354" t="s">
        <v>24</v>
      </c>
      <c r="BO354" t="s">
        <v>48</v>
      </c>
      <c r="BP354" t="s">
        <v>48</v>
      </c>
      <c r="BQ354" t="s">
        <v>48</v>
      </c>
      <c r="BR354" t="s">
        <v>48</v>
      </c>
      <c r="BS354" t="s">
        <v>48</v>
      </c>
      <c r="BT354" t="s">
        <v>48</v>
      </c>
      <c r="BU354" t="s">
        <v>48</v>
      </c>
      <c r="BV354" t="s">
        <v>48</v>
      </c>
      <c r="BW354" t="s">
        <v>48</v>
      </c>
      <c r="BX354" t="s">
        <v>48</v>
      </c>
      <c r="BY354" t="s">
        <v>48</v>
      </c>
      <c r="BZ354" t="s">
        <v>48</v>
      </c>
      <c r="CA354" t="s">
        <v>342</v>
      </c>
      <c r="CB354" t="s">
        <v>342</v>
      </c>
      <c r="CC354" t="s">
        <v>342</v>
      </c>
      <c r="CD354" t="s">
        <v>342</v>
      </c>
      <c r="CE354" t="s">
        <v>342</v>
      </c>
      <c r="CF354" t="s">
        <v>342</v>
      </c>
      <c r="CG354" t="s">
        <v>342</v>
      </c>
      <c r="CH354" t="s">
        <v>342</v>
      </c>
      <c r="CI354" t="s">
        <v>342</v>
      </c>
      <c r="CJ354" t="s">
        <v>342</v>
      </c>
      <c r="CK354" t="s">
        <v>342</v>
      </c>
      <c r="CL354" t="s">
        <v>342</v>
      </c>
      <c r="CM354" t="s">
        <v>342</v>
      </c>
      <c r="CN354" t="s">
        <v>342</v>
      </c>
      <c r="CO354" t="s">
        <v>342</v>
      </c>
      <c r="CP354" t="s">
        <v>342</v>
      </c>
      <c r="CQ354" t="s">
        <v>342</v>
      </c>
      <c r="CR354" t="s">
        <v>342</v>
      </c>
      <c r="CS354" t="s">
        <v>342</v>
      </c>
      <c r="CT354" t="s">
        <v>342</v>
      </c>
      <c r="CU354" t="s">
        <v>342</v>
      </c>
      <c r="CV354" t="s">
        <v>342</v>
      </c>
      <c r="CW354" t="s">
        <v>342</v>
      </c>
      <c r="CX354" t="s">
        <v>342</v>
      </c>
      <c r="CY354" t="s">
        <v>9</v>
      </c>
      <c r="DA354" t="s">
        <v>27</v>
      </c>
      <c r="DB354" t="s">
        <v>343</v>
      </c>
      <c r="DC354" t="s">
        <v>343</v>
      </c>
      <c r="DD354" t="s">
        <v>343</v>
      </c>
      <c r="DE354" t="s">
        <v>343</v>
      </c>
      <c r="DF354" t="s">
        <v>343</v>
      </c>
      <c r="DG354" t="s">
        <v>343</v>
      </c>
      <c r="DH354" t="s">
        <v>343</v>
      </c>
      <c r="DI354" t="s">
        <v>343</v>
      </c>
      <c r="DJ354" t="s">
        <v>343</v>
      </c>
      <c r="DR354" t="s">
        <v>111</v>
      </c>
      <c r="DV354" t="s">
        <v>27</v>
      </c>
      <c r="DW354" t="s">
        <v>27</v>
      </c>
      <c r="DX354" t="s">
        <v>27</v>
      </c>
      <c r="DY354" t="s">
        <v>343</v>
      </c>
      <c r="EE354" t="s">
        <v>86</v>
      </c>
      <c r="EI354" t="s">
        <v>343</v>
      </c>
      <c r="EK354" t="s">
        <v>343</v>
      </c>
      <c r="EP354" t="s">
        <v>67</v>
      </c>
      <c r="ES354" t="s">
        <v>24</v>
      </c>
      <c r="ET354" t="s">
        <v>9</v>
      </c>
      <c r="EU354" t="s">
        <v>9</v>
      </c>
      <c r="EV354" t="s">
        <v>9</v>
      </c>
      <c r="EW354" t="s">
        <v>9</v>
      </c>
      <c r="EX354" t="s">
        <v>9</v>
      </c>
      <c r="EY354" t="s">
        <v>9</v>
      </c>
      <c r="EZ354" t="s">
        <v>9</v>
      </c>
      <c r="FA354" t="s">
        <v>24</v>
      </c>
      <c r="FB354" t="s">
        <v>24</v>
      </c>
      <c r="FC354" t="s">
        <v>24</v>
      </c>
      <c r="FD354" t="s">
        <v>24</v>
      </c>
      <c r="FE354" t="s">
        <v>24</v>
      </c>
      <c r="FF354" t="s">
        <v>9</v>
      </c>
      <c r="FG354" t="s">
        <v>9</v>
      </c>
      <c r="FH354" t="s">
        <v>9</v>
      </c>
      <c r="FI354" t="s">
        <v>9</v>
      </c>
      <c r="FJ354" t="s">
        <v>9</v>
      </c>
      <c r="FK354" t="s">
        <v>24</v>
      </c>
      <c r="FL354" t="s">
        <v>9</v>
      </c>
      <c r="FM354" t="s">
        <v>24</v>
      </c>
      <c r="FN354" t="s">
        <v>9</v>
      </c>
      <c r="FO354" t="s">
        <v>9</v>
      </c>
      <c r="FP354" t="s">
        <v>9</v>
      </c>
      <c r="FQ354" t="s">
        <v>24</v>
      </c>
      <c r="FR354" t="s">
        <v>9</v>
      </c>
      <c r="FS354" t="s">
        <v>9</v>
      </c>
      <c r="FT354" t="s">
        <v>24</v>
      </c>
      <c r="FU354" t="s">
        <v>24</v>
      </c>
      <c r="FV354" t="s">
        <v>24</v>
      </c>
      <c r="FW354" t="s">
        <v>24</v>
      </c>
      <c r="FX354" t="s">
        <v>24</v>
      </c>
      <c r="FY354" t="s">
        <v>24</v>
      </c>
      <c r="FZ354" t="s">
        <v>9</v>
      </c>
      <c r="GA354" t="s">
        <v>9</v>
      </c>
      <c r="GB354" t="s">
        <v>24</v>
      </c>
      <c r="GC354" t="s">
        <v>24</v>
      </c>
      <c r="GD354" t="s">
        <v>24</v>
      </c>
      <c r="GE354" t="s">
        <v>24</v>
      </c>
      <c r="GF354" t="s">
        <v>24</v>
      </c>
      <c r="GG354" t="s">
        <v>24</v>
      </c>
      <c r="GH354" t="s">
        <v>24</v>
      </c>
      <c r="GJ354" t="s">
        <v>93</v>
      </c>
      <c r="GN354" t="s">
        <v>31</v>
      </c>
      <c r="GQ354" t="s">
        <v>83</v>
      </c>
      <c r="GY354" t="s">
        <v>9</v>
      </c>
      <c r="GZ354" t="s">
        <v>24</v>
      </c>
      <c r="HA354" t="s">
        <v>24</v>
      </c>
      <c r="HB354" t="s">
        <v>9</v>
      </c>
      <c r="HC354" t="s">
        <v>24</v>
      </c>
      <c r="HD354" t="s">
        <v>24</v>
      </c>
      <c r="HE354" t="s">
        <v>24</v>
      </c>
      <c r="HF354" t="s">
        <v>24</v>
      </c>
      <c r="HG354" t="s">
        <v>24</v>
      </c>
      <c r="HH354" t="s">
        <v>24</v>
      </c>
      <c r="HI354" t="s">
        <v>24</v>
      </c>
      <c r="HJ354" t="s">
        <v>24</v>
      </c>
      <c r="HK354" t="s">
        <v>24</v>
      </c>
      <c r="HL354" t="s">
        <v>24</v>
      </c>
      <c r="HM354" t="s">
        <v>24</v>
      </c>
      <c r="HN354" t="s">
        <v>33</v>
      </c>
      <c r="HO354" t="s">
        <v>33</v>
      </c>
      <c r="HP354" t="s">
        <v>33</v>
      </c>
      <c r="HQ354" t="s">
        <v>33</v>
      </c>
      <c r="HR354" t="s">
        <v>33</v>
      </c>
      <c r="HS354" t="s">
        <v>33</v>
      </c>
      <c r="HT354" t="s">
        <v>33</v>
      </c>
      <c r="HU354" t="s">
        <v>33</v>
      </c>
      <c r="HV354" t="s">
        <v>15</v>
      </c>
      <c r="HW354" t="s">
        <v>94</v>
      </c>
    </row>
    <row r="355" spans="1:231" x14ac:dyDescent="0.25">
      <c r="A355" t="s">
        <v>1076</v>
      </c>
      <c r="B355" t="s">
        <v>1077</v>
      </c>
      <c r="C355" t="s">
        <v>1077</v>
      </c>
      <c r="D355" t="s">
        <v>2</v>
      </c>
      <c r="E355" t="s">
        <v>3</v>
      </c>
      <c r="F355" t="s">
        <v>44</v>
      </c>
      <c r="G355" t="s">
        <v>45</v>
      </c>
      <c r="I355" t="s">
        <v>46</v>
      </c>
      <c r="J355" t="s">
        <v>65</v>
      </c>
      <c r="L355" t="s">
        <v>107</v>
      </c>
      <c r="M355" t="s">
        <v>39</v>
      </c>
      <c r="N355" t="s">
        <v>71</v>
      </c>
      <c r="O355" t="s">
        <v>39</v>
      </c>
      <c r="P355" t="s">
        <v>39</v>
      </c>
      <c r="Q355" t="s">
        <v>71</v>
      </c>
      <c r="R355" t="s">
        <v>39</v>
      </c>
      <c r="S355" t="s">
        <v>71</v>
      </c>
      <c r="T355" t="s">
        <v>39</v>
      </c>
      <c r="U355" t="s">
        <v>39</v>
      </c>
      <c r="V355" t="s">
        <v>22</v>
      </c>
      <c r="W355" t="s">
        <v>71</v>
      </c>
      <c r="X355" t="s">
        <v>39</v>
      </c>
      <c r="Y355" t="s">
        <v>56</v>
      </c>
      <c r="Z355" t="s">
        <v>56</v>
      </c>
      <c r="AA355" t="s">
        <v>56</v>
      </c>
      <c r="AB355" t="s">
        <v>23</v>
      </c>
      <c r="AC355" t="s">
        <v>55</v>
      </c>
      <c r="AD355" t="s">
        <v>23</v>
      </c>
      <c r="AE355" t="s">
        <v>55</v>
      </c>
      <c r="AF355" t="s">
        <v>56</v>
      </c>
      <c r="AG355" t="s">
        <v>56</v>
      </c>
      <c r="AH355" t="s">
        <v>56</v>
      </c>
      <c r="AI355" t="s">
        <v>55</v>
      </c>
      <c r="AJ355" t="s">
        <v>23</v>
      </c>
      <c r="AK355" t="s">
        <v>56</v>
      </c>
      <c r="AL355" t="s">
        <v>56</v>
      </c>
      <c r="AM355" t="s">
        <v>56</v>
      </c>
      <c r="AN355" t="s">
        <v>56</v>
      </c>
      <c r="AO355" t="s">
        <v>56</v>
      </c>
      <c r="AP355" t="s">
        <v>56</v>
      </c>
      <c r="AQ355" t="s">
        <v>56</v>
      </c>
      <c r="AR355" t="s">
        <v>56</v>
      </c>
      <c r="AS355" t="s">
        <v>56</v>
      </c>
      <c r="AT355" t="s">
        <v>56</v>
      </c>
      <c r="AU355" t="s">
        <v>55</v>
      </c>
      <c r="AV355" t="s">
        <v>23</v>
      </c>
      <c r="AW355" t="s">
        <v>23</v>
      </c>
      <c r="AX355" t="s">
        <v>56</v>
      </c>
      <c r="AY355" t="s">
        <v>56</v>
      </c>
      <c r="AZ355" t="s">
        <v>23</v>
      </c>
      <c r="BA355" t="s">
        <v>56</v>
      </c>
      <c r="BB355" t="s">
        <v>23</v>
      </c>
      <c r="BC355" t="s">
        <v>55</v>
      </c>
      <c r="BD355" t="s">
        <v>23</v>
      </c>
      <c r="BE355" t="s">
        <v>9</v>
      </c>
      <c r="BF355" t="s">
        <v>56</v>
      </c>
      <c r="BG355" t="s">
        <v>10</v>
      </c>
      <c r="BH355" t="s">
        <v>23</v>
      </c>
      <c r="BI355" t="s">
        <v>24</v>
      </c>
      <c r="BJ355" t="s">
        <v>89</v>
      </c>
      <c r="BK355" t="s">
        <v>57</v>
      </c>
      <c r="BL355" t="s">
        <v>24</v>
      </c>
      <c r="BM355" t="s">
        <v>24</v>
      </c>
      <c r="BN355" t="s">
        <v>24</v>
      </c>
      <c r="BO355" t="s">
        <v>48</v>
      </c>
      <c r="BP355" t="s">
        <v>48</v>
      </c>
      <c r="BQ355" t="s">
        <v>48</v>
      </c>
      <c r="BR355" t="s">
        <v>48</v>
      </c>
      <c r="BS355" t="s">
        <v>48</v>
      </c>
      <c r="BT355" t="s">
        <v>48</v>
      </c>
      <c r="BU355" t="s">
        <v>48</v>
      </c>
      <c r="BV355" t="s">
        <v>48</v>
      </c>
      <c r="BW355" t="s">
        <v>9</v>
      </c>
      <c r="BX355" t="s">
        <v>48</v>
      </c>
      <c r="BY355" t="s">
        <v>9</v>
      </c>
      <c r="BZ355" t="s">
        <v>9</v>
      </c>
      <c r="CA355" t="s">
        <v>342</v>
      </c>
      <c r="CB355" t="s">
        <v>342</v>
      </c>
      <c r="CC355" t="s">
        <v>342</v>
      </c>
      <c r="CD355" t="s">
        <v>342</v>
      </c>
      <c r="CE355" t="s">
        <v>9</v>
      </c>
      <c r="CF355" t="s">
        <v>342</v>
      </c>
      <c r="CG355" t="s">
        <v>342</v>
      </c>
      <c r="CH355" t="s">
        <v>342</v>
      </c>
      <c r="CI355" t="s">
        <v>9</v>
      </c>
      <c r="CJ355" t="s">
        <v>9</v>
      </c>
      <c r="CK355" t="s">
        <v>9</v>
      </c>
      <c r="CL355" t="s">
        <v>9</v>
      </c>
      <c r="CM355" t="s">
        <v>342</v>
      </c>
      <c r="CN355" t="s">
        <v>342</v>
      </c>
      <c r="CO355" t="s">
        <v>342</v>
      </c>
      <c r="CP355" t="s">
        <v>342</v>
      </c>
      <c r="CQ355" t="s">
        <v>342</v>
      </c>
      <c r="CR355" t="s">
        <v>342</v>
      </c>
      <c r="CS355" t="s">
        <v>342</v>
      </c>
      <c r="CT355" t="s">
        <v>342</v>
      </c>
      <c r="CU355" t="s">
        <v>9</v>
      </c>
      <c r="CV355" t="s">
        <v>342</v>
      </c>
      <c r="CW355" t="s">
        <v>9</v>
      </c>
      <c r="CX355" t="s">
        <v>9</v>
      </c>
      <c r="CY355" t="s">
        <v>9</v>
      </c>
      <c r="DA355" t="s">
        <v>343</v>
      </c>
      <c r="DB355" t="s">
        <v>343</v>
      </c>
      <c r="DC355" t="s">
        <v>343</v>
      </c>
      <c r="DE355" t="s">
        <v>343</v>
      </c>
      <c r="DG355" t="s">
        <v>343</v>
      </c>
      <c r="DH355" t="s">
        <v>343</v>
      </c>
      <c r="DI355" t="s">
        <v>343</v>
      </c>
      <c r="DJ355" t="s">
        <v>343</v>
      </c>
      <c r="DO355" t="s">
        <v>98</v>
      </c>
      <c r="DV355" t="s">
        <v>27</v>
      </c>
      <c r="DW355" t="s">
        <v>343</v>
      </c>
      <c r="DX355" t="s">
        <v>343</v>
      </c>
      <c r="DY355" t="s">
        <v>343</v>
      </c>
      <c r="EE355" t="s">
        <v>86</v>
      </c>
      <c r="EI355" t="s">
        <v>343</v>
      </c>
      <c r="EJ355" t="s">
        <v>343</v>
      </c>
      <c r="EK355" t="s">
        <v>343</v>
      </c>
      <c r="EP355" t="s">
        <v>67</v>
      </c>
      <c r="ES355" t="s">
        <v>9</v>
      </c>
      <c r="ET355" t="s">
        <v>9</v>
      </c>
      <c r="EU355" t="s">
        <v>9</v>
      </c>
      <c r="EV355" t="s">
        <v>9</v>
      </c>
      <c r="EW355" t="s">
        <v>9</v>
      </c>
      <c r="EX355" t="s">
        <v>9</v>
      </c>
      <c r="EY355" t="s">
        <v>9</v>
      </c>
      <c r="EZ355" t="s">
        <v>9</v>
      </c>
      <c r="FA355" t="s">
        <v>9</v>
      </c>
      <c r="FB355" t="s">
        <v>9</v>
      </c>
      <c r="FC355" t="s">
        <v>9</v>
      </c>
      <c r="FD355" t="s">
        <v>9</v>
      </c>
      <c r="FE355" t="s">
        <v>9</v>
      </c>
      <c r="FF355" t="s">
        <v>9</v>
      </c>
      <c r="FG355" t="s">
        <v>9</v>
      </c>
      <c r="FH355" t="s">
        <v>9</v>
      </c>
      <c r="FI355" t="s">
        <v>9</v>
      </c>
      <c r="FJ355" t="s">
        <v>9</v>
      </c>
      <c r="FK355" t="s">
        <v>9</v>
      </c>
      <c r="FL355" t="s">
        <v>9</v>
      </c>
      <c r="FM355" t="s">
        <v>9</v>
      </c>
      <c r="FN355" t="s">
        <v>9</v>
      </c>
      <c r="FO355" t="s">
        <v>9</v>
      </c>
      <c r="FP355" t="s">
        <v>9</v>
      </c>
      <c r="FQ355" t="s">
        <v>9</v>
      </c>
      <c r="FR355" t="s">
        <v>9</v>
      </c>
      <c r="FS355" t="s">
        <v>9</v>
      </c>
      <c r="FT355" t="s">
        <v>9</v>
      </c>
      <c r="FU355" t="s">
        <v>9</v>
      </c>
      <c r="FV355" t="s">
        <v>9</v>
      </c>
      <c r="FW355" t="s">
        <v>9</v>
      </c>
      <c r="FX355" t="s">
        <v>9</v>
      </c>
      <c r="FY355" t="s">
        <v>9</v>
      </c>
      <c r="FZ355" t="s">
        <v>9</v>
      </c>
      <c r="GA355" t="s">
        <v>9</v>
      </c>
      <c r="GB355" t="s">
        <v>9</v>
      </c>
      <c r="GC355" t="s">
        <v>9</v>
      </c>
      <c r="GD355" t="s">
        <v>9</v>
      </c>
      <c r="GE355" t="s">
        <v>9</v>
      </c>
      <c r="GF355" t="s">
        <v>9</v>
      </c>
      <c r="GG355" t="s">
        <v>9</v>
      </c>
      <c r="GH355" t="s">
        <v>9</v>
      </c>
      <c r="GJ355" t="s">
        <v>30</v>
      </c>
      <c r="GO355" t="s">
        <v>82</v>
      </c>
      <c r="GX355" t="s">
        <v>100</v>
      </c>
      <c r="GY355" t="s">
        <v>9</v>
      </c>
      <c r="GZ355" t="s">
        <v>9</v>
      </c>
      <c r="HA355" t="s">
        <v>9</v>
      </c>
      <c r="HB355" t="s">
        <v>9</v>
      </c>
      <c r="HC355" t="s">
        <v>9</v>
      </c>
      <c r="HD355" t="s">
        <v>9</v>
      </c>
      <c r="HE355" t="s">
        <v>24</v>
      </c>
      <c r="HF355" t="s">
        <v>9</v>
      </c>
      <c r="HG355" t="s">
        <v>9</v>
      </c>
      <c r="HH355" t="s">
        <v>9</v>
      </c>
      <c r="HI355" t="s">
        <v>9</v>
      </c>
      <c r="HJ355" t="s">
        <v>9</v>
      </c>
      <c r="HK355" t="s">
        <v>9</v>
      </c>
      <c r="HL355" t="s">
        <v>9</v>
      </c>
      <c r="HM355" t="s">
        <v>9</v>
      </c>
      <c r="HN355" t="s">
        <v>62</v>
      </c>
      <c r="HO355" t="s">
        <v>33</v>
      </c>
      <c r="HP355" t="s">
        <v>33</v>
      </c>
      <c r="HQ355" t="s">
        <v>33</v>
      </c>
      <c r="HR355" t="s">
        <v>33</v>
      </c>
      <c r="HS355" t="s">
        <v>33</v>
      </c>
      <c r="HT355" t="s">
        <v>33</v>
      </c>
      <c r="HU355" t="s">
        <v>33</v>
      </c>
      <c r="HV355" t="s">
        <v>15</v>
      </c>
      <c r="HW355" t="s">
        <v>54</v>
      </c>
    </row>
    <row r="356" spans="1:231" x14ac:dyDescent="0.25">
      <c r="A356" t="s">
        <v>1078</v>
      </c>
      <c r="B356" t="s">
        <v>1079</v>
      </c>
      <c r="C356" t="s">
        <v>1079</v>
      </c>
      <c r="D356" t="s">
        <v>2</v>
      </c>
      <c r="E356" t="s">
        <v>3</v>
      </c>
      <c r="F356" t="s">
        <v>35</v>
      </c>
      <c r="G356" t="s">
        <v>45</v>
      </c>
      <c r="I356" t="s">
        <v>37</v>
      </c>
      <c r="J356" t="s">
        <v>346</v>
      </c>
      <c r="K356" t="s">
        <v>1080</v>
      </c>
      <c r="L356" t="s">
        <v>74</v>
      </c>
      <c r="M356" t="s">
        <v>71</v>
      </c>
      <c r="N356" t="s">
        <v>39</v>
      </c>
      <c r="O356" t="s">
        <v>71</v>
      </c>
      <c r="P356" t="s">
        <v>71</v>
      </c>
      <c r="Q356" t="s">
        <v>71</v>
      </c>
      <c r="R356" t="s">
        <v>71</v>
      </c>
      <c r="S356" t="s">
        <v>71</v>
      </c>
      <c r="T356" t="s">
        <v>39</v>
      </c>
      <c r="U356" t="s">
        <v>349</v>
      </c>
      <c r="V356" t="s">
        <v>39</v>
      </c>
      <c r="W356" t="s">
        <v>349</v>
      </c>
      <c r="X356" t="s">
        <v>349</v>
      </c>
      <c r="Y356" t="s">
        <v>10</v>
      </c>
      <c r="Z356" t="s">
        <v>10</v>
      </c>
      <c r="AA356" t="s">
        <v>10</v>
      </c>
      <c r="AB356" t="s">
        <v>56</v>
      </c>
      <c r="AC356" t="s">
        <v>55</v>
      </c>
      <c r="AD356" t="s">
        <v>56</v>
      </c>
      <c r="AE356" t="s">
        <v>56</v>
      </c>
      <c r="AF356" t="s">
        <v>23</v>
      </c>
      <c r="AG356" t="s">
        <v>10</v>
      </c>
      <c r="AH356" t="s">
        <v>56</v>
      </c>
      <c r="AI356" t="s">
        <v>10</v>
      </c>
      <c r="AJ356" t="s">
        <v>10</v>
      </c>
      <c r="AK356" t="s">
        <v>56</v>
      </c>
      <c r="AL356" t="s">
        <v>56</v>
      </c>
      <c r="AM356" t="s">
        <v>10</v>
      </c>
      <c r="AN356" t="s">
        <v>56</v>
      </c>
      <c r="AO356" t="s">
        <v>55</v>
      </c>
      <c r="AP356" t="s">
        <v>55</v>
      </c>
      <c r="AQ356" t="s">
        <v>10</v>
      </c>
      <c r="AR356" t="s">
        <v>56</v>
      </c>
      <c r="AS356" t="s">
        <v>10</v>
      </c>
      <c r="AT356" t="s">
        <v>10</v>
      </c>
      <c r="AU356" t="s">
        <v>10</v>
      </c>
      <c r="AV356" t="s">
        <v>10</v>
      </c>
      <c r="AW356" t="s">
        <v>56</v>
      </c>
      <c r="AX356" t="s">
        <v>56</v>
      </c>
      <c r="AY356" t="s">
        <v>56</v>
      </c>
      <c r="AZ356" t="s">
        <v>56</v>
      </c>
      <c r="BA356" t="s">
        <v>56</v>
      </c>
      <c r="BB356" t="s">
        <v>56</v>
      </c>
      <c r="BC356" t="s">
        <v>56</v>
      </c>
      <c r="BD356" t="s">
        <v>56</v>
      </c>
      <c r="BE356" t="s">
        <v>56</v>
      </c>
      <c r="BF356" t="s">
        <v>56</v>
      </c>
      <c r="BG356" t="s">
        <v>56</v>
      </c>
      <c r="BH356" t="s">
        <v>56</v>
      </c>
      <c r="BI356" t="s">
        <v>89</v>
      </c>
      <c r="BJ356" t="s">
        <v>14</v>
      </c>
      <c r="BK356" t="s">
        <v>57</v>
      </c>
      <c r="BL356" t="s">
        <v>89</v>
      </c>
      <c r="BM356" t="s">
        <v>57</v>
      </c>
      <c r="BN356" t="s">
        <v>24</v>
      </c>
      <c r="BO356" t="s">
        <v>48</v>
      </c>
      <c r="BP356" t="s">
        <v>48</v>
      </c>
      <c r="BQ356" t="s">
        <v>48</v>
      </c>
      <c r="BR356" t="s">
        <v>48</v>
      </c>
      <c r="BS356" t="s">
        <v>48</v>
      </c>
      <c r="BT356" t="s">
        <v>48</v>
      </c>
      <c r="BU356" t="s">
        <v>48</v>
      </c>
      <c r="BV356" t="s">
        <v>48</v>
      </c>
      <c r="BW356" t="s">
        <v>48</v>
      </c>
      <c r="BX356" t="s">
        <v>48</v>
      </c>
      <c r="BY356" t="s">
        <v>48</v>
      </c>
      <c r="BZ356" t="s">
        <v>48</v>
      </c>
      <c r="CA356" t="s">
        <v>25</v>
      </c>
      <c r="CB356" t="s">
        <v>25</v>
      </c>
      <c r="CC356" t="s">
        <v>342</v>
      </c>
      <c r="CD356" t="s">
        <v>25</v>
      </c>
      <c r="CE356" t="s">
        <v>25</v>
      </c>
      <c r="CF356" t="s">
        <v>25</v>
      </c>
      <c r="CG356" t="s">
        <v>25</v>
      </c>
      <c r="CH356" t="s">
        <v>25</v>
      </c>
      <c r="CI356" t="s">
        <v>25</v>
      </c>
      <c r="CJ356" t="s">
        <v>25</v>
      </c>
      <c r="CK356" t="s">
        <v>25</v>
      </c>
      <c r="CL356" t="s">
        <v>25</v>
      </c>
      <c r="CM356" t="s">
        <v>49</v>
      </c>
      <c r="CN356" t="s">
        <v>49</v>
      </c>
      <c r="CO356" t="s">
        <v>49</v>
      </c>
      <c r="CP356" t="s">
        <v>49</v>
      </c>
      <c r="CQ356" t="s">
        <v>49</v>
      </c>
      <c r="CR356" t="s">
        <v>49</v>
      </c>
      <c r="CS356" t="s">
        <v>49</v>
      </c>
      <c r="CT356" t="s">
        <v>49</v>
      </c>
      <c r="CU356" t="s">
        <v>49</v>
      </c>
      <c r="CV356" t="s">
        <v>49</v>
      </c>
      <c r="CW356" t="s">
        <v>49</v>
      </c>
      <c r="CX356" t="s">
        <v>49</v>
      </c>
      <c r="CY356" t="s">
        <v>90</v>
      </c>
      <c r="DA356" t="s">
        <v>343</v>
      </c>
      <c r="DB356" t="s">
        <v>343</v>
      </c>
      <c r="DC356" t="s">
        <v>343</v>
      </c>
      <c r="DD356" t="s">
        <v>343</v>
      </c>
      <c r="DE356" t="s">
        <v>343</v>
      </c>
      <c r="DF356" t="s">
        <v>343</v>
      </c>
      <c r="DG356" t="s">
        <v>343</v>
      </c>
      <c r="DH356" t="s">
        <v>343</v>
      </c>
      <c r="DI356" t="s">
        <v>343</v>
      </c>
      <c r="DJ356" t="s">
        <v>343</v>
      </c>
      <c r="DM356" t="s">
        <v>79</v>
      </c>
      <c r="DV356" t="s">
        <v>27</v>
      </c>
      <c r="DW356" t="s">
        <v>343</v>
      </c>
      <c r="DY356" t="s">
        <v>343</v>
      </c>
      <c r="EF356" t="s">
        <v>12</v>
      </c>
      <c r="EI356" t="s">
        <v>343</v>
      </c>
      <c r="EJ356" t="s">
        <v>343</v>
      </c>
      <c r="EK356" t="s">
        <v>343</v>
      </c>
      <c r="EN356" t="s">
        <v>102</v>
      </c>
      <c r="ES356" t="s">
        <v>57</v>
      </c>
      <c r="ET356" t="s">
        <v>89</v>
      </c>
      <c r="EU356" t="s">
        <v>9</v>
      </c>
      <c r="EV356" t="s">
        <v>9</v>
      </c>
      <c r="EW356" t="s">
        <v>9</v>
      </c>
      <c r="EX356" t="s">
        <v>9</v>
      </c>
      <c r="EY356" t="s">
        <v>9</v>
      </c>
      <c r="EZ356" t="s">
        <v>9</v>
      </c>
      <c r="FA356" t="s">
        <v>9</v>
      </c>
      <c r="FB356" t="s">
        <v>9</v>
      </c>
      <c r="FC356" t="s">
        <v>9</v>
      </c>
      <c r="FD356" t="s">
        <v>9</v>
      </c>
      <c r="FE356" t="s">
        <v>9</v>
      </c>
      <c r="FF356" t="s">
        <v>9</v>
      </c>
      <c r="FG356" t="s">
        <v>9</v>
      </c>
      <c r="FH356" t="s">
        <v>9</v>
      </c>
      <c r="FI356" t="s">
        <v>9</v>
      </c>
      <c r="FJ356" t="s">
        <v>9</v>
      </c>
      <c r="FK356" t="s">
        <v>9</v>
      </c>
      <c r="FL356" t="s">
        <v>9</v>
      </c>
      <c r="FM356" t="s">
        <v>9</v>
      </c>
      <c r="FN356" t="s">
        <v>9</v>
      </c>
      <c r="FO356" t="s">
        <v>9</v>
      </c>
      <c r="FP356" t="s">
        <v>9</v>
      </c>
      <c r="FQ356" t="s">
        <v>9</v>
      </c>
      <c r="FR356" t="s">
        <v>9</v>
      </c>
      <c r="FS356" t="s">
        <v>9</v>
      </c>
      <c r="FT356" t="s">
        <v>24</v>
      </c>
      <c r="FU356" t="s">
        <v>24</v>
      </c>
      <c r="FV356" t="s">
        <v>89</v>
      </c>
      <c r="FW356" t="s">
        <v>14</v>
      </c>
      <c r="FX356" t="s">
        <v>57</v>
      </c>
      <c r="FY356" t="s">
        <v>57</v>
      </c>
      <c r="FZ356" t="s">
        <v>89</v>
      </c>
      <c r="GA356" t="s">
        <v>89</v>
      </c>
      <c r="GB356" t="s">
        <v>89</v>
      </c>
      <c r="GC356" t="s">
        <v>24</v>
      </c>
      <c r="GD356" t="s">
        <v>89</v>
      </c>
      <c r="GE356" t="s">
        <v>14</v>
      </c>
      <c r="GF356" t="s">
        <v>57</v>
      </c>
      <c r="GG356" t="s">
        <v>89</v>
      </c>
      <c r="GH356" t="s">
        <v>89</v>
      </c>
      <c r="GJ356" t="s">
        <v>30</v>
      </c>
      <c r="GM356" t="s">
        <v>104</v>
      </c>
      <c r="GP356" t="s">
        <v>84</v>
      </c>
      <c r="GY356" t="s">
        <v>9</v>
      </c>
      <c r="GZ356" t="s">
        <v>9</v>
      </c>
      <c r="HA356" t="s">
        <v>14</v>
      </c>
      <c r="HB356" t="s">
        <v>14</v>
      </c>
      <c r="HC356" t="s">
        <v>14</v>
      </c>
      <c r="HD356" t="s">
        <v>14</v>
      </c>
      <c r="HE356" t="s">
        <v>14</v>
      </c>
      <c r="HF356" t="s">
        <v>89</v>
      </c>
      <c r="HG356" t="s">
        <v>89</v>
      </c>
      <c r="HH356" t="s">
        <v>89</v>
      </c>
      <c r="HI356" t="s">
        <v>9</v>
      </c>
      <c r="HJ356" t="s">
        <v>9</v>
      </c>
      <c r="HK356" t="s">
        <v>9</v>
      </c>
      <c r="HL356" t="s">
        <v>9</v>
      </c>
      <c r="HM356" t="s">
        <v>9</v>
      </c>
      <c r="HN356" t="s">
        <v>33</v>
      </c>
      <c r="HO356" t="s">
        <v>33</v>
      </c>
      <c r="HP356" t="s">
        <v>33</v>
      </c>
      <c r="HQ356" t="s">
        <v>33</v>
      </c>
      <c r="HR356" t="s">
        <v>33</v>
      </c>
      <c r="HS356" t="s">
        <v>33</v>
      </c>
      <c r="HT356" t="s">
        <v>33</v>
      </c>
      <c r="HU356" t="s">
        <v>33</v>
      </c>
      <c r="HV356" t="s">
        <v>15</v>
      </c>
      <c r="HW356" t="s">
        <v>77</v>
      </c>
    </row>
    <row r="357" spans="1:231" x14ac:dyDescent="0.25">
      <c r="A357" t="s">
        <v>1081</v>
      </c>
      <c r="B357" t="s">
        <v>1082</v>
      </c>
      <c r="C357" t="s">
        <v>1082</v>
      </c>
      <c r="D357" t="s">
        <v>2</v>
      </c>
      <c r="E357" t="s">
        <v>3</v>
      </c>
      <c r="F357" t="s">
        <v>35</v>
      </c>
      <c r="G357" t="s">
        <v>45</v>
      </c>
      <c r="J357" t="s">
        <v>87</v>
      </c>
      <c r="M357" t="s">
        <v>39</v>
      </c>
      <c r="N357" t="s">
        <v>39</v>
      </c>
      <c r="O357" t="s">
        <v>39</v>
      </c>
      <c r="P357" t="s">
        <v>39</v>
      </c>
      <c r="Q357" t="s">
        <v>71</v>
      </c>
      <c r="R357" t="s">
        <v>39</v>
      </c>
      <c r="S357" t="s">
        <v>39</v>
      </c>
      <c r="T357" t="s">
        <v>39</v>
      </c>
      <c r="U357" t="s">
        <v>9</v>
      </c>
      <c r="V357" t="s">
        <v>39</v>
      </c>
      <c r="W357" t="s">
        <v>9</v>
      </c>
      <c r="X357" t="s">
        <v>39</v>
      </c>
      <c r="Y357" t="s">
        <v>9</v>
      </c>
      <c r="Z357" t="s">
        <v>9</v>
      </c>
      <c r="AA357" t="s">
        <v>9</v>
      </c>
      <c r="AB357" t="s">
        <v>23</v>
      </c>
      <c r="AC357" t="s">
        <v>9</v>
      </c>
      <c r="AD357" t="s">
        <v>23</v>
      </c>
      <c r="AE357" t="s">
        <v>9</v>
      </c>
      <c r="AF357" t="s">
        <v>23</v>
      </c>
      <c r="AG357" t="s">
        <v>9</v>
      </c>
      <c r="AH357" t="s">
        <v>23</v>
      </c>
      <c r="AI357" t="s">
        <v>9</v>
      </c>
      <c r="AJ357" t="s">
        <v>23</v>
      </c>
      <c r="AK357" t="s">
        <v>23</v>
      </c>
      <c r="AL357" t="s">
        <v>23</v>
      </c>
      <c r="AM357" t="s">
        <v>9</v>
      </c>
      <c r="AN357" t="s">
        <v>23</v>
      </c>
      <c r="AO357" t="s">
        <v>9</v>
      </c>
      <c r="AP357" t="s">
        <v>9</v>
      </c>
      <c r="AQ357" t="s">
        <v>23</v>
      </c>
      <c r="AR357" t="s">
        <v>23</v>
      </c>
      <c r="AS357" t="s">
        <v>9</v>
      </c>
      <c r="AT357" t="s">
        <v>23</v>
      </c>
      <c r="AU357" t="s">
        <v>9</v>
      </c>
      <c r="AV357" t="s">
        <v>23</v>
      </c>
      <c r="AW357" t="s">
        <v>23</v>
      </c>
      <c r="AX357" t="s">
        <v>23</v>
      </c>
      <c r="AY357" t="s">
        <v>23</v>
      </c>
      <c r="AZ357" t="s">
        <v>23</v>
      </c>
      <c r="BA357" t="s">
        <v>9</v>
      </c>
      <c r="BB357" t="s">
        <v>23</v>
      </c>
      <c r="BC357" t="s">
        <v>23</v>
      </c>
      <c r="BD357" t="s">
        <v>23</v>
      </c>
      <c r="BE357" t="s">
        <v>9</v>
      </c>
      <c r="BF357" t="s">
        <v>23</v>
      </c>
      <c r="BG357" t="s">
        <v>9</v>
      </c>
      <c r="BH357" t="s">
        <v>23</v>
      </c>
      <c r="BI357" t="s">
        <v>24</v>
      </c>
      <c r="BJ357" t="s">
        <v>9</v>
      </c>
      <c r="BK357" t="s">
        <v>24</v>
      </c>
      <c r="BL357" t="s">
        <v>24</v>
      </c>
      <c r="BM357" t="s">
        <v>24</v>
      </c>
      <c r="BN357" t="s">
        <v>24</v>
      </c>
      <c r="BO357" t="s">
        <v>48</v>
      </c>
      <c r="BP357" t="s">
        <v>9</v>
      </c>
      <c r="BQ357" t="s">
        <v>9</v>
      </c>
      <c r="BR357" t="s">
        <v>48</v>
      </c>
      <c r="BS357" t="s">
        <v>48</v>
      </c>
      <c r="BT357" t="s">
        <v>9</v>
      </c>
      <c r="BU357" t="s">
        <v>48</v>
      </c>
      <c r="BV357" t="s">
        <v>48</v>
      </c>
      <c r="BW357" t="s">
        <v>9</v>
      </c>
      <c r="BX357" t="s">
        <v>48</v>
      </c>
      <c r="BY357" t="s">
        <v>9</v>
      </c>
      <c r="BZ357" t="s">
        <v>9</v>
      </c>
      <c r="CA357" t="s">
        <v>9</v>
      </c>
      <c r="CB357" t="s">
        <v>9</v>
      </c>
      <c r="CC357" t="s">
        <v>49</v>
      </c>
      <c r="CD357" t="s">
        <v>49</v>
      </c>
      <c r="CE357" t="s">
        <v>49</v>
      </c>
      <c r="CF357" t="s">
        <v>9</v>
      </c>
      <c r="CG357" t="s">
        <v>9</v>
      </c>
      <c r="CH357" t="s">
        <v>9</v>
      </c>
      <c r="CI357" t="s">
        <v>9</v>
      </c>
      <c r="CJ357" t="s">
        <v>9</v>
      </c>
      <c r="CK357" t="s">
        <v>9</v>
      </c>
      <c r="CL357" t="s">
        <v>342</v>
      </c>
      <c r="CM357" t="s">
        <v>9</v>
      </c>
      <c r="CN357" t="s">
        <v>9</v>
      </c>
      <c r="CO357" t="s">
        <v>9</v>
      </c>
      <c r="CP357" t="s">
        <v>9</v>
      </c>
      <c r="CQ357" t="s">
        <v>9</v>
      </c>
      <c r="CR357" t="s">
        <v>9</v>
      </c>
      <c r="CS357" t="s">
        <v>9</v>
      </c>
      <c r="CT357" t="s">
        <v>9</v>
      </c>
      <c r="CU357" t="s">
        <v>9</v>
      </c>
      <c r="CV357" t="s">
        <v>9</v>
      </c>
      <c r="CW357" t="s">
        <v>9</v>
      </c>
      <c r="CX357" t="s">
        <v>9</v>
      </c>
      <c r="CY357" t="s">
        <v>9</v>
      </c>
      <c r="DA357" t="s">
        <v>343</v>
      </c>
      <c r="ES357" t="s">
        <v>24</v>
      </c>
      <c r="ET357" t="s">
        <v>9</v>
      </c>
      <c r="EU357" t="s">
        <v>9</v>
      </c>
      <c r="EV357" t="s">
        <v>9</v>
      </c>
      <c r="EW357" t="s">
        <v>9</v>
      </c>
      <c r="EX357" t="s">
        <v>9</v>
      </c>
      <c r="EY357" t="s">
        <v>9</v>
      </c>
      <c r="EZ357" t="s">
        <v>9</v>
      </c>
      <c r="FA357" t="s">
        <v>9</v>
      </c>
      <c r="FB357" t="s">
        <v>9</v>
      </c>
      <c r="FC357" t="s">
        <v>9</v>
      </c>
      <c r="FD357" t="s">
        <v>9</v>
      </c>
      <c r="FE357" t="s">
        <v>9</v>
      </c>
      <c r="FF357" t="s">
        <v>9</v>
      </c>
      <c r="FG357" t="s">
        <v>9</v>
      </c>
      <c r="FH357" t="s">
        <v>9</v>
      </c>
      <c r="FI357" t="s">
        <v>9</v>
      </c>
      <c r="FJ357" t="s">
        <v>9</v>
      </c>
      <c r="FK357" t="s">
        <v>9</v>
      </c>
      <c r="FL357" t="s">
        <v>9</v>
      </c>
      <c r="FM357" t="s">
        <v>9</v>
      </c>
      <c r="FN357" t="s">
        <v>9</v>
      </c>
      <c r="FO357" t="s">
        <v>9</v>
      </c>
      <c r="FP357" t="s">
        <v>9</v>
      </c>
      <c r="FQ357" t="s">
        <v>9</v>
      </c>
      <c r="FR357" t="s">
        <v>9</v>
      </c>
      <c r="FS357" t="s">
        <v>9</v>
      </c>
      <c r="FT357" t="s">
        <v>9</v>
      </c>
      <c r="FU357" t="s">
        <v>9</v>
      </c>
      <c r="FV357" t="s">
        <v>9</v>
      </c>
      <c r="FW357" t="s">
        <v>9</v>
      </c>
      <c r="FX357" t="s">
        <v>9</v>
      </c>
      <c r="FY357" t="s">
        <v>9</v>
      </c>
      <c r="FZ357" t="s">
        <v>9</v>
      </c>
      <c r="GA357" t="s">
        <v>9</v>
      </c>
      <c r="GB357" t="s">
        <v>9</v>
      </c>
      <c r="GC357" t="s">
        <v>9</v>
      </c>
      <c r="GJ357" t="s">
        <v>30</v>
      </c>
      <c r="GL357" t="s">
        <v>60</v>
      </c>
      <c r="GV357" t="s">
        <v>105</v>
      </c>
      <c r="GY357" t="s">
        <v>9</v>
      </c>
      <c r="GZ357" t="s">
        <v>9</v>
      </c>
      <c r="HA357" t="s">
        <v>9</v>
      </c>
      <c r="HB357" t="s">
        <v>9</v>
      </c>
      <c r="HC357" t="s">
        <v>9</v>
      </c>
      <c r="HD357" t="s">
        <v>9</v>
      </c>
      <c r="HE357" t="s">
        <v>9</v>
      </c>
      <c r="HF357" t="s">
        <v>9</v>
      </c>
      <c r="HG357" t="s">
        <v>9</v>
      </c>
      <c r="HH357" t="s">
        <v>9</v>
      </c>
      <c r="HI357" t="s">
        <v>9</v>
      </c>
      <c r="HJ357" t="s">
        <v>9</v>
      </c>
      <c r="HK357" t="s">
        <v>9</v>
      </c>
      <c r="HL357" t="s">
        <v>9</v>
      </c>
      <c r="HM357" t="s">
        <v>9</v>
      </c>
      <c r="HO357" t="s">
        <v>33</v>
      </c>
      <c r="HP357" t="s">
        <v>33</v>
      </c>
      <c r="HQ357" t="s">
        <v>33</v>
      </c>
      <c r="HR357" t="s">
        <v>33</v>
      </c>
      <c r="HS357" t="s">
        <v>33</v>
      </c>
      <c r="HV357" t="s">
        <v>15</v>
      </c>
    </row>
    <row r="358" spans="1:231" x14ac:dyDescent="0.25">
      <c r="A358" t="s">
        <v>1083</v>
      </c>
      <c r="B358" t="s">
        <v>1084</v>
      </c>
      <c r="C358" t="s">
        <v>1084</v>
      </c>
      <c r="D358" t="s">
        <v>2</v>
      </c>
      <c r="E358" t="s">
        <v>3</v>
      </c>
      <c r="F358" t="s">
        <v>35</v>
      </c>
      <c r="G358" t="s">
        <v>45</v>
      </c>
      <c r="I358" t="s">
        <v>46</v>
      </c>
      <c r="J358" t="s">
        <v>87</v>
      </c>
      <c r="L358" t="s">
        <v>47</v>
      </c>
      <c r="M358" t="s">
        <v>39</v>
      </c>
      <c r="N358" t="s">
        <v>39</v>
      </c>
      <c r="O358" t="s">
        <v>39</v>
      </c>
      <c r="P358" t="s">
        <v>39</v>
      </c>
      <c r="Q358" t="s">
        <v>39</v>
      </c>
      <c r="R358" t="s">
        <v>39</v>
      </c>
      <c r="S358" t="s">
        <v>39</v>
      </c>
      <c r="T358" t="s">
        <v>39</v>
      </c>
      <c r="U358" t="s">
        <v>39</v>
      </c>
      <c r="V358" t="s">
        <v>39</v>
      </c>
      <c r="W358" t="s">
        <v>9</v>
      </c>
      <c r="X358" t="s">
        <v>39</v>
      </c>
      <c r="Y358" t="s">
        <v>56</v>
      </c>
      <c r="Z358" t="s">
        <v>56</v>
      </c>
      <c r="AA358" t="s">
        <v>56</v>
      </c>
      <c r="AB358" t="s">
        <v>56</v>
      </c>
      <c r="AC358" t="s">
        <v>56</v>
      </c>
      <c r="AD358" t="s">
        <v>23</v>
      </c>
      <c r="AE358" t="s">
        <v>9</v>
      </c>
      <c r="AF358" t="s">
        <v>9</v>
      </c>
      <c r="AG358" t="s">
        <v>9</v>
      </c>
      <c r="AH358" t="s">
        <v>56</v>
      </c>
      <c r="AI358" t="s">
        <v>9</v>
      </c>
      <c r="AJ358" t="s">
        <v>9</v>
      </c>
      <c r="AK358" t="s">
        <v>56</v>
      </c>
      <c r="AL358" t="s">
        <v>56</v>
      </c>
      <c r="AM358" t="s">
        <v>56</v>
      </c>
      <c r="AN358" t="s">
        <v>56</v>
      </c>
      <c r="AO358" t="s">
        <v>56</v>
      </c>
      <c r="AP358" t="s">
        <v>56</v>
      </c>
      <c r="AQ358" t="s">
        <v>9</v>
      </c>
      <c r="AR358" t="s">
        <v>9</v>
      </c>
      <c r="AS358" t="s">
        <v>9</v>
      </c>
      <c r="AT358" t="s">
        <v>10</v>
      </c>
      <c r="AU358" t="s">
        <v>9</v>
      </c>
      <c r="AV358" t="s">
        <v>9</v>
      </c>
      <c r="AW358" t="s">
        <v>23</v>
      </c>
      <c r="AX358" t="s">
        <v>23</v>
      </c>
      <c r="AY358" t="s">
        <v>23</v>
      </c>
      <c r="AZ358" t="s">
        <v>23</v>
      </c>
      <c r="BA358" t="s">
        <v>56</v>
      </c>
      <c r="BB358" t="s">
        <v>23</v>
      </c>
      <c r="BC358" t="s">
        <v>56</v>
      </c>
      <c r="BD358" t="s">
        <v>56</v>
      </c>
      <c r="BE358" t="s">
        <v>9</v>
      </c>
      <c r="BF358" t="s">
        <v>10</v>
      </c>
      <c r="BG358" t="s">
        <v>9</v>
      </c>
      <c r="BH358" t="s">
        <v>9</v>
      </c>
      <c r="BI358" t="s">
        <v>24</v>
      </c>
      <c r="BJ358" t="s">
        <v>24</v>
      </c>
      <c r="BK358" t="s">
        <v>24</v>
      </c>
      <c r="BL358" t="s">
        <v>24</v>
      </c>
      <c r="BM358" t="s">
        <v>9</v>
      </c>
      <c r="BN358" t="s">
        <v>57</v>
      </c>
      <c r="BO358" t="s">
        <v>9</v>
      </c>
      <c r="BP358" t="s">
        <v>48</v>
      </c>
      <c r="BQ358" t="s">
        <v>48</v>
      </c>
      <c r="BR358" t="s">
        <v>48</v>
      </c>
      <c r="BS358" t="s">
        <v>48</v>
      </c>
      <c r="BT358" t="s">
        <v>9</v>
      </c>
      <c r="BU358" t="s">
        <v>48</v>
      </c>
      <c r="BV358" t="s">
        <v>48</v>
      </c>
      <c r="BW358" t="s">
        <v>9</v>
      </c>
      <c r="BX358" t="s">
        <v>48</v>
      </c>
      <c r="BY358" t="s">
        <v>9</v>
      </c>
      <c r="BZ358" t="s">
        <v>9</v>
      </c>
      <c r="CA358" t="s">
        <v>9</v>
      </c>
      <c r="CB358" t="s">
        <v>9</v>
      </c>
      <c r="CC358" t="s">
        <v>342</v>
      </c>
      <c r="CD358" t="s">
        <v>342</v>
      </c>
      <c r="CE358" t="s">
        <v>342</v>
      </c>
      <c r="CF358" t="s">
        <v>9</v>
      </c>
      <c r="CG358" t="s">
        <v>9</v>
      </c>
      <c r="CH358" t="s">
        <v>9</v>
      </c>
      <c r="CI358" t="s">
        <v>9</v>
      </c>
      <c r="CJ358" t="s">
        <v>342</v>
      </c>
      <c r="CK358" t="s">
        <v>9</v>
      </c>
      <c r="CL358" t="s">
        <v>9</v>
      </c>
      <c r="CM358" t="s">
        <v>49</v>
      </c>
      <c r="CN358" t="s">
        <v>49</v>
      </c>
      <c r="CO358" t="s">
        <v>49</v>
      </c>
      <c r="CP358" t="s">
        <v>49</v>
      </c>
      <c r="CQ358" t="s">
        <v>49</v>
      </c>
      <c r="CR358" t="s">
        <v>49</v>
      </c>
      <c r="CS358" t="s">
        <v>9</v>
      </c>
      <c r="CT358" t="s">
        <v>9</v>
      </c>
      <c r="CU358" t="s">
        <v>9</v>
      </c>
      <c r="CV358" t="s">
        <v>49</v>
      </c>
      <c r="CW358" t="s">
        <v>9</v>
      </c>
      <c r="CX358" t="s">
        <v>9</v>
      </c>
      <c r="CY358" t="s">
        <v>9</v>
      </c>
      <c r="DA358" t="s">
        <v>343</v>
      </c>
      <c r="DB358" t="s">
        <v>27</v>
      </c>
      <c r="DC358" t="s">
        <v>343</v>
      </c>
      <c r="DD358" t="s">
        <v>343</v>
      </c>
      <c r="DE358" t="s">
        <v>343</v>
      </c>
      <c r="DF358" t="s">
        <v>343</v>
      </c>
      <c r="DG358" t="s">
        <v>343</v>
      </c>
      <c r="DH358" t="s">
        <v>343</v>
      </c>
      <c r="DI358" t="s">
        <v>343</v>
      </c>
      <c r="DJ358" t="s">
        <v>343</v>
      </c>
      <c r="DV358" t="s">
        <v>27</v>
      </c>
      <c r="DW358" t="s">
        <v>343</v>
      </c>
      <c r="DX358" t="s">
        <v>343</v>
      </c>
      <c r="DY358" t="s">
        <v>343</v>
      </c>
      <c r="EI358" t="s">
        <v>343</v>
      </c>
      <c r="EJ358" t="s">
        <v>343</v>
      </c>
      <c r="EK358" t="s">
        <v>27</v>
      </c>
      <c r="ES358" t="s">
        <v>57</v>
      </c>
      <c r="ET358" t="s">
        <v>9</v>
      </c>
      <c r="EU358" t="s">
        <v>9</v>
      </c>
      <c r="EV358" t="s">
        <v>9</v>
      </c>
      <c r="EW358" t="s">
        <v>9</v>
      </c>
      <c r="EX358" t="s">
        <v>9</v>
      </c>
      <c r="EY358" t="s">
        <v>9</v>
      </c>
      <c r="EZ358" t="s">
        <v>9</v>
      </c>
      <c r="FA358" t="s">
        <v>57</v>
      </c>
      <c r="FB358" t="s">
        <v>9</v>
      </c>
      <c r="FC358" t="s">
        <v>9</v>
      </c>
      <c r="FD358" t="s">
        <v>9</v>
      </c>
      <c r="FE358" t="s">
        <v>9</v>
      </c>
      <c r="FF358" t="s">
        <v>9</v>
      </c>
      <c r="FG358" t="s">
        <v>9</v>
      </c>
      <c r="FH358" t="s">
        <v>9</v>
      </c>
      <c r="FI358" t="s">
        <v>9</v>
      </c>
      <c r="FJ358" t="s">
        <v>9</v>
      </c>
      <c r="FK358" t="s">
        <v>9</v>
      </c>
      <c r="FL358" t="s">
        <v>9</v>
      </c>
      <c r="FM358" t="s">
        <v>9</v>
      </c>
      <c r="FN358" t="s">
        <v>9</v>
      </c>
      <c r="FO358" t="s">
        <v>9</v>
      </c>
      <c r="FP358" t="s">
        <v>9</v>
      </c>
      <c r="FQ358" t="s">
        <v>9</v>
      </c>
      <c r="FR358" t="s">
        <v>9</v>
      </c>
      <c r="FS358" t="s">
        <v>9</v>
      </c>
      <c r="FT358" t="s">
        <v>24</v>
      </c>
      <c r="FU358" t="s">
        <v>24</v>
      </c>
      <c r="FV358" t="s">
        <v>24</v>
      </c>
      <c r="FW358" t="s">
        <v>9</v>
      </c>
      <c r="FX358" t="s">
        <v>9</v>
      </c>
      <c r="FY358" t="s">
        <v>24</v>
      </c>
      <c r="FZ358" t="s">
        <v>57</v>
      </c>
      <c r="GA358" t="s">
        <v>9</v>
      </c>
      <c r="GB358" t="s">
        <v>24</v>
      </c>
      <c r="GC358" t="s">
        <v>24</v>
      </c>
      <c r="GD358" t="s">
        <v>9</v>
      </c>
      <c r="GE358" t="s">
        <v>9</v>
      </c>
      <c r="GF358" t="s">
        <v>9</v>
      </c>
      <c r="GG358" t="s">
        <v>9</v>
      </c>
      <c r="GH358" t="s">
        <v>9</v>
      </c>
      <c r="GJ358" t="s">
        <v>30</v>
      </c>
      <c r="GO358" t="s">
        <v>82</v>
      </c>
      <c r="GX358" t="s">
        <v>100</v>
      </c>
      <c r="GY358" t="s">
        <v>24</v>
      </c>
      <c r="GZ358" t="s">
        <v>24</v>
      </c>
      <c r="HA358" t="s">
        <v>9</v>
      </c>
      <c r="HB358" t="s">
        <v>9</v>
      </c>
      <c r="HC358" t="s">
        <v>24</v>
      </c>
      <c r="HD358" t="s">
        <v>89</v>
      </c>
      <c r="HE358" t="s">
        <v>9</v>
      </c>
      <c r="HF358" t="s">
        <v>57</v>
      </c>
      <c r="HG358" t="s">
        <v>57</v>
      </c>
      <c r="HH358" t="s">
        <v>57</v>
      </c>
      <c r="HI358" t="s">
        <v>9</v>
      </c>
      <c r="HJ358" t="s">
        <v>9</v>
      </c>
      <c r="HK358" t="s">
        <v>9</v>
      </c>
      <c r="HL358" t="s">
        <v>9</v>
      </c>
      <c r="HM358" t="s">
        <v>9</v>
      </c>
      <c r="HN358" t="s">
        <v>33</v>
      </c>
      <c r="HO358" t="s">
        <v>33</v>
      </c>
      <c r="HP358" t="s">
        <v>33</v>
      </c>
      <c r="HQ358" t="s">
        <v>33</v>
      </c>
      <c r="HR358" t="s">
        <v>62</v>
      </c>
      <c r="HS358" t="s">
        <v>33</v>
      </c>
      <c r="HT358" t="s">
        <v>33</v>
      </c>
      <c r="HU358" t="s">
        <v>33</v>
      </c>
      <c r="HV358" t="s">
        <v>15</v>
      </c>
      <c r="HW358" t="s">
        <v>54</v>
      </c>
    </row>
    <row r="359" spans="1:231" x14ac:dyDescent="0.25">
      <c r="A359" t="s">
        <v>1085</v>
      </c>
      <c r="B359" t="s">
        <v>1086</v>
      </c>
      <c r="C359" t="s">
        <v>1086</v>
      </c>
      <c r="D359" t="s">
        <v>2</v>
      </c>
      <c r="E359" t="s">
        <v>17</v>
      </c>
      <c r="F359" t="s">
        <v>35</v>
      </c>
      <c r="G359" t="s">
        <v>45</v>
      </c>
      <c r="I359" t="s">
        <v>20</v>
      </c>
      <c r="J359" t="s">
        <v>65</v>
      </c>
      <c r="L359" t="s">
        <v>107</v>
      </c>
      <c r="M359" t="s">
        <v>39</v>
      </c>
      <c r="N359" t="s">
        <v>71</v>
      </c>
      <c r="O359" t="s">
        <v>71</v>
      </c>
      <c r="P359" t="s">
        <v>39</v>
      </c>
      <c r="Q359" t="s">
        <v>71</v>
      </c>
      <c r="R359" t="s">
        <v>39</v>
      </c>
      <c r="S359" t="s">
        <v>39</v>
      </c>
      <c r="T359" t="s">
        <v>39</v>
      </c>
      <c r="U359" t="s">
        <v>39</v>
      </c>
      <c r="V359" t="s">
        <v>39</v>
      </c>
      <c r="W359" t="s">
        <v>349</v>
      </c>
      <c r="X359" t="s">
        <v>39</v>
      </c>
      <c r="Y359" t="s">
        <v>56</v>
      </c>
      <c r="AA359" t="s">
        <v>56</v>
      </c>
      <c r="AB359" t="s">
        <v>56</v>
      </c>
      <c r="AC359" t="s">
        <v>55</v>
      </c>
      <c r="AD359" t="s">
        <v>56</v>
      </c>
      <c r="AE359" t="s">
        <v>56</v>
      </c>
      <c r="AF359" t="s">
        <v>23</v>
      </c>
      <c r="AG359" t="s">
        <v>10</v>
      </c>
      <c r="AH359" t="s">
        <v>56</v>
      </c>
      <c r="AI359" t="s">
        <v>10</v>
      </c>
      <c r="AJ359" t="s">
        <v>23</v>
      </c>
      <c r="AK359" t="s">
        <v>23</v>
      </c>
      <c r="AL359" t="s">
        <v>56</v>
      </c>
      <c r="AM359" t="s">
        <v>56</v>
      </c>
      <c r="AN359" t="s">
        <v>56</v>
      </c>
      <c r="AO359" t="s">
        <v>10</v>
      </c>
      <c r="AP359" t="s">
        <v>56</v>
      </c>
      <c r="AQ359" t="s">
        <v>56</v>
      </c>
      <c r="AR359" t="s">
        <v>56</v>
      </c>
      <c r="AS359" t="s">
        <v>55</v>
      </c>
      <c r="AT359" t="s">
        <v>56</v>
      </c>
      <c r="AU359" t="s">
        <v>56</v>
      </c>
      <c r="AV359" t="s">
        <v>56</v>
      </c>
      <c r="AW359" t="s">
        <v>23</v>
      </c>
      <c r="AX359" t="s">
        <v>23</v>
      </c>
      <c r="AY359" t="s">
        <v>56</v>
      </c>
      <c r="AZ359" t="s">
        <v>56</v>
      </c>
      <c r="BA359" t="s">
        <v>55</v>
      </c>
      <c r="BB359" t="s">
        <v>56</v>
      </c>
      <c r="BC359" t="s">
        <v>56</v>
      </c>
      <c r="BD359" t="s">
        <v>56</v>
      </c>
      <c r="BE359" t="s">
        <v>56</v>
      </c>
      <c r="BF359" t="s">
        <v>56</v>
      </c>
      <c r="BG359" t="s">
        <v>56</v>
      </c>
      <c r="BH359" t="s">
        <v>56</v>
      </c>
      <c r="BI359" t="s">
        <v>89</v>
      </c>
      <c r="BJ359" t="s">
        <v>89</v>
      </c>
      <c r="BK359" t="s">
        <v>57</v>
      </c>
      <c r="BL359" t="s">
        <v>24</v>
      </c>
      <c r="BM359" t="s">
        <v>24</v>
      </c>
      <c r="BN359" t="s">
        <v>57</v>
      </c>
      <c r="BO359" t="s">
        <v>48</v>
      </c>
      <c r="BP359" t="s">
        <v>48</v>
      </c>
      <c r="BQ359" t="s">
        <v>48</v>
      </c>
      <c r="BR359" t="s">
        <v>48</v>
      </c>
      <c r="BS359" t="s">
        <v>9</v>
      </c>
      <c r="BT359" t="s">
        <v>48</v>
      </c>
      <c r="BU359" t="s">
        <v>9</v>
      </c>
      <c r="BV359" t="s">
        <v>9</v>
      </c>
      <c r="BW359" t="s">
        <v>9</v>
      </c>
      <c r="BX359" t="s">
        <v>48</v>
      </c>
      <c r="BY359" t="s">
        <v>9</v>
      </c>
      <c r="BZ359" t="s">
        <v>49</v>
      </c>
      <c r="CA359" t="s">
        <v>342</v>
      </c>
      <c r="CB359" t="s">
        <v>342</v>
      </c>
      <c r="CC359" t="s">
        <v>49</v>
      </c>
      <c r="CD359" t="s">
        <v>49</v>
      </c>
      <c r="CE359" t="s">
        <v>49</v>
      </c>
      <c r="CF359" t="s">
        <v>342</v>
      </c>
      <c r="CG359" t="s">
        <v>9</v>
      </c>
      <c r="CH359" t="s">
        <v>49</v>
      </c>
      <c r="CI359" t="s">
        <v>9</v>
      </c>
      <c r="CJ359" t="s">
        <v>9</v>
      </c>
      <c r="CK359" t="s">
        <v>49</v>
      </c>
      <c r="CL359" t="s">
        <v>49</v>
      </c>
      <c r="CM359" t="s">
        <v>9</v>
      </c>
      <c r="CN359" t="s">
        <v>9</v>
      </c>
      <c r="CO359" t="s">
        <v>49</v>
      </c>
      <c r="CP359" t="s">
        <v>49</v>
      </c>
      <c r="CQ359" t="s">
        <v>49</v>
      </c>
      <c r="CR359" t="s">
        <v>342</v>
      </c>
      <c r="CS359" t="s">
        <v>49</v>
      </c>
      <c r="CT359" t="s">
        <v>49</v>
      </c>
      <c r="CU359" t="s">
        <v>49</v>
      </c>
      <c r="CV359" t="s">
        <v>49</v>
      </c>
      <c r="CW359" t="s">
        <v>9</v>
      </c>
      <c r="CX359" t="s">
        <v>49</v>
      </c>
      <c r="CY359" t="s">
        <v>9</v>
      </c>
      <c r="DA359" t="s">
        <v>343</v>
      </c>
      <c r="DB359" t="s">
        <v>343</v>
      </c>
      <c r="DC359" t="s">
        <v>27</v>
      </c>
      <c r="DD359" t="s">
        <v>343</v>
      </c>
      <c r="DE359" t="s">
        <v>343</v>
      </c>
      <c r="DF359" t="s">
        <v>343</v>
      </c>
      <c r="DG359" t="s">
        <v>343</v>
      </c>
      <c r="DH359" t="s">
        <v>343</v>
      </c>
      <c r="DI359" t="s">
        <v>343</v>
      </c>
      <c r="DJ359" t="s">
        <v>343</v>
      </c>
      <c r="DO359" t="s">
        <v>98</v>
      </c>
      <c r="DV359" t="s">
        <v>27</v>
      </c>
      <c r="DW359" t="s">
        <v>343</v>
      </c>
      <c r="DX359" t="s">
        <v>343</v>
      </c>
      <c r="DY359" t="s">
        <v>27</v>
      </c>
      <c r="EG359" t="s">
        <v>103</v>
      </c>
      <c r="EI359" t="s">
        <v>27</v>
      </c>
      <c r="EJ359" t="s">
        <v>27</v>
      </c>
      <c r="EK359" t="s">
        <v>343</v>
      </c>
      <c r="EQ359" t="s">
        <v>80</v>
      </c>
      <c r="ES359" t="s">
        <v>24</v>
      </c>
      <c r="ET359" t="s">
        <v>9</v>
      </c>
      <c r="EU359" t="s">
        <v>57</v>
      </c>
      <c r="EV359" t="s">
        <v>9</v>
      </c>
      <c r="EW359" t="s">
        <v>57</v>
      </c>
      <c r="EX359" t="s">
        <v>9</v>
      </c>
      <c r="EY359" t="s">
        <v>9</v>
      </c>
      <c r="EZ359" t="s">
        <v>9</v>
      </c>
      <c r="FA359" t="s">
        <v>24</v>
      </c>
      <c r="FB359" t="s">
        <v>9</v>
      </c>
      <c r="FC359" t="s">
        <v>24</v>
      </c>
      <c r="FD359" t="s">
        <v>24</v>
      </c>
      <c r="FE359" t="s">
        <v>24</v>
      </c>
      <c r="FF359" t="s">
        <v>9</v>
      </c>
      <c r="FG359" t="s">
        <v>9</v>
      </c>
      <c r="FH359" t="s">
        <v>9</v>
      </c>
      <c r="FI359" t="s">
        <v>9</v>
      </c>
      <c r="FJ359" t="s">
        <v>9</v>
      </c>
      <c r="FK359" t="s">
        <v>57</v>
      </c>
      <c r="FL359" t="s">
        <v>24</v>
      </c>
      <c r="FM359" t="s">
        <v>24</v>
      </c>
      <c r="FN359" t="s">
        <v>57</v>
      </c>
      <c r="FO359" t="s">
        <v>9</v>
      </c>
      <c r="FP359" t="s">
        <v>9</v>
      </c>
      <c r="FQ359" t="s">
        <v>57</v>
      </c>
      <c r="FR359" t="s">
        <v>57</v>
      </c>
      <c r="FS359" t="s">
        <v>57</v>
      </c>
      <c r="FT359" t="s">
        <v>57</v>
      </c>
      <c r="FU359" t="s">
        <v>57</v>
      </c>
      <c r="FV359" t="s">
        <v>57</v>
      </c>
      <c r="FW359" t="s">
        <v>24</v>
      </c>
      <c r="FX359" t="s">
        <v>24</v>
      </c>
      <c r="FY359" t="s">
        <v>24</v>
      </c>
      <c r="FZ359" t="s">
        <v>24</v>
      </c>
      <c r="GA359" t="s">
        <v>57</v>
      </c>
      <c r="GB359" t="s">
        <v>57</v>
      </c>
      <c r="GC359" t="s">
        <v>57</v>
      </c>
      <c r="GD359" t="s">
        <v>57</v>
      </c>
      <c r="GF359" t="s">
        <v>57</v>
      </c>
      <c r="GG359" t="s">
        <v>24</v>
      </c>
      <c r="GH359" t="s">
        <v>57</v>
      </c>
      <c r="GJ359" t="s">
        <v>51</v>
      </c>
      <c r="GM359" t="s">
        <v>104</v>
      </c>
      <c r="GV359" t="s">
        <v>105</v>
      </c>
      <c r="GY359" t="s">
        <v>9</v>
      </c>
      <c r="GZ359" t="s">
        <v>9</v>
      </c>
      <c r="HA359" t="s">
        <v>9</v>
      </c>
      <c r="HB359" t="s">
        <v>9</v>
      </c>
      <c r="HC359" t="s">
        <v>89</v>
      </c>
      <c r="HD359" t="s">
        <v>57</v>
      </c>
      <c r="HE359" t="s">
        <v>89</v>
      </c>
      <c r="HF359" t="s">
        <v>89</v>
      </c>
      <c r="HG359" t="s">
        <v>57</v>
      </c>
      <c r="HH359" t="s">
        <v>24</v>
      </c>
      <c r="HI359" t="s">
        <v>57</v>
      </c>
      <c r="HJ359" t="s">
        <v>57</v>
      </c>
      <c r="HK359" t="s">
        <v>89</v>
      </c>
      <c r="HL359" t="s">
        <v>89</v>
      </c>
      <c r="HM359" t="s">
        <v>57</v>
      </c>
      <c r="HN359" t="s">
        <v>33</v>
      </c>
      <c r="HO359" t="s">
        <v>33</v>
      </c>
      <c r="HP359" t="s">
        <v>33</v>
      </c>
      <c r="HQ359" t="s">
        <v>33</v>
      </c>
      <c r="HR359" t="s">
        <v>33</v>
      </c>
      <c r="HS359" t="s">
        <v>33</v>
      </c>
      <c r="HT359" t="s">
        <v>33</v>
      </c>
      <c r="HU359" t="s">
        <v>33</v>
      </c>
      <c r="HV359" t="s">
        <v>15</v>
      </c>
      <c r="HW359" t="s">
        <v>34</v>
      </c>
    </row>
    <row r="360" spans="1:231" x14ac:dyDescent="0.25">
      <c r="A360" t="s">
        <v>1087</v>
      </c>
      <c r="B360" t="s">
        <v>1088</v>
      </c>
      <c r="C360" t="s">
        <v>1088</v>
      </c>
      <c r="D360" t="s">
        <v>2</v>
      </c>
      <c r="E360" t="s">
        <v>3</v>
      </c>
      <c r="F360" t="s">
        <v>44</v>
      </c>
      <c r="G360" t="s">
        <v>45</v>
      </c>
      <c r="I360" t="s">
        <v>37</v>
      </c>
      <c r="J360" t="s">
        <v>87</v>
      </c>
      <c r="L360" t="s">
        <v>47</v>
      </c>
      <c r="M360" t="s">
        <v>39</v>
      </c>
      <c r="N360" t="s">
        <v>39</v>
      </c>
      <c r="O360" t="s">
        <v>39</v>
      </c>
      <c r="P360" t="s">
        <v>39</v>
      </c>
      <c r="Q360" t="s">
        <v>71</v>
      </c>
      <c r="R360" t="s">
        <v>9</v>
      </c>
      <c r="S360" t="s">
        <v>9</v>
      </c>
      <c r="T360" t="s">
        <v>39</v>
      </c>
      <c r="U360" t="s">
        <v>9</v>
      </c>
      <c r="V360" t="s">
        <v>39</v>
      </c>
      <c r="W360" t="s">
        <v>9</v>
      </c>
      <c r="X360" t="s">
        <v>39</v>
      </c>
      <c r="Y360" t="s">
        <v>56</v>
      </c>
      <c r="Z360" t="s">
        <v>56</v>
      </c>
      <c r="AA360" t="s">
        <v>56</v>
      </c>
      <c r="AB360" t="s">
        <v>55</v>
      </c>
      <c r="AC360" t="s">
        <v>56</v>
      </c>
      <c r="AD360" t="s">
        <v>9</v>
      </c>
      <c r="AE360" t="s">
        <v>9</v>
      </c>
      <c r="AF360" t="s">
        <v>9</v>
      </c>
      <c r="AG360" t="s">
        <v>9</v>
      </c>
      <c r="AH360" t="s">
        <v>9</v>
      </c>
      <c r="AI360" t="s">
        <v>9</v>
      </c>
      <c r="AJ360" t="s">
        <v>9</v>
      </c>
      <c r="AK360" t="s">
        <v>56</v>
      </c>
      <c r="AL360" t="s">
        <v>56</v>
      </c>
      <c r="AM360" t="s">
        <v>56</v>
      </c>
      <c r="AN360" t="s">
        <v>56</v>
      </c>
      <c r="AO360" t="s">
        <v>56</v>
      </c>
      <c r="AP360" t="s">
        <v>9</v>
      </c>
      <c r="AQ360" t="s">
        <v>9</v>
      </c>
      <c r="AR360" t="s">
        <v>9</v>
      </c>
      <c r="AS360" t="s">
        <v>9</v>
      </c>
      <c r="AT360" t="s">
        <v>9</v>
      </c>
      <c r="AU360" t="s">
        <v>9</v>
      </c>
      <c r="AV360" t="s">
        <v>9</v>
      </c>
      <c r="AW360" t="s">
        <v>23</v>
      </c>
      <c r="AX360" t="s">
        <v>23</v>
      </c>
      <c r="AY360" t="s">
        <v>23</v>
      </c>
      <c r="AZ360" t="s">
        <v>23</v>
      </c>
      <c r="BA360" t="s">
        <v>56</v>
      </c>
      <c r="BB360" t="s">
        <v>56</v>
      </c>
      <c r="BC360" t="s">
        <v>56</v>
      </c>
      <c r="BD360" t="s">
        <v>56</v>
      </c>
      <c r="BE360" t="s">
        <v>56</v>
      </c>
      <c r="BF360" t="s">
        <v>23</v>
      </c>
      <c r="BG360" t="s">
        <v>23</v>
      </c>
      <c r="BH360" t="s">
        <v>23</v>
      </c>
      <c r="BI360" t="s">
        <v>57</v>
      </c>
      <c r="BJ360" t="s">
        <v>57</v>
      </c>
      <c r="BK360" t="s">
        <v>57</v>
      </c>
      <c r="BL360" t="s">
        <v>57</v>
      </c>
      <c r="BM360" t="s">
        <v>57</v>
      </c>
      <c r="BN360" t="s">
        <v>57</v>
      </c>
      <c r="BO360" t="s">
        <v>48</v>
      </c>
      <c r="BP360" t="s">
        <v>48</v>
      </c>
      <c r="BQ360" t="s">
        <v>48</v>
      </c>
      <c r="BR360" t="s">
        <v>48</v>
      </c>
      <c r="BS360" t="s">
        <v>48</v>
      </c>
      <c r="BT360" t="s">
        <v>9</v>
      </c>
      <c r="BU360" t="s">
        <v>9</v>
      </c>
      <c r="BV360" t="s">
        <v>9</v>
      </c>
      <c r="BW360" t="s">
        <v>9</v>
      </c>
      <c r="BX360" t="s">
        <v>48</v>
      </c>
      <c r="BY360" t="s">
        <v>9</v>
      </c>
      <c r="BZ360" t="s">
        <v>9</v>
      </c>
      <c r="CA360" t="s">
        <v>342</v>
      </c>
      <c r="CB360" t="s">
        <v>342</v>
      </c>
      <c r="CC360" t="s">
        <v>342</v>
      </c>
      <c r="CD360" t="s">
        <v>49</v>
      </c>
      <c r="CE360" t="s">
        <v>9</v>
      </c>
      <c r="CF360" t="s">
        <v>9</v>
      </c>
      <c r="CG360" t="s">
        <v>9</v>
      </c>
      <c r="CH360" t="s">
        <v>9</v>
      </c>
      <c r="CI360" t="s">
        <v>9</v>
      </c>
      <c r="CJ360" t="s">
        <v>342</v>
      </c>
      <c r="CK360" t="s">
        <v>9</v>
      </c>
      <c r="CL360" t="s">
        <v>9</v>
      </c>
      <c r="CM360" t="s">
        <v>342</v>
      </c>
      <c r="CN360" t="s">
        <v>342</v>
      </c>
      <c r="CO360" t="s">
        <v>342</v>
      </c>
      <c r="CP360" t="s">
        <v>342</v>
      </c>
      <c r="CQ360" t="s">
        <v>49</v>
      </c>
      <c r="CR360" t="s">
        <v>9</v>
      </c>
      <c r="CS360" t="s">
        <v>9</v>
      </c>
      <c r="CT360" t="s">
        <v>9</v>
      </c>
      <c r="CU360" t="s">
        <v>9</v>
      </c>
      <c r="CV360" t="s">
        <v>9</v>
      </c>
      <c r="CW360" t="s">
        <v>9</v>
      </c>
      <c r="CX360" t="s">
        <v>9</v>
      </c>
      <c r="CY360" t="s">
        <v>9</v>
      </c>
      <c r="DA360" t="s">
        <v>343</v>
      </c>
      <c r="DB360" t="s">
        <v>343</v>
      </c>
      <c r="DC360" t="s">
        <v>343</v>
      </c>
      <c r="DD360" t="s">
        <v>343</v>
      </c>
      <c r="DE360" t="s">
        <v>343</v>
      </c>
      <c r="DF360" t="s">
        <v>343</v>
      </c>
      <c r="DG360" t="s">
        <v>343</v>
      </c>
      <c r="DH360" t="s">
        <v>343</v>
      </c>
      <c r="DI360" t="s">
        <v>343</v>
      </c>
      <c r="DJ360" t="s">
        <v>343</v>
      </c>
      <c r="DR360" t="s">
        <v>111</v>
      </c>
      <c r="DV360" t="s">
        <v>27</v>
      </c>
      <c r="DW360" t="s">
        <v>343</v>
      </c>
      <c r="DX360" t="s">
        <v>343</v>
      </c>
      <c r="DY360" t="s">
        <v>343</v>
      </c>
      <c r="EI360" t="s">
        <v>343</v>
      </c>
      <c r="EJ360" t="s">
        <v>343</v>
      </c>
      <c r="EK360" t="s">
        <v>343</v>
      </c>
      <c r="EM360" t="s">
        <v>81</v>
      </c>
      <c r="ES360" t="s">
        <v>24</v>
      </c>
      <c r="ET360" t="s">
        <v>9</v>
      </c>
      <c r="EU360" t="s">
        <v>9</v>
      </c>
      <c r="EV360" t="s">
        <v>9</v>
      </c>
      <c r="EW360" t="s">
        <v>9</v>
      </c>
      <c r="EX360" t="s">
        <v>9</v>
      </c>
      <c r="EY360" t="s">
        <v>9</v>
      </c>
      <c r="EZ360" t="s">
        <v>9</v>
      </c>
      <c r="FA360" t="s">
        <v>24</v>
      </c>
      <c r="FB360" t="s">
        <v>9</v>
      </c>
      <c r="FC360" t="s">
        <v>24</v>
      </c>
      <c r="FD360" t="s">
        <v>9</v>
      </c>
      <c r="FE360" t="s">
        <v>24</v>
      </c>
      <c r="FF360" t="s">
        <v>9</v>
      </c>
      <c r="FG360" t="s">
        <v>9</v>
      </c>
      <c r="FH360" t="s">
        <v>9</v>
      </c>
      <c r="FI360" t="s">
        <v>9</v>
      </c>
      <c r="FJ360" t="s">
        <v>9</v>
      </c>
      <c r="FK360" t="s">
        <v>9</v>
      </c>
      <c r="FL360" t="s">
        <v>9</v>
      </c>
      <c r="FM360" t="s">
        <v>9</v>
      </c>
      <c r="FN360" t="s">
        <v>9</v>
      </c>
      <c r="FO360" t="s">
        <v>9</v>
      </c>
      <c r="FP360" t="s">
        <v>9</v>
      </c>
      <c r="FQ360" t="s">
        <v>9</v>
      </c>
      <c r="FS360" t="s">
        <v>9</v>
      </c>
      <c r="FT360" t="s">
        <v>24</v>
      </c>
      <c r="FU360" t="s">
        <v>24</v>
      </c>
      <c r="FV360" t="s">
        <v>24</v>
      </c>
      <c r="FW360" t="s">
        <v>24</v>
      </c>
      <c r="FX360" t="s">
        <v>24</v>
      </c>
      <c r="FY360" t="s">
        <v>24</v>
      </c>
      <c r="FZ360" t="s">
        <v>24</v>
      </c>
      <c r="GA360" t="s">
        <v>24</v>
      </c>
      <c r="GB360" t="s">
        <v>24</v>
      </c>
      <c r="GC360" t="s">
        <v>24</v>
      </c>
      <c r="GD360" t="s">
        <v>24</v>
      </c>
      <c r="GE360" t="s">
        <v>24</v>
      </c>
      <c r="GF360" t="s">
        <v>24</v>
      </c>
      <c r="GG360" t="s">
        <v>24</v>
      </c>
      <c r="GH360" t="s">
        <v>24</v>
      </c>
      <c r="GJ360" t="s">
        <v>51</v>
      </c>
      <c r="GL360" t="s">
        <v>60</v>
      </c>
      <c r="GV360" t="s">
        <v>105</v>
      </c>
      <c r="GY360" t="s">
        <v>9</v>
      </c>
      <c r="GZ360" t="s">
        <v>9</v>
      </c>
      <c r="HA360" t="s">
        <v>9</v>
      </c>
      <c r="HB360" t="s">
        <v>9</v>
      </c>
      <c r="HC360" t="s">
        <v>57</v>
      </c>
      <c r="HD360" t="s">
        <v>9</v>
      </c>
      <c r="HE360" t="s">
        <v>9</v>
      </c>
      <c r="HF360" t="s">
        <v>24</v>
      </c>
      <c r="HG360" t="s">
        <v>24</v>
      </c>
      <c r="HH360" t="s">
        <v>24</v>
      </c>
      <c r="HI360" t="s">
        <v>24</v>
      </c>
      <c r="HJ360" t="s">
        <v>24</v>
      </c>
      <c r="HK360" t="s">
        <v>24</v>
      </c>
      <c r="HL360" t="s">
        <v>24</v>
      </c>
      <c r="HM360" t="s">
        <v>24</v>
      </c>
      <c r="HN360" t="s">
        <v>33</v>
      </c>
      <c r="HV360" t="s">
        <v>15</v>
      </c>
      <c r="HW360" t="s">
        <v>34</v>
      </c>
    </row>
    <row r="361" spans="1:231" x14ac:dyDescent="0.25">
      <c r="A361" t="s">
        <v>1089</v>
      </c>
      <c r="B361" t="s">
        <v>1090</v>
      </c>
      <c r="C361" t="s">
        <v>1090</v>
      </c>
      <c r="D361" t="s">
        <v>2</v>
      </c>
      <c r="E361" t="s">
        <v>3</v>
      </c>
      <c r="F361" t="s">
        <v>35</v>
      </c>
      <c r="G361" t="s">
        <v>45</v>
      </c>
      <c r="I361" t="s">
        <v>37</v>
      </c>
      <c r="J361" t="s">
        <v>73</v>
      </c>
      <c r="L361" t="s">
        <v>8</v>
      </c>
      <c r="M361" t="s">
        <v>71</v>
      </c>
      <c r="N361" t="s">
        <v>71</v>
      </c>
      <c r="O361" t="s">
        <v>39</v>
      </c>
      <c r="P361" t="s">
        <v>39</v>
      </c>
      <c r="Q361" t="s">
        <v>349</v>
      </c>
      <c r="R361" t="s">
        <v>39</v>
      </c>
      <c r="S361" t="s">
        <v>39</v>
      </c>
      <c r="T361" t="s">
        <v>39</v>
      </c>
      <c r="U361" t="s">
        <v>71</v>
      </c>
      <c r="V361" t="s">
        <v>39</v>
      </c>
      <c r="W361" t="s">
        <v>39</v>
      </c>
      <c r="X361" t="s">
        <v>39</v>
      </c>
      <c r="Y361" t="s">
        <v>56</v>
      </c>
      <c r="Z361" t="s">
        <v>56</v>
      </c>
      <c r="AA361" t="s">
        <v>56</v>
      </c>
      <c r="AB361" t="s">
        <v>55</v>
      </c>
      <c r="AC361" t="s">
        <v>10</v>
      </c>
      <c r="AD361" t="s">
        <v>56</v>
      </c>
      <c r="AE361" t="s">
        <v>56</v>
      </c>
      <c r="AF361" t="s">
        <v>23</v>
      </c>
      <c r="AG361" t="s">
        <v>9</v>
      </c>
      <c r="AH361" t="s">
        <v>56</v>
      </c>
      <c r="AI361" t="s">
        <v>56</v>
      </c>
      <c r="AJ361" t="s">
        <v>56</v>
      </c>
      <c r="AK361" t="s">
        <v>9</v>
      </c>
      <c r="AL361" t="s">
        <v>56</v>
      </c>
      <c r="AM361" t="s">
        <v>56</v>
      </c>
      <c r="AN361" t="s">
        <v>56</v>
      </c>
      <c r="AO361" t="s">
        <v>10</v>
      </c>
      <c r="AP361" t="s">
        <v>56</v>
      </c>
      <c r="AQ361" t="s">
        <v>56</v>
      </c>
      <c r="AR361" t="s">
        <v>23</v>
      </c>
      <c r="AS361" t="s">
        <v>9</v>
      </c>
      <c r="AT361" t="s">
        <v>56</v>
      </c>
      <c r="AU361" t="s">
        <v>56</v>
      </c>
      <c r="AV361" t="s">
        <v>56</v>
      </c>
      <c r="AW361" t="s">
        <v>56</v>
      </c>
      <c r="AX361" t="s">
        <v>56</v>
      </c>
      <c r="AY361" t="s">
        <v>56</v>
      </c>
      <c r="AZ361" t="s">
        <v>56</v>
      </c>
      <c r="BA361" t="s">
        <v>10</v>
      </c>
      <c r="BB361" t="s">
        <v>56</v>
      </c>
      <c r="BC361" t="s">
        <v>56</v>
      </c>
      <c r="BD361" t="s">
        <v>56</v>
      </c>
      <c r="BE361" t="s">
        <v>9</v>
      </c>
      <c r="BF361" t="s">
        <v>56</v>
      </c>
      <c r="BG361" t="s">
        <v>56</v>
      </c>
      <c r="BH361" t="s">
        <v>56</v>
      </c>
      <c r="BI361" t="s">
        <v>9</v>
      </c>
      <c r="BJ361" t="s">
        <v>9</v>
      </c>
      <c r="BK361" t="s">
        <v>9</v>
      </c>
      <c r="BL361" t="s">
        <v>9</v>
      </c>
      <c r="BM361" t="s">
        <v>9</v>
      </c>
      <c r="BN361" t="s">
        <v>9</v>
      </c>
      <c r="BO361" t="s">
        <v>9</v>
      </c>
      <c r="BP361" t="s">
        <v>25</v>
      </c>
      <c r="BQ361" t="s">
        <v>48</v>
      </c>
      <c r="BR361" t="s">
        <v>48</v>
      </c>
      <c r="BS361" t="s">
        <v>9</v>
      </c>
      <c r="BT361" t="s">
        <v>9</v>
      </c>
      <c r="BU361" t="s">
        <v>48</v>
      </c>
      <c r="BV361" t="s">
        <v>48</v>
      </c>
      <c r="BW361" t="s">
        <v>9</v>
      </c>
      <c r="BX361" t="s">
        <v>48</v>
      </c>
      <c r="BY361" t="s">
        <v>48</v>
      </c>
      <c r="BZ361" t="s">
        <v>9</v>
      </c>
      <c r="CA361" t="s">
        <v>49</v>
      </c>
      <c r="CB361" t="s">
        <v>49</v>
      </c>
      <c r="CC361" t="s">
        <v>342</v>
      </c>
      <c r="CD361" t="s">
        <v>49</v>
      </c>
      <c r="CE361" t="s">
        <v>342</v>
      </c>
      <c r="CF361" t="s">
        <v>342</v>
      </c>
      <c r="CG361" t="s">
        <v>342</v>
      </c>
      <c r="CH361" t="s">
        <v>342</v>
      </c>
      <c r="CI361" t="s">
        <v>9</v>
      </c>
      <c r="CJ361" t="s">
        <v>9</v>
      </c>
      <c r="CK361" t="s">
        <v>9</v>
      </c>
      <c r="CL361" t="s">
        <v>342</v>
      </c>
      <c r="CM361" t="s">
        <v>49</v>
      </c>
      <c r="CN361" t="s">
        <v>49</v>
      </c>
      <c r="CO361" t="s">
        <v>49</v>
      </c>
      <c r="CP361" t="s">
        <v>49</v>
      </c>
      <c r="CQ361" t="s">
        <v>9</v>
      </c>
      <c r="CR361" t="s">
        <v>342</v>
      </c>
      <c r="CS361" t="s">
        <v>342</v>
      </c>
      <c r="CT361" t="s">
        <v>49</v>
      </c>
      <c r="CU361" t="s">
        <v>9</v>
      </c>
      <c r="CV361" t="s">
        <v>9</v>
      </c>
      <c r="CW361" t="s">
        <v>342</v>
      </c>
      <c r="CX361" t="s">
        <v>49</v>
      </c>
      <c r="CY361" t="s">
        <v>90</v>
      </c>
      <c r="DA361" t="s">
        <v>27</v>
      </c>
      <c r="DB361" t="s">
        <v>27</v>
      </c>
      <c r="DC361" t="s">
        <v>27</v>
      </c>
      <c r="DD361" t="s">
        <v>343</v>
      </c>
      <c r="DE361" t="s">
        <v>343</v>
      </c>
      <c r="DF361" t="s">
        <v>343</v>
      </c>
      <c r="DG361" t="s">
        <v>343</v>
      </c>
      <c r="DH361" t="s">
        <v>343</v>
      </c>
      <c r="DI361" t="s">
        <v>343</v>
      </c>
      <c r="DJ361" t="s">
        <v>343</v>
      </c>
      <c r="DV361" t="s">
        <v>27</v>
      </c>
      <c r="DW361" t="s">
        <v>343</v>
      </c>
      <c r="DX361" t="s">
        <v>343</v>
      </c>
      <c r="DY361" t="s">
        <v>27</v>
      </c>
      <c r="EI361" t="s">
        <v>343</v>
      </c>
      <c r="EJ361" t="s">
        <v>368</v>
      </c>
      <c r="EK361" t="s">
        <v>343</v>
      </c>
      <c r="ES361" t="s">
        <v>9</v>
      </c>
      <c r="ET361" t="s">
        <v>9</v>
      </c>
      <c r="EU361" t="s">
        <v>9</v>
      </c>
      <c r="EV361" t="s">
        <v>9</v>
      </c>
      <c r="EW361" t="s">
        <v>9</v>
      </c>
      <c r="EX361" t="s">
        <v>9</v>
      </c>
      <c r="EY361" t="s">
        <v>9</v>
      </c>
      <c r="EZ361" t="s">
        <v>9</v>
      </c>
      <c r="FA361" t="s">
        <v>9</v>
      </c>
      <c r="FB361" t="s">
        <v>9</v>
      </c>
      <c r="FC361" t="s">
        <v>57</v>
      </c>
      <c r="FD361" t="s">
        <v>9</v>
      </c>
      <c r="FE361" t="s">
        <v>24</v>
      </c>
      <c r="FF361" t="s">
        <v>9</v>
      </c>
      <c r="FG361" t="s">
        <v>9</v>
      </c>
      <c r="FH361" t="s">
        <v>9</v>
      </c>
      <c r="FI361" t="s">
        <v>9</v>
      </c>
      <c r="FJ361" t="s">
        <v>9</v>
      </c>
      <c r="FK361" t="s">
        <v>9</v>
      </c>
      <c r="FL361" t="s">
        <v>9</v>
      </c>
      <c r="FM361" t="s">
        <v>57</v>
      </c>
      <c r="FN361" t="s">
        <v>9</v>
      </c>
      <c r="FO361" t="s">
        <v>9</v>
      </c>
      <c r="FP361" t="s">
        <v>9</v>
      </c>
      <c r="FQ361" t="s">
        <v>89</v>
      </c>
      <c r="FR361" t="s">
        <v>9</v>
      </c>
      <c r="FS361" t="s">
        <v>9</v>
      </c>
      <c r="FT361" t="s">
        <v>57</v>
      </c>
      <c r="FU361" t="s">
        <v>57</v>
      </c>
      <c r="FV361" t="s">
        <v>57</v>
      </c>
      <c r="FW361" t="s">
        <v>57</v>
      </c>
      <c r="FX361" t="s">
        <v>57</v>
      </c>
      <c r="FY361" t="s">
        <v>24</v>
      </c>
      <c r="FZ361" t="s">
        <v>24</v>
      </c>
      <c r="GA361" t="s">
        <v>9</v>
      </c>
      <c r="GB361" t="s">
        <v>57</v>
      </c>
      <c r="GC361" t="s">
        <v>24</v>
      </c>
      <c r="GD361" t="s">
        <v>24</v>
      </c>
      <c r="GE361" t="s">
        <v>57</v>
      </c>
      <c r="GF361" t="s">
        <v>24</v>
      </c>
      <c r="GG361" t="s">
        <v>89</v>
      </c>
      <c r="GH361" t="s">
        <v>14</v>
      </c>
      <c r="GJ361" t="s">
        <v>51</v>
      </c>
      <c r="GN361" t="s">
        <v>31</v>
      </c>
      <c r="GU361" t="s">
        <v>92</v>
      </c>
      <c r="GY361" t="s">
        <v>57</v>
      </c>
      <c r="GZ361" t="s">
        <v>57</v>
      </c>
      <c r="HA361" t="s">
        <v>9</v>
      </c>
      <c r="HB361" t="s">
        <v>9</v>
      </c>
      <c r="HC361" t="s">
        <v>14</v>
      </c>
      <c r="HD361" t="s">
        <v>57</v>
      </c>
      <c r="HE361" t="s">
        <v>9</v>
      </c>
      <c r="HF361" t="s">
        <v>9</v>
      </c>
      <c r="HG361" t="s">
        <v>9</v>
      </c>
      <c r="HH361" t="s">
        <v>9</v>
      </c>
      <c r="HI361" t="s">
        <v>9</v>
      </c>
      <c r="HJ361" t="s">
        <v>9</v>
      </c>
      <c r="HK361" t="s">
        <v>9</v>
      </c>
      <c r="HL361" t="s">
        <v>9</v>
      </c>
      <c r="HM361" t="s">
        <v>9</v>
      </c>
      <c r="HN361" t="s">
        <v>33</v>
      </c>
      <c r="HO361" t="s">
        <v>33</v>
      </c>
      <c r="HP361" t="s">
        <v>33</v>
      </c>
      <c r="HQ361" t="s">
        <v>33</v>
      </c>
      <c r="HR361" t="s">
        <v>33</v>
      </c>
      <c r="HS361" t="s">
        <v>33</v>
      </c>
      <c r="HT361" t="s">
        <v>33</v>
      </c>
      <c r="HU361" t="s">
        <v>33</v>
      </c>
      <c r="HV361" t="s">
        <v>15</v>
      </c>
      <c r="HW361" t="s">
        <v>77</v>
      </c>
    </row>
    <row r="362" spans="1:231" x14ac:dyDescent="0.25">
      <c r="A362" t="s">
        <v>1091</v>
      </c>
      <c r="B362" t="s">
        <v>1092</v>
      </c>
      <c r="C362" t="s">
        <v>1092</v>
      </c>
      <c r="D362" t="s">
        <v>2</v>
      </c>
      <c r="E362" t="s">
        <v>17</v>
      </c>
      <c r="F362" t="s">
        <v>44</v>
      </c>
      <c r="G362" t="s">
        <v>45</v>
      </c>
      <c r="I362" t="s">
        <v>37</v>
      </c>
      <c r="J362" t="s">
        <v>73</v>
      </c>
      <c r="L362" t="s">
        <v>47</v>
      </c>
      <c r="M362" t="s">
        <v>71</v>
      </c>
      <c r="N362" t="s">
        <v>39</v>
      </c>
      <c r="O362" t="s">
        <v>39</v>
      </c>
      <c r="P362" t="s">
        <v>39</v>
      </c>
      <c r="Q362" t="s">
        <v>39</v>
      </c>
      <c r="R362" t="s">
        <v>71</v>
      </c>
      <c r="S362" t="s">
        <v>39</v>
      </c>
      <c r="T362" t="s">
        <v>39</v>
      </c>
      <c r="U362" t="s">
        <v>9</v>
      </c>
      <c r="V362" t="s">
        <v>39</v>
      </c>
      <c r="W362" t="s">
        <v>39</v>
      </c>
      <c r="X362" t="s">
        <v>39</v>
      </c>
      <c r="Y362" t="s">
        <v>55</v>
      </c>
      <c r="Z362" t="s">
        <v>55</v>
      </c>
      <c r="AA362" t="s">
        <v>55</v>
      </c>
      <c r="AB362" t="s">
        <v>56</v>
      </c>
      <c r="AC362" t="s">
        <v>55</v>
      </c>
      <c r="AD362" t="s">
        <v>56</v>
      </c>
      <c r="AE362" t="s">
        <v>10</v>
      </c>
      <c r="AF362" t="s">
        <v>55</v>
      </c>
      <c r="AG362" t="s">
        <v>9</v>
      </c>
      <c r="AH362" t="s">
        <v>10</v>
      </c>
      <c r="AI362" t="s">
        <v>55</v>
      </c>
      <c r="AJ362" t="s">
        <v>55</v>
      </c>
      <c r="AK362" t="s">
        <v>56</v>
      </c>
      <c r="AL362" t="s">
        <v>56</v>
      </c>
      <c r="AM362" t="s">
        <v>55</v>
      </c>
      <c r="AN362" t="s">
        <v>10</v>
      </c>
      <c r="AO362" t="s">
        <v>55</v>
      </c>
      <c r="AP362" t="s">
        <v>55</v>
      </c>
      <c r="AQ362" t="s">
        <v>56</v>
      </c>
      <c r="AR362" t="s">
        <v>56</v>
      </c>
      <c r="AS362" t="s">
        <v>9</v>
      </c>
      <c r="AT362" t="s">
        <v>55</v>
      </c>
      <c r="AU362" t="s">
        <v>56</v>
      </c>
      <c r="AV362" t="s">
        <v>56</v>
      </c>
      <c r="AW362" t="s">
        <v>56</v>
      </c>
      <c r="AX362" t="s">
        <v>56</v>
      </c>
      <c r="AY362" t="s">
        <v>56</v>
      </c>
      <c r="AZ362" t="s">
        <v>55</v>
      </c>
      <c r="BA362" t="s">
        <v>55</v>
      </c>
      <c r="BB362" t="s">
        <v>56</v>
      </c>
      <c r="BC362" t="s">
        <v>56</v>
      </c>
      <c r="BD362" t="s">
        <v>56</v>
      </c>
      <c r="BE362" t="s">
        <v>9</v>
      </c>
      <c r="BF362" t="s">
        <v>56</v>
      </c>
      <c r="BG362" t="s">
        <v>56</v>
      </c>
      <c r="BH362" t="s">
        <v>56</v>
      </c>
      <c r="BI362" t="s">
        <v>57</v>
      </c>
      <c r="BJ362" t="s">
        <v>9</v>
      </c>
      <c r="BK362" t="s">
        <v>24</v>
      </c>
      <c r="BL362" t="s">
        <v>24</v>
      </c>
      <c r="BM362" t="s">
        <v>24</v>
      </c>
      <c r="BN362" t="s">
        <v>24</v>
      </c>
      <c r="BO362" t="s">
        <v>48</v>
      </c>
      <c r="BP362" t="s">
        <v>48</v>
      </c>
      <c r="BQ362" t="s">
        <v>48</v>
      </c>
      <c r="BR362" t="s">
        <v>48</v>
      </c>
      <c r="BS362" t="s">
        <v>48</v>
      </c>
      <c r="BT362" t="s">
        <v>48</v>
      </c>
      <c r="BU362" t="s">
        <v>48</v>
      </c>
      <c r="BV362" t="s">
        <v>48</v>
      </c>
      <c r="BW362" t="s">
        <v>9</v>
      </c>
      <c r="BX362" t="s">
        <v>48</v>
      </c>
      <c r="BY362" t="s">
        <v>48</v>
      </c>
      <c r="BZ362" t="s">
        <v>48</v>
      </c>
      <c r="CA362" t="s">
        <v>49</v>
      </c>
      <c r="CB362" t="s">
        <v>49</v>
      </c>
      <c r="CC362" t="s">
        <v>25</v>
      </c>
      <c r="CD362" t="s">
        <v>25</v>
      </c>
      <c r="CE362" t="s">
        <v>25</v>
      </c>
      <c r="CF362" t="s">
        <v>25</v>
      </c>
      <c r="CG362" t="s">
        <v>49</v>
      </c>
      <c r="CH362" t="s">
        <v>49</v>
      </c>
      <c r="CI362" t="s">
        <v>9</v>
      </c>
      <c r="CK362" t="s">
        <v>342</v>
      </c>
      <c r="CL362" t="s">
        <v>49</v>
      </c>
      <c r="CM362" t="s">
        <v>49</v>
      </c>
      <c r="CN362" t="s">
        <v>49</v>
      </c>
      <c r="CO362" t="s">
        <v>49</v>
      </c>
      <c r="CP362" t="s">
        <v>342</v>
      </c>
      <c r="CQ362" t="s">
        <v>25</v>
      </c>
      <c r="CR362" t="s">
        <v>49</v>
      </c>
      <c r="CS362" t="s">
        <v>49</v>
      </c>
      <c r="CT362" t="s">
        <v>342</v>
      </c>
      <c r="CU362" t="s">
        <v>9</v>
      </c>
      <c r="CV362" t="s">
        <v>49</v>
      </c>
      <c r="CW362" t="s">
        <v>342</v>
      </c>
      <c r="CX362" t="s">
        <v>49</v>
      </c>
      <c r="CY362" t="s">
        <v>50</v>
      </c>
      <c r="DA362" t="s">
        <v>343</v>
      </c>
      <c r="DB362" t="s">
        <v>343</v>
      </c>
      <c r="DC362" t="s">
        <v>343</v>
      </c>
      <c r="DD362" t="s">
        <v>343</v>
      </c>
      <c r="DE362" t="s">
        <v>343</v>
      </c>
      <c r="DF362" t="s">
        <v>343</v>
      </c>
      <c r="DG362" t="s">
        <v>343</v>
      </c>
      <c r="DH362" t="s">
        <v>343</v>
      </c>
      <c r="DI362" t="s">
        <v>343</v>
      </c>
      <c r="DJ362" t="s">
        <v>343</v>
      </c>
      <c r="DO362" t="s">
        <v>98</v>
      </c>
      <c r="DV362" t="s">
        <v>27</v>
      </c>
      <c r="DW362" t="s">
        <v>343</v>
      </c>
      <c r="DX362" t="s">
        <v>343</v>
      </c>
      <c r="DY362" t="s">
        <v>343</v>
      </c>
      <c r="EI362" t="s">
        <v>343</v>
      </c>
      <c r="EJ362" t="s">
        <v>27</v>
      </c>
      <c r="EK362" t="s">
        <v>343</v>
      </c>
      <c r="ES362" t="s">
        <v>57</v>
      </c>
      <c r="ET362" t="s">
        <v>9</v>
      </c>
      <c r="EU362" t="s">
        <v>9</v>
      </c>
      <c r="EV362" t="s">
        <v>9</v>
      </c>
      <c r="EW362" t="s">
        <v>9</v>
      </c>
      <c r="EX362" t="s">
        <v>9</v>
      </c>
      <c r="EY362" t="s">
        <v>57</v>
      </c>
      <c r="EZ362" t="s">
        <v>9</v>
      </c>
      <c r="FA362" t="s">
        <v>9</v>
      </c>
      <c r="FB362" t="s">
        <v>9</v>
      </c>
      <c r="FC362" t="s">
        <v>24</v>
      </c>
      <c r="FD362" t="s">
        <v>9</v>
      </c>
      <c r="FE362" t="s">
        <v>24</v>
      </c>
      <c r="FF362" t="s">
        <v>9</v>
      </c>
      <c r="FG362" t="s">
        <v>9</v>
      </c>
      <c r="FH362" t="s">
        <v>9</v>
      </c>
      <c r="FI362" t="s">
        <v>9</v>
      </c>
      <c r="FJ362" t="s">
        <v>9</v>
      </c>
      <c r="FK362" t="s">
        <v>9</v>
      </c>
      <c r="FL362" t="s">
        <v>9</v>
      </c>
      <c r="FM362" t="s">
        <v>24</v>
      </c>
      <c r="FN362" t="s">
        <v>9</v>
      </c>
      <c r="FO362" t="s">
        <v>9</v>
      </c>
      <c r="FP362" t="s">
        <v>9</v>
      </c>
      <c r="FQ362" t="s">
        <v>9</v>
      </c>
      <c r="FR362" t="s">
        <v>9</v>
      </c>
      <c r="FS362" t="s">
        <v>9</v>
      </c>
      <c r="FT362" t="s">
        <v>57</v>
      </c>
      <c r="FU362" t="s">
        <v>57</v>
      </c>
      <c r="FV362" t="s">
        <v>57</v>
      </c>
      <c r="FW362" t="s">
        <v>24</v>
      </c>
      <c r="FX362" t="s">
        <v>24</v>
      </c>
      <c r="FY362" t="s">
        <v>24</v>
      </c>
      <c r="FZ362" t="s">
        <v>57</v>
      </c>
      <c r="GA362" t="s">
        <v>57</v>
      </c>
      <c r="GB362" t="s">
        <v>24</v>
      </c>
      <c r="GC362" t="s">
        <v>24</v>
      </c>
      <c r="GD362" t="s">
        <v>57</v>
      </c>
      <c r="GE362" t="s">
        <v>24</v>
      </c>
      <c r="GF362" t="s">
        <v>24</v>
      </c>
      <c r="GG362" t="s">
        <v>57</v>
      </c>
      <c r="GH362" t="s">
        <v>57</v>
      </c>
      <c r="GJ362" t="s">
        <v>30</v>
      </c>
      <c r="GL362" t="s">
        <v>60</v>
      </c>
      <c r="GX362" t="s">
        <v>100</v>
      </c>
      <c r="GY362" t="s">
        <v>57</v>
      </c>
      <c r="GZ362" t="s">
        <v>57</v>
      </c>
      <c r="HA362" t="s">
        <v>9</v>
      </c>
      <c r="HB362" t="s">
        <v>9</v>
      </c>
      <c r="HC362" t="s">
        <v>57</v>
      </c>
      <c r="HD362" t="s">
        <v>57</v>
      </c>
      <c r="HE362" t="s">
        <v>9</v>
      </c>
      <c r="HF362" t="s">
        <v>9</v>
      </c>
      <c r="HG362" t="s">
        <v>9</v>
      </c>
      <c r="HH362" t="s">
        <v>9</v>
      </c>
      <c r="HI362" t="s">
        <v>9</v>
      </c>
      <c r="HJ362" t="s">
        <v>9</v>
      </c>
      <c r="HK362" t="s">
        <v>9</v>
      </c>
      <c r="HL362" t="s">
        <v>57</v>
      </c>
      <c r="HM362" t="s">
        <v>9</v>
      </c>
      <c r="HN362" t="s">
        <v>33</v>
      </c>
      <c r="HO362" t="s">
        <v>33</v>
      </c>
      <c r="HP362" t="s">
        <v>33</v>
      </c>
      <c r="HQ362" t="s">
        <v>33</v>
      </c>
      <c r="HR362" t="s">
        <v>33</v>
      </c>
      <c r="HS362" t="s">
        <v>62</v>
      </c>
      <c r="HT362" t="s">
        <v>33</v>
      </c>
      <c r="HU362" t="s">
        <v>33</v>
      </c>
      <c r="HV362" t="s">
        <v>15</v>
      </c>
      <c r="HW362" t="s">
        <v>34</v>
      </c>
    </row>
    <row r="363" spans="1:231" x14ac:dyDescent="0.25">
      <c r="A363" t="s">
        <v>1093</v>
      </c>
      <c r="B363" t="s">
        <v>1094</v>
      </c>
      <c r="C363" t="s">
        <v>1094</v>
      </c>
      <c r="D363" t="s">
        <v>2</v>
      </c>
      <c r="F363" t="s">
        <v>35</v>
      </c>
      <c r="G363" t="s">
        <v>64</v>
      </c>
      <c r="I363" t="s">
        <v>46</v>
      </c>
      <c r="J363" t="s">
        <v>73</v>
      </c>
      <c r="L363" t="s">
        <v>74</v>
      </c>
      <c r="M363" t="s">
        <v>39</v>
      </c>
      <c r="N363" t="s">
        <v>39</v>
      </c>
      <c r="O363" t="s">
        <v>39</v>
      </c>
      <c r="P363" t="s">
        <v>39</v>
      </c>
      <c r="Q363" t="s">
        <v>39</v>
      </c>
      <c r="R363" t="s">
        <v>39</v>
      </c>
      <c r="S363" t="s">
        <v>39</v>
      </c>
      <c r="T363" t="s">
        <v>39</v>
      </c>
      <c r="U363" t="s">
        <v>9</v>
      </c>
      <c r="V363" t="s">
        <v>39</v>
      </c>
      <c r="W363" t="s">
        <v>39</v>
      </c>
      <c r="X363" t="s">
        <v>39</v>
      </c>
      <c r="Y363" t="s">
        <v>9</v>
      </c>
      <c r="Z363" t="s">
        <v>9</v>
      </c>
      <c r="AA363" t="s">
        <v>9</v>
      </c>
      <c r="AB363" t="s">
        <v>9</v>
      </c>
      <c r="AC363" t="s">
        <v>9</v>
      </c>
      <c r="AD363" t="s">
        <v>9</v>
      </c>
      <c r="AE363" t="s">
        <v>9</v>
      </c>
      <c r="AF363" t="s">
        <v>9</v>
      </c>
      <c r="AG363" t="s">
        <v>9</v>
      </c>
      <c r="AH363" t="s">
        <v>9</v>
      </c>
      <c r="AI363" t="s">
        <v>9</v>
      </c>
      <c r="AJ363" t="s">
        <v>9</v>
      </c>
      <c r="AK363" t="s">
        <v>9</v>
      </c>
      <c r="AL363" t="s">
        <v>9</v>
      </c>
      <c r="AM363" t="s">
        <v>9</v>
      </c>
      <c r="AN363" t="s">
        <v>9</v>
      </c>
      <c r="AO363" t="s">
        <v>9</v>
      </c>
      <c r="AP363" t="s">
        <v>9</v>
      </c>
      <c r="AQ363" t="s">
        <v>9</v>
      </c>
      <c r="AR363" t="s">
        <v>9</v>
      </c>
      <c r="AS363" t="s">
        <v>9</v>
      </c>
      <c r="AT363" t="s">
        <v>9</v>
      </c>
      <c r="AU363" t="s">
        <v>9</v>
      </c>
      <c r="AV363" t="s">
        <v>9</v>
      </c>
      <c r="AW363" t="s">
        <v>9</v>
      </c>
      <c r="AX363" t="s">
        <v>9</v>
      </c>
      <c r="AY363" t="s">
        <v>9</v>
      </c>
      <c r="AZ363" t="s">
        <v>9</v>
      </c>
      <c r="BA363" t="s">
        <v>9</v>
      </c>
      <c r="BB363" t="s">
        <v>9</v>
      </c>
      <c r="BC363" t="s">
        <v>9</v>
      </c>
      <c r="BD363" t="s">
        <v>9</v>
      </c>
      <c r="BE363" t="s">
        <v>9</v>
      </c>
      <c r="BF363" t="s">
        <v>9</v>
      </c>
      <c r="BG363" t="s">
        <v>9</v>
      </c>
      <c r="BH363" t="s">
        <v>9</v>
      </c>
      <c r="BI363" t="s">
        <v>9</v>
      </c>
      <c r="BJ363" t="s">
        <v>9</v>
      </c>
      <c r="BK363" t="s">
        <v>9</v>
      </c>
      <c r="BL363" t="s">
        <v>9</v>
      </c>
      <c r="BM363" t="s">
        <v>9</v>
      </c>
      <c r="BN363" t="s">
        <v>9</v>
      </c>
      <c r="BO363" t="s">
        <v>9</v>
      </c>
      <c r="BP363" t="s">
        <v>9</v>
      </c>
      <c r="BQ363" t="s">
        <v>9</v>
      </c>
      <c r="BR363" t="s">
        <v>9</v>
      </c>
      <c r="BS363" t="s">
        <v>9</v>
      </c>
      <c r="BT363" t="s">
        <v>9</v>
      </c>
      <c r="BU363" t="s">
        <v>9</v>
      </c>
      <c r="BV363" t="s">
        <v>9</v>
      </c>
      <c r="BW363" t="s">
        <v>9</v>
      </c>
      <c r="BX363" t="s">
        <v>9</v>
      </c>
      <c r="BY363" t="s">
        <v>9</v>
      </c>
      <c r="BZ363" t="s">
        <v>9</v>
      </c>
      <c r="CA363" t="s">
        <v>9</v>
      </c>
      <c r="CB363" t="s">
        <v>9</v>
      </c>
      <c r="CC363" t="s">
        <v>9</v>
      </c>
      <c r="CD363" t="s">
        <v>9</v>
      </c>
      <c r="CE363" t="s">
        <v>9</v>
      </c>
      <c r="CF363" t="s">
        <v>49</v>
      </c>
      <c r="CG363" t="s">
        <v>9</v>
      </c>
      <c r="CH363" t="s">
        <v>9</v>
      </c>
      <c r="CI363" t="s">
        <v>9</v>
      </c>
      <c r="CJ363" t="s">
        <v>9</v>
      </c>
      <c r="CK363" t="s">
        <v>9</v>
      </c>
      <c r="CL363" t="s">
        <v>9</v>
      </c>
      <c r="CM363" t="s">
        <v>9</v>
      </c>
      <c r="CN363" t="s">
        <v>9</v>
      </c>
      <c r="CO363" t="s">
        <v>9</v>
      </c>
      <c r="CP363" t="s">
        <v>9</v>
      </c>
      <c r="CQ363" t="s">
        <v>9</v>
      </c>
      <c r="CR363" t="s">
        <v>9</v>
      </c>
      <c r="CS363" t="s">
        <v>9</v>
      </c>
      <c r="CT363" t="s">
        <v>9</v>
      </c>
      <c r="CU363" t="s">
        <v>9</v>
      </c>
      <c r="CV363" t="s">
        <v>9</v>
      </c>
      <c r="CW363" t="s">
        <v>9</v>
      </c>
      <c r="CX363" t="s">
        <v>9</v>
      </c>
      <c r="CY363" t="s">
        <v>9</v>
      </c>
      <c r="DA363" t="s">
        <v>343</v>
      </c>
      <c r="DB363" t="s">
        <v>343</v>
      </c>
      <c r="DC363" t="s">
        <v>343</v>
      </c>
      <c r="DD363" t="s">
        <v>343</v>
      </c>
      <c r="DE363" t="s">
        <v>343</v>
      </c>
      <c r="DF363" t="s">
        <v>343</v>
      </c>
      <c r="DG363" t="s">
        <v>343</v>
      </c>
      <c r="DH363" t="s">
        <v>343</v>
      </c>
      <c r="DI363" t="s">
        <v>343</v>
      </c>
      <c r="DJ363" t="s">
        <v>343</v>
      </c>
      <c r="DT363" t="s">
        <v>101</v>
      </c>
      <c r="DV363" t="s">
        <v>343</v>
      </c>
      <c r="DW363" t="s">
        <v>343</v>
      </c>
      <c r="DX363" t="s">
        <v>343</v>
      </c>
      <c r="DY363" t="s">
        <v>343</v>
      </c>
      <c r="EG363" t="s">
        <v>103</v>
      </c>
      <c r="EI363" t="s">
        <v>343</v>
      </c>
      <c r="EJ363" t="s">
        <v>343</v>
      </c>
      <c r="EK363" t="s">
        <v>343</v>
      </c>
      <c r="EQ363" t="s">
        <v>80</v>
      </c>
      <c r="ES363" t="s">
        <v>9</v>
      </c>
      <c r="ET363" t="s">
        <v>9</v>
      </c>
      <c r="EU363" t="s">
        <v>9</v>
      </c>
      <c r="EV363" t="s">
        <v>9</v>
      </c>
      <c r="EW363" t="s">
        <v>9</v>
      </c>
      <c r="EX363" t="s">
        <v>9</v>
      </c>
      <c r="EY363" t="s">
        <v>9</v>
      </c>
      <c r="EZ363" t="s">
        <v>9</v>
      </c>
      <c r="FA363" t="s">
        <v>9</v>
      </c>
      <c r="FB363" t="s">
        <v>9</v>
      </c>
      <c r="FC363" t="s">
        <v>9</v>
      </c>
      <c r="FD363" t="s">
        <v>9</v>
      </c>
      <c r="FE363" t="s">
        <v>9</v>
      </c>
      <c r="FF363" t="s">
        <v>9</v>
      </c>
      <c r="FG363" t="s">
        <v>9</v>
      </c>
      <c r="FH363" t="s">
        <v>9</v>
      </c>
      <c r="FI363" t="s">
        <v>9</v>
      </c>
      <c r="FJ363" t="s">
        <v>9</v>
      </c>
      <c r="FK363" t="s">
        <v>9</v>
      </c>
      <c r="FL363" t="s">
        <v>9</v>
      </c>
      <c r="FM363" t="s">
        <v>9</v>
      </c>
      <c r="FN363" t="s">
        <v>9</v>
      </c>
      <c r="FO363" t="s">
        <v>9</v>
      </c>
      <c r="FP363" t="s">
        <v>9</v>
      </c>
      <c r="FQ363" t="s">
        <v>9</v>
      </c>
      <c r="FR363" t="s">
        <v>9</v>
      </c>
      <c r="FS363" t="s">
        <v>9</v>
      </c>
      <c r="FT363" t="s">
        <v>9</v>
      </c>
      <c r="FU363" t="s">
        <v>9</v>
      </c>
      <c r="FV363" t="s">
        <v>9</v>
      </c>
      <c r="FW363" t="s">
        <v>9</v>
      </c>
      <c r="FX363" t="s">
        <v>9</v>
      </c>
      <c r="FY363" t="s">
        <v>9</v>
      </c>
      <c r="FZ363" t="s">
        <v>9</v>
      </c>
      <c r="GA363" t="s">
        <v>9</v>
      </c>
      <c r="GB363" t="s">
        <v>9</v>
      </c>
      <c r="GC363" t="s">
        <v>9</v>
      </c>
      <c r="GD363" t="s">
        <v>9</v>
      </c>
      <c r="GE363" t="s">
        <v>9</v>
      </c>
      <c r="GF363" t="s">
        <v>9</v>
      </c>
      <c r="GG363" t="s">
        <v>9</v>
      </c>
      <c r="GH363" t="s">
        <v>9</v>
      </c>
      <c r="GJ363" t="s">
        <v>30</v>
      </c>
      <c r="GO363" t="s">
        <v>82</v>
      </c>
      <c r="GX363" t="s">
        <v>100</v>
      </c>
      <c r="GY363" t="s">
        <v>9</v>
      </c>
      <c r="GZ363" t="s">
        <v>9</v>
      </c>
      <c r="HA363" t="s">
        <v>9</v>
      </c>
      <c r="HB363" t="s">
        <v>9</v>
      </c>
      <c r="HC363" t="s">
        <v>9</v>
      </c>
      <c r="HD363" t="s">
        <v>9</v>
      </c>
      <c r="HE363" t="s">
        <v>9</v>
      </c>
      <c r="HF363" t="s">
        <v>9</v>
      </c>
      <c r="HG363" t="s">
        <v>9</v>
      </c>
      <c r="HH363" t="s">
        <v>9</v>
      </c>
      <c r="HI363" t="s">
        <v>9</v>
      </c>
      <c r="HJ363" t="s">
        <v>9</v>
      </c>
      <c r="HK363" t="s">
        <v>9</v>
      </c>
      <c r="HL363" t="s">
        <v>9</v>
      </c>
      <c r="HM363" t="s">
        <v>9</v>
      </c>
      <c r="HN363" t="s">
        <v>33</v>
      </c>
      <c r="HO363" t="s">
        <v>33</v>
      </c>
      <c r="HP363" t="s">
        <v>33</v>
      </c>
      <c r="HQ363" t="s">
        <v>33</v>
      </c>
      <c r="HR363" t="s">
        <v>33</v>
      </c>
      <c r="HS363" t="s">
        <v>33</v>
      </c>
      <c r="HT363" t="s">
        <v>33</v>
      </c>
      <c r="HU363" t="s">
        <v>33</v>
      </c>
      <c r="HV363" t="s">
        <v>15</v>
      </c>
      <c r="HW363" t="s">
        <v>16</v>
      </c>
    </row>
    <row r="364" spans="1:231" x14ac:dyDescent="0.25">
      <c r="A364" t="s">
        <v>1095</v>
      </c>
      <c r="B364" t="s">
        <v>1096</v>
      </c>
      <c r="C364" t="s">
        <v>1096</v>
      </c>
      <c r="D364" t="s">
        <v>2</v>
      </c>
      <c r="E364" t="s">
        <v>3</v>
      </c>
      <c r="F364" t="s">
        <v>78</v>
      </c>
      <c r="G364" t="s">
        <v>45</v>
      </c>
      <c r="I364" t="s">
        <v>37</v>
      </c>
      <c r="J364" t="s">
        <v>65</v>
      </c>
      <c r="L364" t="s">
        <v>47</v>
      </c>
      <c r="M364" t="s">
        <v>71</v>
      </c>
      <c r="N364" t="s">
        <v>39</v>
      </c>
      <c r="O364" t="s">
        <v>39</v>
      </c>
      <c r="P364" t="s">
        <v>39</v>
      </c>
      <c r="Q364" t="s">
        <v>71</v>
      </c>
      <c r="R364" t="s">
        <v>39</v>
      </c>
      <c r="S364" t="s">
        <v>39</v>
      </c>
      <c r="T364" t="s">
        <v>39</v>
      </c>
      <c r="U364" t="s">
        <v>9</v>
      </c>
      <c r="V364" t="s">
        <v>39</v>
      </c>
      <c r="W364" t="s">
        <v>349</v>
      </c>
      <c r="X364" t="s">
        <v>39</v>
      </c>
      <c r="Y364" t="s">
        <v>56</v>
      </c>
      <c r="Z364" t="s">
        <v>56</v>
      </c>
      <c r="AA364" t="s">
        <v>56</v>
      </c>
      <c r="AB364" t="s">
        <v>56</v>
      </c>
      <c r="AC364" t="s">
        <v>9</v>
      </c>
      <c r="AD364" t="s">
        <v>9</v>
      </c>
      <c r="AE364" t="s">
        <v>9</v>
      </c>
      <c r="AF364" t="s">
        <v>23</v>
      </c>
      <c r="AG364" t="s">
        <v>9</v>
      </c>
      <c r="AH364" t="s">
        <v>9</v>
      </c>
      <c r="AI364" t="s">
        <v>9</v>
      </c>
      <c r="AJ364" t="s">
        <v>9</v>
      </c>
      <c r="AK364" t="s">
        <v>9</v>
      </c>
      <c r="AL364" t="s">
        <v>9</v>
      </c>
      <c r="AM364" t="s">
        <v>9</v>
      </c>
      <c r="AN364" t="s">
        <v>9</v>
      </c>
      <c r="AO364" t="s">
        <v>9</v>
      </c>
      <c r="AP364" t="s">
        <v>9</v>
      </c>
      <c r="AQ364" t="s">
        <v>9</v>
      </c>
      <c r="AR364" t="s">
        <v>9</v>
      </c>
      <c r="AS364" t="s">
        <v>9</v>
      </c>
      <c r="AT364" t="s">
        <v>9</v>
      </c>
      <c r="AU364" t="s">
        <v>9</v>
      </c>
      <c r="AV364" t="s">
        <v>55</v>
      </c>
      <c r="AW364" t="s">
        <v>23</v>
      </c>
      <c r="AX364" t="s">
        <v>23</v>
      </c>
      <c r="AY364" t="s">
        <v>56</v>
      </c>
      <c r="AZ364" t="s">
        <v>56</v>
      </c>
      <c r="BA364" t="s">
        <v>56</v>
      </c>
      <c r="BB364" t="s">
        <v>23</v>
      </c>
      <c r="BC364" t="s">
        <v>23</v>
      </c>
      <c r="BD364" t="s">
        <v>23</v>
      </c>
      <c r="BE364" t="s">
        <v>56</v>
      </c>
      <c r="BF364" t="s">
        <v>56</v>
      </c>
      <c r="BG364" t="s">
        <v>23</v>
      </c>
      <c r="BH364" t="s">
        <v>23</v>
      </c>
      <c r="BI364" t="s">
        <v>24</v>
      </c>
      <c r="BJ364" t="s">
        <v>24</v>
      </c>
      <c r="BK364" t="s">
        <v>24</v>
      </c>
      <c r="BL364" t="s">
        <v>24</v>
      </c>
      <c r="BM364" t="s">
        <v>24</v>
      </c>
      <c r="BN364" t="s">
        <v>24</v>
      </c>
      <c r="BO364" t="s">
        <v>9</v>
      </c>
      <c r="BP364" t="s">
        <v>9</v>
      </c>
      <c r="BQ364" t="s">
        <v>9</v>
      </c>
      <c r="BR364" t="s">
        <v>9</v>
      </c>
      <c r="BS364" t="s">
        <v>9</v>
      </c>
      <c r="BT364" t="s">
        <v>9</v>
      </c>
      <c r="BU364" t="s">
        <v>9</v>
      </c>
      <c r="BV364" t="s">
        <v>9</v>
      </c>
      <c r="BW364" t="s">
        <v>9</v>
      </c>
      <c r="BX364" t="s">
        <v>9</v>
      </c>
      <c r="BY364" t="s">
        <v>9</v>
      </c>
      <c r="BZ364" t="s">
        <v>9</v>
      </c>
      <c r="CA364" t="s">
        <v>9</v>
      </c>
      <c r="CB364" t="s">
        <v>9</v>
      </c>
      <c r="CC364" t="s">
        <v>9</v>
      </c>
      <c r="CD364" t="s">
        <v>9</v>
      </c>
      <c r="CE364" t="s">
        <v>9</v>
      </c>
      <c r="CF364" t="s">
        <v>9</v>
      </c>
      <c r="CG364" t="s">
        <v>9</v>
      </c>
      <c r="CH364" t="s">
        <v>9</v>
      </c>
      <c r="CI364" t="s">
        <v>9</v>
      </c>
      <c r="CJ364" t="s">
        <v>9</v>
      </c>
      <c r="CK364" t="s">
        <v>9</v>
      </c>
      <c r="CL364" t="s">
        <v>9</v>
      </c>
      <c r="CM364" t="s">
        <v>9</v>
      </c>
      <c r="CN364" t="s">
        <v>9</v>
      </c>
      <c r="CO364" t="s">
        <v>9</v>
      </c>
      <c r="CP364" t="s">
        <v>9</v>
      </c>
      <c r="CQ364" t="s">
        <v>9</v>
      </c>
      <c r="CR364" t="s">
        <v>9</v>
      </c>
      <c r="CS364" t="s">
        <v>9</v>
      </c>
      <c r="CT364" t="s">
        <v>9</v>
      </c>
      <c r="CU364" t="s">
        <v>9</v>
      </c>
      <c r="CV364" t="s">
        <v>9</v>
      </c>
      <c r="CW364" t="s">
        <v>9</v>
      </c>
      <c r="CX364" t="s">
        <v>9</v>
      </c>
      <c r="CY364" t="s">
        <v>50</v>
      </c>
      <c r="DA364" t="s">
        <v>343</v>
      </c>
      <c r="DB364" t="s">
        <v>343</v>
      </c>
      <c r="DC364" t="s">
        <v>343</v>
      </c>
      <c r="DD364" t="s">
        <v>343</v>
      </c>
      <c r="DE364" t="s">
        <v>343</v>
      </c>
      <c r="DF364" t="s">
        <v>343</v>
      </c>
      <c r="DG364" t="s">
        <v>343</v>
      </c>
      <c r="DH364" t="s">
        <v>343</v>
      </c>
      <c r="DI364" t="s">
        <v>343</v>
      </c>
      <c r="DJ364" t="s">
        <v>343</v>
      </c>
      <c r="DR364" t="s">
        <v>111</v>
      </c>
      <c r="DV364" t="s">
        <v>343</v>
      </c>
      <c r="DW364" t="s">
        <v>343</v>
      </c>
      <c r="DX364" t="s">
        <v>343</v>
      </c>
      <c r="DY364" t="s">
        <v>343</v>
      </c>
      <c r="EI364" t="s">
        <v>343</v>
      </c>
      <c r="EJ364" t="s">
        <v>343</v>
      </c>
      <c r="EK364" t="s">
        <v>343</v>
      </c>
      <c r="ES364" t="s">
        <v>9</v>
      </c>
      <c r="ET364" t="s">
        <v>9</v>
      </c>
      <c r="EU364" t="s">
        <v>9</v>
      </c>
      <c r="EV364" t="s">
        <v>9</v>
      </c>
      <c r="EW364" t="s">
        <v>9</v>
      </c>
      <c r="EX364" t="s">
        <v>9</v>
      </c>
      <c r="EY364" t="s">
        <v>9</v>
      </c>
      <c r="EZ364" t="s">
        <v>9</v>
      </c>
      <c r="FA364" t="s">
        <v>9</v>
      </c>
      <c r="FB364" t="s">
        <v>9</v>
      </c>
      <c r="FC364" t="s">
        <v>9</v>
      </c>
      <c r="FD364" t="s">
        <v>9</v>
      </c>
      <c r="FE364" t="s">
        <v>9</v>
      </c>
      <c r="FF364" t="s">
        <v>9</v>
      </c>
      <c r="FG364" t="s">
        <v>9</v>
      </c>
      <c r="FH364" t="s">
        <v>9</v>
      </c>
      <c r="FI364" t="s">
        <v>9</v>
      </c>
      <c r="FJ364" t="s">
        <v>9</v>
      </c>
      <c r="FK364" t="s">
        <v>9</v>
      </c>
      <c r="FL364" t="s">
        <v>9</v>
      </c>
      <c r="FM364" t="s">
        <v>9</v>
      </c>
      <c r="FN364" t="s">
        <v>9</v>
      </c>
      <c r="FO364" t="s">
        <v>9</v>
      </c>
      <c r="FP364" t="s">
        <v>9</v>
      </c>
      <c r="FQ364" t="s">
        <v>9</v>
      </c>
      <c r="FR364" t="s">
        <v>9</v>
      </c>
      <c r="FS364" t="s">
        <v>9</v>
      </c>
      <c r="FT364" t="s">
        <v>9</v>
      </c>
      <c r="FU364" t="s">
        <v>9</v>
      </c>
      <c r="FV364" t="s">
        <v>9</v>
      </c>
      <c r="FW364" t="s">
        <v>9</v>
      </c>
      <c r="FX364" t="s">
        <v>9</v>
      </c>
      <c r="FY364" t="s">
        <v>9</v>
      </c>
      <c r="FZ364" t="s">
        <v>9</v>
      </c>
      <c r="GA364" t="s">
        <v>9</v>
      </c>
      <c r="GB364" t="s">
        <v>9</v>
      </c>
      <c r="GC364" t="s">
        <v>9</v>
      </c>
      <c r="GD364" t="s">
        <v>9</v>
      </c>
      <c r="GE364" t="s">
        <v>9</v>
      </c>
      <c r="GF364" t="s">
        <v>9</v>
      </c>
      <c r="GG364" t="s">
        <v>9</v>
      </c>
      <c r="GH364" t="s">
        <v>9</v>
      </c>
      <c r="GJ364" t="s">
        <v>42</v>
      </c>
      <c r="GO364" t="s">
        <v>82</v>
      </c>
      <c r="GY364" t="s">
        <v>24</v>
      </c>
      <c r="GZ364" t="s">
        <v>24</v>
      </c>
      <c r="HA364" t="s">
        <v>24</v>
      </c>
      <c r="HB364" t="s">
        <v>9</v>
      </c>
      <c r="HC364" t="s">
        <v>24</v>
      </c>
      <c r="HD364" t="s">
        <v>57</v>
      </c>
      <c r="HE364" t="s">
        <v>57</v>
      </c>
      <c r="HF364" t="s">
        <v>9</v>
      </c>
      <c r="HG364" t="s">
        <v>9</v>
      </c>
      <c r="HH364" t="s">
        <v>9</v>
      </c>
      <c r="HI364" t="s">
        <v>9</v>
      </c>
      <c r="HJ364" t="s">
        <v>9</v>
      </c>
      <c r="HK364" t="s">
        <v>9</v>
      </c>
      <c r="HL364" t="s">
        <v>9</v>
      </c>
      <c r="HM364" t="s">
        <v>9</v>
      </c>
      <c r="HN364" t="s">
        <v>62</v>
      </c>
      <c r="HO364" t="s">
        <v>33</v>
      </c>
      <c r="HP364" t="s">
        <v>33</v>
      </c>
      <c r="HQ364" t="s">
        <v>33</v>
      </c>
      <c r="HR364" t="s">
        <v>33</v>
      </c>
      <c r="HS364" t="s">
        <v>33</v>
      </c>
      <c r="HT364" t="s">
        <v>33</v>
      </c>
      <c r="HU364" t="s">
        <v>33</v>
      </c>
      <c r="HV364" t="s">
        <v>15</v>
      </c>
    </row>
    <row r="365" spans="1:231" x14ac:dyDescent="0.25">
      <c r="A365" t="s">
        <v>1097</v>
      </c>
      <c r="B365" t="s">
        <v>1098</v>
      </c>
      <c r="C365" t="s">
        <v>1098</v>
      </c>
      <c r="D365" t="s">
        <v>2</v>
      </c>
      <c r="E365" t="s">
        <v>3</v>
      </c>
      <c r="F365" t="s">
        <v>4</v>
      </c>
      <c r="G365" t="s">
        <v>45</v>
      </c>
      <c r="I365" t="s">
        <v>6</v>
      </c>
      <c r="J365" t="s">
        <v>87</v>
      </c>
      <c r="L365" t="s">
        <v>47</v>
      </c>
      <c r="M365" t="s">
        <v>39</v>
      </c>
      <c r="N365" t="s">
        <v>39</v>
      </c>
      <c r="O365" t="s">
        <v>39</v>
      </c>
      <c r="P365" t="s">
        <v>39</v>
      </c>
      <c r="Q365" t="s">
        <v>71</v>
      </c>
      <c r="R365" t="s">
        <v>39</v>
      </c>
      <c r="S365" t="s">
        <v>39</v>
      </c>
      <c r="T365" t="s">
        <v>39</v>
      </c>
      <c r="U365" t="s">
        <v>39</v>
      </c>
      <c r="V365" t="s">
        <v>39</v>
      </c>
      <c r="W365" t="s">
        <v>9</v>
      </c>
      <c r="X365" t="s">
        <v>39</v>
      </c>
      <c r="Y365" t="s">
        <v>56</v>
      </c>
      <c r="Z365" t="s">
        <v>23</v>
      </c>
      <c r="AA365" t="s">
        <v>23</v>
      </c>
      <c r="AB365" t="s">
        <v>23</v>
      </c>
      <c r="AC365" t="s">
        <v>56</v>
      </c>
      <c r="AD365" t="s">
        <v>23</v>
      </c>
      <c r="AE365" t="s">
        <v>23</v>
      </c>
      <c r="AF365" t="s">
        <v>23</v>
      </c>
      <c r="AG365" t="s">
        <v>23</v>
      </c>
      <c r="AH365" t="s">
        <v>23</v>
      </c>
      <c r="AI365" t="s">
        <v>23</v>
      </c>
      <c r="AJ365" t="s">
        <v>23</v>
      </c>
      <c r="AK365" t="s">
        <v>23</v>
      </c>
      <c r="AL365" t="s">
        <v>23</v>
      </c>
      <c r="AM365" t="s">
        <v>23</v>
      </c>
      <c r="AN365" t="s">
        <v>23</v>
      </c>
      <c r="AO365" t="s">
        <v>23</v>
      </c>
      <c r="AP365" t="s">
        <v>23</v>
      </c>
      <c r="AQ365" t="s">
        <v>23</v>
      </c>
      <c r="AR365" t="s">
        <v>23</v>
      </c>
      <c r="AS365" t="s">
        <v>23</v>
      </c>
      <c r="AT365" t="s">
        <v>23</v>
      </c>
      <c r="AU365" t="s">
        <v>23</v>
      </c>
      <c r="AV365" t="s">
        <v>23</v>
      </c>
      <c r="AW365" t="s">
        <v>23</v>
      </c>
      <c r="AX365" t="s">
        <v>23</v>
      </c>
      <c r="AY365" t="s">
        <v>23</v>
      </c>
      <c r="AZ365" t="s">
        <v>23</v>
      </c>
      <c r="BA365" t="s">
        <v>56</v>
      </c>
      <c r="BB365" t="s">
        <v>23</v>
      </c>
      <c r="BC365" t="s">
        <v>23</v>
      </c>
      <c r="BD365" t="s">
        <v>23</v>
      </c>
      <c r="BE365" t="s">
        <v>23</v>
      </c>
      <c r="BF365" t="s">
        <v>23</v>
      </c>
      <c r="BG365" t="s">
        <v>23</v>
      </c>
      <c r="BH365" t="s">
        <v>23</v>
      </c>
      <c r="BI365" t="s">
        <v>24</v>
      </c>
      <c r="BJ365" t="s">
        <v>24</v>
      </c>
      <c r="BK365" t="s">
        <v>24</v>
      </c>
      <c r="BL365" t="s">
        <v>24</v>
      </c>
      <c r="BM365" t="s">
        <v>24</v>
      </c>
      <c r="BN365" t="s">
        <v>24</v>
      </c>
      <c r="BO365" t="s">
        <v>9</v>
      </c>
      <c r="BP365" t="s">
        <v>49</v>
      </c>
      <c r="BQ365" t="s">
        <v>49</v>
      </c>
      <c r="BR365" t="s">
        <v>48</v>
      </c>
      <c r="BS365" t="s">
        <v>48</v>
      </c>
      <c r="BT365" t="s">
        <v>49</v>
      </c>
      <c r="BU365" t="s">
        <v>48</v>
      </c>
      <c r="BV365" t="s">
        <v>9</v>
      </c>
      <c r="BW365" t="s">
        <v>9</v>
      </c>
      <c r="BX365" t="s">
        <v>48</v>
      </c>
      <c r="BY365" t="s">
        <v>9</v>
      </c>
      <c r="BZ365" t="s">
        <v>9</v>
      </c>
      <c r="CA365" t="s">
        <v>342</v>
      </c>
      <c r="CB365" t="s">
        <v>342</v>
      </c>
      <c r="CC365" t="s">
        <v>342</v>
      </c>
      <c r="CD365" t="s">
        <v>342</v>
      </c>
      <c r="CE365" t="s">
        <v>342</v>
      </c>
      <c r="CF365" t="s">
        <v>342</v>
      </c>
      <c r="CG365" t="s">
        <v>342</v>
      </c>
      <c r="CH365" t="s">
        <v>342</v>
      </c>
      <c r="CI365" t="s">
        <v>342</v>
      </c>
      <c r="CJ365" t="s">
        <v>342</v>
      </c>
      <c r="CK365" t="s">
        <v>342</v>
      </c>
      <c r="CL365" t="s">
        <v>342</v>
      </c>
      <c r="CM365" t="s">
        <v>342</v>
      </c>
      <c r="CN365" t="s">
        <v>342</v>
      </c>
      <c r="CO365" t="s">
        <v>342</v>
      </c>
      <c r="CP365" t="s">
        <v>342</v>
      </c>
      <c r="CQ365" t="s">
        <v>342</v>
      </c>
      <c r="CR365" t="s">
        <v>342</v>
      </c>
      <c r="CS365" t="s">
        <v>342</v>
      </c>
      <c r="CT365" t="s">
        <v>342</v>
      </c>
      <c r="CU365" t="s">
        <v>342</v>
      </c>
      <c r="CV365" t="s">
        <v>342</v>
      </c>
      <c r="CW365" t="s">
        <v>342</v>
      </c>
      <c r="CX365" t="s">
        <v>342</v>
      </c>
      <c r="CY365" t="s">
        <v>50</v>
      </c>
      <c r="DA365" t="s">
        <v>343</v>
      </c>
      <c r="DB365" t="s">
        <v>343</v>
      </c>
      <c r="DC365" t="s">
        <v>343</v>
      </c>
      <c r="DD365" t="s">
        <v>343</v>
      </c>
      <c r="DE365" t="s">
        <v>343</v>
      </c>
      <c r="DF365" t="s">
        <v>343</v>
      </c>
      <c r="DG365" t="s">
        <v>343</v>
      </c>
      <c r="DH365" t="s">
        <v>343</v>
      </c>
      <c r="DI365" t="s">
        <v>343</v>
      </c>
      <c r="DJ365" t="s">
        <v>343</v>
      </c>
      <c r="DT365" t="s">
        <v>101</v>
      </c>
      <c r="DV365" t="s">
        <v>27</v>
      </c>
      <c r="DW365" t="s">
        <v>343</v>
      </c>
      <c r="DX365" t="s">
        <v>343</v>
      </c>
      <c r="DY365" t="s">
        <v>343</v>
      </c>
      <c r="EI365" t="s">
        <v>343</v>
      </c>
      <c r="EJ365" t="s">
        <v>343</v>
      </c>
      <c r="EK365" t="s">
        <v>343</v>
      </c>
      <c r="EQ365" t="s">
        <v>80</v>
      </c>
      <c r="ES365" t="s">
        <v>24</v>
      </c>
      <c r="ET365" t="s">
        <v>9</v>
      </c>
      <c r="EU365" t="s">
        <v>9</v>
      </c>
      <c r="EV365" t="s">
        <v>9</v>
      </c>
      <c r="EW365" t="s">
        <v>9</v>
      </c>
      <c r="EX365" t="s">
        <v>9</v>
      </c>
      <c r="EY365" t="s">
        <v>9</v>
      </c>
      <c r="EZ365" t="s">
        <v>9</v>
      </c>
      <c r="FA365" t="s">
        <v>24</v>
      </c>
      <c r="FB365" t="s">
        <v>24</v>
      </c>
      <c r="FC365" t="s">
        <v>24</v>
      </c>
      <c r="FD365" t="s">
        <v>9</v>
      </c>
      <c r="FE365" t="s">
        <v>24</v>
      </c>
      <c r="FF365" t="s">
        <v>9</v>
      </c>
      <c r="FG365" t="s">
        <v>9</v>
      </c>
      <c r="FH365" t="s">
        <v>9</v>
      </c>
      <c r="FI365" t="s">
        <v>9</v>
      </c>
      <c r="FJ365" t="s">
        <v>9</v>
      </c>
      <c r="FK365" t="s">
        <v>9</v>
      </c>
      <c r="FL365" t="s">
        <v>9</v>
      </c>
      <c r="FM365" t="s">
        <v>9</v>
      </c>
      <c r="FN365" t="s">
        <v>9</v>
      </c>
      <c r="FO365" t="s">
        <v>9</v>
      </c>
      <c r="FP365" t="s">
        <v>9</v>
      </c>
      <c r="FQ365" t="s">
        <v>9</v>
      </c>
      <c r="FR365" t="s">
        <v>9</v>
      </c>
      <c r="FS365" t="s">
        <v>9</v>
      </c>
      <c r="FT365" t="s">
        <v>9</v>
      </c>
      <c r="FU365" t="s">
        <v>9</v>
      </c>
      <c r="FV365" t="s">
        <v>9</v>
      </c>
      <c r="FW365" t="s">
        <v>9</v>
      </c>
      <c r="FX365" t="s">
        <v>9</v>
      </c>
      <c r="FY365" t="s">
        <v>9</v>
      </c>
      <c r="FZ365" t="s">
        <v>9</v>
      </c>
      <c r="GA365" t="s">
        <v>9</v>
      </c>
      <c r="GB365" t="s">
        <v>9</v>
      </c>
      <c r="GC365" t="s">
        <v>9</v>
      </c>
      <c r="GD365" t="s">
        <v>9</v>
      </c>
      <c r="GE365" t="s">
        <v>9</v>
      </c>
      <c r="GF365" t="s">
        <v>9</v>
      </c>
      <c r="GG365" t="s">
        <v>9</v>
      </c>
      <c r="GH365" t="s">
        <v>9</v>
      </c>
      <c r="GJ365" t="s">
        <v>93</v>
      </c>
      <c r="GK365" t="s">
        <v>52</v>
      </c>
      <c r="GU365" t="s">
        <v>92</v>
      </c>
      <c r="GY365" t="s">
        <v>9</v>
      </c>
      <c r="GZ365" t="s">
        <v>9</v>
      </c>
      <c r="HA365" t="s">
        <v>9</v>
      </c>
      <c r="HB365" t="s">
        <v>9</v>
      </c>
      <c r="HC365" t="s">
        <v>9</v>
      </c>
      <c r="HD365" t="s">
        <v>9</v>
      </c>
      <c r="HE365" t="s">
        <v>9</v>
      </c>
      <c r="HF365" t="s">
        <v>24</v>
      </c>
      <c r="HG365" t="s">
        <v>24</v>
      </c>
      <c r="HH365" t="s">
        <v>24</v>
      </c>
      <c r="HI365" t="s">
        <v>24</v>
      </c>
      <c r="HJ365" t="s">
        <v>24</v>
      </c>
      <c r="HK365" t="s">
        <v>24</v>
      </c>
      <c r="HL365" t="s">
        <v>57</v>
      </c>
      <c r="HM365" t="s">
        <v>57</v>
      </c>
      <c r="HN365" t="s">
        <v>33</v>
      </c>
      <c r="HO365" t="s">
        <v>62</v>
      </c>
      <c r="HP365" t="s">
        <v>33</v>
      </c>
      <c r="HQ365" t="s">
        <v>62</v>
      </c>
      <c r="HR365" t="s">
        <v>33</v>
      </c>
      <c r="HS365" t="s">
        <v>33</v>
      </c>
      <c r="HT365" t="s">
        <v>33</v>
      </c>
      <c r="HU365" t="s">
        <v>33</v>
      </c>
      <c r="HV365" t="s">
        <v>15</v>
      </c>
    </row>
    <row r="366" spans="1:231" x14ac:dyDescent="0.25">
      <c r="A366" t="s">
        <v>1099</v>
      </c>
      <c r="B366" t="s">
        <v>1100</v>
      </c>
      <c r="C366" t="s">
        <v>1100</v>
      </c>
      <c r="D366" t="s">
        <v>2</v>
      </c>
      <c r="E366" t="s">
        <v>3</v>
      </c>
      <c r="F366" t="s">
        <v>35</v>
      </c>
      <c r="G366" t="s">
        <v>45</v>
      </c>
      <c r="I366" t="s">
        <v>46</v>
      </c>
      <c r="J366" t="s">
        <v>73</v>
      </c>
      <c r="L366" t="s">
        <v>47</v>
      </c>
      <c r="M366" t="s">
        <v>39</v>
      </c>
      <c r="N366" t="s">
        <v>39</v>
      </c>
      <c r="O366" t="s">
        <v>39</v>
      </c>
      <c r="P366" t="s">
        <v>39</v>
      </c>
      <c r="Q366" t="s">
        <v>39</v>
      </c>
      <c r="R366" t="s">
        <v>39</v>
      </c>
      <c r="S366" t="s">
        <v>71</v>
      </c>
      <c r="T366" t="s">
        <v>39</v>
      </c>
      <c r="U366" t="s">
        <v>349</v>
      </c>
      <c r="V366" t="s">
        <v>39</v>
      </c>
      <c r="W366" t="s">
        <v>349</v>
      </c>
      <c r="X366" t="s">
        <v>39</v>
      </c>
      <c r="Y366" t="s">
        <v>56</v>
      </c>
      <c r="Z366" t="s">
        <v>56</v>
      </c>
      <c r="AA366" t="s">
        <v>56</v>
      </c>
      <c r="AB366" t="s">
        <v>56</v>
      </c>
      <c r="AC366" t="s">
        <v>56</v>
      </c>
      <c r="AD366" t="s">
        <v>56</v>
      </c>
      <c r="AE366" t="s">
        <v>56</v>
      </c>
      <c r="AF366" t="s">
        <v>56</v>
      </c>
      <c r="AG366" t="s">
        <v>9</v>
      </c>
      <c r="AH366" t="s">
        <v>56</v>
      </c>
      <c r="AI366" t="s">
        <v>9</v>
      </c>
      <c r="AJ366" t="s">
        <v>56</v>
      </c>
      <c r="AK366" t="s">
        <v>56</v>
      </c>
      <c r="AL366" t="s">
        <v>56</v>
      </c>
      <c r="AM366" t="s">
        <v>56</v>
      </c>
      <c r="AN366" t="s">
        <v>56</v>
      </c>
      <c r="AO366" t="s">
        <v>55</v>
      </c>
      <c r="AP366" t="s">
        <v>56</v>
      </c>
      <c r="AQ366" t="s">
        <v>56</v>
      </c>
      <c r="AR366" t="s">
        <v>56</v>
      </c>
      <c r="AS366" t="s">
        <v>56</v>
      </c>
      <c r="AT366" t="s">
        <v>56</v>
      </c>
      <c r="AU366" t="s">
        <v>56</v>
      </c>
      <c r="AV366" t="s">
        <v>56</v>
      </c>
      <c r="AW366" t="s">
        <v>56</v>
      </c>
      <c r="AX366" t="s">
        <v>56</v>
      </c>
      <c r="AY366" t="s">
        <v>56</v>
      </c>
      <c r="AZ366" t="s">
        <v>56</v>
      </c>
      <c r="BA366" t="s">
        <v>56</v>
      </c>
      <c r="BB366" t="s">
        <v>56</v>
      </c>
      <c r="BC366" t="s">
        <v>56</v>
      </c>
      <c r="BD366" t="s">
        <v>55</v>
      </c>
      <c r="BE366" t="s">
        <v>9</v>
      </c>
      <c r="BF366" t="s">
        <v>56</v>
      </c>
      <c r="BG366" t="s">
        <v>9</v>
      </c>
      <c r="BH366" t="s">
        <v>56</v>
      </c>
      <c r="BI366" t="s">
        <v>57</v>
      </c>
      <c r="BJ366" t="s">
        <v>57</v>
      </c>
      <c r="BK366" t="s">
        <v>57</v>
      </c>
      <c r="BL366" t="s">
        <v>57</v>
      </c>
      <c r="BM366" t="s">
        <v>57</v>
      </c>
      <c r="BN366" t="s">
        <v>57</v>
      </c>
      <c r="BO366" t="s">
        <v>48</v>
      </c>
      <c r="BP366" t="s">
        <v>48</v>
      </c>
      <c r="BQ366" t="s">
        <v>48</v>
      </c>
      <c r="BR366" t="s">
        <v>48</v>
      </c>
      <c r="BS366" t="s">
        <v>48</v>
      </c>
      <c r="BT366" t="s">
        <v>48</v>
      </c>
      <c r="BU366" t="s">
        <v>48</v>
      </c>
      <c r="BV366" t="s">
        <v>48</v>
      </c>
      <c r="BW366" t="s">
        <v>48</v>
      </c>
      <c r="BX366" t="s">
        <v>48</v>
      </c>
      <c r="BY366" t="s">
        <v>48</v>
      </c>
      <c r="BZ366" t="s">
        <v>48</v>
      </c>
      <c r="CA366" t="s">
        <v>342</v>
      </c>
      <c r="CB366" t="s">
        <v>9</v>
      </c>
      <c r="CC366" t="s">
        <v>9</v>
      </c>
      <c r="CD366" t="s">
        <v>9</v>
      </c>
      <c r="CE366" t="s">
        <v>9</v>
      </c>
      <c r="CF366" t="s">
        <v>9</v>
      </c>
      <c r="CG366" t="s">
        <v>9</v>
      </c>
      <c r="CH366" t="s">
        <v>9</v>
      </c>
      <c r="CI366" t="s">
        <v>9</v>
      </c>
      <c r="CJ366" t="s">
        <v>9</v>
      </c>
      <c r="CK366" t="s">
        <v>9</v>
      </c>
      <c r="CL366" t="s">
        <v>9</v>
      </c>
      <c r="CM366" t="s">
        <v>342</v>
      </c>
      <c r="CN366" t="s">
        <v>342</v>
      </c>
      <c r="CO366" t="s">
        <v>342</v>
      </c>
      <c r="CP366" t="s">
        <v>342</v>
      </c>
      <c r="CQ366" t="s">
        <v>342</v>
      </c>
      <c r="CR366" t="s">
        <v>342</v>
      </c>
      <c r="CS366" t="s">
        <v>342</v>
      </c>
      <c r="CT366" t="s">
        <v>342</v>
      </c>
      <c r="CU366" t="s">
        <v>9</v>
      </c>
      <c r="CV366" t="s">
        <v>342</v>
      </c>
      <c r="CW366" t="s">
        <v>342</v>
      </c>
      <c r="CX366" t="s">
        <v>342</v>
      </c>
      <c r="CY366" t="s">
        <v>50</v>
      </c>
      <c r="DA366" t="s">
        <v>343</v>
      </c>
      <c r="DB366" t="s">
        <v>343</v>
      </c>
      <c r="DC366" t="s">
        <v>343</v>
      </c>
      <c r="DD366" t="s">
        <v>343</v>
      </c>
      <c r="DE366" t="s">
        <v>343</v>
      </c>
      <c r="DF366" t="s">
        <v>343</v>
      </c>
      <c r="DG366" t="s">
        <v>343</v>
      </c>
      <c r="DH366" t="s">
        <v>343</v>
      </c>
      <c r="DI366" t="s">
        <v>343</v>
      </c>
      <c r="DJ366" t="s">
        <v>343</v>
      </c>
      <c r="DO366" t="s">
        <v>98</v>
      </c>
      <c r="DR366" t="s">
        <v>111</v>
      </c>
      <c r="DV366" t="s">
        <v>27</v>
      </c>
      <c r="DW366" t="s">
        <v>343</v>
      </c>
      <c r="DX366" t="s">
        <v>27</v>
      </c>
      <c r="DY366" t="s">
        <v>343</v>
      </c>
      <c r="EI366" t="s">
        <v>343</v>
      </c>
      <c r="EJ366" t="s">
        <v>343</v>
      </c>
      <c r="EK366" t="s">
        <v>343</v>
      </c>
      <c r="EP366" t="s">
        <v>67</v>
      </c>
      <c r="ES366" t="s">
        <v>57</v>
      </c>
      <c r="ET366" t="s">
        <v>9</v>
      </c>
      <c r="EU366" t="s">
        <v>9</v>
      </c>
      <c r="EV366" t="s">
        <v>9</v>
      </c>
      <c r="EW366" t="s">
        <v>9</v>
      </c>
      <c r="EX366" t="s">
        <v>9</v>
      </c>
      <c r="EY366" t="s">
        <v>9</v>
      </c>
      <c r="EZ366" t="s">
        <v>9</v>
      </c>
      <c r="FA366" t="s">
        <v>9</v>
      </c>
      <c r="FB366" t="s">
        <v>9</v>
      </c>
      <c r="FC366" t="s">
        <v>9</v>
      </c>
      <c r="FD366" t="s">
        <v>9</v>
      </c>
      <c r="FE366" t="s">
        <v>9</v>
      </c>
      <c r="FF366" t="s">
        <v>9</v>
      </c>
      <c r="FG366" t="s">
        <v>9</v>
      </c>
      <c r="FH366" t="s">
        <v>9</v>
      </c>
      <c r="FI366" t="s">
        <v>9</v>
      </c>
      <c r="FJ366" t="s">
        <v>9</v>
      </c>
      <c r="FK366" t="s">
        <v>9</v>
      </c>
      <c r="FL366" t="s">
        <v>9</v>
      </c>
      <c r="FM366" t="s">
        <v>9</v>
      </c>
      <c r="FN366" t="s">
        <v>9</v>
      </c>
      <c r="FO366" t="s">
        <v>9</v>
      </c>
      <c r="FP366" t="s">
        <v>9</v>
      </c>
      <c r="FQ366" t="s">
        <v>9</v>
      </c>
      <c r="FR366" t="s">
        <v>9</v>
      </c>
      <c r="FS366" t="s">
        <v>9</v>
      </c>
      <c r="FT366" t="s">
        <v>57</v>
      </c>
      <c r="FU366" t="s">
        <v>89</v>
      </c>
      <c r="FV366" t="s">
        <v>9</v>
      </c>
      <c r="FW366" t="s">
        <v>89</v>
      </c>
      <c r="FX366" t="s">
        <v>57</v>
      </c>
      <c r="FY366" t="s">
        <v>57</v>
      </c>
      <c r="FZ366" t="s">
        <v>9</v>
      </c>
      <c r="GA366" t="s">
        <v>9</v>
      </c>
      <c r="GB366" t="s">
        <v>57</v>
      </c>
      <c r="GC366" t="s">
        <v>57</v>
      </c>
      <c r="GD366" t="s">
        <v>9</v>
      </c>
      <c r="GE366" t="s">
        <v>89</v>
      </c>
      <c r="GF366" t="s">
        <v>57</v>
      </c>
      <c r="GG366" t="s">
        <v>9</v>
      </c>
      <c r="GH366" t="s">
        <v>9</v>
      </c>
      <c r="GJ366" t="s">
        <v>30</v>
      </c>
      <c r="GO366" t="s">
        <v>82</v>
      </c>
      <c r="GX366" t="s">
        <v>100</v>
      </c>
      <c r="GY366" t="s">
        <v>9</v>
      </c>
      <c r="GZ366" t="s">
        <v>9</v>
      </c>
      <c r="HA366" t="s">
        <v>9</v>
      </c>
      <c r="HB366" t="s">
        <v>9</v>
      </c>
      <c r="HC366" t="s">
        <v>9</v>
      </c>
      <c r="HD366" t="s">
        <v>57</v>
      </c>
      <c r="HE366" t="s">
        <v>9</v>
      </c>
      <c r="HF366" t="s">
        <v>57</v>
      </c>
      <c r="HG366" t="s">
        <v>57</v>
      </c>
      <c r="HH366" t="s">
        <v>57</v>
      </c>
      <c r="HI366" t="s">
        <v>57</v>
      </c>
      <c r="HJ366" t="s">
        <v>57</v>
      </c>
      <c r="HK366" t="s">
        <v>57</v>
      </c>
      <c r="HL366" t="s">
        <v>57</v>
      </c>
      <c r="HM366" t="s">
        <v>57</v>
      </c>
      <c r="HN366" t="s">
        <v>33</v>
      </c>
      <c r="HO366" t="s">
        <v>33</v>
      </c>
      <c r="HP366" t="s">
        <v>62</v>
      </c>
      <c r="HQ366" t="s">
        <v>62</v>
      </c>
      <c r="HR366" t="s">
        <v>33</v>
      </c>
      <c r="HS366" t="s">
        <v>33</v>
      </c>
      <c r="HT366" t="s">
        <v>33</v>
      </c>
      <c r="HU366" t="s">
        <v>33</v>
      </c>
      <c r="HV366" t="s">
        <v>15</v>
      </c>
      <c r="HW366" t="s">
        <v>94</v>
      </c>
    </row>
    <row r="367" spans="1:231" x14ac:dyDescent="0.25">
      <c r="A367" t="s">
        <v>1101</v>
      </c>
      <c r="B367" t="s">
        <v>1102</v>
      </c>
      <c r="C367" t="s">
        <v>1102</v>
      </c>
      <c r="D367" t="s">
        <v>2</v>
      </c>
      <c r="E367" t="s">
        <v>3</v>
      </c>
      <c r="F367" t="s">
        <v>35</v>
      </c>
      <c r="G367" t="s">
        <v>45</v>
      </c>
      <c r="I367" t="s">
        <v>46</v>
      </c>
      <c r="J367" t="s">
        <v>65</v>
      </c>
      <c r="L367" t="s">
        <v>74</v>
      </c>
      <c r="M367" t="s">
        <v>39</v>
      </c>
      <c r="N367" t="s">
        <v>9</v>
      </c>
      <c r="O367" t="s">
        <v>71</v>
      </c>
      <c r="P367" t="s">
        <v>9</v>
      </c>
      <c r="Q367" t="s">
        <v>71</v>
      </c>
      <c r="R367" t="s">
        <v>9</v>
      </c>
      <c r="S367" t="s">
        <v>39</v>
      </c>
      <c r="T367" t="s">
        <v>9</v>
      </c>
      <c r="U367" t="s">
        <v>349</v>
      </c>
      <c r="V367" t="s">
        <v>9</v>
      </c>
      <c r="W367" t="s">
        <v>71</v>
      </c>
      <c r="X367" t="s">
        <v>39</v>
      </c>
      <c r="Y367" t="s">
        <v>55</v>
      </c>
      <c r="Z367" t="s">
        <v>23</v>
      </c>
      <c r="AA367" t="s">
        <v>55</v>
      </c>
      <c r="AB367" t="s">
        <v>55</v>
      </c>
      <c r="AC367" t="s">
        <v>55</v>
      </c>
      <c r="AD367" t="s">
        <v>9</v>
      </c>
      <c r="AE367" t="s">
        <v>9</v>
      </c>
      <c r="AF367" t="s">
        <v>9</v>
      </c>
      <c r="AG367" t="s">
        <v>55</v>
      </c>
      <c r="AH367" t="s">
        <v>9</v>
      </c>
      <c r="AI367" t="s">
        <v>55</v>
      </c>
      <c r="AJ367" t="s">
        <v>23</v>
      </c>
      <c r="AK367" t="s">
        <v>9</v>
      </c>
      <c r="AL367" t="s">
        <v>9</v>
      </c>
      <c r="AM367" t="s">
        <v>55</v>
      </c>
      <c r="AN367" t="s">
        <v>55</v>
      </c>
      <c r="AO367" t="s">
        <v>55</v>
      </c>
      <c r="AP367" t="s">
        <v>9</v>
      </c>
      <c r="AQ367" t="s">
        <v>9</v>
      </c>
      <c r="AR367" t="s">
        <v>9</v>
      </c>
      <c r="AS367" t="s">
        <v>55</v>
      </c>
      <c r="AT367" t="s">
        <v>9</v>
      </c>
      <c r="AU367" t="s">
        <v>55</v>
      </c>
      <c r="AV367" t="s">
        <v>23</v>
      </c>
      <c r="AW367" t="s">
        <v>56</v>
      </c>
      <c r="AX367" t="s">
        <v>56</v>
      </c>
      <c r="AY367" t="s">
        <v>55</v>
      </c>
      <c r="AZ367" t="s">
        <v>55</v>
      </c>
      <c r="BA367" t="s">
        <v>55</v>
      </c>
      <c r="BB367" t="s">
        <v>9</v>
      </c>
      <c r="BC367" t="s">
        <v>9</v>
      </c>
      <c r="BD367" t="s">
        <v>9</v>
      </c>
      <c r="BE367" t="s">
        <v>9</v>
      </c>
      <c r="BF367" t="s">
        <v>9</v>
      </c>
      <c r="BG367" t="s">
        <v>10</v>
      </c>
      <c r="BH367" t="s">
        <v>23</v>
      </c>
      <c r="BI367" t="s">
        <v>57</v>
      </c>
      <c r="BJ367" t="s">
        <v>57</v>
      </c>
      <c r="BK367" t="s">
        <v>14</v>
      </c>
      <c r="BL367" t="s">
        <v>14</v>
      </c>
      <c r="BM367" t="s">
        <v>14</v>
      </c>
      <c r="BN367" t="s">
        <v>57</v>
      </c>
      <c r="BO367" t="s">
        <v>48</v>
      </c>
      <c r="BP367" t="s">
        <v>48</v>
      </c>
      <c r="BQ367" t="s">
        <v>48</v>
      </c>
      <c r="BR367" t="s">
        <v>48</v>
      </c>
      <c r="BS367" t="s">
        <v>48</v>
      </c>
      <c r="BT367" t="s">
        <v>48</v>
      </c>
      <c r="BU367" t="s">
        <v>48</v>
      </c>
      <c r="BV367" t="s">
        <v>48</v>
      </c>
      <c r="BW367" t="s">
        <v>48</v>
      </c>
      <c r="BX367" t="s">
        <v>48</v>
      </c>
      <c r="BY367" t="s">
        <v>48</v>
      </c>
      <c r="BZ367" t="s">
        <v>48</v>
      </c>
      <c r="CA367" t="s">
        <v>342</v>
      </c>
      <c r="CB367" t="s">
        <v>9</v>
      </c>
      <c r="CC367" t="s">
        <v>9</v>
      </c>
      <c r="CD367" t="s">
        <v>25</v>
      </c>
      <c r="CE367" t="s">
        <v>9</v>
      </c>
      <c r="CF367" t="s">
        <v>9</v>
      </c>
      <c r="CG367" t="s">
        <v>9</v>
      </c>
      <c r="CH367" t="s">
        <v>9</v>
      </c>
      <c r="CI367" t="s">
        <v>9</v>
      </c>
      <c r="CJ367" t="s">
        <v>9</v>
      </c>
      <c r="CK367" t="s">
        <v>9</v>
      </c>
      <c r="CL367" t="s">
        <v>9</v>
      </c>
      <c r="CM367" t="s">
        <v>9</v>
      </c>
      <c r="CN367" t="s">
        <v>9</v>
      </c>
      <c r="CO367" t="s">
        <v>9</v>
      </c>
      <c r="CP367" t="s">
        <v>49</v>
      </c>
      <c r="CQ367" t="s">
        <v>9</v>
      </c>
      <c r="CR367" t="s">
        <v>9</v>
      </c>
      <c r="CS367" t="s">
        <v>9</v>
      </c>
      <c r="CT367" t="s">
        <v>9</v>
      </c>
      <c r="CU367" t="s">
        <v>9</v>
      </c>
      <c r="CV367" t="s">
        <v>9</v>
      </c>
      <c r="CW367" t="s">
        <v>9</v>
      </c>
      <c r="CX367" t="s">
        <v>342</v>
      </c>
      <c r="CY367" t="s">
        <v>26</v>
      </c>
      <c r="DA367" t="s">
        <v>343</v>
      </c>
      <c r="DB367" t="s">
        <v>343</v>
      </c>
      <c r="DC367" t="s">
        <v>343</v>
      </c>
      <c r="DD367" t="s">
        <v>343</v>
      </c>
      <c r="DE367" t="s">
        <v>343</v>
      </c>
      <c r="DF367" t="s">
        <v>343</v>
      </c>
      <c r="DG367" t="s">
        <v>343</v>
      </c>
      <c r="DH367" t="s">
        <v>343</v>
      </c>
      <c r="DI367" t="s">
        <v>343</v>
      </c>
      <c r="DJ367" t="s">
        <v>343</v>
      </c>
      <c r="DL367" t="s">
        <v>28</v>
      </c>
      <c r="DO367" t="s">
        <v>98</v>
      </c>
      <c r="DV367" t="s">
        <v>27</v>
      </c>
      <c r="DW367" t="s">
        <v>343</v>
      </c>
      <c r="DX367" t="s">
        <v>343</v>
      </c>
      <c r="DY367" t="s">
        <v>343</v>
      </c>
      <c r="EE367" t="s">
        <v>86</v>
      </c>
      <c r="EI367" t="s">
        <v>343</v>
      </c>
      <c r="EJ367" t="s">
        <v>343</v>
      </c>
      <c r="EK367" t="s">
        <v>343</v>
      </c>
      <c r="EM367" t="s">
        <v>81</v>
      </c>
      <c r="ES367" t="s">
        <v>9</v>
      </c>
      <c r="ET367" t="s">
        <v>9</v>
      </c>
      <c r="EU367" t="s">
        <v>9</v>
      </c>
      <c r="EV367" t="s">
        <v>9</v>
      </c>
      <c r="EW367" t="s">
        <v>9</v>
      </c>
      <c r="EX367" t="s">
        <v>9</v>
      </c>
      <c r="EY367" t="s">
        <v>9</v>
      </c>
      <c r="EZ367" t="s">
        <v>9</v>
      </c>
      <c r="FA367" t="s">
        <v>9</v>
      </c>
      <c r="FB367" t="s">
        <v>9</v>
      </c>
      <c r="FC367" t="s">
        <v>57</v>
      </c>
      <c r="FD367" t="s">
        <v>9</v>
      </c>
      <c r="FE367" t="s">
        <v>9</v>
      </c>
      <c r="FF367" t="s">
        <v>9</v>
      </c>
      <c r="FG367" t="s">
        <v>9</v>
      </c>
      <c r="FH367" t="s">
        <v>9</v>
      </c>
      <c r="FI367" t="s">
        <v>9</v>
      </c>
      <c r="FJ367" t="s">
        <v>9</v>
      </c>
      <c r="FK367" t="s">
        <v>9</v>
      </c>
      <c r="FL367" t="s">
        <v>9</v>
      </c>
      <c r="FM367" t="s">
        <v>9</v>
      </c>
      <c r="FN367" t="s">
        <v>9</v>
      </c>
      <c r="FO367" t="s">
        <v>9</v>
      </c>
      <c r="FP367" t="s">
        <v>9</v>
      </c>
      <c r="FQ367" t="s">
        <v>9</v>
      </c>
      <c r="FR367" t="s">
        <v>9</v>
      </c>
      <c r="FS367" t="s">
        <v>9</v>
      </c>
      <c r="FT367" t="s">
        <v>57</v>
      </c>
      <c r="FU367" t="s">
        <v>9</v>
      </c>
      <c r="FV367" t="s">
        <v>89</v>
      </c>
      <c r="FW367" t="s">
        <v>57</v>
      </c>
      <c r="FX367" t="s">
        <v>9</v>
      </c>
      <c r="FY367" t="s">
        <v>57</v>
      </c>
      <c r="FZ367" t="s">
        <v>9</v>
      </c>
      <c r="GA367" t="s">
        <v>9</v>
      </c>
      <c r="GB367" t="s">
        <v>57</v>
      </c>
      <c r="GC367" t="s">
        <v>9</v>
      </c>
      <c r="GD367" t="s">
        <v>9</v>
      </c>
      <c r="GE367" t="s">
        <v>9</v>
      </c>
      <c r="GF367" t="s">
        <v>9</v>
      </c>
      <c r="GG367" t="s">
        <v>9</v>
      </c>
      <c r="GH367" t="s">
        <v>9</v>
      </c>
      <c r="GJ367" t="s">
        <v>42</v>
      </c>
      <c r="GN367" t="s">
        <v>31</v>
      </c>
      <c r="GV367" t="s">
        <v>105</v>
      </c>
      <c r="GY367" t="s">
        <v>89</v>
      </c>
      <c r="GZ367" t="s">
        <v>89</v>
      </c>
      <c r="HA367" t="s">
        <v>9</v>
      </c>
      <c r="HB367" t="s">
        <v>9</v>
      </c>
      <c r="HC367" t="s">
        <v>9</v>
      </c>
      <c r="HD367" t="s">
        <v>89</v>
      </c>
      <c r="HE367" t="s">
        <v>9</v>
      </c>
      <c r="HF367" t="s">
        <v>9</v>
      </c>
      <c r="HG367" t="s">
        <v>9</v>
      </c>
      <c r="HH367" t="s">
        <v>9</v>
      </c>
      <c r="HI367" t="s">
        <v>9</v>
      </c>
      <c r="HJ367" t="s">
        <v>9</v>
      </c>
      <c r="HK367" t="s">
        <v>9</v>
      </c>
      <c r="HL367" t="s">
        <v>9</v>
      </c>
      <c r="HM367" t="s">
        <v>9</v>
      </c>
      <c r="HN367" t="s">
        <v>33</v>
      </c>
      <c r="HO367" t="s">
        <v>33</v>
      </c>
      <c r="HP367" t="s">
        <v>33</v>
      </c>
      <c r="HQ367" t="s">
        <v>33</v>
      </c>
      <c r="HR367" t="s">
        <v>33</v>
      </c>
      <c r="HS367" t="s">
        <v>33</v>
      </c>
      <c r="HT367" t="s">
        <v>33</v>
      </c>
      <c r="HU367" t="s">
        <v>33</v>
      </c>
      <c r="HV367" t="s">
        <v>15</v>
      </c>
      <c r="HW367" t="s">
        <v>77</v>
      </c>
    </row>
    <row r="368" spans="1:231" x14ac:dyDescent="0.25">
      <c r="A368" t="s">
        <v>1103</v>
      </c>
      <c r="B368" t="s">
        <v>1104</v>
      </c>
      <c r="C368" t="s">
        <v>1104</v>
      </c>
      <c r="D368" t="s">
        <v>2</v>
      </c>
      <c r="E368" t="s">
        <v>3</v>
      </c>
      <c r="F368" t="s">
        <v>35</v>
      </c>
      <c r="G368" t="s">
        <v>45</v>
      </c>
      <c r="I368" t="s">
        <v>46</v>
      </c>
      <c r="J368" t="s">
        <v>73</v>
      </c>
      <c r="L368" t="s">
        <v>8</v>
      </c>
      <c r="M368" t="s">
        <v>71</v>
      </c>
      <c r="N368" t="s">
        <v>71</v>
      </c>
      <c r="O368" t="s">
        <v>71</v>
      </c>
      <c r="P368" t="s">
        <v>71</v>
      </c>
      <c r="Q368" t="s">
        <v>349</v>
      </c>
      <c r="R368" t="s">
        <v>71</v>
      </c>
      <c r="S368" t="s">
        <v>71</v>
      </c>
      <c r="T368" t="s">
        <v>39</v>
      </c>
      <c r="U368" t="s">
        <v>9</v>
      </c>
      <c r="V368" t="s">
        <v>71</v>
      </c>
      <c r="W368" t="s">
        <v>349</v>
      </c>
      <c r="X368" t="s">
        <v>349</v>
      </c>
      <c r="Y368" t="s">
        <v>10</v>
      </c>
      <c r="Z368" t="s">
        <v>10</v>
      </c>
      <c r="AA368" t="s">
        <v>10</v>
      </c>
      <c r="AB368" t="s">
        <v>10</v>
      </c>
      <c r="AC368" t="s">
        <v>10</v>
      </c>
      <c r="AD368" t="s">
        <v>10</v>
      </c>
      <c r="AE368" t="s">
        <v>10</v>
      </c>
      <c r="AF368" t="s">
        <v>10</v>
      </c>
      <c r="AG368" t="s">
        <v>10</v>
      </c>
      <c r="AH368" t="s">
        <v>10</v>
      </c>
      <c r="AI368" t="s">
        <v>10</v>
      </c>
      <c r="AJ368" t="s">
        <v>10</v>
      </c>
      <c r="AK368" t="s">
        <v>10</v>
      </c>
      <c r="AL368" t="s">
        <v>10</v>
      </c>
      <c r="AM368" t="s">
        <v>10</v>
      </c>
      <c r="AN368" t="s">
        <v>10</v>
      </c>
      <c r="AO368" t="s">
        <v>10</v>
      </c>
      <c r="AP368" t="s">
        <v>10</v>
      </c>
      <c r="AQ368" t="s">
        <v>10</v>
      </c>
      <c r="AR368" t="s">
        <v>10</v>
      </c>
      <c r="AS368" t="s">
        <v>10</v>
      </c>
      <c r="AT368" t="s">
        <v>10</v>
      </c>
      <c r="AU368" t="s">
        <v>10</v>
      </c>
      <c r="AV368" t="s">
        <v>10</v>
      </c>
      <c r="AW368" t="s">
        <v>56</v>
      </c>
      <c r="AX368" t="s">
        <v>55</v>
      </c>
      <c r="AY368" t="s">
        <v>56</v>
      </c>
      <c r="AZ368" t="s">
        <v>56</v>
      </c>
      <c r="BA368" t="s">
        <v>10</v>
      </c>
      <c r="BB368" t="s">
        <v>10</v>
      </c>
      <c r="BC368" t="s">
        <v>10</v>
      </c>
      <c r="BD368" t="s">
        <v>56</v>
      </c>
      <c r="BE368" t="s">
        <v>9</v>
      </c>
      <c r="BF368" t="s">
        <v>56</v>
      </c>
      <c r="BG368" t="s">
        <v>10</v>
      </c>
      <c r="BH368" t="s">
        <v>10</v>
      </c>
      <c r="BI368" t="s">
        <v>14</v>
      </c>
      <c r="BJ368" t="s">
        <v>14</v>
      </c>
      <c r="BK368" t="s">
        <v>57</v>
      </c>
      <c r="BL368" t="s">
        <v>14</v>
      </c>
      <c r="BM368" t="s">
        <v>9</v>
      </c>
      <c r="BN368" t="s">
        <v>14</v>
      </c>
      <c r="BO368" t="s">
        <v>48</v>
      </c>
      <c r="BP368" t="s">
        <v>48</v>
      </c>
      <c r="BQ368" t="s">
        <v>48</v>
      </c>
      <c r="BR368" t="s">
        <v>48</v>
      </c>
      <c r="BS368" t="s">
        <v>48</v>
      </c>
      <c r="BT368" t="s">
        <v>48</v>
      </c>
      <c r="BU368" t="s">
        <v>48</v>
      </c>
      <c r="BV368" t="s">
        <v>48</v>
      </c>
      <c r="BW368" t="s">
        <v>48</v>
      </c>
      <c r="BX368" t="s">
        <v>48</v>
      </c>
      <c r="BY368" t="s">
        <v>48</v>
      </c>
      <c r="BZ368" t="s">
        <v>48</v>
      </c>
      <c r="CA368" t="s">
        <v>49</v>
      </c>
      <c r="CB368" t="s">
        <v>9</v>
      </c>
      <c r="CC368" t="s">
        <v>25</v>
      </c>
      <c r="CD368" t="s">
        <v>25</v>
      </c>
      <c r="CE368" t="s">
        <v>9</v>
      </c>
      <c r="CF368" t="s">
        <v>25</v>
      </c>
      <c r="CG368" t="s">
        <v>9</v>
      </c>
      <c r="CH368" t="s">
        <v>49</v>
      </c>
      <c r="CI368" t="s">
        <v>9</v>
      </c>
      <c r="CJ368" t="s">
        <v>9</v>
      </c>
      <c r="CK368" t="s">
        <v>9</v>
      </c>
      <c r="CL368" t="s">
        <v>9</v>
      </c>
      <c r="CM368" t="s">
        <v>49</v>
      </c>
      <c r="CN368" t="s">
        <v>49</v>
      </c>
      <c r="CO368" t="s">
        <v>49</v>
      </c>
      <c r="CP368" t="s">
        <v>25</v>
      </c>
      <c r="CQ368" t="s">
        <v>25</v>
      </c>
      <c r="CR368" t="s">
        <v>25</v>
      </c>
      <c r="CS368" t="s">
        <v>25</v>
      </c>
      <c r="CT368" t="s">
        <v>9</v>
      </c>
      <c r="CU368" t="s">
        <v>9</v>
      </c>
      <c r="CV368" t="s">
        <v>25</v>
      </c>
      <c r="CW368" t="s">
        <v>9</v>
      </c>
      <c r="CX368" t="s">
        <v>9</v>
      </c>
      <c r="CY368" t="s">
        <v>26</v>
      </c>
      <c r="DA368" t="s">
        <v>27</v>
      </c>
      <c r="DB368" t="s">
        <v>343</v>
      </c>
      <c r="DC368" t="s">
        <v>343</v>
      </c>
      <c r="DD368" t="s">
        <v>343</v>
      </c>
      <c r="DE368" t="s">
        <v>343</v>
      </c>
      <c r="DF368" t="s">
        <v>343</v>
      </c>
      <c r="DG368" t="s">
        <v>343</v>
      </c>
      <c r="DH368" t="s">
        <v>343</v>
      </c>
      <c r="DI368" t="s">
        <v>343</v>
      </c>
      <c r="DJ368" t="s">
        <v>343</v>
      </c>
      <c r="DL368" t="s">
        <v>28</v>
      </c>
      <c r="DV368" t="s">
        <v>27</v>
      </c>
      <c r="DW368" t="s">
        <v>343</v>
      </c>
      <c r="DX368" t="s">
        <v>343</v>
      </c>
      <c r="DY368" t="s">
        <v>343</v>
      </c>
      <c r="DZ368" t="s">
        <v>59</v>
      </c>
      <c r="EA368" t="s">
        <v>66</v>
      </c>
      <c r="EI368" t="s">
        <v>343</v>
      </c>
      <c r="EJ368" t="s">
        <v>343</v>
      </c>
      <c r="EK368" t="s">
        <v>343</v>
      </c>
      <c r="EM368" t="s">
        <v>81</v>
      </c>
      <c r="ES368" t="s">
        <v>89</v>
      </c>
      <c r="ET368" t="s">
        <v>14</v>
      </c>
      <c r="EU368" t="s">
        <v>14</v>
      </c>
      <c r="EV368" t="s">
        <v>14</v>
      </c>
      <c r="EW368" t="s">
        <v>14</v>
      </c>
      <c r="EX368" t="s">
        <v>14</v>
      </c>
      <c r="EY368" t="s">
        <v>14</v>
      </c>
      <c r="EZ368" t="s">
        <v>14</v>
      </c>
      <c r="FA368" t="s">
        <v>14</v>
      </c>
      <c r="FB368" t="s">
        <v>14</v>
      </c>
      <c r="FC368" t="s">
        <v>14</v>
      </c>
      <c r="FD368" t="s">
        <v>14</v>
      </c>
      <c r="FE368" t="s">
        <v>14</v>
      </c>
      <c r="FF368" t="s">
        <v>14</v>
      </c>
      <c r="FG368" t="s">
        <v>14</v>
      </c>
      <c r="FH368" t="s">
        <v>14</v>
      </c>
      <c r="FI368" t="s">
        <v>14</v>
      </c>
      <c r="FJ368" t="s">
        <v>14</v>
      </c>
      <c r="FK368" t="s">
        <v>14</v>
      </c>
      <c r="FL368" t="s">
        <v>14</v>
      </c>
      <c r="FM368" t="s">
        <v>14</v>
      </c>
      <c r="FN368" t="s">
        <v>14</v>
      </c>
      <c r="FO368" t="s">
        <v>14</v>
      </c>
      <c r="FP368" t="s">
        <v>14</v>
      </c>
      <c r="FQ368" t="s">
        <v>14</v>
      </c>
      <c r="FR368" t="s">
        <v>14</v>
      </c>
      <c r="FS368" t="s">
        <v>14</v>
      </c>
      <c r="FT368" t="s">
        <v>57</v>
      </c>
      <c r="FU368" t="s">
        <v>89</v>
      </c>
      <c r="FV368" t="s">
        <v>14</v>
      </c>
      <c r="FW368" t="s">
        <v>14</v>
      </c>
      <c r="FX368" t="s">
        <v>57</v>
      </c>
      <c r="FY368" t="s">
        <v>57</v>
      </c>
      <c r="FZ368" t="s">
        <v>14</v>
      </c>
      <c r="GA368" t="s">
        <v>14</v>
      </c>
      <c r="GB368" t="s">
        <v>89</v>
      </c>
      <c r="GC368" t="s">
        <v>89</v>
      </c>
      <c r="GD368" t="s">
        <v>89</v>
      </c>
      <c r="GE368" t="s">
        <v>14</v>
      </c>
      <c r="GF368" t="s">
        <v>57</v>
      </c>
      <c r="GG368" t="s">
        <v>14</v>
      </c>
      <c r="GH368" t="s">
        <v>14</v>
      </c>
      <c r="GJ368" t="s">
        <v>30</v>
      </c>
      <c r="GN368" t="s">
        <v>31</v>
      </c>
      <c r="GU368" t="s">
        <v>92</v>
      </c>
      <c r="GV368" t="s">
        <v>105</v>
      </c>
      <c r="GY368" t="s">
        <v>9</v>
      </c>
      <c r="GZ368" t="s">
        <v>14</v>
      </c>
      <c r="HA368" t="s">
        <v>9</v>
      </c>
      <c r="HB368" t="s">
        <v>9</v>
      </c>
      <c r="HC368" t="s">
        <v>14</v>
      </c>
      <c r="HD368" t="s">
        <v>9</v>
      </c>
      <c r="HE368" t="s">
        <v>14</v>
      </c>
      <c r="HF368" t="s">
        <v>14</v>
      </c>
      <c r="HG368" t="s">
        <v>14</v>
      </c>
      <c r="HH368" t="s">
        <v>14</v>
      </c>
      <c r="HI368" t="s">
        <v>14</v>
      </c>
      <c r="HJ368" t="s">
        <v>14</v>
      </c>
      <c r="HK368" t="s">
        <v>14</v>
      </c>
      <c r="HL368" t="s">
        <v>14</v>
      </c>
      <c r="HM368" t="s">
        <v>14</v>
      </c>
      <c r="HN368" t="s">
        <v>33</v>
      </c>
      <c r="HO368" t="s">
        <v>33</v>
      </c>
      <c r="HP368" t="s">
        <v>33</v>
      </c>
      <c r="HQ368" t="s">
        <v>33</v>
      </c>
      <c r="HR368" t="s">
        <v>33</v>
      </c>
      <c r="HS368" t="s">
        <v>33</v>
      </c>
      <c r="HT368" t="s">
        <v>33</v>
      </c>
      <c r="HU368" t="s">
        <v>33</v>
      </c>
      <c r="HV368" t="s">
        <v>15</v>
      </c>
      <c r="HW368" t="s">
        <v>77</v>
      </c>
    </row>
    <row r="369" spans="1:231" x14ac:dyDescent="0.25">
      <c r="A369" t="s">
        <v>1105</v>
      </c>
      <c r="B369" t="s">
        <v>1106</v>
      </c>
      <c r="C369" t="s">
        <v>1106</v>
      </c>
      <c r="D369" t="s">
        <v>2</v>
      </c>
      <c r="E369" t="s">
        <v>3</v>
      </c>
      <c r="F369" t="s">
        <v>78</v>
      </c>
      <c r="G369" t="s">
        <v>45</v>
      </c>
      <c r="I369" t="s">
        <v>46</v>
      </c>
      <c r="J369" t="s">
        <v>65</v>
      </c>
      <c r="L369" t="s">
        <v>74</v>
      </c>
      <c r="M369" t="s">
        <v>39</v>
      </c>
      <c r="N369" t="s">
        <v>39</v>
      </c>
      <c r="O369" t="s">
        <v>39</v>
      </c>
      <c r="P369" t="s">
        <v>39</v>
      </c>
      <c r="Q369" t="s">
        <v>39</v>
      </c>
      <c r="R369" t="s">
        <v>39</v>
      </c>
      <c r="S369" t="s">
        <v>39</v>
      </c>
      <c r="T369" t="s">
        <v>39</v>
      </c>
      <c r="U369" t="s">
        <v>39</v>
      </c>
      <c r="V369" t="s">
        <v>39</v>
      </c>
      <c r="W369" t="s">
        <v>349</v>
      </c>
      <c r="X369" t="s">
        <v>39</v>
      </c>
      <c r="Y369" t="s">
        <v>10</v>
      </c>
      <c r="Z369" t="s">
        <v>56</v>
      </c>
      <c r="AA369" t="s">
        <v>55</v>
      </c>
      <c r="AB369" t="s">
        <v>55</v>
      </c>
      <c r="AC369" t="s">
        <v>56</v>
      </c>
      <c r="AD369" t="s">
        <v>56</v>
      </c>
      <c r="AE369" t="s">
        <v>56</v>
      </c>
      <c r="AF369" t="s">
        <v>56</v>
      </c>
      <c r="AG369" t="s">
        <v>56</v>
      </c>
      <c r="AH369" t="s">
        <v>56</v>
      </c>
      <c r="AI369" t="s">
        <v>9</v>
      </c>
      <c r="AJ369" t="s">
        <v>55</v>
      </c>
      <c r="AK369" t="s">
        <v>56</v>
      </c>
      <c r="AL369" t="s">
        <v>56</v>
      </c>
      <c r="AM369" t="s">
        <v>56</v>
      </c>
      <c r="AN369" t="s">
        <v>56</v>
      </c>
      <c r="AO369" t="s">
        <v>56</v>
      </c>
      <c r="AP369" t="s">
        <v>56</v>
      </c>
      <c r="AQ369" t="s">
        <v>56</v>
      </c>
      <c r="AR369" t="s">
        <v>56</v>
      </c>
      <c r="AS369" t="s">
        <v>56</v>
      </c>
      <c r="AT369" t="s">
        <v>56</v>
      </c>
      <c r="AU369" t="s">
        <v>56</v>
      </c>
      <c r="AV369" t="s">
        <v>56</v>
      </c>
      <c r="AW369" t="s">
        <v>56</v>
      </c>
      <c r="AX369" t="s">
        <v>56</v>
      </c>
      <c r="AY369" t="s">
        <v>56</v>
      </c>
      <c r="AZ369" t="s">
        <v>56</v>
      </c>
      <c r="BA369" t="s">
        <v>56</v>
      </c>
      <c r="BB369" t="s">
        <v>56</v>
      </c>
      <c r="BC369" t="s">
        <v>56</v>
      </c>
      <c r="BD369" t="s">
        <v>23</v>
      </c>
      <c r="BE369" t="s">
        <v>56</v>
      </c>
      <c r="BF369" t="s">
        <v>56</v>
      </c>
      <c r="BG369" t="s">
        <v>56</v>
      </c>
      <c r="BH369" t="s">
        <v>56</v>
      </c>
      <c r="BJ369" t="s">
        <v>57</v>
      </c>
      <c r="BK369" t="s">
        <v>57</v>
      </c>
      <c r="BL369" t="s">
        <v>57</v>
      </c>
      <c r="BM369" t="s">
        <v>57</v>
      </c>
      <c r="BN369" t="s">
        <v>57</v>
      </c>
      <c r="BO369" t="s">
        <v>48</v>
      </c>
      <c r="BP369" t="s">
        <v>48</v>
      </c>
      <c r="BQ369" t="s">
        <v>48</v>
      </c>
      <c r="BR369" t="s">
        <v>48</v>
      </c>
      <c r="BS369" t="s">
        <v>48</v>
      </c>
      <c r="BT369" t="s">
        <v>48</v>
      </c>
      <c r="BU369" t="s">
        <v>48</v>
      </c>
      <c r="BV369" t="s">
        <v>48</v>
      </c>
      <c r="BW369" t="s">
        <v>48</v>
      </c>
      <c r="BX369" t="s">
        <v>48</v>
      </c>
      <c r="BY369" t="s">
        <v>48</v>
      </c>
      <c r="BZ369" t="s">
        <v>48</v>
      </c>
      <c r="CA369" t="s">
        <v>25</v>
      </c>
      <c r="CB369" t="s">
        <v>25</v>
      </c>
      <c r="CC369" t="s">
        <v>25</v>
      </c>
      <c r="CD369" t="s">
        <v>25</v>
      </c>
      <c r="CE369" t="s">
        <v>25</v>
      </c>
      <c r="CF369" t="s">
        <v>25</v>
      </c>
      <c r="CG369" t="s">
        <v>25</v>
      </c>
      <c r="CH369" t="s">
        <v>25</v>
      </c>
      <c r="CI369" t="s">
        <v>25</v>
      </c>
      <c r="CJ369" t="s">
        <v>25</v>
      </c>
      <c r="CK369" t="s">
        <v>25</v>
      </c>
      <c r="CL369" t="s">
        <v>25</v>
      </c>
      <c r="CM369" t="s">
        <v>25</v>
      </c>
      <c r="CN369" t="s">
        <v>25</v>
      </c>
      <c r="CO369" t="s">
        <v>25</v>
      </c>
      <c r="CP369" t="s">
        <v>25</v>
      </c>
      <c r="CQ369" t="s">
        <v>25</v>
      </c>
      <c r="CR369" t="s">
        <v>25</v>
      </c>
      <c r="CS369" t="s">
        <v>25</v>
      </c>
      <c r="CT369" t="s">
        <v>25</v>
      </c>
      <c r="CU369" t="s">
        <v>25</v>
      </c>
      <c r="CV369" t="s">
        <v>25</v>
      </c>
      <c r="CW369" t="s">
        <v>25</v>
      </c>
      <c r="CX369" t="s">
        <v>25</v>
      </c>
      <c r="CY369" t="s">
        <v>90</v>
      </c>
      <c r="DA369" t="s">
        <v>343</v>
      </c>
      <c r="DB369" t="s">
        <v>343</v>
      </c>
      <c r="DC369" t="s">
        <v>27</v>
      </c>
      <c r="DD369" t="s">
        <v>343</v>
      </c>
      <c r="DE369" t="s">
        <v>343</v>
      </c>
      <c r="DF369" t="s">
        <v>343</v>
      </c>
      <c r="DG369" t="s">
        <v>343</v>
      </c>
      <c r="DH369" t="s">
        <v>343</v>
      </c>
      <c r="DI369" t="s">
        <v>343</v>
      </c>
      <c r="DJ369" t="s">
        <v>343</v>
      </c>
      <c r="DL369" t="s">
        <v>28</v>
      </c>
      <c r="DQ369" t="s">
        <v>11</v>
      </c>
      <c r="DV369" t="s">
        <v>27</v>
      </c>
      <c r="DW369" t="s">
        <v>343</v>
      </c>
      <c r="DX369" t="s">
        <v>368</v>
      </c>
      <c r="DY369" t="s">
        <v>27</v>
      </c>
      <c r="EI369" t="s">
        <v>343</v>
      </c>
      <c r="EJ369" t="s">
        <v>343</v>
      </c>
      <c r="EK369" t="s">
        <v>343</v>
      </c>
      <c r="EQ369" t="s">
        <v>80</v>
      </c>
      <c r="ES369" t="s">
        <v>24</v>
      </c>
      <c r="ET369" t="s">
        <v>24</v>
      </c>
      <c r="EU369" t="s">
        <v>24</v>
      </c>
      <c r="EV369" t="s">
        <v>9</v>
      </c>
      <c r="EW369" t="s">
        <v>24</v>
      </c>
      <c r="EX369" t="s">
        <v>24</v>
      </c>
      <c r="EZ369" t="s">
        <v>24</v>
      </c>
      <c r="FA369" t="s">
        <v>24</v>
      </c>
      <c r="FB369" t="s">
        <v>24</v>
      </c>
      <c r="FC369" t="s">
        <v>24</v>
      </c>
      <c r="FD369" t="s">
        <v>24</v>
      </c>
      <c r="FE369" t="s">
        <v>24</v>
      </c>
      <c r="FF369" t="s">
        <v>24</v>
      </c>
      <c r="FG369" t="s">
        <v>24</v>
      </c>
      <c r="FH369" t="s">
        <v>24</v>
      </c>
      <c r="FI369" t="s">
        <v>24</v>
      </c>
      <c r="FJ369" t="s">
        <v>24</v>
      </c>
      <c r="FK369" t="s">
        <v>24</v>
      </c>
      <c r="FL369" t="s">
        <v>24</v>
      </c>
      <c r="FM369" t="s">
        <v>24</v>
      </c>
      <c r="FN369" t="s">
        <v>24</v>
      </c>
      <c r="FO369" t="s">
        <v>24</v>
      </c>
      <c r="FP369" t="s">
        <v>24</v>
      </c>
      <c r="FQ369" t="s">
        <v>24</v>
      </c>
      <c r="FR369" t="s">
        <v>24</v>
      </c>
      <c r="FS369" t="s">
        <v>24</v>
      </c>
      <c r="FT369" t="s">
        <v>24</v>
      </c>
      <c r="FU369" t="s">
        <v>24</v>
      </c>
      <c r="FV369" t="s">
        <v>24</v>
      </c>
      <c r="FW369" t="s">
        <v>24</v>
      </c>
      <c r="FX369" t="s">
        <v>24</v>
      </c>
      <c r="FY369" t="s">
        <v>24</v>
      </c>
      <c r="FZ369" t="s">
        <v>24</v>
      </c>
      <c r="GA369" t="s">
        <v>24</v>
      </c>
      <c r="GB369" t="s">
        <v>24</v>
      </c>
      <c r="GC369" t="s">
        <v>24</v>
      </c>
      <c r="GD369" t="s">
        <v>24</v>
      </c>
      <c r="GE369" t="s">
        <v>24</v>
      </c>
      <c r="GF369" t="s">
        <v>24</v>
      </c>
      <c r="GG369" t="s">
        <v>24</v>
      </c>
      <c r="GH369" t="s">
        <v>24</v>
      </c>
      <c r="GJ369" t="s">
        <v>30</v>
      </c>
      <c r="GO369" t="s">
        <v>82</v>
      </c>
      <c r="GX369" t="s">
        <v>100</v>
      </c>
      <c r="GY369" t="s">
        <v>9</v>
      </c>
      <c r="GZ369" t="s">
        <v>9</v>
      </c>
      <c r="HA369" t="s">
        <v>9</v>
      </c>
      <c r="HB369" t="s">
        <v>9</v>
      </c>
      <c r="HC369" t="s">
        <v>9</v>
      </c>
      <c r="HD369" t="s">
        <v>9</v>
      </c>
      <c r="HE369" t="s">
        <v>9</v>
      </c>
      <c r="HF369" t="s">
        <v>24</v>
      </c>
      <c r="HG369" t="s">
        <v>24</v>
      </c>
      <c r="HH369" t="s">
        <v>24</v>
      </c>
      <c r="HI369" t="s">
        <v>24</v>
      </c>
      <c r="HJ369" t="s">
        <v>24</v>
      </c>
      <c r="HK369" t="s">
        <v>24</v>
      </c>
      <c r="HL369" t="s">
        <v>24</v>
      </c>
      <c r="HM369" t="s">
        <v>24</v>
      </c>
      <c r="HN369" t="s">
        <v>33</v>
      </c>
      <c r="HO369" t="s">
        <v>33</v>
      </c>
      <c r="HP369" t="s">
        <v>33</v>
      </c>
      <c r="HQ369" t="s">
        <v>33</v>
      </c>
      <c r="HR369" t="s">
        <v>33</v>
      </c>
      <c r="HS369" t="s">
        <v>33</v>
      </c>
      <c r="HT369" t="s">
        <v>33</v>
      </c>
      <c r="HU369" t="s">
        <v>33</v>
      </c>
      <c r="HV369" t="s">
        <v>69</v>
      </c>
      <c r="HW369" t="s">
        <v>77</v>
      </c>
    </row>
    <row r="370" spans="1:231" x14ac:dyDescent="0.25">
      <c r="A370" t="s">
        <v>1107</v>
      </c>
      <c r="B370" t="s">
        <v>1108</v>
      </c>
      <c r="C370" t="s">
        <v>1108</v>
      </c>
      <c r="D370" t="s">
        <v>2</v>
      </c>
      <c r="E370" t="s">
        <v>17</v>
      </c>
      <c r="F370" t="s">
        <v>35</v>
      </c>
      <c r="G370" t="s">
        <v>45</v>
      </c>
      <c r="I370" t="s">
        <v>20</v>
      </c>
      <c r="J370" t="s">
        <v>73</v>
      </c>
      <c r="L370" t="s">
        <v>8</v>
      </c>
      <c r="M370" t="s">
        <v>71</v>
      </c>
      <c r="N370" t="s">
        <v>71</v>
      </c>
      <c r="O370" t="s">
        <v>71</v>
      </c>
      <c r="P370" t="s">
        <v>71</v>
      </c>
      <c r="Q370" t="s">
        <v>71</v>
      </c>
      <c r="R370" t="s">
        <v>349</v>
      </c>
      <c r="S370" t="s">
        <v>349</v>
      </c>
      <c r="T370" t="s">
        <v>71</v>
      </c>
      <c r="U370" t="s">
        <v>71</v>
      </c>
      <c r="V370" t="s">
        <v>71</v>
      </c>
      <c r="W370" t="s">
        <v>71</v>
      </c>
      <c r="X370" t="s">
        <v>349</v>
      </c>
      <c r="Y370" t="s">
        <v>10</v>
      </c>
      <c r="Z370" t="s">
        <v>10</v>
      </c>
      <c r="AA370" t="s">
        <v>10</v>
      </c>
      <c r="AB370" t="s">
        <v>10</v>
      </c>
      <c r="AC370" t="s">
        <v>10</v>
      </c>
      <c r="AD370" t="s">
        <v>10</v>
      </c>
      <c r="AE370" t="s">
        <v>10</v>
      </c>
      <c r="AF370" t="s">
        <v>10</v>
      </c>
      <c r="AG370" t="s">
        <v>10</v>
      </c>
      <c r="AH370" t="s">
        <v>10</v>
      </c>
      <c r="AI370" t="s">
        <v>10</v>
      </c>
      <c r="AJ370" t="s">
        <v>10</v>
      </c>
      <c r="AK370" t="s">
        <v>10</v>
      </c>
      <c r="AL370" t="s">
        <v>10</v>
      </c>
      <c r="AM370" t="s">
        <v>10</v>
      </c>
      <c r="AN370" t="s">
        <v>10</v>
      </c>
      <c r="AO370" t="s">
        <v>10</v>
      </c>
      <c r="AP370" t="s">
        <v>10</v>
      </c>
      <c r="AQ370" t="s">
        <v>10</v>
      </c>
      <c r="AR370" t="s">
        <v>10</v>
      </c>
      <c r="AS370" t="s">
        <v>10</v>
      </c>
      <c r="AT370" t="s">
        <v>10</v>
      </c>
      <c r="AU370" t="s">
        <v>10</v>
      </c>
      <c r="AV370" t="s">
        <v>10</v>
      </c>
      <c r="AW370" t="s">
        <v>10</v>
      </c>
      <c r="AX370" t="s">
        <v>10</v>
      </c>
      <c r="AY370" t="s">
        <v>10</v>
      </c>
      <c r="AZ370" t="s">
        <v>10</v>
      </c>
      <c r="BA370" t="s">
        <v>10</v>
      </c>
      <c r="BB370" t="s">
        <v>10</v>
      </c>
      <c r="BC370" t="s">
        <v>10</v>
      </c>
      <c r="BD370" t="s">
        <v>10</v>
      </c>
      <c r="BE370" t="s">
        <v>10</v>
      </c>
      <c r="BF370" t="s">
        <v>10</v>
      </c>
      <c r="BG370" t="s">
        <v>10</v>
      </c>
      <c r="BH370" t="s">
        <v>10</v>
      </c>
      <c r="BI370" t="s">
        <v>14</v>
      </c>
      <c r="BJ370" t="s">
        <v>14</v>
      </c>
      <c r="BK370" t="s">
        <v>14</v>
      </c>
      <c r="BL370" t="s">
        <v>14</v>
      </c>
      <c r="BM370" t="s">
        <v>14</v>
      </c>
      <c r="BN370" t="s">
        <v>14</v>
      </c>
      <c r="BO370" t="s">
        <v>48</v>
      </c>
      <c r="BP370" t="s">
        <v>48</v>
      </c>
      <c r="BQ370" t="s">
        <v>48</v>
      </c>
      <c r="BR370" t="s">
        <v>48</v>
      </c>
      <c r="BS370" t="s">
        <v>48</v>
      </c>
      <c r="BT370" t="s">
        <v>48</v>
      </c>
      <c r="BU370" t="s">
        <v>48</v>
      </c>
      <c r="BV370" t="s">
        <v>48</v>
      </c>
      <c r="BW370" t="s">
        <v>48</v>
      </c>
      <c r="BX370" t="s">
        <v>48</v>
      </c>
      <c r="BY370" t="s">
        <v>48</v>
      </c>
      <c r="BZ370" t="s">
        <v>48</v>
      </c>
      <c r="CA370" t="s">
        <v>25</v>
      </c>
      <c r="CB370" t="s">
        <v>25</v>
      </c>
      <c r="CC370" t="s">
        <v>25</v>
      </c>
      <c r="CD370" t="s">
        <v>25</v>
      </c>
      <c r="CE370" t="s">
        <v>25</v>
      </c>
      <c r="CF370" t="s">
        <v>25</v>
      </c>
      <c r="CG370" t="s">
        <v>25</v>
      </c>
      <c r="CH370" t="s">
        <v>25</v>
      </c>
      <c r="CI370" t="s">
        <v>25</v>
      </c>
      <c r="CJ370" t="s">
        <v>25</v>
      </c>
      <c r="CK370" t="s">
        <v>25</v>
      </c>
      <c r="CL370" t="s">
        <v>25</v>
      </c>
      <c r="CM370" t="s">
        <v>25</v>
      </c>
      <c r="CN370" t="s">
        <v>49</v>
      </c>
      <c r="CO370" t="s">
        <v>9</v>
      </c>
      <c r="CP370" t="s">
        <v>25</v>
      </c>
      <c r="CQ370" t="s">
        <v>25</v>
      </c>
      <c r="CR370" t="s">
        <v>25</v>
      </c>
      <c r="CS370" t="s">
        <v>49</v>
      </c>
      <c r="CT370" t="s">
        <v>25</v>
      </c>
      <c r="CU370" t="s">
        <v>49</v>
      </c>
      <c r="CV370" t="s">
        <v>49</v>
      </c>
      <c r="CW370" t="s">
        <v>25</v>
      </c>
      <c r="CX370" t="s">
        <v>25</v>
      </c>
      <c r="CY370" t="s">
        <v>40</v>
      </c>
      <c r="DA370" t="s">
        <v>343</v>
      </c>
      <c r="DB370" t="s">
        <v>343</v>
      </c>
      <c r="DC370" t="s">
        <v>343</v>
      </c>
      <c r="DD370" t="s">
        <v>343</v>
      </c>
      <c r="DE370" t="s">
        <v>343</v>
      </c>
      <c r="DF370" t="s">
        <v>343</v>
      </c>
      <c r="DG370" t="s">
        <v>343</v>
      </c>
      <c r="DH370" t="s">
        <v>343</v>
      </c>
      <c r="DI370" t="s">
        <v>343</v>
      </c>
      <c r="DJ370" t="s">
        <v>343</v>
      </c>
      <c r="DL370" t="s">
        <v>28</v>
      </c>
      <c r="DV370" t="s">
        <v>27</v>
      </c>
      <c r="DW370" t="s">
        <v>27</v>
      </c>
      <c r="DX370" t="s">
        <v>343</v>
      </c>
      <c r="DY370" t="s">
        <v>343</v>
      </c>
      <c r="EE370" t="s">
        <v>86</v>
      </c>
      <c r="EI370" t="s">
        <v>343</v>
      </c>
      <c r="EJ370" t="s">
        <v>343</v>
      </c>
      <c r="EK370" t="s">
        <v>343</v>
      </c>
      <c r="EM370" t="s">
        <v>81</v>
      </c>
      <c r="ES370" t="s">
        <v>14</v>
      </c>
      <c r="ET370" t="s">
        <v>14</v>
      </c>
      <c r="EU370" t="s">
        <v>14</v>
      </c>
      <c r="EV370" t="s">
        <v>14</v>
      </c>
      <c r="EW370" t="s">
        <v>14</v>
      </c>
      <c r="EX370" t="s">
        <v>14</v>
      </c>
      <c r="EY370" t="s">
        <v>14</v>
      </c>
      <c r="EZ370" t="s">
        <v>14</v>
      </c>
      <c r="FA370" t="s">
        <v>14</v>
      </c>
      <c r="FB370" t="s">
        <v>14</v>
      </c>
      <c r="FC370" t="s">
        <v>14</v>
      </c>
      <c r="FD370" t="s">
        <v>14</v>
      </c>
      <c r="FE370" t="s">
        <v>14</v>
      </c>
      <c r="FF370" t="s">
        <v>14</v>
      </c>
      <c r="FG370" t="s">
        <v>14</v>
      </c>
      <c r="FH370" t="s">
        <v>14</v>
      </c>
      <c r="FI370" t="s">
        <v>14</v>
      </c>
      <c r="FJ370" t="s">
        <v>14</v>
      </c>
      <c r="FK370" t="s">
        <v>14</v>
      </c>
      <c r="FL370" t="s">
        <v>14</v>
      </c>
      <c r="FM370" t="s">
        <v>14</v>
      </c>
      <c r="FN370" t="s">
        <v>14</v>
      </c>
      <c r="FO370" t="s">
        <v>14</v>
      </c>
      <c r="FP370" t="s">
        <v>14</v>
      </c>
      <c r="FQ370" t="s">
        <v>14</v>
      </c>
      <c r="FR370" t="s">
        <v>14</v>
      </c>
      <c r="FS370" t="s">
        <v>14</v>
      </c>
      <c r="FT370" t="s">
        <v>14</v>
      </c>
      <c r="FU370" t="s">
        <v>14</v>
      </c>
      <c r="FV370" t="s">
        <v>14</v>
      </c>
      <c r="FW370" t="s">
        <v>14</v>
      </c>
      <c r="FX370" t="s">
        <v>14</v>
      </c>
      <c r="FY370" t="s">
        <v>14</v>
      </c>
      <c r="FZ370" t="s">
        <v>14</v>
      </c>
      <c r="GA370" t="s">
        <v>14</v>
      </c>
      <c r="GB370" t="s">
        <v>14</v>
      </c>
      <c r="GC370" t="s">
        <v>14</v>
      </c>
      <c r="GD370" t="s">
        <v>14</v>
      </c>
      <c r="GE370" t="s">
        <v>14</v>
      </c>
      <c r="GF370" t="s">
        <v>14</v>
      </c>
      <c r="GG370" t="s">
        <v>14</v>
      </c>
      <c r="GH370" t="s">
        <v>89</v>
      </c>
      <c r="GJ370" t="s">
        <v>72</v>
      </c>
      <c r="GN370" t="s">
        <v>31</v>
      </c>
      <c r="GV370" t="s">
        <v>105</v>
      </c>
      <c r="GY370" t="s">
        <v>14</v>
      </c>
      <c r="GZ370" t="s">
        <v>14</v>
      </c>
      <c r="HA370" t="s">
        <v>14</v>
      </c>
      <c r="HB370" t="s">
        <v>14</v>
      </c>
      <c r="HC370" t="s">
        <v>14</v>
      </c>
      <c r="HD370" t="s">
        <v>14</v>
      </c>
      <c r="HE370" t="s">
        <v>14</v>
      </c>
      <c r="HF370" t="s">
        <v>14</v>
      </c>
      <c r="HG370" t="s">
        <v>14</v>
      </c>
      <c r="HH370" t="s">
        <v>14</v>
      </c>
      <c r="HI370" t="s">
        <v>14</v>
      </c>
      <c r="HJ370" t="s">
        <v>14</v>
      </c>
      <c r="HK370" t="s">
        <v>14</v>
      </c>
      <c r="HL370" t="s">
        <v>14</v>
      </c>
      <c r="HM370" t="s">
        <v>14</v>
      </c>
      <c r="HN370" t="s">
        <v>33</v>
      </c>
      <c r="HO370" t="s">
        <v>33</v>
      </c>
      <c r="HP370" t="s">
        <v>33</v>
      </c>
      <c r="HQ370" t="s">
        <v>33</v>
      </c>
      <c r="HR370" t="s">
        <v>33</v>
      </c>
      <c r="HS370" t="s">
        <v>33</v>
      </c>
      <c r="HT370" t="s">
        <v>33</v>
      </c>
      <c r="HU370" t="s">
        <v>33</v>
      </c>
      <c r="HV370" t="s">
        <v>76</v>
      </c>
      <c r="HW370" t="s">
        <v>77</v>
      </c>
    </row>
    <row r="371" spans="1:231" x14ac:dyDescent="0.25">
      <c r="A371" t="s">
        <v>1109</v>
      </c>
      <c r="B371" t="s">
        <v>1110</v>
      </c>
      <c r="C371" t="s">
        <v>1110</v>
      </c>
      <c r="D371" t="s">
        <v>2</v>
      </c>
      <c r="E371" t="s">
        <v>3</v>
      </c>
      <c r="F371" t="s">
        <v>63</v>
      </c>
      <c r="G371" t="s">
        <v>45</v>
      </c>
      <c r="I371" t="s">
        <v>46</v>
      </c>
      <c r="J371" t="s">
        <v>87</v>
      </c>
      <c r="L371" t="s">
        <v>47</v>
      </c>
      <c r="M371" t="s">
        <v>9</v>
      </c>
      <c r="N371" t="s">
        <v>9</v>
      </c>
      <c r="O371" t="s">
        <v>9</v>
      </c>
      <c r="P371" t="s">
        <v>9</v>
      </c>
      <c r="Q371" t="s">
        <v>9</v>
      </c>
      <c r="R371" t="s">
        <v>9</v>
      </c>
      <c r="S371" t="s">
        <v>9</v>
      </c>
      <c r="T371" t="s">
        <v>9</v>
      </c>
      <c r="U371" t="s">
        <v>9</v>
      </c>
      <c r="V371" t="s">
        <v>9</v>
      </c>
      <c r="W371" t="s">
        <v>9</v>
      </c>
      <c r="X371" t="s">
        <v>9</v>
      </c>
      <c r="Y371" t="s">
        <v>9</v>
      </c>
      <c r="Z371" t="s">
        <v>9</v>
      </c>
      <c r="AA371" t="s">
        <v>9</v>
      </c>
      <c r="AB371" t="s">
        <v>9</v>
      </c>
      <c r="AC371" t="s">
        <v>9</v>
      </c>
      <c r="AD371" t="s">
        <v>9</v>
      </c>
      <c r="AE371" t="s">
        <v>9</v>
      </c>
      <c r="AF371" t="s">
        <v>9</v>
      </c>
      <c r="AG371" t="s">
        <v>9</v>
      </c>
      <c r="AH371" t="s">
        <v>9</v>
      </c>
      <c r="AI371" t="s">
        <v>9</v>
      </c>
      <c r="AJ371" t="s">
        <v>9</v>
      </c>
      <c r="AK371" t="s">
        <v>9</v>
      </c>
      <c r="AL371" t="s">
        <v>9</v>
      </c>
      <c r="AM371" t="s">
        <v>9</v>
      </c>
      <c r="AN371" t="s">
        <v>9</v>
      </c>
      <c r="AO371" t="s">
        <v>9</v>
      </c>
      <c r="AP371" t="s">
        <v>9</v>
      </c>
      <c r="AQ371" t="s">
        <v>9</v>
      </c>
      <c r="AR371" t="s">
        <v>9</v>
      </c>
      <c r="AS371" t="s">
        <v>9</v>
      </c>
      <c r="AT371" t="s">
        <v>9</v>
      </c>
      <c r="AU371" t="s">
        <v>9</v>
      </c>
      <c r="AV371" t="s">
        <v>9</v>
      </c>
      <c r="AW371" t="s">
        <v>9</v>
      </c>
      <c r="AX371" t="s">
        <v>9</v>
      </c>
      <c r="AY371" t="s">
        <v>9</v>
      </c>
      <c r="AZ371" t="s">
        <v>9</v>
      </c>
      <c r="BA371" t="s">
        <v>9</v>
      </c>
      <c r="BB371" t="s">
        <v>9</v>
      </c>
      <c r="BC371" t="s">
        <v>9</v>
      </c>
      <c r="BD371" t="s">
        <v>9</v>
      </c>
      <c r="BE371" t="s">
        <v>9</v>
      </c>
      <c r="BF371" t="s">
        <v>9</v>
      </c>
      <c r="BG371" t="s">
        <v>9</v>
      </c>
      <c r="BH371" t="s">
        <v>9</v>
      </c>
      <c r="BI371" t="s">
        <v>9</v>
      </c>
      <c r="BJ371" t="s">
        <v>9</v>
      </c>
      <c r="BK371" t="s">
        <v>9</v>
      </c>
      <c r="BL371" t="s">
        <v>9</v>
      </c>
      <c r="BM371" t="s">
        <v>9</v>
      </c>
      <c r="BN371" t="s">
        <v>9</v>
      </c>
      <c r="BO371" t="s">
        <v>9</v>
      </c>
      <c r="BP371" t="s">
        <v>9</v>
      </c>
      <c r="BQ371" t="s">
        <v>9</v>
      </c>
      <c r="BR371" t="s">
        <v>9</v>
      </c>
      <c r="BS371" t="s">
        <v>9</v>
      </c>
      <c r="BT371" t="s">
        <v>9</v>
      </c>
      <c r="BU371" t="s">
        <v>9</v>
      </c>
      <c r="BV371" t="s">
        <v>9</v>
      </c>
      <c r="BW371" t="s">
        <v>9</v>
      </c>
      <c r="BX371" t="s">
        <v>9</v>
      </c>
      <c r="BY371" t="s">
        <v>9</v>
      </c>
      <c r="BZ371" t="s">
        <v>9</v>
      </c>
      <c r="CA371" t="s">
        <v>9</v>
      </c>
      <c r="CB371" t="s">
        <v>9</v>
      </c>
      <c r="CC371" t="s">
        <v>9</v>
      </c>
      <c r="CD371" t="s">
        <v>9</v>
      </c>
      <c r="CE371" t="s">
        <v>9</v>
      </c>
      <c r="CF371" t="s">
        <v>9</v>
      </c>
      <c r="CG371" t="s">
        <v>9</v>
      </c>
      <c r="CH371" t="s">
        <v>9</v>
      </c>
      <c r="CI371" t="s">
        <v>9</v>
      </c>
      <c r="CJ371" t="s">
        <v>9</v>
      </c>
      <c r="CK371" t="s">
        <v>9</v>
      </c>
      <c r="CL371" t="s">
        <v>9</v>
      </c>
      <c r="CM371" t="s">
        <v>9</v>
      </c>
      <c r="CN371" t="s">
        <v>9</v>
      </c>
      <c r="CO371" t="s">
        <v>9</v>
      </c>
      <c r="CP371" t="s">
        <v>9</v>
      </c>
      <c r="CQ371" t="s">
        <v>9</v>
      </c>
      <c r="CR371" t="s">
        <v>9</v>
      </c>
      <c r="CS371" t="s">
        <v>9</v>
      </c>
      <c r="CT371" t="s">
        <v>9</v>
      </c>
      <c r="CU371" t="s">
        <v>9</v>
      </c>
      <c r="CV371" t="s">
        <v>9</v>
      </c>
      <c r="CW371" t="s">
        <v>9</v>
      </c>
      <c r="CX371" t="s">
        <v>9</v>
      </c>
      <c r="CY371" t="s">
        <v>50</v>
      </c>
      <c r="DA371" t="s">
        <v>343</v>
      </c>
      <c r="DB371" t="s">
        <v>27</v>
      </c>
      <c r="DC371" t="s">
        <v>343</v>
      </c>
      <c r="DD371" t="s">
        <v>343</v>
      </c>
      <c r="DE371" t="s">
        <v>343</v>
      </c>
      <c r="DF371" t="s">
        <v>343</v>
      </c>
      <c r="DG371" t="s">
        <v>343</v>
      </c>
      <c r="DH371" t="s">
        <v>343</v>
      </c>
      <c r="DI371" t="s">
        <v>343</v>
      </c>
      <c r="DJ371" t="s">
        <v>343</v>
      </c>
      <c r="DV371" t="s">
        <v>27</v>
      </c>
      <c r="DW371" t="s">
        <v>27</v>
      </c>
      <c r="DX371" t="s">
        <v>27</v>
      </c>
      <c r="DY371" t="s">
        <v>27</v>
      </c>
      <c r="EI371" t="s">
        <v>343</v>
      </c>
      <c r="EJ371" t="s">
        <v>343</v>
      </c>
      <c r="EK371" t="s">
        <v>343</v>
      </c>
      <c r="EL371" t="s">
        <v>75</v>
      </c>
      <c r="EM371" t="s">
        <v>81</v>
      </c>
      <c r="EO371" t="s">
        <v>13</v>
      </c>
      <c r="ES371" t="s">
        <v>24</v>
      </c>
      <c r="ET371" t="s">
        <v>9</v>
      </c>
      <c r="EU371" t="s">
        <v>9</v>
      </c>
      <c r="EV371" t="s">
        <v>9</v>
      </c>
      <c r="EW371" t="s">
        <v>9</v>
      </c>
      <c r="EX371" t="s">
        <v>9</v>
      </c>
      <c r="EY371" t="s">
        <v>9</v>
      </c>
      <c r="EZ371" t="s">
        <v>9</v>
      </c>
      <c r="FA371" t="s">
        <v>57</v>
      </c>
      <c r="FB371" t="s">
        <v>9</v>
      </c>
      <c r="FC371" t="s">
        <v>24</v>
      </c>
      <c r="FD371" t="s">
        <v>24</v>
      </c>
      <c r="FE371" t="s">
        <v>24</v>
      </c>
      <c r="FF371" t="s">
        <v>9</v>
      </c>
      <c r="FG371" t="s">
        <v>9</v>
      </c>
      <c r="FH371" t="s">
        <v>9</v>
      </c>
      <c r="FI371" t="s">
        <v>9</v>
      </c>
      <c r="FJ371" t="s">
        <v>9</v>
      </c>
      <c r="FK371" t="s">
        <v>9</v>
      </c>
      <c r="FL371" t="s">
        <v>9</v>
      </c>
      <c r="FM371" t="s">
        <v>57</v>
      </c>
      <c r="FN371" t="s">
        <v>9</v>
      </c>
      <c r="FO371" t="s">
        <v>9</v>
      </c>
      <c r="FP371" t="s">
        <v>9</v>
      </c>
      <c r="FQ371" t="s">
        <v>9</v>
      </c>
      <c r="FR371" t="s">
        <v>9</v>
      </c>
      <c r="FS371" t="s">
        <v>9</v>
      </c>
      <c r="FT371" t="s">
        <v>24</v>
      </c>
      <c r="FU371" t="s">
        <v>9</v>
      </c>
      <c r="FV371" t="s">
        <v>9</v>
      </c>
      <c r="FW371" t="s">
        <v>9</v>
      </c>
      <c r="FX371" t="s">
        <v>24</v>
      </c>
      <c r="FY371" t="s">
        <v>9</v>
      </c>
      <c r="FZ371" t="s">
        <v>9</v>
      </c>
      <c r="GA371" t="s">
        <v>9</v>
      </c>
      <c r="GB371" t="s">
        <v>24</v>
      </c>
      <c r="GC371" t="s">
        <v>9</v>
      </c>
      <c r="GD371" t="s">
        <v>9</v>
      </c>
      <c r="GE371" t="s">
        <v>9</v>
      </c>
      <c r="GF371" t="s">
        <v>24</v>
      </c>
      <c r="GG371" t="s">
        <v>9</v>
      </c>
      <c r="GH371" t="s">
        <v>9</v>
      </c>
      <c r="GJ371" t="s">
        <v>42</v>
      </c>
      <c r="GO371" t="s">
        <v>82</v>
      </c>
      <c r="GY371" t="s">
        <v>9</v>
      </c>
      <c r="GZ371" t="s">
        <v>9</v>
      </c>
      <c r="HA371" t="s">
        <v>9</v>
      </c>
      <c r="HB371" t="s">
        <v>9</v>
      </c>
      <c r="HC371" t="s">
        <v>9</v>
      </c>
      <c r="HD371" t="s">
        <v>9</v>
      </c>
      <c r="HE371" t="s">
        <v>9</v>
      </c>
      <c r="HF371" t="s">
        <v>9</v>
      </c>
      <c r="HG371" t="s">
        <v>9</v>
      </c>
      <c r="HH371" t="s">
        <v>9</v>
      </c>
      <c r="HI371" t="s">
        <v>9</v>
      </c>
      <c r="HJ371" t="s">
        <v>9</v>
      </c>
      <c r="HK371" t="s">
        <v>9</v>
      </c>
      <c r="HL371" t="s">
        <v>9</v>
      </c>
      <c r="HM371" t="s">
        <v>9</v>
      </c>
      <c r="HN371" t="s">
        <v>33</v>
      </c>
      <c r="HO371" t="s">
        <v>33</v>
      </c>
      <c r="HP371" t="s">
        <v>62</v>
      </c>
      <c r="HQ371" t="s">
        <v>33</v>
      </c>
      <c r="HR371" t="s">
        <v>62</v>
      </c>
      <c r="HS371" t="s">
        <v>62</v>
      </c>
      <c r="HT371" t="s">
        <v>33</v>
      </c>
      <c r="HU371" t="s">
        <v>33</v>
      </c>
      <c r="HV371" t="s">
        <v>15</v>
      </c>
      <c r="HW371" t="s">
        <v>94</v>
      </c>
    </row>
    <row r="372" spans="1:231" x14ac:dyDescent="0.25">
      <c r="A372" t="s">
        <v>1111</v>
      </c>
      <c r="B372" t="s">
        <v>1112</v>
      </c>
      <c r="C372" t="s">
        <v>1112</v>
      </c>
      <c r="D372" t="s">
        <v>2</v>
      </c>
      <c r="E372" t="s">
        <v>3</v>
      </c>
      <c r="F372" t="s">
        <v>44</v>
      </c>
      <c r="G372" t="s">
        <v>45</v>
      </c>
      <c r="I372" t="s">
        <v>46</v>
      </c>
      <c r="J372" t="s">
        <v>73</v>
      </c>
      <c r="L372" t="s">
        <v>47</v>
      </c>
      <c r="M372" t="s">
        <v>39</v>
      </c>
      <c r="N372" t="s">
        <v>71</v>
      </c>
      <c r="O372" t="s">
        <v>71</v>
      </c>
      <c r="P372" t="s">
        <v>71</v>
      </c>
      <c r="Q372" t="s">
        <v>349</v>
      </c>
      <c r="R372" t="s">
        <v>349</v>
      </c>
      <c r="S372" t="s">
        <v>39</v>
      </c>
      <c r="T372" t="s">
        <v>39</v>
      </c>
      <c r="U372" t="s">
        <v>349</v>
      </c>
      <c r="V372" t="s">
        <v>39</v>
      </c>
      <c r="W372" t="s">
        <v>349</v>
      </c>
      <c r="X372" t="s">
        <v>349</v>
      </c>
      <c r="Y372" t="s">
        <v>10</v>
      </c>
      <c r="Z372" t="s">
        <v>10</v>
      </c>
      <c r="AA372" t="s">
        <v>10</v>
      </c>
      <c r="AB372" t="s">
        <v>10</v>
      </c>
      <c r="AC372" t="s">
        <v>10</v>
      </c>
      <c r="AD372" t="s">
        <v>10</v>
      </c>
      <c r="AE372" t="s">
        <v>23</v>
      </c>
      <c r="AF372" t="s">
        <v>23</v>
      </c>
      <c r="AG372" t="s">
        <v>9</v>
      </c>
      <c r="AH372" t="s">
        <v>23</v>
      </c>
      <c r="AI372" t="s">
        <v>10</v>
      </c>
      <c r="AJ372" t="s">
        <v>10</v>
      </c>
      <c r="AK372" t="s">
        <v>56</v>
      </c>
      <c r="AL372" t="s">
        <v>55</v>
      </c>
      <c r="AM372" t="s">
        <v>55</v>
      </c>
      <c r="AN372" t="s">
        <v>55</v>
      </c>
      <c r="AO372" t="s">
        <v>55</v>
      </c>
      <c r="AP372" t="s">
        <v>56</v>
      </c>
      <c r="AQ372" t="s">
        <v>55</v>
      </c>
      <c r="AR372" t="s">
        <v>56</v>
      </c>
      <c r="AS372" t="s">
        <v>23</v>
      </c>
      <c r="AT372" t="s">
        <v>55</v>
      </c>
      <c r="AU372" t="s">
        <v>55</v>
      </c>
      <c r="AV372" t="s">
        <v>55</v>
      </c>
      <c r="AW372" t="s">
        <v>23</v>
      </c>
      <c r="AX372" t="s">
        <v>56</v>
      </c>
      <c r="AY372" t="s">
        <v>23</v>
      </c>
      <c r="AZ372" t="s">
        <v>23</v>
      </c>
      <c r="BA372" t="s">
        <v>23</v>
      </c>
      <c r="BB372" t="s">
        <v>23</v>
      </c>
      <c r="BC372" t="s">
        <v>23</v>
      </c>
      <c r="BD372" t="s">
        <v>55</v>
      </c>
      <c r="BE372" t="s">
        <v>10</v>
      </c>
      <c r="BF372" t="s">
        <v>56</v>
      </c>
      <c r="BG372" t="s">
        <v>55</v>
      </c>
      <c r="BH372" t="s">
        <v>55</v>
      </c>
      <c r="BI372" t="s">
        <v>14</v>
      </c>
      <c r="BJ372" t="s">
        <v>14</v>
      </c>
      <c r="BK372" t="s">
        <v>24</v>
      </c>
      <c r="BL372" t="s">
        <v>57</v>
      </c>
      <c r="BM372" t="s">
        <v>24</v>
      </c>
      <c r="BN372" t="s">
        <v>14</v>
      </c>
      <c r="BO372" t="s">
        <v>48</v>
      </c>
      <c r="BP372" t="s">
        <v>48</v>
      </c>
      <c r="BQ372" t="s">
        <v>48</v>
      </c>
      <c r="BR372" t="s">
        <v>48</v>
      </c>
      <c r="BS372" t="s">
        <v>48</v>
      </c>
      <c r="BT372" t="s">
        <v>48</v>
      </c>
      <c r="BU372" t="s">
        <v>48</v>
      </c>
      <c r="BV372" t="s">
        <v>48</v>
      </c>
      <c r="BW372" t="s">
        <v>48</v>
      </c>
      <c r="BX372" t="s">
        <v>48</v>
      </c>
      <c r="BY372" t="s">
        <v>48</v>
      </c>
      <c r="BZ372" t="s">
        <v>48</v>
      </c>
      <c r="CA372" t="s">
        <v>25</v>
      </c>
      <c r="CB372" t="s">
        <v>25</v>
      </c>
      <c r="CC372" t="s">
        <v>25</v>
      </c>
      <c r="CD372" t="s">
        <v>25</v>
      </c>
      <c r="CE372" t="s">
        <v>25</v>
      </c>
      <c r="CF372" t="s">
        <v>25</v>
      </c>
      <c r="CG372" t="s">
        <v>25</v>
      </c>
      <c r="CH372" t="s">
        <v>25</v>
      </c>
      <c r="CI372" t="s">
        <v>25</v>
      </c>
      <c r="CJ372" t="s">
        <v>25</v>
      </c>
      <c r="CK372" t="s">
        <v>25</v>
      </c>
      <c r="CL372" t="s">
        <v>25</v>
      </c>
      <c r="CM372" t="s">
        <v>25</v>
      </c>
      <c r="CN372" t="s">
        <v>25</v>
      </c>
      <c r="CO372" t="s">
        <v>25</v>
      </c>
      <c r="CP372" t="s">
        <v>25</v>
      </c>
      <c r="CQ372" t="s">
        <v>25</v>
      </c>
      <c r="CR372" t="s">
        <v>25</v>
      </c>
      <c r="CS372" t="s">
        <v>25</v>
      </c>
      <c r="CT372" t="s">
        <v>25</v>
      </c>
      <c r="CU372" t="s">
        <v>25</v>
      </c>
      <c r="CV372" t="s">
        <v>25</v>
      </c>
      <c r="CW372" t="s">
        <v>25</v>
      </c>
      <c r="CX372" t="s">
        <v>25</v>
      </c>
      <c r="CY372" t="s">
        <v>40</v>
      </c>
      <c r="DA372" t="s">
        <v>343</v>
      </c>
      <c r="DB372" t="s">
        <v>343</v>
      </c>
      <c r="DC372" t="s">
        <v>343</v>
      </c>
      <c r="DD372" t="s">
        <v>343</v>
      </c>
      <c r="DE372" t="s">
        <v>343</v>
      </c>
      <c r="DF372" t="s">
        <v>343</v>
      </c>
      <c r="DG372" t="s">
        <v>343</v>
      </c>
      <c r="DH372" t="s">
        <v>343</v>
      </c>
      <c r="DI372" t="s">
        <v>343</v>
      </c>
      <c r="DJ372" t="s">
        <v>343</v>
      </c>
      <c r="DO372" t="s">
        <v>98</v>
      </c>
      <c r="DV372" t="s">
        <v>27</v>
      </c>
      <c r="DW372" t="s">
        <v>343</v>
      </c>
      <c r="DX372" t="s">
        <v>343</v>
      </c>
      <c r="DY372" t="s">
        <v>343</v>
      </c>
      <c r="EF372" t="s">
        <v>12</v>
      </c>
      <c r="EI372" t="s">
        <v>343</v>
      </c>
      <c r="EJ372" t="s">
        <v>343</v>
      </c>
      <c r="EK372" t="s">
        <v>343</v>
      </c>
      <c r="EO372" t="s">
        <v>13</v>
      </c>
      <c r="ES372" t="s">
        <v>24</v>
      </c>
      <c r="ET372" t="s">
        <v>9</v>
      </c>
      <c r="EU372" t="s">
        <v>9</v>
      </c>
      <c r="EV372" t="s">
        <v>9</v>
      </c>
      <c r="EW372" t="s">
        <v>9</v>
      </c>
      <c r="EX372" t="s">
        <v>9</v>
      </c>
      <c r="EY372" t="s">
        <v>9</v>
      </c>
      <c r="EZ372" t="s">
        <v>9</v>
      </c>
      <c r="FA372" t="s">
        <v>9</v>
      </c>
      <c r="FB372" t="s">
        <v>9</v>
      </c>
      <c r="FC372" t="s">
        <v>9</v>
      </c>
      <c r="FD372" t="s">
        <v>9</v>
      </c>
      <c r="FE372" t="s">
        <v>9</v>
      </c>
      <c r="FF372" t="s">
        <v>9</v>
      </c>
      <c r="FG372" t="s">
        <v>9</v>
      </c>
      <c r="FH372" t="s">
        <v>9</v>
      </c>
      <c r="FI372" t="s">
        <v>9</v>
      </c>
      <c r="FJ372" t="s">
        <v>9</v>
      </c>
      <c r="FK372" t="s">
        <v>9</v>
      </c>
      <c r="FL372" t="s">
        <v>9</v>
      </c>
      <c r="FM372" t="s">
        <v>9</v>
      </c>
      <c r="FN372" t="s">
        <v>9</v>
      </c>
      <c r="FO372" t="s">
        <v>9</v>
      </c>
      <c r="FP372" t="s">
        <v>9</v>
      </c>
      <c r="FQ372" t="s">
        <v>9</v>
      </c>
      <c r="FR372" t="s">
        <v>9</v>
      </c>
      <c r="FS372" t="s">
        <v>9</v>
      </c>
      <c r="FT372" t="s">
        <v>24</v>
      </c>
      <c r="FU372" t="s">
        <v>24</v>
      </c>
      <c r="FV372" t="s">
        <v>24</v>
      </c>
      <c r="FW372" t="s">
        <v>24</v>
      </c>
      <c r="FX372" t="s">
        <v>24</v>
      </c>
      <c r="FY372" t="s">
        <v>24</v>
      </c>
      <c r="FZ372" t="s">
        <v>24</v>
      </c>
      <c r="GA372" t="s">
        <v>24</v>
      </c>
      <c r="GB372" t="s">
        <v>24</v>
      </c>
      <c r="GC372" t="s">
        <v>24</v>
      </c>
      <c r="GD372" t="s">
        <v>24</v>
      </c>
      <c r="GE372" t="s">
        <v>24</v>
      </c>
      <c r="GF372" t="s">
        <v>24</v>
      </c>
      <c r="GG372" t="s">
        <v>24</v>
      </c>
      <c r="GH372" t="s">
        <v>24</v>
      </c>
      <c r="GJ372" t="s">
        <v>30</v>
      </c>
      <c r="GL372" t="s">
        <v>60</v>
      </c>
      <c r="GP372" t="s">
        <v>84</v>
      </c>
      <c r="GY372" t="s">
        <v>57</v>
      </c>
      <c r="GZ372" t="s">
        <v>89</v>
      </c>
      <c r="HA372" t="s">
        <v>57</v>
      </c>
      <c r="HB372" t="s">
        <v>57</v>
      </c>
      <c r="HC372" t="s">
        <v>57</v>
      </c>
      <c r="HD372" t="s">
        <v>57</v>
      </c>
      <c r="HE372" t="s">
        <v>57</v>
      </c>
      <c r="HF372" t="s">
        <v>24</v>
      </c>
      <c r="HG372" t="s">
        <v>57</v>
      </c>
      <c r="HH372" t="s">
        <v>57</v>
      </c>
      <c r="HI372" t="s">
        <v>24</v>
      </c>
      <c r="HJ372" t="s">
        <v>24</v>
      </c>
      <c r="HK372" t="s">
        <v>24</v>
      </c>
      <c r="HL372" t="s">
        <v>24</v>
      </c>
      <c r="HM372" t="s">
        <v>24</v>
      </c>
      <c r="HN372" t="s">
        <v>33</v>
      </c>
      <c r="HO372" t="s">
        <v>33</v>
      </c>
      <c r="HP372" t="s">
        <v>33</v>
      </c>
      <c r="HQ372" t="s">
        <v>33</v>
      </c>
      <c r="HR372" t="s">
        <v>33</v>
      </c>
      <c r="HS372" t="s">
        <v>33</v>
      </c>
      <c r="HT372" t="s">
        <v>33</v>
      </c>
      <c r="HU372" t="s">
        <v>62</v>
      </c>
      <c r="HV372" t="s">
        <v>15</v>
      </c>
      <c r="HW372" t="s">
        <v>77</v>
      </c>
    </row>
    <row r="373" spans="1:231" x14ac:dyDescent="0.25">
      <c r="A373" t="s">
        <v>1113</v>
      </c>
      <c r="B373" t="s">
        <v>1114</v>
      </c>
      <c r="C373" t="s">
        <v>1114</v>
      </c>
      <c r="D373" t="s">
        <v>2</v>
      </c>
      <c r="E373" t="s">
        <v>3</v>
      </c>
      <c r="F373" t="s">
        <v>35</v>
      </c>
      <c r="G373" t="s">
        <v>45</v>
      </c>
      <c r="I373" t="s">
        <v>46</v>
      </c>
      <c r="J373" t="s">
        <v>87</v>
      </c>
      <c r="L373" t="s">
        <v>47</v>
      </c>
      <c r="M373" t="s">
        <v>39</v>
      </c>
      <c r="N373" t="s">
        <v>39</v>
      </c>
      <c r="O373" t="s">
        <v>71</v>
      </c>
      <c r="P373" t="s">
        <v>71</v>
      </c>
      <c r="Q373" t="s">
        <v>71</v>
      </c>
      <c r="R373" t="s">
        <v>39</v>
      </c>
      <c r="S373" t="s">
        <v>71</v>
      </c>
      <c r="T373" t="s">
        <v>39</v>
      </c>
      <c r="U373" t="s">
        <v>71</v>
      </c>
      <c r="V373" t="s">
        <v>71</v>
      </c>
      <c r="W373" t="s">
        <v>349</v>
      </c>
      <c r="X373" t="s">
        <v>71</v>
      </c>
      <c r="Y373" t="s">
        <v>55</v>
      </c>
      <c r="Z373" t="s">
        <v>55</v>
      </c>
      <c r="AA373" t="s">
        <v>55</v>
      </c>
      <c r="AB373" t="s">
        <v>55</v>
      </c>
      <c r="AC373" t="s">
        <v>55</v>
      </c>
      <c r="AD373" t="s">
        <v>56</v>
      </c>
      <c r="AE373" t="s">
        <v>55</v>
      </c>
      <c r="AF373" t="s">
        <v>56</v>
      </c>
      <c r="AG373" t="s">
        <v>55</v>
      </c>
      <c r="AH373" t="s">
        <v>55</v>
      </c>
      <c r="AI373" t="s">
        <v>10</v>
      </c>
      <c r="AJ373" t="s">
        <v>55</v>
      </c>
      <c r="AK373" t="s">
        <v>56</v>
      </c>
      <c r="AL373" t="s">
        <v>55</v>
      </c>
      <c r="AM373" t="s">
        <v>55</v>
      </c>
      <c r="AN373" t="s">
        <v>55</v>
      </c>
      <c r="AO373" t="s">
        <v>55</v>
      </c>
      <c r="AP373" t="s">
        <v>56</v>
      </c>
      <c r="AQ373" t="s">
        <v>55</v>
      </c>
      <c r="AR373" t="s">
        <v>56</v>
      </c>
      <c r="AS373" t="s">
        <v>10</v>
      </c>
      <c r="AT373" t="s">
        <v>55</v>
      </c>
      <c r="AU373" t="s">
        <v>55</v>
      </c>
      <c r="AV373" t="s">
        <v>55</v>
      </c>
      <c r="AW373" t="s">
        <v>56</v>
      </c>
      <c r="AX373" t="s">
        <v>55</v>
      </c>
      <c r="AY373" t="s">
        <v>55</v>
      </c>
      <c r="AZ373" t="s">
        <v>55</v>
      </c>
      <c r="BA373" t="s">
        <v>55</v>
      </c>
      <c r="BB373" t="s">
        <v>56</v>
      </c>
      <c r="BC373" t="s">
        <v>55</v>
      </c>
      <c r="BD373" t="s">
        <v>56</v>
      </c>
      <c r="BE373" t="s">
        <v>10</v>
      </c>
      <c r="BF373" t="s">
        <v>55</v>
      </c>
      <c r="BG373" t="s">
        <v>10</v>
      </c>
      <c r="BH373" t="s">
        <v>55</v>
      </c>
      <c r="BI373" t="s">
        <v>57</v>
      </c>
      <c r="BJ373" t="s">
        <v>89</v>
      </c>
      <c r="BK373" t="s">
        <v>89</v>
      </c>
      <c r="BL373" t="s">
        <v>57</v>
      </c>
      <c r="BM373" t="s">
        <v>89</v>
      </c>
      <c r="BN373" t="s">
        <v>24</v>
      </c>
      <c r="BO373" t="s">
        <v>25</v>
      </c>
      <c r="BP373" t="s">
        <v>25</v>
      </c>
      <c r="BQ373" t="s">
        <v>48</v>
      </c>
      <c r="BR373" t="s">
        <v>25</v>
      </c>
      <c r="BS373" t="s">
        <v>25</v>
      </c>
      <c r="BT373" t="s">
        <v>25</v>
      </c>
      <c r="BU373" t="s">
        <v>48</v>
      </c>
      <c r="BV373" t="s">
        <v>25</v>
      </c>
      <c r="BW373" t="s">
        <v>9</v>
      </c>
      <c r="BX373" t="s">
        <v>25</v>
      </c>
      <c r="BY373" t="s">
        <v>9</v>
      </c>
      <c r="BZ373" t="s">
        <v>9</v>
      </c>
      <c r="CA373" t="s">
        <v>25</v>
      </c>
      <c r="CB373" t="s">
        <v>25</v>
      </c>
      <c r="CC373" t="s">
        <v>342</v>
      </c>
      <c r="CD373" t="s">
        <v>25</v>
      </c>
      <c r="CE373" t="s">
        <v>342</v>
      </c>
      <c r="CF373" t="s">
        <v>342</v>
      </c>
      <c r="CG373" t="s">
        <v>342</v>
      </c>
      <c r="CH373" t="s">
        <v>25</v>
      </c>
      <c r="CI373" t="s">
        <v>9</v>
      </c>
      <c r="CJ373" t="s">
        <v>342</v>
      </c>
      <c r="CK373" t="s">
        <v>9</v>
      </c>
      <c r="CL373" t="s">
        <v>342</v>
      </c>
      <c r="CM373" t="s">
        <v>25</v>
      </c>
      <c r="CN373" t="s">
        <v>342</v>
      </c>
      <c r="CO373" t="s">
        <v>342</v>
      </c>
      <c r="CP373" t="s">
        <v>25</v>
      </c>
      <c r="CQ373" t="s">
        <v>342</v>
      </c>
      <c r="CR373" t="s">
        <v>25</v>
      </c>
      <c r="CS373" t="s">
        <v>342</v>
      </c>
      <c r="CT373" t="s">
        <v>25</v>
      </c>
      <c r="CU373" t="s">
        <v>9</v>
      </c>
      <c r="CV373" t="s">
        <v>342</v>
      </c>
      <c r="CW373" t="s">
        <v>9</v>
      </c>
      <c r="CX373" t="s">
        <v>25</v>
      </c>
      <c r="CY373" t="s">
        <v>9</v>
      </c>
      <c r="DA373" t="s">
        <v>27</v>
      </c>
      <c r="DB373" t="s">
        <v>27</v>
      </c>
      <c r="DC373" t="s">
        <v>343</v>
      </c>
      <c r="DD373" t="s">
        <v>343</v>
      </c>
      <c r="DE373" t="s">
        <v>343</v>
      </c>
      <c r="DF373" t="s">
        <v>343</v>
      </c>
      <c r="DG373" t="s">
        <v>343</v>
      </c>
      <c r="DH373" t="s">
        <v>343</v>
      </c>
      <c r="DI373" t="s">
        <v>343</v>
      </c>
      <c r="DJ373" t="s">
        <v>343</v>
      </c>
      <c r="DL373" t="s">
        <v>28</v>
      </c>
      <c r="DV373" t="s">
        <v>27</v>
      </c>
      <c r="DW373" t="s">
        <v>343</v>
      </c>
      <c r="DX373" t="s">
        <v>343</v>
      </c>
      <c r="DY373" t="s">
        <v>343</v>
      </c>
      <c r="EA373" t="s">
        <v>66</v>
      </c>
      <c r="EE373" t="s">
        <v>86</v>
      </c>
      <c r="EI373" t="s">
        <v>343</v>
      </c>
      <c r="EJ373" t="s">
        <v>368</v>
      </c>
      <c r="EK373" t="s">
        <v>27</v>
      </c>
      <c r="EN373" t="s">
        <v>102</v>
      </c>
      <c r="ES373" t="s">
        <v>57</v>
      </c>
      <c r="ET373" t="s">
        <v>57</v>
      </c>
      <c r="EU373" t="s">
        <v>57</v>
      </c>
      <c r="EV373" t="s">
        <v>57</v>
      </c>
      <c r="EW373" t="s">
        <v>57</v>
      </c>
      <c r="EX373" t="s">
        <v>57</v>
      </c>
      <c r="EY373" t="s">
        <v>57</v>
      </c>
      <c r="EZ373" t="s">
        <v>57</v>
      </c>
      <c r="FA373" t="s">
        <v>57</v>
      </c>
      <c r="FB373" t="s">
        <v>57</v>
      </c>
      <c r="FC373" t="s">
        <v>57</v>
      </c>
      <c r="FD373" t="s">
        <v>57</v>
      </c>
      <c r="FE373" t="s">
        <v>57</v>
      </c>
      <c r="FF373" t="s">
        <v>57</v>
      </c>
      <c r="FG373" t="s">
        <v>57</v>
      </c>
      <c r="FH373" t="s">
        <v>57</v>
      </c>
      <c r="FI373" t="s">
        <v>57</v>
      </c>
      <c r="FJ373" t="s">
        <v>57</v>
      </c>
      <c r="FK373" t="s">
        <v>57</v>
      </c>
      <c r="FL373" t="s">
        <v>57</v>
      </c>
      <c r="FM373" t="s">
        <v>57</v>
      </c>
      <c r="FN373" t="s">
        <v>57</v>
      </c>
      <c r="FO373" t="s">
        <v>57</v>
      </c>
      <c r="FP373" t="s">
        <v>57</v>
      </c>
      <c r="FQ373" t="s">
        <v>57</v>
      </c>
      <c r="FR373" t="s">
        <v>57</v>
      </c>
      <c r="FS373" t="s">
        <v>57</v>
      </c>
      <c r="FT373" t="s">
        <v>14</v>
      </c>
      <c r="FU373" t="s">
        <v>57</v>
      </c>
      <c r="FV373" t="s">
        <v>24</v>
      </c>
      <c r="FW373" t="s">
        <v>24</v>
      </c>
      <c r="FX373" t="s">
        <v>89</v>
      </c>
      <c r="FY373" t="s">
        <v>14</v>
      </c>
      <c r="FZ373" t="s">
        <v>14</v>
      </c>
      <c r="GA373" t="s">
        <v>57</v>
      </c>
      <c r="GB373" t="s">
        <v>57</v>
      </c>
      <c r="GC373" t="s">
        <v>14</v>
      </c>
      <c r="GD373" t="s">
        <v>24</v>
      </c>
      <c r="GF373" t="s">
        <v>9</v>
      </c>
      <c r="GG373" t="s">
        <v>9</v>
      </c>
      <c r="GH373" t="s">
        <v>9</v>
      </c>
      <c r="GJ373" t="s">
        <v>30</v>
      </c>
      <c r="GO373" t="s">
        <v>82</v>
      </c>
      <c r="GP373" t="s">
        <v>84</v>
      </c>
      <c r="GR373" t="s">
        <v>32</v>
      </c>
      <c r="GY373" t="s">
        <v>14</v>
      </c>
      <c r="GZ373" t="s">
        <v>57</v>
      </c>
      <c r="HA373" t="s">
        <v>57</v>
      </c>
      <c r="HB373" t="s">
        <v>57</v>
      </c>
      <c r="HC373" t="s">
        <v>57</v>
      </c>
      <c r="HD373" t="s">
        <v>57</v>
      </c>
      <c r="HE373" t="s">
        <v>57</v>
      </c>
      <c r="HF373" t="s">
        <v>57</v>
      </c>
      <c r="HG373" t="s">
        <v>57</v>
      </c>
      <c r="HH373" t="s">
        <v>57</v>
      </c>
      <c r="HI373" t="s">
        <v>57</v>
      </c>
      <c r="HJ373" t="s">
        <v>57</v>
      </c>
      <c r="HK373" t="s">
        <v>57</v>
      </c>
      <c r="HL373" t="s">
        <v>57</v>
      </c>
      <c r="HM373" t="s">
        <v>57</v>
      </c>
      <c r="HN373" t="s">
        <v>33</v>
      </c>
      <c r="HO373" t="s">
        <v>33</v>
      </c>
      <c r="HP373" t="s">
        <v>33</v>
      </c>
      <c r="HQ373" t="s">
        <v>33</v>
      </c>
      <c r="HR373" t="s">
        <v>33</v>
      </c>
      <c r="HS373" t="s">
        <v>33</v>
      </c>
      <c r="HT373" t="s">
        <v>33</v>
      </c>
      <c r="HU373" t="s">
        <v>33</v>
      </c>
      <c r="HV373" t="s">
        <v>15</v>
      </c>
      <c r="HW373" t="s">
        <v>70</v>
      </c>
    </row>
    <row r="374" spans="1:231" x14ac:dyDescent="0.25">
      <c r="A374" t="s">
        <v>1115</v>
      </c>
      <c r="B374" t="s">
        <v>1116</v>
      </c>
      <c r="C374" t="s">
        <v>1116</v>
      </c>
      <c r="D374" t="s">
        <v>2</v>
      </c>
      <c r="E374" t="s">
        <v>3</v>
      </c>
      <c r="F374" t="s">
        <v>35</v>
      </c>
      <c r="G374" t="s">
        <v>45</v>
      </c>
      <c r="I374" t="s">
        <v>37</v>
      </c>
      <c r="J374" t="s">
        <v>65</v>
      </c>
      <c r="L374" t="s">
        <v>47</v>
      </c>
      <c r="M374" t="s">
        <v>39</v>
      </c>
      <c r="N374" t="s">
        <v>39</v>
      </c>
      <c r="O374" t="s">
        <v>39</v>
      </c>
      <c r="P374" t="s">
        <v>39</v>
      </c>
      <c r="Q374" t="s">
        <v>39</v>
      </c>
      <c r="R374" t="s">
        <v>39</v>
      </c>
      <c r="S374" t="s">
        <v>71</v>
      </c>
      <c r="T374" t="s">
        <v>39</v>
      </c>
      <c r="U374" t="s">
        <v>39</v>
      </c>
      <c r="V374" t="s">
        <v>39</v>
      </c>
      <c r="W374" t="s">
        <v>39</v>
      </c>
      <c r="X374" t="s">
        <v>39</v>
      </c>
      <c r="Y374" t="s">
        <v>56</v>
      </c>
      <c r="Z374" t="s">
        <v>56</v>
      </c>
      <c r="AA374" t="s">
        <v>56</v>
      </c>
      <c r="AB374" t="s">
        <v>56</v>
      </c>
      <c r="AC374" t="s">
        <v>56</v>
      </c>
      <c r="AD374" t="s">
        <v>56</v>
      </c>
      <c r="AE374" t="s">
        <v>56</v>
      </c>
      <c r="AF374" t="s">
        <v>56</v>
      </c>
      <c r="AG374" t="s">
        <v>56</v>
      </c>
      <c r="AH374" t="s">
        <v>56</v>
      </c>
      <c r="AI374" t="s">
        <v>56</v>
      </c>
      <c r="AJ374" t="s">
        <v>56</v>
      </c>
      <c r="AK374" t="s">
        <v>56</v>
      </c>
      <c r="AL374" t="s">
        <v>56</v>
      </c>
      <c r="AM374" t="s">
        <v>56</v>
      </c>
      <c r="AN374" t="s">
        <v>56</v>
      </c>
      <c r="AO374" t="s">
        <v>56</v>
      </c>
      <c r="AP374" t="s">
        <v>56</v>
      </c>
      <c r="AQ374" t="s">
        <v>56</v>
      </c>
      <c r="AR374" t="s">
        <v>56</v>
      </c>
      <c r="AS374" t="s">
        <v>56</v>
      </c>
      <c r="AT374" t="s">
        <v>56</v>
      </c>
      <c r="AU374" t="s">
        <v>56</v>
      </c>
      <c r="AV374" t="s">
        <v>56</v>
      </c>
      <c r="AW374" t="s">
        <v>56</v>
      </c>
      <c r="AX374" t="s">
        <v>56</v>
      </c>
      <c r="AY374" t="s">
        <v>10</v>
      </c>
      <c r="AZ374" t="s">
        <v>56</v>
      </c>
      <c r="BA374" t="s">
        <v>56</v>
      </c>
      <c r="BB374" t="s">
        <v>56</v>
      </c>
      <c r="BC374" t="s">
        <v>56</v>
      </c>
      <c r="BD374" t="s">
        <v>56</v>
      </c>
      <c r="BE374" t="s">
        <v>56</v>
      </c>
      <c r="BF374" t="s">
        <v>56</v>
      </c>
      <c r="BG374" t="s">
        <v>56</v>
      </c>
      <c r="BH374" t="s">
        <v>56</v>
      </c>
      <c r="BI374" t="s">
        <v>57</v>
      </c>
      <c r="BJ374" t="s">
        <v>57</v>
      </c>
      <c r="BK374" t="s">
        <v>57</v>
      </c>
      <c r="BL374" t="s">
        <v>57</v>
      </c>
      <c r="BM374" t="s">
        <v>57</v>
      </c>
      <c r="BN374" t="s">
        <v>57</v>
      </c>
      <c r="BO374" t="s">
        <v>48</v>
      </c>
      <c r="BP374" t="s">
        <v>48</v>
      </c>
      <c r="BQ374" t="s">
        <v>48</v>
      </c>
      <c r="BR374" t="s">
        <v>48</v>
      </c>
      <c r="BS374" t="s">
        <v>48</v>
      </c>
      <c r="BT374" t="s">
        <v>48</v>
      </c>
      <c r="BU374" t="s">
        <v>48</v>
      </c>
      <c r="BV374" t="s">
        <v>48</v>
      </c>
      <c r="BW374" t="s">
        <v>48</v>
      </c>
      <c r="BX374" t="s">
        <v>48</v>
      </c>
      <c r="BY374" t="s">
        <v>48</v>
      </c>
      <c r="BZ374" t="s">
        <v>48</v>
      </c>
      <c r="CA374" t="s">
        <v>25</v>
      </c>
      <c r="CB374" t="s">
        <v>49</v>
      </c>
      <c r="CC374" t="s">
        <v>25</v>
      </c>
      <c r="CD374" t="s">
        <v>49</v>
      </c>
      <c r="CE374" t="s">
        <v>49</v>
      </c>
      <c r="CF374" t="s">
        <v>49</v>
      </c>
      <c r="CG374" t="s">
        <v>49</v>
      </c>
      <c r="CH374" t="s">
        <v>49</v>
      </c>
      <c r="CI374" t="s">
        <v>49</v>
      </c>
      <c r="CJ374" t="s">
        <v>49</v>
      </c>
      <c r="CK374" t="s">
        <v>49</v>
      </c>
      <c r="CL374" t="s">
        <v>49</v>
      </c>
      <c r="CM374" t="s">
        <v>25</v>
      </c>
      <c r="CN374" t="s">
        <v>49</v>
      </c>
      <c r="CO374" t="s">
        <v>25</v>
      </c>
      <c r="CP374" t="s">
        <v>49</v>
      </c>
      <c r="CQ374" t="s">
        <v>49</v>
      </c>
      <c r="CR374" t="s">
        <v>49</v>
      </c>
      <c r="CS374" t="s">
        <v>49</v>
      </c>
      <c r="CT374" t="s">
        <v>49</v>
      </c>
      <c r="CU374" t="s">
        <v>49</v>
      </c>
      <c r="CV374" t="s">
        <v>49</v>
      </c>
      <c r="CW374" t="s">
        <v>49</v>
      </c>
      <c r="CX374" t="s">
        <v>49</v>
      </c>
      <c r="CY374" t="s">
        <v>9</v>
      </c>
      <c r="DA374" t="s">
        <v>343</v>
      </c>
      <c r="DB374" t="s">
        <v>27</v>
      </c>
      <c r="DC374" t="s">
        <v>343</v>
      </c>
      <c r="DD374" t="s">
        <v>343</v>
      </c>
      <c r="DE374" t="s">
        <v>343</v>
      </c>
      <c r="DF374" t="s">
        <v>343</v>
      </c>
      <c r="DG374" t="s">
        <v>343</v>
      </c>
      <c r="DH374" t="s">
        <v>343</v>
      </c>
      <c r="DI374" t="s">
        <v>343</v>
      </c>
      <c r="DJ374" t="s">
        <v>343</v>
      </c>
      <c r="DL374" t="s">
        <v>28</v>
      </c>
      <c r="DV374" t="s">
        <v>27</v>
      </c>
      <c r="DW374" t="s">
        <v>343</v>
      </c>
      <c r="DX374" t="s">
        <v>343</v>
      </c>
      <c r="DY374" t="s">
        <v>343</v>
      </c>
      <c r="EH374" t="s">
        <v>1117</v>
      </c>
      <c r="EI374" t="s">
        <v>343</v>
      </c>
      <c r="EJ374" t="s">
        <v>343</v>
      </c>
      <c r="EK374" t="s">
        <v>343</v>
      </c>
      <c r="EP374" t="s">
        <v>67</v>
      </c>
      <c r="ES374" t="s">
        <v>9</v>
      </c>
      <c r="ET374" t="s">
        <v>9</v>
      </c>
      <c r="EU374" t="s">
        <v>9</v>
      </c>
      <c r="EV374" t="s">
        <v>9</v>
      </c>
      <c r="EW374" t="s">
        <v>9</v>
      </c>
      <c r="EX374" t="s">
        <v>9</v>
      </c>
      <c r="EY374" t="s">
        <v>9</v>
      </c>
      <c r="EZ374" t="s">
        <v>9</v>
      </c>
      <c r="FA374" t="s">
        <v>9</v>
      </c>
      <c r="FB374" t="s">
        <v>24</v>
      </c>
      <c r="FC374" t="s">
        <v>24</v>
      </c>
      <c r="FD374" t="s">
        <v>9</v>
      </c>
      <c r="FE374" t="s">
        <v>24</v>
      </c>
      <c r="FF374" t="s">
        <v>9</v>
      </c>
      <c r="FG374" t="s">
        <v>9</v>
      </c>
      <c r="FH374" t="s">
        <v>9</v>
      </c>
      <c r="FI374" t="s">
        <v>9</v>
      </c>
      <c r="FJ374" t="s">
        <v>9</v>
      </c>
      <c r="FK374" t="s">
        <v>9</v>
      </c>
      <c r="FL374" t="s">
        <v>9</v>
      </c>
      <c r="FM374" t="s">
        <v>57</v>
      </c>
      <c r="FN374" t="s">
        <v>9</v>
      </c>
      <c r="FO374" t="s">
        <v>9</v>
      </c>
      <c r="FP374" t="s">
        <v>9</v>
      </c>
      <c r="FQ374" t="s">
        <v>9</v>
      </c>
      <c r="FR374" t="s">
        <v>9</v>
      </c>
      <c r="FS374" t="s">
        <v>9</v>
      </c>
      <c r="FT374" t="s">
        <v>24</v>
      </c>
      <c r="FU374" t="s">
        <v>9</v>
      </c>
      <c r="FV374" t="s">
        <v>9</v>
      </c>
      <c r="FW374" t="s">
        <v>24</v>
      </c>
      <c r="FX374" t="s">
        <v>24</v>
      </c>
      <c r="FY374" t="s">
        <v>9</v>
      </c>
      <c r="FZ374" t="s">
        <v>9</v>
      </c>
      <c r="GA374" t="s">
        <v>9</v>
      </c>
      <c r="GB374" t="s">
        <v>9</v>
      </c>
      <c r="GC374" t="s">
        <v>9</v>
      </c>
      <c r="GD374" t="s">
        <v>9</v>
      </c>
      <c r="GE374" t="s">
        <v>24</v>
      </c>
      <c r="GF374" t="s">
        <v>24</v>
      </c>
      <c r="GG374" t="s">
        <v>9</v>
      </c>
      <c r="GH374" t="s">
        <v>9</v>
      </c>
      <c r="GJ374" t="s">
        <v>30</v>
      </c>
      <c r="GK374" t="s">
        <v>52</v>
      </c>
      <c r="GW374" t="s">
        <v>53</v>
      </c>
      <c r="GY374" t="s">
        <v>24</v>
      </c>
      <c r="GZ374" t="s">
        <v>24</v>
      </c>
      <c r="HA374" t="s">
        <v>24</v>
      </c>
      <c r="HB374" t="s">
        <v>24</v>
      </c>
      <c r="HC374" t="s">
        <v>24</v>
      </c>
      <c r="HD374" t="s">
        <v>24</v>
      </c>
      <c r="HE374" t="s">
        <v>24</v>
      </c>
      <c r="HF374" t="s">
        <v>9</v>
      </c>
      <c r="HG374" t="s">
        <v>9</v>
      </c>
      <c r="HH374" t="s">
        <v>9</v>
      </c>
      <c r="HI374" t="s">
        <v>9</v>
      </c>
      <c r="HJ374" t="s">
        <v>9</v>
      </c>
      <c r="HK374" t="s">
        <v>9</v>
      </c>
      <c r="HL374" t="s">
        <v>9</v>
      </c>
      <c r="HM374" t="s">
        <v>9</v>
      </c>
      <c r="HN374" t="s">
        <v>33</v>
      </c>
      <c r="HO374" t="s">
        <v>33</v>
      </c>
      <c r="HP374" t="s">
        <v>33</v>
      </c>
      <c r="HQ374" t="s">
        <v>33</v>
      </c>
      <c r="HR374" t="s">
        <v>33</v>
      </c>
      <c r="HS374" t="s">
        <v>33</v>
      </c>
      <c r="HT374" t="s">
        <v>33</v>
      </c>
      <c r="HU374" t="s">
        <v>33</v>
      </c>
      <c r="HV374" t="s">
        <v>15</v>
      </c>
      <c r="HW374" t="s">
        <v>34</v>
      </c>
    </row>
    <row r="375" spans="1:231" x14ac:dyDescent="0.25">
      <c r="A375" t="s">
        <v>1118</v>
      </c>
      <c r="B375" t="s">
        <v>1119</v>
      </c>
      <c r="C375" t="s">
        <v>1119</v>
      </c>
      <c r="D375" t="s">
        <v>2</v>
      </c>
      <c r="E375" t="s">
        <v>3</v>
      </c>
      <c r="F375" t="s">
        <v>4</v>
      </c>
      <c r="G375" t="s">
        <v>45</v>
      </c>
      <c r="I375" t="s">
        <v>37</v>
      </c>
      <c r="J375" t="s">
        <v>65</v>
      </c>
      <c r="L375" t="s">
        <v>74</v>
      </c>
      <c r="M375" t="s">
        <v>39</v>
      </c>
      <c r="N375" t="s">
        <v>39</v>
      </c>
      <c r="O375" t="s">
        <v>39</v>
      </c>
      <c r="P375" t="s">
        <v>39</v>
      </c>
      <c r="Q375" t="s">
        <v>39</v>
      </c>
      <c r="R375" t="s">
        <v>71</v>
      </c>
      <c r="S375" t="s">
        <v>39</v>
      </c>
      <c r="T375" t="s">
        <v>39</v>
      </c>
      <c r="U375" t="s">
        <v>39</v>
      </c>
      <c r="V375" t="s">
        <v>39</v>
      </c>
      <c r="W375" t="s">
        <v>39</v>
      </c>
      <c r="X375" t="s">
        <v>39</v>
      </c>
      <c r="Y375" t="s">
        <v>56</v>
      </c>
      <c r="Z375" t="s">
        <v>56</v>
      </c>
      <c r="AA375" t="s">
        <v>56</v>
      </c>
      <c r="AB375" t="s">
        <v>56</v>
      </c>
      <c r="AC375" t="s">
        <v>56</v>
      </c>
      <c r="AD375" t="s">
        <v>56</v>
      </c>
      <c r="AE375" t="s">
        <v>56</v>
      </c>
      <c r="AF375" t="s">
        <v>56</v>
      </c>
      <c r="AG375" t="s">
        <v>56</v>
      </c>
      <c r="AH375" t="s">
        <v>56</v>
      </c>
      <c r="AI375" t="s">
        <v>56</v>
      </c>
      <c r="AJ375" t="s">
        <v>56</v>
      </c>
      <c r="AK375" t="s">
        <v>56</v>
      </c>
      <c r="AL375" t="s">
        <v>56</v>
      </c>
      <c r="AM375" t="s">
        <v>56</v>
      </c>
      <c r="AN375" t="s">
        <v>56</v>
      </c>
      <c r="AO375" t="s">
        <v>56</v>
      </c>
      <c r="AP375" t="s">
        <v>56</v>
      </c>
      <c r="AQ375" t="s">
        <v>56</v>
      </c>
      <c r="AR375" t="s">
        <v>56</v>
      </c>
      <c r="AS375" t="s">
        <v>56</v>
      </c>
      <c r="AT375" t="s">
        <v>56</v>
      </c>
      <c r="AU375" t="s">
        <v>56</v>
      </c>
      <c r="AV375" t="s">
        <v>56</v>
      </c>
      <c r="AW375" t="s">
        <v>56</v>
      </c>
      <c r="AX375" t="s">
        <v>56</v>
      </c>
      <c r="AY375" t="s">
        <v>56</v>
      </c>
      <c r="AZ375" t="s">
        <v>56</v>
      </c>
      <c r="BA375" t="s">
        <v>56</v>
      </c>
      <c r="BB375" t="s">
        <v>56</v>
      </c>
      <c r="BC375" t="s">
        <v>56</v>
      </c>
      <c r="BD375" t="s">
        <v>56</v>
      </c>
      <c r="BE375" t="s">
        <v>56</v>
      </c>
      <c r="BF375" t="s">
        <v>56</v>
      </c>
      <c r="BG375" t="s">
        <v>56</v>
      </c>
      <c r="BH375" t="s">
        <v>56</v>
      </c>
      <c r="BI375" t="s">
        <v>57</v>
      </c>
      <c r="BJ375" t="s">
        <v>57</v>
      </c>
      <c r="BK375" t="s">
        <v>57</v>
      </c>
      <c r="BL375" t="s">
        <v>57</v>
      </c>
      <c r="BM375" t="s">
        <v>57</v>
      </c>
      <c r="BN375" t="s">
        <v>57</v>
      </c>
      <c r="BO375" t="s">
        <v>48</v>
      </c>
      <c r="BP375" t="s">
        <v>48</v>
      </c>
      <c r="BQ375" t="s">
        <v>48</v>
      </c>
      <c r="BR375" t="s">
        <v>48</v>
      </c>
      <c r="BS375" t="s">
        <v>48</v>
      </c>
      <c r="BT375" t="s">
        <v>48</v>
      </c>
      <c r="BU375" t="s">
        <v>48</v>
      </c>
      <c r="BV375" t="s">
        <v>48</v>
      </c>
      <c r="BW375" t="s">
        <v>48</v>
      </c>
      <c r="BX375" t="s">
        <v>48</v>
      </c>
      <c r="BY375" t="s">
        <v>48</v>
      </c>
      <c r="BZ375" t="s">
        <v>48</v>
      </c>
      <c r="CA375" t="s">
        <v>342</v>
      </c>
      <c r="CB375" t="s">
        <v>342</v>
      </c>
      <c r="CC375" t="s">
        <v>342</v>
      </c>
      <c r="CD375" t="s">
        <v>342</v>
      </c>
      <c r="CE375" t="s">
        <v>342</v>
      </c>
      <c r="CF375" t="s">
        <v>342</v>
      </c>
      <c r="CG375" t="s">
        <v>342</v>
      </c>
      <c r="CH375" t="s">
        <v>342</v>
      </c>
      <c r="CI375" t="s">
        <v>342</v>
      </c>
      <c r="CJ375" t="s">
        <v>342</v>
      </c>
      <c r="CK375" t="s">
        <v>342</v>
      </c>
      <c r="CL375" t="s">
        <v>342</v>
      </c>
      <c r="CM375" t="s">
        <v>342</v>
      </c>
      <c r="CN375" t="s">
        <v>342</v>
      </c>
      <c r="CO375" t="s">
        <v>342</v>
      </c>
      <c r="CP375" t="s">
        <v>342</v>
      </c>
      <c r="CQ375" t="s">
        <v>342</v>
      </c>
      <c r="CR375" t="s">
        <v>342</v>
      </c>
      <c r="CS375" t="s">
        <v>342</v>
      </c>
      <c r="CT375" t="s">
        <v>342</v>
      </c>
      <c r="CU375" t="s">
        <v>342</v>
      </c>
      <c r="CV375" t="s">
        <v>342</v>
      </c>
      <c r="CW375" t="s">
        <v>25</v>
      </c>
      <c r="CX375" t="s">
        <v>342</v>
      </c>
      <c r="CY375" t="s">
        <v>50</v>
      </c>
      <c r="DA375" t="s">
        <v>343</v>
      </c>
      <c r="DB375" t="s">
        <v>343</v>
      </c>
      <c r="DC375" t="s">
        <v>343</v>
      </c>
      <c r="DD375" t="s">
        <v>343</v>
      </c>
      <c r="DE375" t="s">
        <v>343</v>
      </c>
      <c r="DF375" t="s">
        <v>343</v>
      </c>
      <c r="DG375" t="s">
        <v>343</v>
      </c>
      <c r="DH375" t="s">
        <v>343</v>
      </c>
      <c r="DI375" t="s">
        <v>343</v>
      </c>
      <c r="DJ375" t="s">
        <v>343</v>
      </c>
      <c r="DT375" t="s">
        <v>101</v>
      </c>
      <c r="DV375" t="s">
        <v>343</v>
      </c>
      <c r="DW375" t="s">
        <v>343</v>
      </c>
      <c r="DX375" t="s">
        <v>343</v>
      </c>
      <c r="DY375" t="s">
        <v>343</v>
      </c>
      <c r="EG375" t="s">
        <v>103</v>
      </c>
      <c r="EI375" t="s">
        <v>343</v>
      </c>
      <c r="EJ375" t="s">
        <v>343</v>
      </c>
      <c r="EK375" t="s">
        <v>343</v>
      </c>
      <c r="EP375" t="s">
        <v>67</v>
      </c>
      <c r="GJ375" t="s">
        <v>51</v>
      </c>
      <c r="GK375" t="s">
        <v>52</v>
      </c>
      <c r="GP375" t="s">
        <v>84</v>
      </c>
      <c r="GY375" t="s">
        <v>24</v>
      </c>
      <c r="GZ375" t="s">
        <v>57</v>
      </c>
      <c r="HA375" t="s">
        <v>57</v>
      </c>
      <c r="HB375" t="s">
        <v>57</v>
      </c>
      <c r="HC375" t="s">
        <v>57</v>
      </c>
      <c r="HD375" t="s">
        <v>57</v>
      </c>
      <c r="HE375" t="s">
        <v>57</v>
      </c>
      <c r="HF375" t="s">
        <v>57</v>
      </c>
      <c r="HG375" t="s">
        <v>57</v>
      </c>
      <c r="HH375" t="s">
        <v>57</v>
      </c>
      <c r="HI375" t="s">
        <v>57</v>
      </c>
      <c r="HJ375" t="s">
        <v>57</v>
      </c>
      <c r="HK375" t="s">
        <v>57</v>
      </c>
      <c r="HL375" t="s">
        <v>57</v>
      </c>
      <c r="HM375" t="s">
        <v>57</v>
      </c>
      <c r="HN375" t="s">
        <v>33</v>
      </c>
      <c r="HO375" t="s">
        <v>33</v>
      </c>
      <c r="HP375" t="s">
        <v>33</v>
      </c>
      <c r="HQ375" t="s">
        <v>33</v>
      </c>
      <c r="HR375" t="s">
        <v>33</v>
      </c>
      <c r="HS375" t="s">
        <v>33</v>
      </c>
      <c r="HT375" t="s">
        <v>33</v>
      </c>
      <c r="HU375" t="s">
        <v>33</v>
      </c>
      <c r="HV375" t="s">
        <v>69</v>
      </c>
      <c r="HW375" t="s">
        <v>94</v>
      </c>
    </row>
    <row r="376" spans="1:231" x14ac:dyDescent="0.25">
      <c r="A376" t="s">
        <v>1120</v>
      </c>
      <c r="B376" t="s">
        <v>1121</v>
      </c>
      <c r="C376" t="s">
        <v>1121</v>
      </c>
      <c r="D376" t="s">
        <v>2</v>
      </c>
      <c r="E376" t="s">
        <v>3</v>
      </c>
      <c r="F376" t="s">
        <v>44</v>
      </c>
      <c r="G376" t="s">
        <v>45</v>
      </c>
      <c r="I376" t="s">
        <v>46</v>
      </c>
      <c r="J376" t="s">
        <v>346</v>
      </c>
      <c r="L376" t="s">
        <v>74</v>
      </c>
      <c r="M376" t="s">
        <v>9</v>
      </c>
      <c r="N376" t="s">
        <v>9</v>
      </c>
      <c r="O376" t="s">
        <v>71</v>
      </c>
      <c r="P376" t="s">
        <v>71</v>
      </c>
      <c r="Q376" t="s">
        <v>349</v>
      </c>
      <c r="R376" t="s">
        <v>71</v>
      </c>
      <c r="S376" t="s">
        <v>71</v>
      </c>
      <c r="T376" t="s">
        <v>39</v>
      </c>
      <c r="U376" t="s">
        <v>9</v>
      </c>
      <c r="V376" t="s">
        <v>71</v>
      </c>
      <c r="W376" t="s">
        <v>349</v>
      </c>
      <c r="X376" t="s">
        <v>349</v>
      </c>
      <c r="Y376" t="s">
        <v>55</v>
      </c>
      <c r="Z376" t="s">
        <v>55</v>
      </c>
      <c r="AA376" t="s">
        <v>55</v>
      </c>
      <c r="AB376" t="s">
        <v>55</v>
      </c>
      <c r="AC376" t="s">
        <v>10</v>
      </c>
      <c r="AD376" t="s">
        <v>9</v>
      </c>
      <c r="AE376" t="s">
        <v>10</v>
      </c>
      <c r="AF376" t="s">
        <v>23</v>
      </c>
      <c r="AG376" t="s">
        <v>9</v>
      </c>
      <c r="AH376" t="s">
        <v>10</v>
      </c>
      <c r="AI376" t="s">
        <v>10</v>
      </c>
      <c r="AJ376" t="s">
        <v>9</v>
      </c>
      <c r="AK376" t="s">
        <v>10</v>
      </c>
      <c r="AL376" t="s">
        <v>10</v>
      </c>
      <c r="AM376" t="s">
        <v>10</v>
      </c>
      <c r="AN376" t="s">
        <v>10</v>
      </c>
      <c r="AO376" t="s">
        <v>10</v>
      </c>
      <c r="AP376" t="s">
        <v>9</v>
      </c>
      <c r="AQ376" t="s">
        <v>9</v>
      </c>
      <c r="AR376" t="s">
        <v>9</v>
      </c>
      <c r="AS376" t="s">
        <v>9</v>
      </c>
      <c r="AT376" t="s">
        <v>10</v>
      </c>
      <c r="AU376" t="s">
        <v>9</v>
      </c>
      <c r="AV376" t="s">
        <v>9</v>
      </c>
      <c r="AW376" t="s">
        <v>56</v>
      </c>
      <c r="AX376" t="s">
        <v>56</v>
      </c>
      <c r="AY376" t="s">
        <v>10</v>
      </c>
      <c r="AZ376" t="s">
        <v>56</v>
      </c>
      <c r="BA376" t="s">
        <v>10</v>
      </c>
      <c r="BB376" t="s">
        <v>9</v>
      </c>
      <c r="BC376" t="s">
        <v>9</v>
      </c>
      <c r="BD376" t="s">
        <v>9</v>
      </c>
      <c r="BE376" t="s">
        <v>9</v>
      </c>
      <c r="BF376" t="s">
        <v>10</v>
      </c>
      <c r="BG376" t="s">
        <v>9</v>
      </c>
      <c r="BH376" t="s">
        <v>9</v>
      </c>
      <c r="BI376" t="s">
        <v>14</v>
      </c>
      <c r="BJ376" t="s">
        <v>9</v>
      </c>
      <c r="BK376" t="s">
        <v>57</v>
      </c>
      <c r="BL376" t="s">
        <v>57</v>
      </c>
      <c r="BM376" t="s">
        <v>57</v>
      </c>
      <c r="BN376" t="s">
        <v>57</v>
      </c>
      <c r="BO376" t="s">
        <v>48</v>
      </c>
      <c r="BP376" t="s">
        <v>48</v>
      </c>
      <c r="BQ376" t="s">
        <v>48</v>
      </c>
      <c r="BR376" t="s">
        <v>48</v>
      </c>
      <c r="BS376" t="s">
        <v>48</v>
      </c>
      <c r="BT376" t="s">
        <v>48</v>
      </c>
      <c r="BU376" t="s">
        <v>49</v>
      </c>
      <c r="BV376" t="s">
        <v>48</v>
      </c>
      <c r="BW376" t="s">
        <v>9</v>
      </c>
      <c r="BX376" t="s">
        <v>48</v>
      </c>
      <c r="BY376" t="s">
        <v>49</v>
      </c>
      <c r="BZ376" t="s">
        <v>9</v>
      </c>
      <c r="CA376" t="s">
        <v>342</v>
      </c>
      <c r="CB376" t="s">
        <v>342</v>
      </c>
      <c r="CC376" t="s">
        <v>342</v>
      </c>
      <c r="CD376" t="s">
        <v>342</v>
      </c>
      <c r="CE376" t="s">
        <v>342</v>
      </c>
      <c r="CF376" t="s">
        <v>342</v>
      </c>
      <c r="CG376" t="s">
        <v>342</v>
      </c>
      <c r="CH376" t="s">
        <v>342</v>
      </c>
      <c r="CI376" t="s">
        <v>9</v>
      </c>
      <c r="CJ376" t="s">
        <v>342</v>
      </c>
      <c r="CK376" t="s">
        <v>9</v>
      </c>
      <c r="CL376" t="s">
        <v>9</v>
      </c>
      <c r="CM376" t="s">
        <v>25</v>
      </c>
      <c r="CN376" t="s">
        <v>49</v>
      </c>
      <c r="CO376" t="s">
        <v>49</v>
      </c>
      <c r="CP376" t="s">
        <v>9</v>
      </c>
      <c r="CQ376" t="s">
        <v>9</v>
      </c>
      <c r="CR376" t="s">
        <v>49</v>
      </c>
      <c r="CS376" t="s">
        <v>9</v>
      </c>
      <c r="CT376" t="s">
        <v>9</v>
      </c>
      <c r="CU376" t="s">
        <v>9</v>
      </c>
      <c r="CV376" t="s">
        <v>9</v>
      </c>
      <c r="CW376" t="s">
        <v>9</v>
      </c>
      <c r="CX376" t="s">
        <v>9</v>
      </c>
      <c r="CY376" t="s">
        <v>9</v>
      </c>
      <c r="DA376" t="s">
        <v>27</v>
      </c>
      <c r="DB376" t="s">
        <v>27</v>
      </c>
      <c r="DC376" t="s">
        <v>343</v>
      </c>
      <c r="DD376" t="s">
        <v>343</v>
      </c>
      <c r="DE376" t="s">
        <v>343</v>
      </c>
      <c r="DF376" t="s">
        <v>343</v>
      </c>
      <c r="DG376" t="s">
        <v>343</v>
      </c>
      <c r="DH376" t="s">
        <v>343</v>
      </c>
      <c r="DI376" t="s">
        <v>343</v>
      </c>
      <c r="DJ376" t="s">
        <v>343</v>
      </c>
      <c r="DV376" t="s">
        <v>27</v>
      </c>
      <c r="DX376" t="s">
        <v>343</v>
      </c>
      <c r="DY376" t="s">
        <v>343</v>
      </c>
      <c r="EE376" t="s">
        <v>86</v>
      </c>
      <c r="EI376" t="s">
        <v>343</v>
      </c>
      <c r="EJ376" t="s">
        <v>343</v>
      </c>
      <c r="EK376" t="s">
        <v>343</v>
      </c>
      <c r="EO376" t="s">
        <v>13</v>
      </c>
      <c r="ES376" t="s">
        <v>9</v>
      </c>
      <c r="ET376" t="s">
        <v>9</v>
      </c>
      <c r="EU376" t="s">
        <v>9</v>
      </c>
      <c r="EV376" t="s">
        <v>9</v>
      </c>
      <c r="EW376" t="s">
        <v>9</v>
      </c>
      <c r="EX376" t="s">
        <v>9</v>
      </c>
      <c r="EY376" t="s">
        <v>9</v>
      </c>
      <c r="EZ376" t="s">
        <v>9</v>
      </c>
      <c r="FA376" t="s">
        <v>9</v>
      </c>
      <c r="FB376" t="s">
        <v>9</v>
      </c>
      <c r="FC376" t="s">
        <v>24</v>
      </c>
      <c r="FD376" t="s">
        <v>9</v>
      </c>
      <c r="FE376" t="s">
        <v>24</v>
      </c>
      <c r="FF376" t="s">
        <v>9</v>
      </c>
      <c r="FG376" t="s">
        <v>9</v>
      </c>
      <c r="FH376" t="s">
        <v>9</v>
      </c>
      <c r="FI376" t="s">
        <v>9</v>
      </c>
      <c r="FJ376" t="s">
        <v>9</v>
      </c>
      <c r="FK376" t="s">
        <v>9</v>
      </c>
      <c r="FL376" t="s">
        <v>9</v>
      </c>
      <c r="FM376" t="s">
        <v>24</v>
      </c>
      <c r="FN376" t="s">
        <v>9</v>
      </c>
      <c r="FO376" t="s">
        <v>9</v>
      </c>
      <c r="FP376" t="s">
        <v>9</v>
      </c>
      <c r="FQ376" t="s">
        <v>9</v>
      </c>
      <c r="FR376" t="s">
        <v>9</v>
      </c>
      <c r="FS376" t="s">
        <v>9</v>
      </c>
      <c r="FT376" t="s">
        <v>24</v>
      </c>
      <c r="FU376" t="s">
        <v>24</v>
      </c>
      <c r="FV376" t="s">
        <v>9</v>
      </c>
      <c r="FW376" t="s">
        <v>9</v>
      </c>
      <c r="FX376" t="s">
        <v>9</v>
      </c>
      <c r="FY376" t="s">
        <v>24</v>
      </c>
      <c r="FZ376" t="s">
        <v>9</v>
      </c>
      <c r="GA376" t="s">
        <v>9</v>
      </c>
      <c r="GC376" t="s">
        <v>9</v>
      </c>
      <c r="GE376" t="s">
        <v>9</v>
      </c>
      <c r="GF376" t="s">
        <v>9</v>
      </c>
      <c r="GG376" t="s">
        <v>9</v>
      </c>
      <c r="GH376" t="s">
        <v>9</v>
      </c>
      <c r="GJ376" t="s">
        <v>30</v>
      </c>
      <c r="GN376" t="s">
        <v>31</v>
      </c>
      <c r="GX376" t="s">
        <v>100</v>
      </c>
      <c r="GY376" t="s">
        <v>24</v>
      </c>
      <c r="GZ376" t="s">
        <v>24</v>
      </c>
      <c r="HA376" t="s">
        <v>9</v>
      </c>
      <c r="HB376" t="s">
        <v>9</v>
      </c>
      <c r="HC376" t="s">
        <v>24</v>
      </c>
      <c r="HD376" t="s">
        <v>9</v>
      </c>
      <c r="HE376" t="s">
        <v>9</v>
      </c>
      <c r="HF376" t="s">
        <v>9</v>
      </c>
      <c r="HG376" t="s">
        <v>9</v>
      </c>
      <c r="HH376" t="s">
        <v>9</v>
      </c>
      <c r="HI376" t="s">
        <v>9</v>
      </c>
      <c r="HJ376" t="s">
        <v>9</v>
      </c>
      <c r="HK376" t="s">
        <v>9</v>
      </c>
      <c r="HL376" t="s">
        <v>9</v>
      </c>
      <c r="HM376" t="s">
        <v>9</v>
      </c>
      <c r="HN376" t="s">
        <v>33</v>
      </c>
      <c r="HO376" t="s">
        <v>33</v>
      </c>
      <c r="HP376" t="s">
        <v>33</v>
      </c>
      <c r="HQ376" t="s">
        <v>33</v>
      </c>
      <c r="HR376" t="s">
        <v>33</v>
      </c>
      <c r="HS376" t="s">
        <v>33</v>
      </c>
      <c r="HT376" t="s">
        <v>33</v>
      </c>
      <c r="HU376" t="s">
        <v>33</v>
      </c>
      <c r="HV376" t="s">
        <v>15</v>
      </c>
      <c r="HW376" t="s">
        <v>70</v>
      </c>
    </row>
    <row r="377" spans="1:231" x14ac:dyDescent="0.25">
      <c r="A377" t="s">
        <v>1122</v>
      </c>
      <c r="B377" t="s">
        <v>1123</v>
      </c>
      <c r="C377" t="s">
        <v>1123</v>
      </c>
      <c r="D377" t="s">
        <v>2</v>
      </c>
      <c r="E377" t="s">
        <v>3</v>
      </c>
      <c r="F377" t="s">
        <v>4</v>
      </c>
      <c r="G377" t="s">
        <v>45</v>
      </c>
      <c r="I377" t="s">
        <v>6</v>
      </c>
      <c r="J377" t="s">
        <v>65</v>
      </c>
      <c r="L377" t="s">
        <v>74</v>
      </c>
      <c r="M377" t="s">
        <v>39</v>
      </c>
      <c r="N377" t="s">
        <v>39</v>
      </c>
      <c r="O377" t="s">
        <v>39</v>
      </c>
      <c r="P377" t="s">
        <v>71</v>
      </c>
      <c r="Q377" t="s">
        <v>349</v>
      </c>
      <c r="R377" t="s">
        <v>39</v>
      </c>
      <c r="S377" t="s">
        <v>39</v>
      </c>
      <c r="T377" t="s">
        <v>71</v>
      </c>
      <c r="U377" t="s">
        <v>349</v>
      </c>
      <c r="V377" t="s">
        <v>39</v>
      </c>
      <c r="W377" t="s">
        <v>71</v>
      </c>
      <c r="X377" t="s">
        <v>71</v>
      </c>
      <c r="Y377" t="s">
        <v>55</v>
      </c>
      <c r="Z377" t="s">
        <v>55</v>
      </c>
      <c r="AA377" t="s">
        <v>10</v>
      </c>
      <c r="AB377" t="s">
        <v>10</v>
      </c>
      <c r="AC377" t="s">
        <v>10</v>
      </c>
      <c r="AD377" t="s">
        <v>56</v>
      </c>
      <c r="AE377" t="s">
        <v>10</v>
      </c>
      <c r="AF377" t="s">
        <v>56</v>
      </c>
      <c r="AG377" t="s">
        <v>55</v>
      </c>
      <c r="AH377" t="s">
        <v>56</v>
      </c>
      <c r="AI377" t="s">
        <v>55</v>
      </c>
      <c r="AJ377" t="s">
        <v>55</v>
      </c>
      <c r="AK377" t="s">
        <v>56</v>
      </c>
      <c r="AL377" t="s">
        <v>56</v>
      </c>
      <c r="AM377" t="s">
        <v>55</v>
      </c>
      <c r="AN377" t="s">
        <v>55</v>
      </c>
      <c r="AO377" t="s">
        <v>55</v>
      </c>
      <c r="AP377" t="s">
        <v>56</v>
      </c>
      <c r="AQ377" t="s">
        <v>56</v>
      </c>
      <c r="AR377" t="s">
        <v>56</v>
      </c>
      <c r="AS377" t="s">
        <v>55</v>
      </c>
      <c r="AT377" t="s">
        <v>56</v>
      </c>
      <c r="AU377" t="s">
        <v>56</v>
      </c>
      <c r="AV377" t="s">
        <v>56</v>
      </c>
      <c r="AW377" t="s">
        <v>56</v>
      </c>
      <c r="AX377" t="s">
        <v>56</v>
      </c>
      <c r="AY377" t="s">
        <v>56</v>
      </c>
      <c r="AZ377" t="s">
        <v>55</v>
      </c>
      <c r="BA377" t="s">
        <v>10</v>
      </c>
      <c r="BB377" t="s">
        <v>56</v>
      </c>
      <c r="BC377" t="s">
        <v>55</v>
      </c>
      <c r="BD377" t="s">
        <v>56</v>
      </c>
      <c r="BE377" t="s">
        <v>56</v>
      </c>
      <c r="BF377" t="s">
        <v>56</v>
      </c>
      <c r="BG377" t="s">
        <v>55</v>
      </c>
      <c r="BH377" t="s">
        <v>55</v>
      </c>
      <c r="BI377" t="s">
        <v>57</v>
      </c>
      <c r="BJ377" t="s">
        <v>57</v>
      </c>
      <c r="BK377" t="s">
        <v>57</v>
      </c>
      <c r="BL377" t="s">
        <v>14</v>
      </c>
      <c r="BM377" t="s">
        <v>57</v>
      </c>
      <c r="BN377" t="s">
        <v>89</v>
      </c>
      <c r="BO377" t="s">
        <v>48</v>
      </c>
      <c r="BP377" t="s">
        <v>48</v>
      </c>
      <c r="BQ377" t="s">
        <v>48</v>
      </c>
      <c r="BR377" t="s">
        <v>48</v>
      </c>
      <c r="BS377" t="s">
        <v>48</v>
      </c>
      <c r="BT377" t="s">
        <v>48</v>
      </c>
      <c r="BU377" t="s">
        <v>48</v>
      </c>
      <c r="BV377" t="s">
        <v>48</v>
      </c>
      <c r="BW377" t="s">
        <v>48</v>
      </c>
      <c r="BX377" t="s">
        <v>48</v>
      </c>
      <c r="BY377" t="s">
        <v>48</v>
      </c>
      <c r="BZ377" t="s">
        <v>48</v>
      </c>
      <c r="CA377" t="s">
        <v>25</v>
      </c>
      <c r="CB377" t="s">
        <v>25</v>
      </c>
      <c r="CC377" t="s">
        <v>25</v>
      </c>
      <c r="CD377" t="s">
        <v>25</v>
      </c>
      <c r="CE377" t="s">
        <v>25</v>
      </c>
      <c r="CF377" t="s">
        <v>25</v>
      </c>
      <c r="CG377" t="s">
        <v>25</v>
      </c>
      <c r="CH377" t="s">
        <v>25</v>
      </c>
      <c r="CI377" t="s">
        <v>25</v>
      </c>
      <c r="CJ377" t="s">
        <v>25</v>
      </c>
      <c r="CK377" t="s">
        <v>25</v>
      </c>
      <c r="CL377" t="s">
        <v>25</v>
      </c>
      <c r="CM377" t="s">
        <v>25</v>
      </c>
      <c r="CN377" t="s">
        <v>9</v>
      </c>
      <c r="CO377" t="s">
        <v>49</v>
      </c>
      <c r="CP377" t="s">
        <v>25</v>
      </c>
      <c r="CQ377" t="s">
        <v>9</v>
      </c>
      <c r="CR377" t="s">
        <v>342</v>
      </c>
      <c r="CS377" t="s">
        <v>25</v>
      </c>
      <c r="CT377" t="s">
        <v>49</v>
      </c>
      <c r="CU377" t="s">
        <v>49</v>
      </c>
      <c r="CV377" t="s">
        <v>25</v>
      </c>
      <c r="CW377" t="s">
        <v>25</v>
      </c>
      <c r="CX377" t="s">
        <v>49</v>
      </c>
      <c r="CY377" t="s">
        <v>90</v>
      </c>
      <c r="DA377" t="s">
        <v>343</v>
      </c>
      <c r="DB377" t="s">
        <v>343</v>
      </c>
      <c r="DC377" t="s">
        <v>343</v>
      </c>
      <c r="DD377" t="s">
        <v>343</v>
      </c>
      <c r="DE377" t="s">
        <v>343</v>
      </c>
      <c r="DF377" t="s">
        <v>343</v>
      </c>
      <c r="DG377" t="s">
        <v>343</v>
      </c>
      <c r="DH377" t="s">
        <v>343</v>
      </c>
      <c r="DI377" t="s">
        <v>343</v>
      </c>
      <c r="DJ377" t="s">
        <v>343</v>
      </c>
      <c r="DL377" t="s">
        <v>28</v>
      </c>
      <c r="DM377" t="s">
        <v>79</v>
      </c>
      <c r="DO377" t="s">
        <v>98</v>
      </c>
      <c r="DT377" t="s">
        <v>101</v>
      </c>
      <c r="DV377" t="s">
        <v>27</v>
      </c>
      <c r="DW377" t="s">
        <v>343</v>
      </c>
      <c r="DX377" t="s">
        <v>343</v>
      </c>
      <c r="DY377" t="s">
        <v>343</v>
      </c>
      <c r="EG377" t="s">
        <v>103</v>
      </c>
      <c r="EI377" t="s">
        <v>343</v>
      </c>
      <c r="EJ377" t="s">
        <v>343</v>
      </c>
      <c r="EK377" t="s">
        <v>343</v>
      </c>
      <c r="EM377" t="s">
        <v>81</v>
      </c>
      <c r="ES377" t="s">
        <v>57</v>
      </c>
      <c r="ET377" t="s">
        <v>9</v>
      </c>
      <c r="EU377" t="s">
        <v>9</v>
      </c>
      <c r="EV377" t="s">
        <v>9</v>
      </c>
      <c r="EW377" t="s">
        <v>57</v>
      </c>
      <c r="EX377" t="s">
        <v>57</v>
      </c>
      <c r="EY377" t="s">
        <v>57</v>
      </c>
      <c r="EZ377" t="s">
        <v>9</v>
      </c>
      <c r="FA377" t="s">
        <v>89</v>
      </c>
      <c r="FB377" t="s">
        <v>57</v>
      </c>
      <c r="FC377" t="s">
        <v>57</v>
      </c>
      <c r="FD377" t="s">
        <v>57</v>
      </c>
      <c r="FE377" t="s">
        <v>57</v>
      </c>
      <c r="FF377" t="s">
        <v>9</v>
      </c>
      <c r="FG377" t="s">
        <v>9</v>
      </c>
      <c r="FH377" t="s">
        <v>9</v>
      </c>
      <c r="FI377" t="s">
        <v>9</v>
      </c>
      <c r="FJ377" t="s">
        <v>9</v>
      </c>
      <c r="FK377" t="s">
        <v>9</v>
      </c>
      <c r="FL377" t="s">
        <v>9</v>
      </c>
      <c r="FM377" t="s">
        <v>89</v>
      </c>
      <c r="FN377" t="s">
        <v>9</v>
      </c>
      <c r="FO377" t="s">
        <v>9</v>
      </c>
      <c r="FP377" t="s">
        <v>9</v>
      </c>
      <c r="FQ377" t="s">
        <v>9</v>
      </c>
      <c r="FR377" t="s">
        <v>9</v>
      </c>
      <c r="FS377" t="s">
        <v>9</v>
      </c>
      <c r="FT377" t="s">
        <v>89</v>
      </c>
      <c r="FU377" t="s">
        <v>57</v>
      </c>
      <c r="FV377" t="s">
        <v>57</v>
      </c>
      <c r="FW377" t="s">
        <v>57</v>
      </c>
      <c r="FX377" t="s">
        <v>57</v>
      </c>
      <c r="FY377" t="s">
        <v>24</v>
      </c>
      <c r="FZ377" t="s">
        <v>57</v>
      </c>
      <c r="GA377" t="s">
        <v>57</v>
      </c>
      <c r="GB377" t="s">
        <v>57</v>
      </c>
      <c r="GC377" t="s">
        <v>57</v>
      </c>
      <c r="GD377" t="s">
        <v>57</v>
      </c>
      <c r="GE377" t="s">
        <v>57</v>
      </c>
      <c r="GF377" t="s">
        <v>57</v>
      </c>
      <c r="GG377" t="s">
        <v>57</v>
      </c>
      <c r="GH377" t="s">
        <v>57</v>
      </c>
      <c r="GJ377" t="s">
        <v>42</v>
      </c>
      <c r="GN377" t="s">
        <v>31</v>
      </c>
      <c r="GP377" t="s">
        <v>84</v>
      </c>
      <c r="GY377" t="s">
        <v>24</v>
      </c>
      <c r="GZ377" t="s">
        <v>14</v>
      </c>
      <c r="HA377" t="s">
        <v>9</v>
      </c>
      <c r="HB377" t="s">
        <v>9</v>
      </c>
      <c r="HC377" t="s">
        <v>57</v>
      </c>
      <c r="HD377" t="s">
        <v>57</v>
      </c>
      <c r="HE377" t="s">
        <v>9</v>
      </c>
      <c r="HF377" t="s">
        <v>57</v>
      </c>
      <c r="HG377" t="s">
        <v>57</v>
      </c>
      <c r="HH377" t="s">
        <v>57</v>
      </c>
      <c r="HI377" t="s">
        <v>89</v>
      </c>
      <c r="HJ377" t="s">
        <v>89</v>
      </c>
      <c r="HK377" t="s">
        <v>89</v>
      </c>
      <c r="HL377" t="s">
        <v>89</v>
      </c>
      <c r="HM377" t="s">
        <v>89</v>
      </c>
      <c r="HN377" t="s">
        <v>33</v>
      </c>
      <c r="HO377" t="s">
        <v>33</v>
      </c>
      <c r="HP377" t="s">
        <v>33</v>
      </c>
      <c r="HQ377" t="s">
        <v>33</v>
      </c>
      <c r="HR377" t="s">
        <v>33</v>
      </c>
      <c r="HS377" t="s">
        <v>33</v>
      </c>
      <c r="HT377" t="s">
        <v>33</v>
      </c>
      <c r="HU377" t="s">
        <v>33</v>
      </c>
      <c r="HV377" t="s">
        <v>15</v>
      </c>
      <c r="HW377" t="s">
        <v>94</v>
      </c>
    </row>
    <row r="378" spans="1:231" x14ac:dyDescent="0.25">
      <c r="A378" t="s">
        <v>1124</v>
      </c>
      <c r="B378" t="s">
        <v>1125</v>
      </c>
      <c r="C378" t="s">
        <v>1125</v>
      </c>
      <c r="D378" t="s">
        <v>2</v>
      </c>
      <c r="E378" t="s">
        <v>3</v>
      </c>
      <c r="F378" t="s">
        <v>78</v>
      </c>
      <c r="G378" t="s">
        <v>45</v>
      </c>
      <c r="I378" t="s">
        <v>20</v>
      </c>
      <c r="J378" t="s">
        <v>87</v>
      </c>
      <c r="L378" t="s">
        <v>47</v>
      </c>
      <c r="M378" t="s">
        <v>71</v>
      </c>
      <c r="N378" t="s">
        <v>71</v>
      </c>
      <c r="O378" t="s">
        <v>71</v>
      </c>
      <c r="P378" t="s">
        <v>71</v>
      </c>
      <c r="Q378" t="s">
        <v>71</v>
      </c>
      <c r="R378" t="s">
        <v>349</v>
      </c>
      <c r="S378" t="s">
        <v>9</v>
      </c>
      <c r="T378" t="s">
        <v>9</v>
      </c>
      <c r="U378" t="s">
        <v>9</v>
      </c>
      <c r="V378" t="s">
        <v>9</v>
      </c>
      <c r="W378" t="s">
        <v>9</v>
      </c>
      <c r="X378" t="s">
        <v>9</v>
      </c>
      <c r="Y378" t="s">
        <v>9</v>
      </c>
      <c r="Z378" t="s">
        <v>9</v>
      </c>
      <c r="AA378" t="s">
        <v>9</v>
      </c>
      <c r="AB378" t="s">
        <v>9</v>
      </c>
      <c r="AC378" t="s">
        <v>9</v>
      </c>
      <c r="AD378" t="s">
        <v>9</v>
      </c>
      <c r="AE378" t="s">
        <v>9</v>
      </c>
      <c r="AF378" t="s">
        <v>9</v>
      </c>
      <c r="AG378" t="s">
        <v>9</v>
      </c>
      <c r="AH378" t="s">
        <v>9</v>
      </c>
      <c r="AI378" t="s">
        <v>9</v>
      </c>
      <c r="AJ378" t="s">
        <v>9</v>
      </c>
      <c r="AK378" t="s">
        <v>9</v>
      </c>
      <c r="AL378" t="s">
        <v>9</v>
      </c>
      <c r="AM378" t="s">
        <v>9</v>
      </c>
      <c r="AN378" t="s">
        <v>9</v>
      </c>
      <c r="AO378" t="s">
        <v>9</v>
      </c>
      <c r="AP378" t="s">
        <v>10</v>
      </c>
      <c r="AQ378" t="s">
        <v>10</v>
      </c>
      <c r="AR378" t="s">
        <v>10</v>
      </c>
      <c r="AS378" t="s">
        <v>10</v>
      </c>
      <c r="AT378" t="s">
        <v>10</v>
      </c>
      <c r="AU378" t="s">
        <v>10</v>
      </c>
      <c r="AV378" t="s">
        <v>10</v>
      </c>
      <c r="AW378" t="s">
        <v>10</v>
      </c>
      <c r="AX378" t="s">
        <v>10</v>
      </c>
      <c r="AY378" t="s">
        <v>10</v>
      </c>
      <c r="AZ378" t="s">
        <v>10</v>
      </c>
      <c r="BA378" t="s">
        <v>55</v>
      </c>
      <c r="BB378" t="s">
        <v>10</v>
      </c>
      <c r="BC378" t="s">
        <v>10</v>
      </c>
      <c r="BD378" t="s">
        <v>10</v>
      </c>
      <c r="BE378" t="s">
        <v>10</v>
      </c>
      <c r="BF378" t="s">
        <v>10</v>
      </c>
      <c r="BG378" t="s">
        <v>55</v>
      </c>
      <c r="BH378" t="s">
        <v>10</v>
      </c>
      <c r="BI378" t="s">
        <v>14</v>
      </c>
      <c r="BJ378" t="s">
        <v>14</v>
      </c>
      <c r="BK378" t="s">
        <v>57</v>
      </c>
      <c r="BL378" t="s">
        <v>89</v>
      </c>
      <c r="BM378" t="s">
        <v>57</v>
      </c>
      <c r="BN378" t="s">
        <v>14</v>
      </c>
      <c r="BO378" t="s">
        <v>48</v>
      </c>
      <c r="BP378" t="s">
        <v>48</v>
      </c>
      <c r="BQ378" t="s">
        <v>48</v>
      </c>
      <c r="BR378" t="s">
        <v>48</v>
      </c>
      <c r="BS378" t="s">
        <v>48</v>
      </c>
      <c r="BT378" t="s">
        <v>48</v>
      </c>
      <c r="BU378" t="s">
        <v>48</v>
      </c>
      <c r="BV378" t="s">
        <v>48</v>
      </c>
      <c r="BW378" t="s">
        <v>48</v>
      </c>
      <c r="BX378" t="s">
        <v>48</v>
      </c>
      <c r="BY378" t="s">
        <v>48</v>
      </c>
      <c r="BZ378" t="s">
        <v>48</v>
      </c>
      <c r="CA378" t="s">
        <v>342</v>
      </c>
      <c r="CB378" t="s">
        <v>342</v>
      </c>
      <c r="CC378" t="s">
        <v>342</v>
      </c>
      <c r="CD378" t="s">
        <v>342</v>
      </c>
      <c r="CE378" t="s">
        <v>342</v>
      </c>
      <c r="CF378" t="s">
        <v>342</v>
      </c>
      <c r="CG378" t="s">
        <v>342</v>
      </c>
      <c r="CH378" t="s">
        <v>342</v>
      </c>
      <c r="CI378" t="s">
        <v>342</v>
      </c>
      <c r="CJ378" t="s">
        <v>342</v>
      </c>
      <c r="CK378" t="s">
        <v>342</v>
      </c>
      <c r="CL378" t="s">
        <v>342</v>
      </c>
      <c r="CM378" t="s">
        <v>25</v>
      </c>
      <c r="CN378" t="s">
        <v>25</v>
      </c>
      <c r="CO378" t="s">
        <v>25</v>
      </c>
      <c r="CP378" t="s">
        <v>25</v>
      </c>
      <c r="CQ378" t="s">
        <v>25</v>
      </c>
      <c r="CR378" t="s">
        <v>25</v>
      </c>
      <c r="CS378" t="s">
        <v>25</v>
      </c>
      <c r="CT378" t="s">
        <v>25</v>
      </c>
      <c r="CU378" t="s">
        <v>25</v>
      </c>
      <c r="CV378" t="s">
        <v>25</v>
      </c>
      <c r="CW378" t="s">
        <v>25</v>
      </c>
      <c r="CX378" t="s">
        <v>25</v>
      </c>
      <c r="CY378" t="s">
        <v>109</v>
      </c>
      <c r="DA378" t="s">
        <v>343</v>
      </c>
      <c r="DB378" t="s">
        <v>343</v>
      </c>
      <c r="DC378" t="s">
        <v>343</v>
      </c>
      <c r="DD378" t="s">
        <v>343</v>
      </c>
      <c r="DE378" t="s">
        <v>343</v>
      </c>
      <c r="DF378" t="s">
        <v>343</v>
      </c>
      <c r="DG378" t="s">
        <v>343</v>
      </c>
      <c r="DH378" t="s">
        <v>343</v>
      </c>
      <c r="DI378" t="s">
        <v>343</v>
      </c>
      <c r="DJ378" t="s">
        <v>343</v>
      </c>
      <c r="DR378" t="s">
        <v>111</v>
      </c>
      <c r="DV378" t="s">
        <v>27</v>
      </c>
      <c r="DW378" t="s">
        <v>343</v>
      </c>
      <c r="DX378" t="s">
        <v>343</v>
      </c>
      <c r="DY378" t="s">
        <v>343</v>
      </c>
      <c r="EF378" t="s">
        <v>12</v>
      </c>
      <c r="EI378" t="s">
        <v>343</v>
      </c>
      <c r="EJ378" t="s">
        <v>368</v>
      </c>
      <c r="EK378" t="s">
        <v>343</v>
      </c>
      <c r="EP378" t="s">
        <v>67</v>
      </c>
      <c r="ES378" t="s">
        <v>57</v>
      </c>
      <c r="ET378" t="s">
        <v>14</v>
      </c>
      <c r="EU378" t="s">
        <v>9</v>
      </c>
      <c r="EV378" t="s">
        <v>9</v>
      </c>
      <c r="EW378" t="s">
        <v>9</v>
      </c>
      <c r="EX378" t="s">
        <v>9</v>
      </c>
      <c r="EY378" t="s">
        <v>9</v>
      </c>
      <c r="EZ378" t="s">
        <v>9</v>
      </c>
      <c r="FA378" t="s">
        <v>9</v>
      </c>
      <c r="FB378" t="s">
        <v>9</v>
      </c>
      <c r="FC378" t="s">
        <v>24</v>
      </c>
      <c r="FD378" t="s">
        <v>9</v>
      </c>
      <c r="FE378" t="s">
        <v>57</v>
      </c>
      <c r="FF378" t="s">
        <v>9</v>
      </c>
      <c r="FG378" t="s">
        <v>9</v>
      </c>
      <c r="FH378" t="s">
        <v>9</v>
      </c>
      <c r="FI378" t="s">
        <v>9</v>
      </c>
      <c r="FJ378" t="s">
        <v>9</v>
      </c>
      <c r="FK378" t="s">
        <v>9</v>
      </c>
      <c r="FL378" t="s">
        <v>9</v>
      </c>
      <c r="FM378" t="s">
        <v>89</v>
      </c>
      <c r="FN378" t="s">
        <v>9</v>
      </c>
      <c r="FO378" t="s">
        <v>9</v>
      </c>
      <c r="FP378" t="s">
        <v>9</v>
      </c>
      <c r="FQ378" t="s">
        <v>57</v>
      </c>
      <c r="FR378" t="s">
        <v>9</v>
      </c>
      <c r="FS378" t="s">
        <v>9</v>
      </c>
      <c r="FT378" t="s">
        <v>89</v>
      </c>
      <c r="FU378" t="s">
        <v>57</v>
      </c>
      <c r="FV378" t="s">
        <v>57</v>
      </c>
      <c r="FW378" t="s">
        <v>24</v>
      </c>
      <c r="FX378" t="s">
        <v>14</v>
      </c>
      <c r="FY378" t="s">
        <v>89</v>
      </c>
      <c r="FZ378" t="s">
        <v>89</v>
      </c>
      <c r="GA378" t="s">
        <v>89</v>
      </c>
      <c r="GB378" t="s">
        <v>89</v>
      </c>
      <c r="GC378" t="s">
        <v>57</v>
      </c>
      <c r="GD378" t="s">
        <v>14</v>
      </c>
      <c r="GE378" t="s">
        <v>24</v>
      </c>
      <c r="GF378" t="s">
        <v>89</v>
      </c>
      <c r="GG378" t="s">
        <v>57</v>
      </c>
      <c r="GH378" t="s">
        <v>89</v>
      </c>
      <c r="GJ378" t="s">
        <v>42</v>
      </c>
      <c r="GO378" t="s">
        <v>82</v>
      </c>
      <c r="GQ378" t="s">
        <v>83</v>
      </c>
      <c r="GY378" t="s">
        <v>14</v>
      </c>
      <c r="GZ378" t="s">
        <v>89</v>
      </c>
      <c r="HA378" t="s">
        <v>14</v>
      </c>
      <c r="HB378" t="s">
        <v>9</v>
      </c>
      <c r="HC378" t="s">
        <v>89</v>
      </c>
      <c r="HD378" t="s">
        <v>14</v>
      </c>
      <c r="HE378" t="s">
        <v>9</v>
      </c>
      <c r="HF378" t="s">
        <v>9</v>
      </c>
      <c r="HG378" t="s">
        <v>9</v>
      </c>
      <c r="HH378" t="s">
        <v>9</v>
      </c>
      <c r="HI378" t="s">
        <v>9</v>
      </c>
      <c r="HJ378" t="s">
        <v>9</v>
      </c>
      <c r="HK378" t="s">
        <v>9</v>
      </c>
      <c r="HL378" t="s">
        <v>9</v>
      </c>
      <c r="HM378" t="s">
        <v>9</v>
      </c>
      <c r="HN378" t="s">
        <v>33</v>
      </c>
      <c r="HO378" t="s">
        <v>33</v>
      </c>
      <c r="HP378" t="s">
        <v>62</v>
      </c>
      <c r="HQ378" t="s">
        <v>62</v>
      </c>
      <c r="HR378" t="s">
        <v>62</v>
      </c>
      <c r="HS378" t="s">
        <v>33</v>
      </c>
      <c r="HT378" t="s">
        <v>33</v>
      </c>
      <c r="HU378" t="s">
        <v>33</v>
      </c>
      <c r="HV378" t="s">
        <v>15</v>
      </c>
      <c r="HW378" t="s">
        <v>94</v>
      </c>
    </row>
    <row r="379" spans="1:231" x14ac:dyDescent="0.25">
      <c r="A379" t="s">
        <v>1126</v>
      </c>
      <c r="B379" t="s">
        <v>1127</v>
      </c>
      <c r="C379" t="s">
        <v>1127</v>
      </c>
      <c r="D379" t="s">
        <v>2</v>
      </c>
      <c r="E379" t="s">
        <v>3</v>
      </c>
      <c r="F379" t="s">
        <v>35</v>
      </c>
      <c r="G379" t="s">
        <v>45</v>
      </c>
      <c r="I379" t="s">
        <v>46</v>
      </c>
      <c r="J379" t="s">
        <v>87</v>
      </c>
      <c r="L379" t="s">
        <v>47</v>
      </c>
      <c r="M379" t="s">
        <v>71</v>
      </c>
      <c r="N379" t="s">
        <v>9</v>
      </c>
      <c r="O379" t="s">
        <v>39</v>
      </c>
      <c r="P379" t="s">
        <v>39</v>
      </c>
      <c r="Q379" t="s">
        <v>9</v>
      </c>
      <c r="R379" t="s">
        <v>9</v>
      </c>
      <c r="S379" t="s">
        <v>9</v>
      </c>
      <c r="T379" t="s">
        <v>9</v>
      </c>
      <c r="U379" t="s">
        <v>349</v>
      </c>
      <c r="V379" t="s">
        <v>9</v>
      </c>
      <c r="W379" t="s">
        <v>9</v>
      </c>
      <c r="X379" t="s">
        <v>9</v>
      </c>
      <c r="Y379" t="s">
        <v>9</v>
      </c>
      <c r="Z379" t="s">
        <v>9</v>
      </c>
      <c r="AA379" t="s">
        <v>10</v>
      </c>
      <c r="AB379" t="s">
        <v>10</v>
      </c>
      <c r="AC379" t="s">
        <v>9</v>
      </c>
      <c r="AD379" t="s">
        <v>9</v>
      </c>
      <c r="AE379" t="s">
        <v>10</v>
      </c>
      <c r="AF379" t="s">
        <v>10</v>
      </c>
      <c r="AG379" t="s">
        <v>9</v>
      </c>
      <c r="AH379" t="s">
        <v>10</v>
      </c>
      <c r="AI379" t="s">
        <v>9</v>
      </c>
      <c r="AJ379" t="s">
        <v>9</v>
      </c>
      <c r="AK379" t="s">
        <v>10</v>
      </c>
      <c r="AL379" t="s">
        <v>10</v>
      </c>
      <c r="AM379" t="s">
        <v>10</v>
      </c>
      <c r="AN379" t="s">
        <v>10</v>
      </c>
      <c r="AO379" t="s">
        <v>10</v>
      </c>
      <c r="AP379" t="s">
        <v>10</v>
      </c>
      <c r="AQ379" t="s">
        <v>10</v>
      </c>
      <c r="AR379" t="s">
        <v>10</v>
      </c>
      <c r="AS379" t="s">
        <v>10</v>
      </c>
      <c r="AT379" t="s">
        <v>10</v>
      </c>
      <c r="AU379" t="s">
        <v>10</v>
      </c>
      <c r="AV379" t="s">
        <v>10</v>
      </c>
      <c r="AW379" t="s">
        <v>10</v>
      </c>
      <c r="AX379" t="s">
        <v>10</v>
      </c>
      <c r="AY379" t="s">
        <v>10</v>
      </c>
      <c r="AZ379" t="s">
        <v>10</v>
      </c>
      <c r="BA379" t="s">
        <v>10</v>
      </c>
      <c r="BB379" t="s">
        <v>10</v>
      </c>
      <c r="BC379" t="s">
        <v>10</v>
      </c>
      <c r="BD379" t="s">
        <v>10</v>
      </c>
      <c r="BE379" t="s">
        <v>10</v>
      </c>
      <c r="BF379" t="s">
        <v>10</v>
      </c>
      <c r="BG379" t="s">
        <v>10</v>
      </c>
      <c r="BH379" t="s">
        <v>10</v>
      </c>
      <c r="BI379" t="s">
        <v>14</v>
      </c>
      <c r="BJ379" t="s">
        <v>14</v>
      </c>
      <c r="BK379" t="s">
        <v>14</v>
      </c>
      <c r="BL379" t="s">
        <v>14</v>
      </c>
      <c r="BM379" t="s">
        <v>14</v>
      </c>
      <c r="BN379" t="s">
        <v>14</v>
      </c>
      <c r="BO379" t="s">
        <v>48</v>
      </c>
      <c r="BP379" t="s">
        <v>48</v>
      </c>
      <c r="BQ379" t="s">
        <v>48</v>
      </c>
      <c r="BR379" t="s">
        <v>48</v>
      </c>
      <c r="BS379" t="s">
        <v>48</v>
      </c>
      <c r="BT379" t="s">
        <v>48</v>
      </c>
      <c r="BU379" t="s">
        <v>48</v>
      </c>
      <c r="BV379" t="s">
        <v>48</v>
      </c>
      <c r="BW379" t="s">
        <v>9</v>
      </c>
      <c r="BX379" t="s">
        <v>48</v>
      </c>
      <c r="BY379" t="s">
        <v>48</v>
      </c>
      <c r="BZ379" t="s">
        <v>9</v>
      </c>
      <c r="CA379" t="s">
        <v>342</v>
      </c>
      <c r="CB379" t="s">
        <v>342</v>
      </c>
      <c r="CC379" t="s">
        <v>342</v>
      </c>
      <c r="CD379" t="s">
        <v>342</v>
      </c>
      <c r="CE379" t="s">
        <v>342</v>
      </c>
      <c r="CF379" t="s">
        <v>342</v>
      </c>
      <c r="CG379" t="s">
        <v>342</v>
      </c>
      <c r="CH379" t="s">
        <v>342</v>
      </c>
      <c r="CI379" t="s">
        <v>342</v>
      </c>
      <c r="CJ379" t="s">
        <v>342</v>
      </c>
      <c r="CK379" t="s">
        <v>342</v>
      </c>
      <c r="CL379" t="s">
        <v>342</v>
      </c>
      <c r="CM379" t="s">
        <v>342</v>
      </c>
      <c r="CN379" t="s">
        <v>9</v>
      </c>
      <c r="CO379" t="s">
        <v>9</v>
      </c>
      <c r="CP379" t="s">
        <v>9</v>
      </c>
      <c r="CQ379" t="s">
        <v>9</v>
      </c>
      <c r="CR379" t="s">
        <v>9</v>
      </c>
      <c r="CS379" t="s">
        <v>9</v>
      </c>
      <c r="CT379" t="s">
        <v>9</v>
      </c>
      <c r="CU379" t="s">
        <v>9</v>
      </c>
      <c r="CV379" t="s">
        <v>9</v>
      </c>
      <c r="CW379" t="s">
        <v>9</v>
      </c>
      <c r="CX379" t="s">
        <v>9</v>
      </c>
      <c r="CY379" t="s">
        <v>90</v>
      </c>
      <c r="DA379" t="s">
        <v>343</v>
      </c>
      <c r="DC379" t="s">
        <v>343</v>
      </c>
      <c r="DD379" t="s">
        <v>343</v>
      </c>
      <c r="DE379" t="s">
        <v>343</v>
      </c>
      <c r="DF379" t="s">
        <v>343</v>
      </c>
      <c r="DG379" t="s">
        <v>343</v>
      </c>
      <c r="DH379" t="s">
        <v>343</v>
      </c>
      <c r="DI379" t="s">
        <v>343</v>
      </c>
      <c r="DJ379" t="s">
        <v>343</v>
      </c>
      <c r="DT379" t="s">
        <v>101</v>
      </c>
      <c r="DV379" t="s">
        <v>27</v>
      </c>
      <c r="DW379" t="s">
        <v>343</v>
      </c>
      <c r="DX379" t="s">
        <v>343</v>
      </c>
      <c r="DY379" t="s">
        <v>343</v>
      </c>
      <c r="EF379" t="s">
        <v>12</v>
      </c>
      <c r="EI379" t="s">
        <v>368</v>
      </c>
      <c r="EJ379" t="s">
        <v>343</v>
      </c>
      <c r="EK379" t="s">
        <v>343</v>
      </c>
      <c r="EP379" t="s">
        <v>67</v>
      </c>
      <c r="ES379" t="s">
        <v>24</v>
      </c>
      <c r="ET379" t="s">
        <v>9</v>
      </c>
      <c r="EU379" t="s">
        <v>9</v>
      </c>
      <c r="EV379" t="s">
        <v>9</v>
      </c>
      <c r="EW379" t="s">
        <v>9</v>
      </c>
      <c r="EX379" t="s">
        <v>9</v>
      </c>
      <c r="EY379" t="s">
        <v>9</v>
      </c>
      <c r="EZ379" t="s">
        <v>9</v>
      </c>
      <c r="FA379" t="s">
        <v>9</v>
      </c>
      <c r="FB379" t="s">
        <v>9</v>
      </c>
      <c r="FC379" t="s">
        <v>9</v>
      </c>
      <c r="FD379" t="s">
        <v>9</v>
      </c>
      <c r="FE379" t="s">
        <v>9</v>
      </c>
      <c r="FF379" t="s">
        <v>14</v>
      </c>
      <c r="FG379" t="s">
        <v>14</v>
      </c>
      <c r="FH379" t="s">
        <v>14</v>
      </c>
      <c r="FI379" t="s">
        <v>14</v>
      </c>
      <c r="FJ379" t="s">
        <v>14</v>
      </c>
      <c r="FK379" t="s">
        <v>14</v>
      </c>
      <c r="FL379" t="s">
        <v>14</v>
      </c>
      <c r="FM379" t="s">
        <v>14</v>
      </c>
      <c r="FN379" t="s">
        <v>14</v>
      </c>
      <c r="FO379" t="s">
        <v>14</v>
      </c>
      <c r="FP379" t="s">
        <v>14</v>
      </c>
      <c r="FQ379" t="s">
        <v>14</v>
      </c>
      <c r="FR379" t="s">
        <v>14</v>
      </c>
      <c r="FS379" t="s">
        <v>14</v>
      </c>
      <c r="FT379" t="s">
        <v>14</v>
      </c>
      <c r="FU379" t="s">
        <v>24</v>
      </c>
      <c r="FV379" t="s">
        <v>14</v>
      </c>
      <c r="FW379" t="s">
        <v>14</v>
      </c>
      <c r="FX379" t="s">
        <v>14</v>
      </c>
      <c r="FY379" t="s">
        <v>24</v>
      </c>
      <c r="FZ379" t="s">
        <v>24</v>
      </c>
      <c r="GA379" t="s">
        <v>89</v>
      </c>
      <c r="GB379" t="s">
        <v>9</v>
      </c>
      <c r="GC379" t="s">
        <v>9</v>
      </c>
      <c r="GD379" t="s">
        <v>9</v>
      </c>
      <c r="GE379" t="s">
        <v>14</v>
      </c>
      <c r="GF379" t="s">
        <v>9</v>
      </c>
      <c r="GG379" t="s">
        <v>9</v>
      </c>
      <c r="GH379" t="s">
        <v>9</v>
      </c>
      <c r="GJ379" t="s">
        <v>30</v>
      </c>
      <c r="GL379" t="s">
        <v>60</v>
      </c>
      <c r="GX379" t="s">
        <v>100</v>
      </c>
      <c r="GY379" t="s">
        <v>9</v>
      </c>
      <c r="GZ379" t="s">
        <v>9</v>
      </c>
      <c r="HA379" t="s">
        <v>9</v>
      </c>
      <c r="HB379" t="s">
        <v>9</v>
      </c>
      <c r="HC379" t="s">
        <v>9</v>
      </c>
      <c r="HD379" t="s">
        <v>9</v>
      </c>
      <c r="HE379" t="s">
        <v>9</v>
      </c>
      <c r="HF379" t="s">
        <v>9</v>
      </c>
      <c r="HG379" t="s">
        <v>9</v>
      </c>
      <c r="HH379" t="s">
        <v>9</v>
      </c>
      <c r="HI379" t="s">
        <v>9</v>
      </c>
      <c r="HJ379" t="s">
        <v>9</v>
      </c>
      <c r="HK379" t="s">
        <v>9</v>
      </c>
      <c r="HL379" t="s">
        <v>9</v>
      </c>
      <c r="HM379" t="s">
        <v>9</v>
      </c>
      <c r="HN379" t="s">
        <v>33</v>
      </c>
      <c r="HO379" t="s">
        <v>33</v>
      </c>
      <c r="HP379" t="s">
        <v>33</v>
      </c>
      <c r="HQ379" t="s">
        <v>33</v>
      </c>
      <c r="HR379" t="s">
        <v>33</v>
      </c>
      <c r="HT379" t="s">
        <v>33</v>
      </c>
      <c r="HU379" t="s">
        <v>33</v>
      </c>
      <c r="HV379" t="s">
        <v>15</v>
      </c>
      <c r="HW379" t="s">
        <v>34</v>
      </c>
    </row>
    <row r="380" spans="1:231" x14ac:dyDescent="0.25">
      <c r="A380" t="s">
        <v>1128</v>
      </c>
      <c r="B380" t="s">
        <v>1129</v>
      </c>
      <c r="C380" t="s">
        <v>1129</v>
      </c>
      <c r="D380" t="s">
        <v>2</v>
      </c>
      <c r="E380" t="s">
        <v>3</v>
      </c>
      <c r="F380" t="s">
        <v>35</v>
      </c>
      <c r="G380" t="s">
        <v>45</v>
      </c>
      <c r="I380" t="s">
        <v>20</v>
      </c>
      <c r="J380" t="s">
        <v>87</v>
      </c>
      <c r="L380" t="s">
        <v>8</v>
      </c>
      <c r="M380" t="s">
        <v>9</v>
      </c>
      <c r="N380" t="s">
        <v>71</v>
      </c>
      <c r="O380" t="s">
        <v>71</v>
      </c>
      <c r="P380" t="s">
        <v>71</v>
      </c>
      <c r="Q380" t="s">
        <v>9</v>
      </c>
      <c r="R380" t="s">
        <v>9</v>
      </c>
      <c r="S380" t="s">
        <v>9</v>
      </c>
      <c r="T380" t="s">
        <v>39</v>
      </c>
      <c r="U380" t="s">
        <v>9</v>
      </c>
      <c r="V380" t="s">
        <v>9</v>
      </c>
      <c r="W380" t="s">
        <v>9</v>
      </c>
      <c r="X380" t="s">
        <v>9</v>
      </c>
      <c r="Y380" t="s">
        <v>10</v>
      </c>
      <c r="Z380" t="s">
        <v>10</v>
      </c>
      <c r="AA380" t="s">
        <v>10</v>
      </c>
      <c r="AB380" t="s">
        <v>10</v>
      </c>
      <c r="AC380" t="s">
        <v>10</v>
      </c>
      <c r="AD380" t="s">
        <v>10</v>
      </c>
      <c r="AE380" t="s">
        <v>10</v>
      </c>
      <c r="AF380" t="s">
        <v>10</v>
      </c>
      <c r="AG380" t="s">
        <v>10</v>
      </c>
      <c r="AH380" t="s">
        <v>10</v>
      </c>
      <c r="AI380" t="s">
        <v>10</v>
      </c>
      <c r="AJ380" t="s">
        <v>10</v>
      </c>
      <c r="AK380" t="s">
        <v>56</v>
      </c>
      <c r="AL380" t="s">
        <v>56</v>
      </c>
      <c r="AM380" t="s">
        <v>56</v>
      </c>
      <c r="AN380" t="s">
        <v>56</v>
      </c>
      <c r="AO380" t="s">
        <v>56</v>
      </c>
      <c r="AP380" t="s">
        <v>56</v>
      </c>
      <c r="AQ380" t="s">
        <v>56</v>
      </c>
      <c r="AR380" t="s">
        <v>56</v>
      </c>
      <c r="AS380" t="s">
        <v>56</v>
      </c>
      <c r="AT380" t="s">
        <v>56</v>
      </c>
      <c r="AU380" t="s">
        <v>9</v>
      </c>
      <c r="AV380" t="s">
        <v>9</v>
      </c>
      <c r="AW380" t="s">
        <v>23</v>
      </c>
      <c r="AX380" t="s">
        <v>23</v>
      </c>
      <c r="AY380" t="s">
        <v>23</v>
      </c>
      <c r="AZ380" t="s">
        <v>23</v>
      </c>
      <c r="BA380" t="s">
        <v>23</v>
      </c>
      <c r="BB380" t="s">
        <v>23</v>
      </c>
      <c r="BC380" t="s">
        <v>23</v>
      </c>
      <c r="BD380" t="s">
        <v>23</v>
      </c>
      <c r="BE380" t="s">
        <v>23</v>
      </c>
      <c r="BF380" t="s">
        <v>23</v>
      </c>
      <c r="BG380" t="s">
        <v>23</v>
      </c>
      <c r="BH380" t="s">
        <v>23</v>
      </c>
      <c r="BI380" t="s">
        <v>14</v>
      </c>
      <c r="BJ380" t="s">
        <v>9</v>
      </c>
      <c r="BK380" t="s">
        <v>14</v>
      </c>
      <c r="BL380" t="s">
        <v>14</v>
      </c>
      <c r="BM380" t="s">
        <v>14</v>
      </c>
      <c r="BN380" t="s">
        <v>14</v>
      </c>
      <c r="BO380" t="s">
        <v>48</v>
      </c>
      <c r="BP380" t="s">
        <v>48</v>
      </c>
      <c r="BQ380" t="s">
        <v>9</v>
      </c>
      <c r="BR380" t="s">
        <v>48</v>
      </c>
      <c r="BS380" t="s">
        <v>48</v>
      </c>
      <c r="BT380" t="s">
        <v>48</v>
      </c>
      <c r="BU380" t="s">
        <v>48</v>
      </c>
      <c r="BV380" t="s">
        <v>48</v>
      </c>
      <c r="BW380" t="s">
        <v>48</v>
      </c>
      <c r="BX380" t="s">
        <v>48</v>
      </c>
      <c r="BY380" t="s">
        <v>48</v>
      </c>
      <c r="BZ380" t="s">
        <v>48</v>
      </c>
      <c r="CA380" t="s">
        <v>9</v>
      </c>
      <c r="CB380" t="s">
        <v>9</v>
      </c>
      <c r="CC380" t="s">
        <v>9</v>
      </c>
      <c r="CD380" t="s">
        <v>9</v>
      </c>
      <c r="CE380" t="s">
        <v>9</v>
      </c>
      <c r="CF380" t="s">
        <v>9</v>
      </c>
      <c r="CG380" t="s">
        <v>9</v>
      </c>
      <c r="CH380" t="s">
        <v>9</v>
      </c>
      <c r="CI380" t="s">
        <v>9</v>
      </c>
      <c r="CJ380" t="s">
        <v>9</v>
      </c>
      <c r="CK380" t="s">
        <v>9</v>
      </c>
      <c r="CL380" t="s">
        <v>9</v>
      </c>
      <c r="CM380" t="s">
        <v>9</v>
      </c>
      <c r="CN380" t="s">
        <v>9</v>
      </c>
      <c r="CO380" t="s">
        <v>9</v>
      </c>
      <c r="CP380" t="s">
        <v>342</v>
      </c>
      <c r="CQ380" t="s">
        <v>342</v>
      </c>
      <c r="CR380" t="s">
        <v>342</v>
      </c>
      <c r="CS380" t="s">
        <v>342</v>
      </c>
      <c r="CT380" t="s">
        <v>342</v>
      </c>
      <c r="CU380" t="s">
        <v>342</v>
      </c>
      <c r="CV380" t="s">
        <v>342</v>
      </c>
      <c r="CW380" t="s">
        <v>342</v>
      </c>
      <c r="CX380" t="s">
        <v>342</v>
      </c>
      <c r="CY380" t="s">
        <v>50</v>
      </c>
      <c r="DA380" t="s">
        <v>27</v>
      </c>
      <c r="DB380" t="s">
        <v>27</v>
      </c>
      <c r="DC380" t="s">
        <v>27</v>
      </c>
      <c r="DD380" t="s">
        <v>343</v>
      </c>
      <c r="DE380" t="s">
        <v>343</v>
      </c>
      <c r="DF380" t="s">
        <v>368</v>
      </c>
      <c r="DG380" t="s">
        <v>343</v>
      </c>
      <c r="DH380" t="s">
        <v>343</v>
      </c>
      <c r="DI380" t="s">
        <v>343</v>
      </c>
      <c r="DJ380" t="s">
        <v>343</v>
      </c>
      <c r="DR380" t="s">
        <v>111</v>
      </c>
      <c r="DV380" t="s">
        <v>27</v>
      </c>
      <c r="DW380" t="s">
        <v>343</v>
      </c>
      <c r="DX380" t="s">
        <v>27</v>
      </c>
      <c r="DY380" t="s">
        <v>27</v>
      </c>
      <c r="EA380" t="s">
        <v>66</v>
      </c>
      <c r="EI380" t="s">
        <v>343</v>
      </c>
      <c r="EJ380" t="s">
        <v>343</v>
      </c>
      <c r="EK380" t="s">
        <v>343</v>
      </c>
      <c r="EM380" t="s">
        <v>81</v>
      </c>
      <c r="ES380" t="s">
        <v>24</v>
      </c>
      <c r="ET380" t="s">
        <v>9</v>
      </c>
      <c r="EU380" t="s">
        <v>24</v>
      </c>
      <c r="EV380" t="s">
        <v>9</v>
      </c>
      <c r="EW380" t="s">
        <v>9</v>
      </c>
      <c r="EX380" t="s">
        <v>9</v>
      </c>
      <c r="EY380" t="s">
        <v>9</v>
      </c>
      <c r="EZ380" t="s">
        <v>9</v>
      </c>
      <c r="FA380" t="s">
        <v>24</v>
      </c>
      <c r="FB380" t="s">
        <v>9</v>
      </c>
      <c r="FC380" t="s">
        <v>24</v>
      </c>
      <c r="FD380" t="s">
        <v>24</v>
      </c>
      <c r="FE380" t="s">
        <v>24</v>
      </c>
      <c r="FF380" t="s">
        <v>9</v>
      </c>
      <c r="FG380" t="s">
        <v>9</v>
      </c>
      <c r="FH380" t="s">
        <v>9</v>
      </c>
      <c r="FI380" t="s">
        <v>9</v>
      </c>
      <c r="FJ380" t="s">
        <v>9</v>
      </c>
      <c r="FK380" t="s">
        <v>9</v>
      </c>
      <c r="FL380" t="s">
        <v>9</v>
      </c>
      <c r="FM380" t="s">
        <v>9</v>
      </c>
      <c r="FN380" t="s">
        <v>9</v>
      </c>
      <c r="FO380" t="s">
        <v>9</v>
      </c>
      <c r="FP380" t="s">
        <v>9</v>
      </c>
      <c r="FQ380" t="s">
        <v>9</v>
      </c>
      <c r="FR380" t="s">
        <v>9</v>
      </c>
      <c r="FS380" t="s">
        <v>9</v>
      </c>
      <c r="FT380" t="s">
        <v>14</v>
      </c>
      <c r="FU380" t="s">
        <v>14</v>
      </c>
      <c r="FV380" t="s">
        <v>9</v>
      </c>
      <c r="FW380" t="s">
        <v>14</v>
      </c>
      <c r="FX380" t="s">
        <v>24</v>
      </c>
      <c r="FY380" t="s">
        <v>9</v>
      </c>
      <c r="FZ380" t="s">
        <v>9</v>
      </c>
      <c r="GA380" t="s">
        <v>9</v>
      </c>
      <c r="GB380" t="s">
        <v>9</v>
      </c>
      <c r="GC380" t="s">
        <v>9</v>
      </c>
      <c r="GD380" t="s">
        <v>9</v>
      </c>
      <c r="GE380" t="s">
        <v>9</v>
      </c>
      <c r="GF380" t="s">
        <v>9</v>
      </c>
      <c r="GG380" t="s">
        <v>9</v>
      </c>
      <c r="GH380" t="s">
        <v>9</v>
      </c>
      <c r="GJ380" t="s">
        <v>30</v>
      </c>
      <c r="GN380" t="s">
        <v>31</v>
      </c>
      <c r="GV380" t="s">
        <v>105</v>
      </c>
      <c r="GY380" t="s">
        <v>24</v>
      </c>
      <c r="GZ380" t="s">
        <v>24</v>
      </c>
      <c r="HA380" t="s">
        <v>9</v>
      </c>
      <c r="HB380" t="s">
        <v>9</v>
      </c>
      <c r="HC380" t="s">
        <v>9</v>
      </c>
      <c r="HD380" t="s">
        <v>9</v>
      </c>
      <c r="HE380" t="s">
        <v>9</v>
      </c>
      <c r="HF380" t="s">
        <v>9</v>
      </c>
      <c r="HG380" t="s">
        <v>9</v>
      </c>
      <c r="HH380" t="s">
        <v>9</v>
      </c>
      <c r="HI380" t="s">
        <v>9</v>
      </c>
      <c r="HJ380" t="s">
        <v>9</v>
      </c>
      <c r="HK380" t="s">
        <v>9</v>
      </c>
      <c r="HL380" t="s">
        <v>9</v>
      </c>
      <c r="HM380" t="s">
        <v>9</v>
      </c>
      <c r="HN380" t="s">
        <v>33</v>
      </c>
      <c r="HO380" t="s">
        <v>33</v>
      </c>
      <c r="HP380" t="s">
        <v>33</v>
      </c>
      <c r="HQ380" t="s">
        <v>33</v>
      </c>
      <c r="HR380" t="s">
        <v>33</v>
      </c>
      <c r="HS380" t="s">
        <v>33</v>
      </c>
      <c r="HT380" t="s">
        <v>33</v>
      </c>
      <c r="HU380" t="s">
        <v>33</v>
      </c>
      <c r="HV380" t="s">
        <v>15</v>
      </c>
      <c r="HW380" t="s">
        <v>94</v>
      </c>
    </row>
    <row r="381" spans="1:231" x14ac:dyDescent="0.25">
      <c r="A381" t="s">
        <v>1130</v>
      </c>
      <c r="B381" t="s">
        <v>1131</v>
      </c>
      <c r="C381" t="s">
        <v>1131</v>
      </c>
      <c r="D381" t="s">
        <v>2</v>
      </c>
      <c r="E381" t="s">
        <v>3</v>
      </c>
      <c r="F381" t="s">
        <v>35</v>
      </c>
      <c r="G381" t="s">
        <v>45</v>
      </c>
      <c r="I381" t="s">
        <v>37</v>
      </c>
      <c r="J381" t="s">
        <v>87</v>
      </c>
      <c r="L381" t="s">
        <v>47</v>
      </c>
      <c r="M381" t="s">
        <v>71</v>
      </c>
      <c r="N381" t="s">
        <v>39</v>
      </c>
      <c r="O381" t="s">
        <v>71</v>
      </c>
      <c r="P381" t="s">
        <v>39</v>
      </c>
      <c r="Q381" t="s">
        <v>71</v>
      </c>
      <c r="R381" t="s">
        <v>39</v>
      </c>
      <c r="S381" t="s">
        <v>71</v>
      </c>
      <c r="T381" t="s">
        <v>71</v>
      </c>
      <c r="U381" t="s">
        <v>71</v>
      </c>
      <c r="V381" t="s">
        <v>71</v>
      </c>
      <c r="W381" t="s">
        <v>349</v>
      </c>
      <c r="X381" t="s">
        <v>71</v>
      </c>
      <c r="Y381" t="s">
        <v>55</v>
      </c>
      <c r="Z381" t="s">
        <v>10</v>
      </c>
      <c r="AA381" t="s">
        <v>10</v>
      </c>
      <c r="AB381" t="s">
        <v>10</v>
      </c>
      <c r="AC381" t="s">
        <v>10</v>
      </c>
      <c r="AD381" t="s">
        <v>9</v>
      </c>
      <c r="AE381" t="s">
        <v>9</v>
      </c>
      <c r="AF381" t="s">
        <v>10</v>
      </c>
      <c r="AG381" t="s">
        <v>10</v>
      </c>
      <c r="AH381" t="s">
        <v>9</v>
      </c>
      <c r="AI381" t="s">
        <v>10</v>
      </c>
      <c r="AJ381" t="s">
        <v>9</v>
      </c>
      <c r="AK381" t="s">
        <v>56</v>
      </c>
      <c r="AL381" t="s">
        <v>9</v>
      </c>
      <c r="AM381" t="s">
        <v>55</v>
      </c>
      <c r="AN381" t="s">
        <v>9</v>
      </c>
      <c r="AO381" t="s">
        <v>9</v>
      </c>
      <c r="AP381" t="s">
        <v>10</v>
      </c>
      <c r="AQ381" t="s">
        <v>9</v>
      </c>
      <c r="AR381" t="s">
        <v>55</v>
      </c>
      <c r="AS381" t="s">
        <v>55</v>
      </c>
      <c r="AT381" t="s">
        <v>9</v>
      </c>
      <c r="AU381" t="s">
        <v>55</v>
      </c>
      <c r="AV381" t="s">
        <v>9</v>
      </c>
      <c r="AW381" t="s">
        <v>9</v>
      </c>
      <c r="AX381" t="s">
        <v>9</v>
      </c>
      <c r="AY381" t="s">
        <v>9</v>
      </c>
      <c r="AZ381" t="s">
        <v>9</v>
      </c>
      <c r="BA381" t="s">
        <v>9</v>
      </c>
      <c r="BB381" t="s">
        <v>9</v>
      </c>
      <c r="BC381" t="s">
        <v>9</v>
      </c>
      <c r="BD381" t="s">
        <v>9</v>
      </c>
      <c r="BE381" t="s">
        <v>9</v>
      </c>
      <c r="BF381" t="s">
        <v>9</v>
      </c>
      <c r="BG381" t="s">
        <v>9</v>
      </c>
      <c r="BH381" t="s">
        <v>9</v>
      </c>
      <c r="BI381" t="s">
        <v>14</v>
      </c>
      <c r="BJ381" t="s">
        <v>14</v>
      </c>
      <c r="BK381" t="s">
        <v>14</v>
      </c>
      <c r="BL381" t="s">
        <v>14</v>
      </c>
      <c r="BM381" t="s">
        <v>14</v>
      </c>
      <c r="BN381" t="s">
        <v>14</v>
      </c>
      <c r="BO381" t="s">
        <v>48</v>
      </c>
      <c r="BP381" t="s">
        <v>48</v>
      </c>
      <c r="BQ381" t="s">
        <v>48</v>
      </c>
      <c r="BR381" t="s">
        <v>48</v>
      </c>
      <c r="BS381" t="s">
        <v>48</v>
      </c>
      <c r="BT381" t="s">
        <v>48</v>
      </c>
      <c r="BU381" t="s">
        <v>48</v>
      </c>
      <c r="BV381" t="s">
        <v>48</v>
      </c>
      <c r="BW381" t="s">
        <v>48</v>
      </c>
      <c r="BX381" t="s">
        <v>48</v>
      </c>
      <c r="BY381" t="s">
        <v>48</v>
      </c>
      <c r="BZ381" t="s">
        <v>48</v>
      </c>
      <c r="CA381" t="s">
        <v>342</v>
      </c>
      <c r="CB381" t="s">
        <v>342</v>
      </c>
      <c r="CC381" t="s">
        <v>342</v>
      </c>
      <c r="CD381" t="s">
        <v>342</v>
      </c>
      <c r="CE381" t="s">
        <v>342</v>
      </c>
      <c r="CF381" t="s">
        <v>342</v>
      </c>
      <c r="CG381" t="s">
        <v>342</v>
      </c>
      <c r="CH381" t="s">
        <v>342</v>
      </c>
      <c r="CI381" t="s">
        <v>342</v>
      </c>
      <c r="CJ381" t="s">
        <v>342</v>
      </c>
      <c r="CK381" t="s">
        <v>342</v>
      </c>
      <c r="CL381" t="s">
        <v>342</v>
      </c>
      <c r="CM381" t="s">
        <v>9</v>
      </c>
      <c r="CN381" t="s">
        <v>9</v>
      </c>
      <c r="CO381" t="s">
        <v>9</v>
      </c>
      <c r="CP381" t="s">
        <v>9</v>
      </c>
      <c r="CQ381" t="s">
        <v>9</v>
      </c>
      <c r="CR381" t="s">
        <v>9</v>
      </c>
      <c r="CS381" t="s">
        <v>9</v>
      </c>
      <c r="CT381" t="s">
        <v>9</v>
      </c>
      <c r="CU381" t="s">
        <v>9</v>
      </c>
      <c r="CV381" t="s">
        <v>9</v>
      </c>
      <c r="CW381" t="s">
        <v>9</v>
      </c>
      <c r="CX381" t="s">
        <v>342</v>
      </c>
      <c r="CY381" t="s">
        <v>40</v>
      </c>
      <c r="DA381" t="s">
        <v>343</v>
      </c>
      <c r="DB381" t="s">
        <v>343</v>
      </c>
      <c r="DC381" t="s">
        <v>343</v>
      </c>
      <c r="DD381" t="s">
        <v>343</v>
      </c>
      <c r="DE381" t="s">
        <v>343</v>
      </c>
      <c r="DF381" t="s">
        <v>343</v>
      </c>
      <c r="DG381" t="s">
        <v>343</v>
      </c>
      <c r="DH381" t="s">
        <v>343</v>
      </c>
      <c r="DI381" t="s">
        <v>343</v>
      </c>
      <c r="DJ381" t="s">
        <v>343</v>
      </c>
      <c r="DL381" t="s">
        <v>28</v>
      </c>
      <c r="DV381" t="s">
        <v>343</v>
      </c>
      <c r="DW381" t="s">
        <v>343</v>
      </c>
      <c r="DX381" t="s">
        <v>343</v>
      </c>
      <c r="DY381" t="s">
        <v>343</v>
      </c>
      <c r="EE381" t="s">
        <v>86</v>
      </c>
      <c r="EI381" t="s">
        <v>343</v>
      </c>
      <c r="EJ381" t="s">
        <v>343</v>
      </c>
      <c r="EK381" t="s">
        <v>343</v>
      </c>
      <c r="EP381" t="s">
        <v>67</v>
      </c>
      <c r="ES381" t="s">
        <v>9</v>
      </c>
      <c r="ET381" t="s">
        <v>9</v>
      </c>
      <c r="EU381" t="s">
        <v>9</v>
      </c>
      <c r="EV381" t="s">
        <v>9</v>
      </c>
      <c r="EW381" t="s">
        <v>9</v>
      </c>
      <c r="EX381" t="s">
        <v>9</v>
      </c>
      <c r="EY381" t="s">
        <v>9</v>
      </c>
      <c r="EZ381" t="s">
        <v>9</v>
      </c>
      <c r="FA381" t="s">
        <v>9</v>
      </c>
      <c r="FB381" t="s">
        <v>9</v>
      </c>
      <c r="FC381" t="s">
        <v>9</v>
      </c>
      <c r="FD381" t="s">
        <v>9</v>
      </c>
      <c r="FE381" t="s">
        <v>9</v>
      </c>
      <c r="FF381" t="s">
        <v>9</v>
      </c>
      <c r="FG381" t="s">
        <v>9</v>
      </c>
      <c r="FH381" t="s">
        <v>9</v>
      </c>
      <c r="FI381" t="s">
        <v>9</v>
      </c>
      <c r="FJ381" t="s">
        <v>9</v>
      </c>
      <c r="FK381" t="s">
        <v>9</v>
      </c>
      <c r="FL381" t="s">
        <v>9</v>
      </c>
      <c r="FM381" t="s">
        <v>9</v>
      </c>
      <c r="FN381" t="s">
        <v>9</v>
      </c>
      <c r="FO381" t="s">
        <v>9</v>
      </c>
      <c r="FP381" t="s">
        <v>9</v>
      </c>
      <c r="FQ381" t="s">
        <v>9</v>
      </c>
      <c r="FR381" t="s">
        <v>9</v>
      </c>
      <c r="FS381" t="s">
        <v>9</v>
      </c>
      <c r="FT381" t="s">
        <v>57</v>
      </c>
      <c r="FU381" t="s">
        <v>9</v>
      </c>
      <c r="FV381" t="s">
        <v>9</v>
      </c>
      <c r="FW381" t="s">
        <v>9</v>
      </c>
      <c r="FX381" t="s">
        <v>9</v>
      </c>
      <c r="FY381" t="s">
        <v>9</v>
      </c>
      <c r="FZ381" t="s">
        <v>9</v>
      </c>
      <c r="GA381" t="s">
        <v>9</v>
      </c>
      <c r="GB381" t="s">
        <v>24</v>
      </c>
      <c r="GC381" t="s">
        <v>9</v>
      </c>
      <c r="GD381" t="s">
        <v>89</v>
      </c>
      <c r="GE381" t="s">
        <v>24</v>
      </c>
      <c r="GF381" t="s">
        <v>9</v>
      </c>
      <c r="GG381" t="s">
        <v>89</v>
      </c>
      <c r="GH381" t="s">
        <v>9</v>
      </c>
      <c r="GJ381" t="s">
        <v>30</v>
      </c>
      <c r="GO381" t="s">
        <v>82</v>
      </c>
      <c r="GW381" t="s">
        <v>53</v>
      </c>
      <c r="GY381" t="s">
        <v>9</v>
      </c>
      <c r="GZ381" t="s">
        <v>9</v>
      </c>
      <c r="HA381" t="s">
        <v>9</v>
      </c>
      <c r="HB381" t="s">
        <v>9</v>
      </c>
      <c r="HC381" t="s">
        <v>9</v>
      </c>
      <c r="HD381" t="s">
        <v>9</v>
      </c>
      <c r="HE381" t="s">
        <v>9</v>
      </c>
      <c r="HF381" t="s">
        <v>14</v>
      </c>
      <c r="HG381" t="s">
        <v>9</v>
      </c>
      <c r="HH381" t="s">
        <v>9</v>
      </c>
      <c r="HI381" t="s">
        <v>9</v>
      </c>
      <c r="HJ381" t="s">
        <v>89</v>
      </c>
      <c r="HK381" t="s">
        <v>9</v>
      </c>
      <c r="HL381" t="s">
        <v>9</v>
      </c>
      <c r="HM381" t="s">
        <v>14</v>
      </c>
      <c r="HN381" t="s">
        <v>62</v>
      </c>
      <c r="HO381" t="s">
        <v>62</v>
      </c>
      <c r="HP381" t="s">
        <v>33</v>
      </c>
      <c r="HQ381" t="s">
        <v>62</v>
      </c>
      <c r="HR381" t="s">
        <v>62</v>
      </c>
      <c r="HS381" t="s">
        <v>62</v>
      </c>
      <c r="HT381" t="s">
        <v>62</v>
      </c>
      <c r="HU381" t="s">
        <v>62</v>
      </c>
      <c r="HV381" t="s">
        <v>15</v>
      </c>
      <c r="HW381" t="s">
        <v>34</v>
      </c>
    </row>
    <row r="382" spans="1:231" x14ac:dyDescent="0.25">
      <c r="A382" t="s">
        <v>1132</v>
      </c>
      <c r="B382" t="s">
        <v>1133</v>
      </c>
      <c r="C382" t="s">
        <v>1133</v>
      </c>
      <c r="D382" t="s">
        <v>2</v>
      </c>
      <c r="E382" t="s">
        <v>3</v>
      </c>
      <c r="F382" t="s">
        <v>78</v>
      </c>
      <c r="G382" t="s">
        <v>45</v>
      </c>
      <c r="I382" t="s">
        <v>46</v>
      </c>
      <c r="J382" t="s">
        <v>387</v>
      </c>
      <c r="L382" t="s">
        <v>47</v>
      </c>
      <c r="M382" t="s">
        <v>39</v>
      </c>
      <c r="N382" t="s">
        <v>39</v>
      </c>
      <c r="O382" t="s">
        <v>39</v>
      </c>
      <c r="P382" t="s">
        <v>39</v>
      </c>
      <c r="Q382" t="s">
        <v>71</v>
      </c>
      <c r="R382" t="s">
        <v>71</v>
      </c>
      <c r="S382" t="s">
        <v>71</v>
      </c>
      <c r="T382" t="s">
        <v>71</v>
      </c>
      <c r="U382" t="s">
        <v>71</v>
      </c>
      <c r="V382" t="s">
        <v>71</v>
      </c>
      <c r="W382" t="s">
        <v>349</v>
      </c>
      <c r="X382" t="s">
        <v>71</v>
      </c>
      <c r="Y382" t="s">
        <v>10</v>
      </c>
      <c r="Z382" t="s">
        <v>10</v>
      </c>
      <c r="AA382" t="s">
        <v>55</v>
      </c>
      <c r="AB382" t="s">
        <v>10</v>
      </c>
      <c r="AC382" t="s">
        <v>55</v>
      </c>
      <c r="AD382" t="s">
        <v>55</v>
      </c>
      <c r="AE382" t="s">
        <v>10</v>
      </c>
      <c r="AF382" t="s">
        <v>9</v>
      </c>
      <c r="AG382" t="s">
        <v>9</v>
      </c>
      <c r="AH382" t="s">
        <v>10</v>
      </c>
      <c r="AI382" t="s">
        <v>9</v>
      </c>
      <c r="AJ382" t="s">
        <v>9</v>
      </c>
      <c r="AK382" t="s">
        <v>56</v>
      </c>
      <c r="AL382" t="s">
        <v>55</v>
      </c>
      <c r="AM382" t="s">
        <v>55</v>
      </c>
      <c r="AN382" t="s">
        <v>10</v>
      </c>
      <c r="AO382" t="s">
        <v>10</v>
      </c>
      <c r="AP382" t="s">
        <v>10</v>
      </c>
      <c r="AQ382" t="s">
        <v>10</v>
      </c>
      <c r="AR382" t="s">
        <v>10</v>
      </c>
      <c r="AS382" t="s">
        <v>9</v>
      </c>
      <c r="AT382" t="s">
        <v>10</v>
      </c>
      <c r="AU382" t="s">
        <v>9</v>
      </c>
      <c r="AV382" t="s">
        <v>9</v>
      </c>
      <c r="AW382" t="s">
        <v>56</v>
      </c>
      <c r="AX382" t="s">
        <v>56</v>
      </c>
      <c r="AY382" t="s">
        <v>56</v>
      </c>
      <c r="AZ382" t="s">
        <v>56</v>
      </c>
      <c r="BA382" t="s">
        <v>9</v>
      </c>
      <c r="BB382" t="s">
        <v>9</v>
      </c>
      <c r="BC382" t="s">
        <v>9</v>
      </c>
      <c r="BD382" t="s">
        <v>10</v>
      </c>
      <c r="BE382" t="s">
        <v>9</v>
      </c>
      <c r="BF382" t="s">
        <v>10</v>
      </c>
      <c r="BG382" t="s">
        <v>9</v>
      </c>
      <c r="BH382" t="s">
        <v>9</v>
      </c>
      <c r="BI382" t="s">
        <v>57</v>
      </c>
      <c r="BJ382" t="s">
        <v>14</v>
      </c>
      <c r="BK382" t="s">
        <v>57</v>
      </c>
      <c r="BL382" t="s">
        <v>57</v>
      </c>
      <c r="BM382" t="s">
        <v>57</v>
      </c>
      <c r="BN382" t="s">
        <v>57</v>
      </c>
      <c r="BO382" t="s">
        <v>48</v>
      </c>
      <c r="BP382" t="s">
        <v>48</v>
      </c>
      <c r="BQ382" t="s">
        <v>48</v>
      </c>
      <c r="BR382" t="s">
        <v>48</v>
      </c>
      <c r="BS382" t="s">
        <v>48</v>
      </c>
      <c r="BT382" t="s">
        <v>48</v>
      </c>
      <c r="BU382" t="s">
        <v>48</v>
      </c>
      <c r="BV382" t="s">
        <v>48</v>
      </c>
      <c r="BW382" t="s">
        <v>48</v>
      </c>
      <c r="BX382" t="s">
        <v>48</v>
      </c>
      <c r="BY382" t="s">
        <v>48</v>
      </c>
      <c r="BZ382" t="s">
        <v>48</v>
      </c>
      <c r="CA382" t="s">
        <v>342</v>
      </c>
      <c r="CB382" t="s">
        <v>342</v>
      </c>
      <c r="CC382" t="s">
        <v>342</v>
      </c>
      <c r="CD382" t="s">
        <v>342</v>
      </c>
      <c r="CE382" t="s">
        <v>342</v>
      </c>
      <c r="CF382" t="s">
        <v>342</v>
      </c>
      <c r="CG382" t="s">
        <v>342</v>
      </c>
      <c r="CH382" t="s">
        <v>49</v>
      </c>
      <c r="CI382" t="s">
        <v>9</v>
      </c>
      <c r="CJ382" t="s">
        <v>9</v>
      </c>
      <c r="CK382" t="s">
        <v>9</v>
      </c>
      <c r="CL382" t="s">
        <v>9</v>
      </c>
      <c r="CM382" t="s">
        <v>342</v>
      </c>
      <c r="CN382" t="s">
        <v>342</v>
      </c>
      <c r="CO382" t="s">
        <v>342</v>
      </c>
      <c r="CP382" t="s">
        <v>342</v>
      </c>
      <c r="CQ382" t="s">
        <v>342</v>
      </c>
      <c r="CR382" t="s">
        <v>9</v>
      </c>
      <c r="CS382" t="s">
        <v>9</v>
      </c>
      <c r="CT382" t="s">
        <v>9</v>
      </c>
      <c r="CU382" t="s">
        <v>9</v>
      </c>
      <c r="CV382" t="s">
        <v>9</v>
      </c>
      <c r="CW382" t="s">
        <v>9</v>
      </c>
      <c r="CX382" t="s">
        <v>9</v>
      </c>
      <c r="CY382" t="s">
        <v>40</v>
      </c>
      <c r="DA382" t="s">
        <v>368</v>
      </c>
      <c r="DB382" t="s">
        <v>27</v>
      </c>
      <c r="DC382" t="s">
        <v>368</v>
      </c>
      <c r="DD382" t="s">
        <v>368</v>
      </c>
      <c r="DE382" t="s">
        <v>343</v>
      </c>
      <c r="DF382" t="s">
        <v>343</v>
      </c>
      <c r="DG382" t="s">
        <v>343</v>
      </c>
      <c r="DH382" t="s">
        <v>343</v>
      </c>
      <c r="DI382" t="s">
        <v>343</v>
      </c>
      <c r="DJ382" t="s">
        <v>343</v>
      </c>
      <c r="DL382" t="s">
        <v>28</v>
      </c>
      <c r="DM382" t="s">
        <v>79</v>
      </c>
      <c r="DT382" t="s">
        <v>101</v>
      </c>
      <c r="DV382" t="s">
        <v>27</v>
      </c>
      <c r="DW382" t="s">
        <v>343</v>
      </c>
      <c r="DX382" t="s">
        <v>343</v>
      </c>
      <c r="DY382" t="s">
        <v>343</v>
      </c>
      <c r="EE382" t="s">
        <v>86</v>
      </c>
      <c r="EI382" t="s">
        <v>343</v>
      </c>
      <c r="EJ382" t="s">
        <v>343</v>
      </c>
      <c r="EK382" t="s">
        <v>343</v>
      </c>
      <c r="EM382" t="s">
        <v>81</v>
      </c>
      <c r="EP382" t="s">
        <v>67</v>
      </c>
      <c r="EQ382" t="s">
        <v>80</v>
      </c>
      <c r="ES382" t="s">
        <v>57</v>
      </c>
      <c r="ET382" t="s">
        <v>14</v>
      </c>
      <c r="EU382" t="s">
        <v>14</v>
      </c>
      <c r="EV382" t="s">
        <v>14</v>
      </c>
      <c r="EW382" t="s">
        <v>14</v>
      </c>
      <c r="EX382" t="s">
        <v>14</v>
      </c>
      <c r="EY382" t="s">
        <v>14</v>
      </c>
      <c r="EZ382" t="s">
        <v>14</v>
      </c>
      <c r="FA382" t="s">
        <v>89</v>
      </c>
      <c r="FB382" t="s">
        <v>14</v>
      </c>
      <c r="FC382" t="s">
        <v>14</v>
      </c>
      <c r="FD382" t="s">
        <v>14</v>
      </c>
      <c r="FE382" t="s">
        <v>14</v>
      </c>
      <c r="FF382" t="s">
        <v>14</v>
      </c>
      <c r="FG382" t="s">
        <v>14</v>
      </c>
      <c r="FH382" t="s">
        <v>14</v>
      </c>
      <c r="FI382" t="s">
        <v>14</v>
      </c>
      <c r="FJ382" t="s">
        <v>14</v>
      </c>
      <c r="FK382" t="s">
        <v>14</v>
      </c>
      <c r="FL382" t="s">
        <v>14</v>
      </c>
      <c r="FM382" t="s">
        <v>14</v>
      </c>
      <c r="FN382" t="s">
        <v>14</v>
      </c>
      <c r="FO382" t="s">
        <v>14</v>
      </c>
      <c r="FP382" t="s">
        <v>14</v>
      </c>
      <c r="FQ382" t="s">
        <v>14</v>
      </c>
      <c r="FR382" t="s">
        <v>14</v>
      </c>
      <c r="FS382" t="s">
        <v>14</v>
      </c>
      <c r="FT382" t="s">
        <v>57</v>
      </c>
      <c r="FU382" t="s">
        <v>57</v>
      </c>
      <c r="FV382" t="s">
        <v>57</v>
      </c>
      <c r="FW382" t="s">
        <v>9</v>
      </c>
      <c r="FX382" t="s">
        <v>57</v>
      </c>
      <c r="FY382" t="s">
        <v>57</v>
      </c>
      <c r="FZ382" t="s">
        <v>57</v>
      </c>
      <c r="GA382" t="s">
        <v>57</v>
      </c>
      <c r="GB382" t="s">
        <v>24</v>
      </c>
      <c r="GC382" t="s">
        <v>57</v>
      </c>
      <c r="GD382" t="s">
        <v>57</v>
      </c>
      <c r="GE382" t="s">
        <v>57</v>
      </c>
      <c r="GF382" t="s">
        <v>57</v>
      </c>
      <c r="GG382" t="s">
        <v>57</v>
      </c>
      <c r="GH382" t="s">
        <v>57</v>
      </c>
      <c r="GJ382" t="s">
        <v>42</v>
      </c>
      <c r="GO382" t="s">
        <v>82</v>
      </c>
      <c r="GQ382" t="s">
        <v>83</v>
      </c>
      <c r="GR382" t="s">
        <v>32</v>
      </c>
      <c r="GS382" t="s">
        <v>68</v>
      </c>
      <c r="GT382" t="s">
        <v>61</v>
      </c>
      <c r="GY382" t="s">
        <v>57</v>
      </c>
      <c r="GZ382" t="s">
        <v>57</v>
      </c>
      <c r="HA382" t="s">
        <v>9</v>
      </c>
      <c r="HB382" t="s">
        <v>9</v>
      </c>
      <c r="HC382" t="s">
        <v>57</v>
      </c>
      <c r="HD382" t="s">
        <v>9</v>
      </c>
      <c r="HE382" t="s">
        <v>9</v>
      </c>
      <c r="HF382" t="s">
        <v>89</v>
      </c>
      <c r="HG382" t="s">
        <v>89</v>
      </c>
      <c r="HH382" t="s">
        <v>89</v>
      </c>
      <c r="HI382" t="s">
        <v>57</v>
      </c>
      <c r="HJ382" t="s">
        <v>89</v>
      </c>
      <c r="HK382" t="s">
        <v>9</v>
      </c>
      <c r="HL382" t="s">
        <v>89</v>
      </c>
      <c r="HM382" t="s">
        <v>89</v>
      </c>
      <c r="HN382" t="s">
        <v>33</v>
      </c>
      <c r="HO382" t="s">
        <v>33</v>
      </c>
      <c r="HP382" t="s">
        <v>33</v>
      </c>
      <c r="HQ382" t="s">
        <v>33</v>
      </c>
      <c r="HR382" t="s">
        <v>33</v>
      </c>
      <c r="HS382" t="s">
        <v>33</v>
      </c>
      <c r="HT382" t="s">
        <v>33</v>
      </c>
      <c r="HU382" t="s">
        <v>33</v>
      </c>
      <c r="HV382" t="s">
        <v>15</v>
      </c>
      <c r="HW382" t="s">
        <v>34</v>
      </c>
    </row>
    <row r="383" spans="1:231" x14ac:dyDescent="0.25">
      <c r="A383" t="s">
        <v>1134</v>
      </c>
      <c r="B383" t="s">
        <v>1135</v>
      </c>
      <c r="C383" t="s">
        <v>1135</v>
      </c>
      <c r="D383" t="s">
        <v>2</v>
      </c>
      <c r="E383" t="s">
        <v>3</v>
      </c>
      <c r="F383" t="s">
        <v>35</v>
      </c>
      <c r="G383" t="s">
        <v>45</v>
      </c>
      <c r="I383" t="s">
        <v>46</v>
      </c>
      <c r="J383" t="s">
        <v>87</v>
      </c>
      <c r="L383" t="s">
        <v>74</v>
      </c>
      <c r="M383" t="s">
        <v>71</v>
      </c>
      <c r="N383" t="s">
        <v>71</v>
      </c>
      <c r="O383" t="s">
        <v>39</v>
      </c>
      <c r="P383" t="s">
        <v>71</v>
      </c>
      <c r="Q383" t="s">
        <v>71</v>
      </c>
      <c r="R383" t="s">
        <v>71</v>
      </c>
      <c r="S383" t="s">
        <v>39</v>
      </c>
      <c r="T383" t="s">
        <v>39</v>
      </c>
      <c r="U383" t="s">
        <v>71</v>
      </c>
      <c r="V383" t="s">
        <v>71</v>
      </c>
      <c r="W383" t="s">
        <v>349</v>
      </c>
      <c r="X383" t="s">
        <v>71</v>
      </c>
      <c r="Y383" t="s">
        <v>56</v>
      </c>
      <c r="Z383" t="s">
        <v>56</v>
      </c>
      <c r="AA383" t="s">
        <v>56</v>
      </c>
      <c r="AB383" t="s">
        <v>55</v>
      </c>
      <c r="AC383" t="s">
        <v>55</v>
      </c>
      <c r="AD383" t="s">
        <v>56</v>
      </c>
      <c r="AE383" t="s">
        <v>56</v>
      </c>
      <c r="AF383" t="s">
        <v>56</v>
      </c>
      <c r="AG383" t="s">
        <v>9</v>
      </c>
      <c r="AH383" t="s">
        <v>9</v>
      </c>
      <c r="AI383" t="s">
        <v>9</v>
      </c>
      <c r="AJ383" t="s">
        <v>56</v>
      </c>
      <c r="AK383" t="s">
        <v>56</v>
      </c>
      <c r="AL383" t="s">
        <v>56</v>
      </c>
      <c r="AM383" t="s">
        <v>56</v>
      </c>
      <c r="AN383" t="s">
        <v>55</v>
      </c>
      <c r="AO383" t="s">
        <v>55</v>
      </c>
      <c r="AP383" t="s">
        <v>56</v>
      </c>
      <c r="AQ383" t="s">
        <v>55</v>
      </c>
      <c r="AR383" t="s">
        <v>55</v>
      </c>
      <c r="AS383" t="s">
        <v>9</v>
      </c>
      <c r="AT383" t="s">
        <v>56</v>
      </c>
      <c r="AU383" t="s">
        <v>9</v>
      </c>
      <c r="AV383" t="s">
        <v>9</v>
      </c>
      <c r="AW383" t="s">
        <v>56</v>
      </c>
      <c r="AX383" t="s">
        <v>56</v>
      </c>
      <c r="AY383" t="s">
        <v>56</v>
      </c>
      <c r="AZ383" t="s">
        <v>56</v>
      </c>
      <c r="BA383" t="s">
        <v>56</v>
      </c>
      <c r="BB383" t="s">
        <v>56</v>
      </c>
      <c r="BC383" t="s">
        <v>56</v>
      </c>
      <c r="BD383" t="s">
        <v>56</v>
      </c>
      <c r="BE383" t="s">
        <v>56</v>
      </c>
      <c r="BF383" t="s">
        <v>56</v>
      </c>
      <c r="BG383" t="s">
        <v>56</v>
      </c>
      <c r="BH383" t="s">
        <v>56</v>
      </c>
      <c r="BI383" t="s">
        <v>89</v>
      </c>
      <c r="BJ383" t="s">
        <v>14</v>
      </c>
      <c r="BK383" t="s">
        <v>24</v>
      </c>
      <c r="BL383" t="s">
        <v>57</v>
      </c>
      <c r="BM383" t="s">
        <v>9</v>
      </c>
      <c r="BN383" t="s">
        <v>57</v>
      </c>
      <c r="BO383" t="s">
        <v>48</v>
      </c>
      <c r="BP383" t="s">
        <v>48</v>
      </c>
      <c r="BQ383" t="s">
        <v>48</v>
      </c>
      <c r="BR383" t="s">
        <v>48</v>
      </c>
      <c r="BS383" t="s">
        <v>48</v>
      </c>
      <c r="BT383" t="s">
        <v>48</v>
      </c>
      <c r="BU383" t="s">
        <v>48</v>
      </c>
      <c r="BV383" t="s">
        <v>48</v>
      </c>
      <c r="BW383" t="s">
        <v>9</v>
      </c>
      <c r="BX383" t="s">
        <v>48</v>
      </c>
      <c r="BY383" t="s">
        <v>9</v>
      </c>
      <c r="BZ383" t="s">
        <v>9</v>
      </c>
      <c r="CA383" t="s">
        <v>342</v>
      </c>
      <c r="CB383" t="s">
        <v>9</v>
      </c>
      <c r="CC383" t="s">
        <v>9</v>
      </c>
      <c r="CD383" t="s">
        <v>9</v>
      </c>
      <c r="CE383" t="s">
        <v>9</v>
      </c>
      <c r="CF383" t="s">
        <v>9</v>
      </c>
      <c r="CG383" t="s">
        <v>9</v>
      </c>
      <c r="CH383" t="s">
        <v>9</v>
      </c>
      <c r="CI383" t="s">
        <v>9</v>
      </c>
      <c r="CJ383" t="s">
        <v>9</v>
      </c>
      <c r="CK383" t="s">
        <v>9</v>
      </c>
      <c r="CL383" t="s">
        <v>9</v>
      </c>
      <c r="CM383" t="s">
        <v>342</v>
      </c>
      <c r="CN383" t="s">
        <v>342</v>
      </c>
      <c r="CO383" t="s">
        <v>49</v>
      </c>
      <c r="CP383" t="s">
        <v>9</v>
      </c>
      <c r="CQ383" t="s">
        <v>9</v>
      </c>
      <c r="CR383" t="s">
        <v>9</v>
      </c>
      <c r="CS383" t="s">
        <v>9</v>
      </c>
      <c r="CT383" t="s">
        <v>9</v>
      </c>
      <c r="CU383" t="s">
        <v>9</v>
      </c>
      <c r="CV383" t="s">
        <v>9</v>
      </c>
      <c r="CW383" t="s">
        <v>9</v>
      </c>
      <c r="CX383" t="s">
        <v>9</v>
      </c>
      <c r="CY383" t="s">
        <v>50</v>
      </c>
      <c r="DA383" t="s">
        <v>343</v>
      </c>
      <c r="DB383" t="s">
        <v>343</v>
      </c>
      <c r="DC383" t="s">
        <v>343</v>
      </c>
      <c r="DD383" t="s">
        <v>343</v>
      </c>
      <c r="DE383" t="s">
        <v>343</v>
      </c>
      <c r="DF383" t="s">
        <v>343</v>
      </c>
      <c r="DG383" t="s">
        <v>343</v>
      </c>
      <c r="DI383" t="s">
        <v>343</v>
      </c>
      <c r="DJ383" t="s">
        <v>343</v>
      </c>
      <c r="DO383" t="s">
        <v>98</v>
      </c>
      <c r="DV383" t="s">
        <v>27</v>
      </c>
      <c r="DW383" t="s">
        <v>343</v>
      </c>
      <c r="DX383" t="s">
        <v>343</v>
      </c>
      <c r="DY383" t="s">
        <v>343</v>
      </c>
      <c r="EA383" t="s">
        <v>66</v>
      </c>
      <c r="EE383" t="s">
        <v>86</v>
      </c>
      <c r="EI383" t="s">
        <v>343</v>
      </c>
      <c r="EJ383" t="s">
        <v>343</v>
      </c>
      <c r="EK383" t="s">
        <v>343</v>
      </c>
      <c r="EP383" t="s">
        <v>67</v>
      </c>
      <c r="ES383" t="s">
        <v>89</v>
      </c>
      <c r="ET383" t="s">
        <v>9</v>
      </c>
      <c r="EU383" t="s">
        <v>9</v>
      </c>
      <c r="EV383" t="s">
        <v>9</v>
      </c>
      <c r="EW383" t="s">
        <v>9</v>
      </c>
      <c r="EX383" t="s">
        <v>9</v>
      </c>
      <c r="EY383" t="s">
        <v>9</v>
      </c>
      <c r="EZ383" t="s">
        <v>9</v>
      </c>
      <c r="FA383" t="s">
        <v>9</v>
      </c>
      <c r="FB383" t="s">
        <v>9</v>
      </c>
      <c r="FC383" t="s">
        <v>24</v>
      </c>
      <c r="FD383" t="s">
        <v>9</v>
      </c>
      <c r="FE383" t="s">
        <v>24</v>
      </c>
      <c r="FF383" t="s">
        <v>9</v>
      </c>
      <c r="FG383" t="s">
        <v>9</v>
      </c>
      <c r="FH383" t="s">
        <v>9</v>
      </c>
      <c r="FI383" t="s">
        <v>9</v>
      </c>
      <c r="FJ383" t="s">
        <v>9</v>
      </c>
      <c r="FK383" t="s">
        <v>9</v>
      </c>
      <c r="FL383" t="s">
        <v>9</v>
      </c>
      <c r="FM383" t="s">
        <v>24</v>
      </c>
      <c r="FN383" t="s">
        <v>9</v>
      </c>
      <c r="FO383" t="s">
        <v>9</v>
      </c>
      <c r="FP383" t="s">
        <v>9</v>
      </c>
      <c r="FQ383" t="s">
        <v>57</v>
      </c>
      <c r="FR383" t="s">
        <v>9</v>
      </c>
      <c r="FS383" t="s">
        <v>9</v>
      </c>
      <c r="FT383" t="s">
        <v>57</v>
      </c>
      <c r="FU383" t="s">
        <v>57</v>
      </c>
      <c r="FV383" t="s">
        <v>9</v>
      </c>
      <c r="FW383" t="s">
        <v>9</v>
      </c>
      <c r="FX383" t="s">
        <v>24</v>
      </c>
      <c r="FY383" t="s">
        <v>24</v>
      </c>
      <c r="FZ383" t="s">
        <v>9</v>
      </c>
      <c r="GA383" t="s">
        <v>9</v>
      </c>
      <c r="GB383" t="s">
        <v>24</v>
      </c>
      <c r="GC383" t="s">
        <v>9</v>
      </c>
      <c r="GD383" t="s">
        <v>9</v>
      </c>
      <c r="GE383" t="s">
        <v>9</v>
      </c>
      <c r="GF383" t="s">
        <v>9</v>
      </c>
      <c r="GG383" t="s">
        <v>9</v>
      </c>
      <c r="GH383" t="s">
        <v>9</v>
      </c>
      <c r="GJ383" t="s">
        <v>30</v>
      </c>
      <c r="GO383" t="s">
        <v>82</v>
      </c>
      <c r="GQ383" t="s">
        <v>83</v>
      </c>
      <c r="GY383" t="s">
        <v>9</v>
      </c>
      <c r="GZ383" t="s">
        <v>9</v>
      </c>
      <c r="HA383" t="s">
        <v>9</v>
      </c>
      <c r="HB383" t="s">
        <v>9</v>
      </c>
      <c r="HC383" t="s">
        <v>9</v>
      </c>
      <c r="HD383" t="s">
        <v>9</v>
      </c>
      <c r="HE383" t="s">
        <v>9</v>
      </c>
      <c r="HF383" t="s">
        <v>9</v>
      </c>
      <c r="HG383" t="s">
        <v>9</v>
      </c>
      <c r="HH383" t="s">
        <v>9</v>
      </c>
      <c r="HI383" t="s">
        <v>9</v>
      </c>
      <c r="HJ383" t="s">
        <v>9</v>
      </c>
      <c r="HK383" t="s">
        <v>9</v>
      </c>
      <c r="HL383" t="s">
        <v>9</v>
      </c>
      <c r="HM383" t="s">
        <v>9</v>
      </c>
      <c r="HN383" t="s">
        <v>33</v>
      </c>
      <c r="HO383" t="s">
        <v>33</v>
      </c>
      <c r="HP383" t="s">
        <v>33</v>
      </c>
      <c r="HQ383" t="s">
        <v>33</v>
      </c>
      <c r="HR383" t="s">
        <v>33</v>
      </c>
      <c r="HS383" t="s">
        <v>33</v>
      </c>
      <c r="HT383" t="s">
        <v>33</v>
      </c>
      <c r="HU383" t="s">
        <v>33</v>
      </c>
      <c r="HV383" t="s">
        <v>15</v>
      </c>
      <c r="HW383" t="s">
        <v>54</v>
      </c>
    </row>
    <row r="384" spans="1:231" x14ac:dyDescent="0.25">
      <c r="A384" t="s">
        <v>1136</v>
      </c>
      <c r="B384" t="s">
        <v>1137</v>
      </c>
      <c r="C384" t="s">
        <v>1137</v>
      </c>
      <c r="D384" t="s">
        <v>2</v>
      </c>
      <c r="E384" t="s">
        <v>3</v>
      </c>
      <c r="F384" t="s">
        <v>4</v>
      </c>
      <c r="G384" t="s">
        <v>45</v>
      </c>
      <c r="I384" t="s">
        <v>6</v>
      </c>
      <c r="J384" t="s">
        <v>87</v>
      </c>
      <c r="L384" t="s">
        <v>47</v>
      </c>
      <c r="M384" t="s">
        <v>39</v>
      </c>
      <c r="N384" t="s">
        <v>39</v>
      </c>
      <c r="O384" t="s">
        <v>39</v>
      </c>
      <c r="P384" t="s">
        <v>39</v>
      </c>
      <c r="Q384" t="s">
        <v>39</v>
      </c>
      <c r="R384" t="s">
        <v>39</v>
      </c>
      <c r="S384" t="s">
        <v>39</v>
      </c>
      <c r="T384" t="s">
        <v>39</v>
      </c>
      <c r="U384" t="s">
        <v>39</v>
      </c>
      <c r="V384" t="s">
        <v>39</v>
      </c>
      <c r="W384" t="s">
        <v>39</v>
      </c>
      <c r="X384" t="s">
        <v>39</v>
      </c>
      <c r="Y384" t="s">
        <v>23</v>
      </c>
      <c r="Z384" t="s">
        <v>23</v>
      </c>
      <c r="AA384" t="s">
        <v>23</v>
      </c>
      <c r="AB384" t="s">
        <v>23</v>
      </c>
      <c r="AC384" t="s">
        <v>23</v>
      </c>
      <c r="AD384" t="s">
        <v>23</v>
      </c>
      <c r="AE384" t="s">
        <v>23</v>
      </c>
      <c r="AF384" t="s">
        <v>23</v>
      </c>
      <c r="AG384" t="s">
        <v>23</v>
      </c>
      <c r="AH384" t="s">
        <v>23</v>
      </c>
      <c r="AI384" t="s">
        <v>23</v>
      </c>
      <c r="AJ384" t="s">
        <v>23</v>
      </c>
      <c r="AK384" t="s">
        <v>23</v>
      </c>
      <c r="AL384" t="s">
        <v>23</v>
      </c>
      <c r="AM384" t="s">
        <v>23</v>
      </c>
      <c r="AN384" t="s">
        <v>23</v>
      </c>
      <c r="AO384" t="s">
        <v>23</v>
      </c>
      <c r="AP384" t="s">
        <v>23</v>
      </c>
      <c r="AQ384" t="s">
        <v>23</v>
      </c>
      <c r="AR384" t="s">
        <v>23</v>
      </c>
      <c r="AS384" t="s">
        <v>23</v>
      </c>
      <c r="AT384" t="s">
        <v>23</v>
      </c>
      <c r="AU384" t="s">
        <v>23</v>
      </c>
      <c r="AV384" t="s">
        <v>23</v>
      </c>
      <c r="AW384" t="s">
        <v>23</v>
      </c>
      <c r="AX384" t="s">
        <v>23</v>
      </c>
      <c r="AY384" t="s">
        <v>23</v>
      </c>
      <c r="AZ384" t="s">
        <v>23</v>
      </c>
      <c r="BA384" t="s">
        <v>23</v>
      </c>
      <c r="BB384" t="s">
        <v>23</v>
      </c>
      <c r="BC384" t="s">
        <v>23</v>
      </c>
      <c r="BD384" t="s">
        <v>23</v>
      </c>
      <c r="BE384" t="s">
        <v>23</v>
      </c>
      <c r="BF384" t="s">
        <v>23</v>
      </c>
      <c r="BG384" t="s">
        <v>23</v>
      </c>
      <c r="BH384" t="s">
        <v>23</v>
      </c>
      <c r="BI384" t="s">
        <v>24</v>
      </c>
      <c r="BJ384" t="s">
        <v>24</v>
      </c>
      <c r="BK384" t="s">
        <v>24</v>
      </c>
      <c r="BL384" t="s">
        <v>24</v>
      </c>
      <c r="BM384" t="s">
        <v>24</v>
      </c>
      <c r="BN384" t="s">
        <v>24</v>
      </c>
      <c r="BO384" t="s">
        <v>48</v>
      </c>
      <c r="BP384" t="s">
        <v>48</v>
      </c>
      <c r="BQ384" t="s">
        <v>48</v>
      </c>
      <c r="BR384" t="s">
        <v>48</v>
      </c>
      <c r="BS384" t="s">
        <v>48</v>
      </c>
      <c r="BT384" t="s">
        <v>48</v>
      </c>
      <c r="BU384" t="s">
        <v>48</v>
      </c>
      <c r="BV384" t="s">
        <v>9</v>
      </c>
      <c r="BW384" t="s">
        <v>9</v>
      </c>
      <c r="BX384" t="s">
        <v>9</v>
      </c>
      <c r="BY384" t="s">
        <v>9</v>
      </c>
      <c r="BZ384" t="s">
        <v>9</v>
      </c>
      <c r="CA384" t="s">
        <v>342</v>
      </c>
      <c r="CB384" t="s">
        <v>342</v>
      </c>
      <c r="CC384" t="s">
        <v>342</v>
      </c>
      <c r="CD384" t="s">
        <v>342</v>
      </c>
      <c r="CE384" t="s">
        <v>342</v>
      </c>
      <c r="CF384" t="s">
        <v>342</v>
      </c>
      <c r="CG384" t="s">
        <v>342</v>
      </c>
      <c r="CH384" t="s">
        <v>342</v>
      </c>
      <c r="CI384" t="s">
        <v>342</v>
      </c>
      <c r="CJ384" t="s">
        <v>342</v>
      </c>
      <c r="CK384" t="s">
        <v>342</v>
      </c>
      <c r="CL384" t="s">
        <v>342</v>
      </c>
      <c r="CM384" t="s">
        <v>342</v>
      </c>
      <c r="CN384" t="s">
        <v>342</v>
      </c>
      <c r="CO384" t="s">
        <v>342</v>
      </c>
      <c r="CP384" t="s">
        <v>342</v>
      </c>
      <c r="CQ384" t="s">
        <v>342</v>
      </c>
      <c r="CR384" t="s">
        <v>342</v>
      </c>
      <c r="CT384" t="s">
        <v>342</v>
      </c>
      <c r="CU384" t="s">
        <v>342</v>
      </c>
      <c r="CV384" t="s">
        <v>342</v>
      </c>
      <c r="CW384" t="s">
        <v>342</v>
      </c>
      <c r="CX384" t="s">
        <v>342</v>
      </c>
      <c r="CY384" t="s">
        <v>50</v>
      </c>
      <c r="DA384" t="s">
        <v>343</v>
      </c>
      <c r="DB384" t="s">
        <v>343</v>
      </c>
      <c r="DC384" t="s">
        <v>343</v>
      </c>
      <c r="DD384" t="s">
        <v>343</v>
      </c>
      <c r="DE384" t="s">
        <v>343</v>
      </c>
      <c r="DF384" t="s">
        <v>343</v>
      </c>
      <c r="DG384" t="s">
        <v>343</v>
      </c>
      <c r="DH384" t="s">
        <v>343</v>
      </c>
      <c r="DI384" t="s">
        <v>343</v>
      </c>
      <c r="DJ384" t="s">
        <v>343</v>
      </c>
      <c r="DO384" t="s">
        <v>98</v>
      </c>
      <c r="DV384" t="s">
        <v>27</v>
      </c>
      <c r="DW384" t="s">
        <v>343</v>
      </c>
      <c r="DX384" t="s">
        <v>343</v>
      </c>
      <c r="DY384" t="s">
        <v>343</v>
      </c>
      <c r="EA384" t="s">
        <v>66</v>
      </c>
      <c r="EI384" t="s">
        <v>343</v>
      </c>
      <c r="EJ384" t="s">
        <v>343</v>
      </c>
      <c r="EK384" t="s">
        <v>343</v>
      </c>
      <c r="EN384" t="s">
        <v>102</v>
      </c>
      <c r="ES384" t="s">
        <v>24</v>
      </c>
      <c r="ET384" t="s">
        <v>9</v>
      </c>
      <c r="EU384" t="s">
        <v>9</v>
      </c>
      <c r="EV384" t="s">
        <v>9</v>
      </c>
      <c r="EW384" t="s">
        <v>9</v>
      </c>
      <c r="EX384" t="s">
        <v>9</v>
      </c>
      <c r="EY384" t="s">
        <v>9</v>
      </c>
      <c r="EZ384" t="s">
        <v>9</v>
      </c>
      <c r="FA384" t="s">
        <v>9</v>
      </c>
      <c r="FB384" t="s">
        <v>9</v>
      </c>
      <c r="FC384" t="s">
        <v>9</v>
      </c>
      <c r="FD384" t="s">
        <v>9</v>
      </c>
      <c r="FE384" t="s">
        <v>9</v>
      </c>
      <c r="FF384" t="s">
        <v>9</v>
      </c>
      <c r="FG384" t="s">
        <v>9</v>
      </c>
      <c r="FH384" t="s">
        <v>9</v>
      </c>
      <c r="FI384" t="s">
        <v>9</v>
      </c>
      <c r="FJ384" t="s">
        <v>9</v>
      </c>
      <c r="FK384" t="s">
        <v>9</v>
      </c>
      <c r="FL384" t="s">
        <v>9</v>
      </c>
      <c r="FM384" t="s">
        <v>9</v>
      </c>
      <c r="FN384" t="s">
        <v>9</v>
      </c>
      <c r="FO384" t="s">
        <v>9</v>
      </c>
      <c r="FP384" t="s">
        <v>9</v>
      </c>
      <c r="FQ384" t="s">
        <v>9</v>
      </c>
      <c r="FR384" t="s">
        <v>9</v>
      </c>
      <c r="FS384" t="s">
        <v>9</v>
      </c>
      <c r="FT384" t="s">
        <v>24</v>
      </c>
      <c r="FU384" t="s">
        <v>24</v>
      </c>
      <c r="FV384" t="s">
        <v>24</v>
      </c>
      <c r="FW384" t="s">
        <v>24</v>
      </c>
      <c r="FX384" t="s">
        <v>9</v>
      </c>
      <c r="FY384" t="s">
        <v>24</v>
      </c>
      <c r="FZ384" t="s">
        <v>24</v>
      </c>
      <c r="GA384" t="s">
        <v>24</v>
      </c>
      <c r="GB384" t="s">
        <v>24</v>
      </c>
      <c r="GC384" t="s">
        <v>24</v>
      </c>
      <c r="GD384" t="s">
        <v>24</v>
      </c>
      <c r="GE384" t="s">
        <v>24</v>
      </c>
      <c r="GG384" t="s">
        <v>24</v>
      </c>
      <c r="GH384" t="s">
        <v>24</v>
      </c>
      <c r="GJ384" t="s">
        <v>51</v>
      </c>
      <c r="GL384" t="s">
        <v>60</v>
      </c>
      <c r="GW384" t="s">
        <v>53</v>
      </c>
      <c r="GY384" t="s">
        <v>57</v>
      </c>
      <c r="GZ384" t="s">
        <v>57</v>
      </c>
      <c r="HA384" t="s">
        <v>57</v>
      </c>
      <c r="HB384" t="s">
        <v>9</v>
      </c>
      <c r="HC384" t="s">
        <v>57</v>
      </c>
      <c r="HD384" t="s">
        <v>24</v>
      </c>
      <c r="HE384" t="s">
        <v>24</v>
      </c>
      <c r="HF384" t="s">
        <v>24</v>
      </c>
      <c r="HG384" t="s">
        <v>57</v>
      </c>
      <c r="HH384" t="s">
        <v>24</v>
      </c>
      <c r="HI384" t="s">
        <v>24</v>
      </c>
      <c r="HJ384" t="s">
        <v>24</v>
      </c>
      <c r="HK384" t="s">
        <v>57</v>
      </c>
      <c r="HL384" t="s">
        <v>57</v>
      </c>
      <c r="HM384" t="s">
        <v>57</v>
      </c>
      <c r="HN384" t="s">
        <v>33</v>
      </c>
      <c r="HO384" t="s">
        <v>33</v>
      </c>
      <c r="HP384" t="s">
        <v>33</v>
      </c>
      <c r="HQ384" t="s">
        <v>33</v>
      </c>
      <c r="HR384" t="s">
        <v>33</v>
      </c>
      <c r="HS384" t="s">
        <v>33</v>
      </c>
      <c r="HT384" t="s">
        <v>33</v>
      </c>
      <c r="HU384" t="s">
        <v>62</v>
      </c>
      <c r="HW384" t="s">
        <v>16</v>
      </c>
    </row>
    <row r="385" spans="1:231" x14ac:dyDescent="0.25">
      <c r="A385" t="s">
        <v>1138</v>
      </c>
      <c r="B385" t="s">
        <v>1139</v>
      </c>
      <c r="C385" t="s">
        <v>1139</v>
      </c>
      <c r="D385" t="s">
        <v>2</v>
      </c>
      <c r="E385" t="s">
        <v>3</v>
      </c>
      <c r="F385" t="s">
        <v>35</v>
      </c>
      <c r="G385" t="s">
        <v>45</v>
      </c>
      <c r="I385" t="s">
        <v>46</v>
      </c>
      <c r="J385" t="s">
        <v>87</v>
      </c>
      <c r="L385" t="s">
        <v>74</v>
      </c>
      <c r="M385" t="s">
        <v>9</v>
      </c>
      <c r="N385" t="s">
        <v>9</v>
      </c>
      <c r="O385" t="s">
        <v>9</v>
      </c>
      <c r="P385" t="s">
        <v>9</v>
      </c>
      <c r="Q385" t="s">
        <v>9</v>
      </c>
      <c r="R385" t="s">
        <v>9</v>
      </c>
      <c r="S385" t="s">
        <v>9</v>
      </c>
      <c r="T385" t="s">
        <v>9</v>
      </c>
      <c r="U385" t="s">
        <v>349</v>
      </c>
      <c r="V385" t="s">
        <v>9</v>
      </c>
      <c r="W385" t="s">
        <v>349</v>
      </c>
      <c r="X385" t="s">
        <v>71</v>
      </c>
      <c r="Y385" t="s">
        <v>23</v>
      </c>
      <c r="Z385" t="s">
        <v>9</v>
      </c>
      <c r="AA385" t="s">
        <v>9</v>
      </c>
      <c r="AB385" t="s">
        <v>56</v>
      </c>
      <c r="AC385" t="s">
        <v>9</v>
      </c>
      <c r="AD385" t="s">
        <v>56</v>
      </c>
      <c r="AE385" t="s">
        <v>9</v>
      </c>
      <c r="AF385" t="s">
        <v>9</v>
      </c>
      <c r="AG385" t="s">
        <v>9</v>
      </c>
      <c r="AH385" t="s">
        <v>56</v>
      </c>
      <c r="AI385" t="s">
        <v>9</v>
      </c>
      <c r="AJ385" t="s">
        <v>56</v>
      </c>
      <c r="AK385" t="s">
        <v>56</v>
      </c>
      <c r="AL385" t="s">
        <v>9</v>
      </c>
      <c r="AM385" t="s">
        <v>56</v>
      </c>
      <c r="AN385" t="s">
        <v>56</v>
      </c>
      <c r="AO385" t="s">
        <v>9</v>
      </c>
      <c r="AP385" t="s">
        <v>56</v>
      </c>
      <c r="AQ385" t="s">
        <v>56</v>
      </c>
      <c r="AR385" t="s">
        <v>9</v>
      </c>
      <c r="AS385" t="s">
        <v>9</v>
      </c>
      <c r="AT385" t="s">
        <v>9</v>
      </c>
      <c r="AU385" t="s">
        <v>9</v>
      </c>
      <c r="AV385" t="s">
        <v>9</v>
      </c>
      <c r="AW385" t="s">
        <v>56</v>
      </c>
      <c r="AX385" t="s">
        <v>56</v>
      </c>
      <c r="AY385" t="s">
        <v>56</v>
      </c>
      <c r="AZ385" t="s">
        <v>56</v>
      </c>
      <c r="BA385" t="s">
        <v>9</v>
      </c>
      <c r="BB385" t="s">
        <v>56</v>
      </c>
      <c r="BC385" t="s">
        <v>9</v>
      </c>
      <c r="BD385" t="s">
        <v>9</v>
      </c>
      <c r="BE385" t="s">
        <v>9</v>
      </c>
      <c r="BF385" t="s">
        <v>56</v>
      </c>
      <c r="BG385" t="s">
        <v>9</v>
      </c>
      <c r="BH385" t="s">
        <v>56</v>
      </c>
      <c r="BI385" t="s">
        <v>57</v>
      </c>
      <c r="BJ385" t="s">
        <v>57</v>
      </c>
      <c r="BK385" t="s">
        <v>57</v>
      </c>
      <c r="BL385" t="s">
        <v>57</v>
      </c>
      <c r="BM385" t="s">
        <v>9</v>
      </c>
      <c r="BN385" t="s">
        <v>57</v>
      </c>
      <c r="BO385" t="s">
        <v>48</v>
      </c>
      <c r="BP385" t="s">
        <v>48</v>
      </c>
      <c r="BQ385" t="s">
        <v>48</v>
      </c>
      <c r="BR385" t="s">
        <v>48</v>
      </c>
      <c r="BS385" t="s">
        <v>48</v>
      </c>
      <c r="BT385" t="s">
        <v>48</v>
      </c>
      <c r="BU385" t="s">
        <v>9</v>
      </c>
      <c r="BV385" t="s">
        <v>9</v>
      </c>
      <c r="BW385" t="s">
        <v>9</v>
      </c>
      <c r="BX385" t="s">
        <v>9</v>
      </c>
      <c r="BY385" t="s">
        <v>9</v>
      </c>
      <c r="BZ385" t="s">
        <v>48</v>
      </c>
      <c r="CA385" t="s">
        <v>342</v>
      </c>
      <c r="CB385" t="s">
        <v>342</v>
      </c>
      <c r="CC385" t="s">
        <v>342</v>
      </c>
      <c r="CD385" t="s">
        <v>9</v>
      </c>
      <c r="CE385" t="s">
        <v>9</v>
      </c>
      <c r="CF385" t="s">
        <v>9</v>
      </c>
      <c r="CG385" t="s">
        <v>9</v>
      </c>
      <c r="CH385" t="s">
        <v>9</v>
      </c>
      <c r="CI385" t="s">
        <v>9</v>
      </c>
      <c r="CJ385" t="s">
        <v>9</v>
      </c>
      <c r="CK385" t="s">
        <v>9</v>
      </c>
      <c r="CL385" t="s">
        <v>9</v>
      </c>
      <c r="CM385" t="s">
        <v>342</v>
      </c>
      <c r="CN385" t="s">
        <v>342</v>
      </c>
      <c r="CO385" t="s">
        <v>342</v>
      </c>
      <c r="CP385" t="s">
        <v>9</v>
      </c>
      <c r="CQ385" t="s">
        <v>9</v>
      </c>
      <c r="CR385" t="s">
        <v>9</v>
      </c>
      <c r="CS385" t="s">
        <v>9</v>
      </c>
      <c r="CT385" t="s">
        <v>9</v>
      </c>
      <c r="CU385" t="s">
        <v>9</v>
      </c>
      <c r="CV385" t="s">
        <v>9</v>
      </c>
      <c r="CW385" t="s">
        <v>9</v>
      </c>
      <c r="CX385" t="s">
        <v>9</v>
      </c>
      <c r="CY385" t="s">
        <v>50</v>
      </c>
      <c r="DA385" t="s">
        <v>343</v>
      </c>
      <c r="DB385" t="s">
        <v>343</v>
      </c>
      <c r="DC385" t="s">
        <v>343</v>
      </c>
      <c r="DD385" t="s">
        <v>343</v>
      </c>
      <c r="DE385" t="s">
        <v>343</v>
      </c>
      <c r="DF385" t="s">
        <v>343</v>
      </c>
      <c r="DG385" t="s">
        <v>343</v>
      </c>
      <c r="DH385" t="s">
        <v>343</v>
      </c>
      <c r="DI385" t="s">
        <v>343</v>
      </c>
      <c r="DJ385" t="s">
        <v>343</v>
      </c>
      <c r="DR385" t="s">
        <v>111</v>
      </c>
      <c r="DV385" t="s">
        <v>27</v>
      </c>
      <c r="DW385" t="s">
        <v>343</v>
      </c>
      <c r="DX385" t="s">
        <v>343</v>
      </c>
      <c r="DY385" t="s">
        <v>343</v>
      </c>
      <c r="EH385" t="s">
        <v>1117</v>
      </c>
      <c r="EI385" t="s">
        <v>343</v>
      </c>
      <c r="EJ385" t="s">
        <v>343</v>
      </c>
      <c r="EK385" t="s">
        <v>343</v>
      </c>
      <c r="EP385" t="s">
        <v>67</v>
      </c>
      <c r="ES385" t="s">
        <v>57</v>
      </c>
      <c r="ET385" t="s">
        <v>9</v>
      </c>
      <c r="EU385" t="s">
        <v>9</v>
      </c>
      <c r="EV385" t="s">
        <v>9</v>
      </c>
      <c r="EW385" t="s">
        <v>9</v>
      </c>
      <c r="EX385" t="s">
        <v>9</v>
      </c>
      <c r="EY385" t="s">
        <v>9</v>
      </c>
      <c r="EZ385" t="s">
        <v>9</v>
      </c>
      <c r="FA385" t="s">
        <v>9</v>
      </c>
      <c r="FB385" t="s">
        <v>9</v>
      </c>
      <c r="FC385" t="s">
        <v>24</v>
      </c>
      <c r="FD385" t="s">
        <v>9</v>
      </c>
      <c r="FE385" t="s">
        <v>9</v>
      </c>
      <c r="FF385" t="s">
        <v>9</v>
      </c>
      <c r="FG385" t="s">
        <v>9</v>
      </c>
      <c r="FH385" t="s">
        <v>9</v>
      </c>
      <c r="FI385" t="s">
        <v>9</v>
      </c>
      <c r="FJ385" t="s">
        <v>9</v>
      </c>
      <c r="FP385" t="s">
        <v>9</v>
      </c>
      <c r="FQ385" t="s">
        <v>9</v>
      </c>
      <c r="FR385" t="s">
        <v>9</v>
      </c>
      <c r="FS385" t="s">
        <v>9</v>
      </c>
      <c r="FT385" t="s">
        <v>24</v>
      </c>
      <c r="FU385" t="s">
        <v>9</v>
      </c>
      <c r="FV385" t="s">
        <v>9</v>
      </c>
      <c r="FW385" t="s">
        <v>9</v>
      </c>
      <c r="FX385" t="s">
        <v>24</v>
      </c>
      <c r="FY385" t="s">
        <v>24</v>
      </c>
      <c r="FZ385" t="s">
        <v>9</v>
      </c>
      <c r="GA385" t="s">
        <v>9</v>
      </c>
      <c r="GB385" t="s">
        <v>24</v>
      </c>
      <c r="GC385" t="s">
        <v>24</v>
      </c>
      <c r="GD385" t="s">
        <v>9</v>
      </c>
      <c r="GE385" t="s">
        <v>9</v>
      </c>
      <c r="GF385" t="s">
        <v>9</v>
      </c>
      <c r="GG385" t="s">
        <v>9</v>
      </c>
      <c r="GH385" t="s">
        <v>9</v>
      </c>
      <c r="GJ385" t="s">
        <v>30</v>
      </c>
      <c r="GO385" t="s">
        <v>82</v>
      </c>
      <c r="GX385" t="s">
        <v>100</v>
      </c>
      <c r="GY385" t="s">
        <v>9</v>
      </c>
      <c r="GZ385" t="s">
        <v>9</v>
      </c>
      <c r="HA385" t="s">
        <v>9</v>
      </c>
      <c r="HB385" t="s">
        <v>9</v>
      </c>
      <c r="HC385" t="s">
        <v>9</v>
      </c>
      <c r="HD385" t="s">
        <v>9</v>
      </c>
      <c r="HE385" t="s">
        <v>9</v>
      </c>
      <c r="HF385" t="s">
        <v>24</v>
      </c>
      <c r="HG385" t="s">
        <v>24</v>
      </c>
      <c r="HH385" t="s">
        <v>24</v>
      </c>
      <c r="HI385" t="s">
        <v>9</v>
      </c>
      <c r="HJ385" t="s">
        <v>9</v>
      </c>
      <c r="HK385" t="s">
        <v>9</v>
      </c>
      <c r="HL385" t="s">
        <v>9</v>
      </c>
      <c r="HM385" t="s">
        <v>9</v>
      </c>
      <c r="HN385" t="s">
        <v>33</v>
      </c>
      <c r="HO385" t="s">
        <v>33</v>
      </c>
      <c r="HP385" t="s">
        <v>33</v>
      </c>
      <c r="HQ385" t="s">
        <v>33</v>
      </c>
      <c r="HR385" t="s">
        <v>33</v>
      </c>
      <c r="HS385" t="s">
        <v>33</v>
      </c>
      <c r="HT385" t="s">
        <v>33</v>
      </c>
      <c r="HU385" t="s">
        <v>33</v>
      </c>
      <c r="HV385" t="s">
        <v>15</v>
      </c>
      <c r="HW385" t="s">
        <v>54</v>
      </c>
    </row>
    <row r="386" spans="1:231" x14ac:dyDescent="0.25">
      <c r="A386" t="s">
        <v>1140</v>
      </c>
      <c r="B386" t="s">
        <v>1141</v>
      </c>
      <c r="C386" t="s">
        <v>1141</v>
      </c>
      <c r="D386" t="s">
        <v>2</v>
      </c>
      <c r="E386" t="s">
        <v>3</v>
      </c>
      <c r="F386" t="s">
        <v>63</v>
      </c>
      <c r="G386" t="s">
        <v>45</v>
      </c>
      <c r="I386" t="s">
        <v>46</v>
      </c>
      <c r="J386" t="s">
        <v>87</v>
      </c>
      <c r="L386" t="s">
        <v>47</v>
      </c>
      <c r="M386" t="s">
        <v>39</v>
      </c>
      <c r="N386" t="s">
        <v>39</v>
      </c>
      <c r="O386" t="s">
        <v>39</v>
      </c>
      <c r="P386" t="s">
        <v>39</v>
      </c>
      <c r="Q386" t="s">
        <v>39</v>
      </c>
      <c r="R386" t="s">
        <v>39</v>
      </c>
      <c r="S386" t="s">
        <v>39</v>
      </c>
      <c r="T386" t="s">
        <v>39</v>
      </c>
      <c r="U386" t="s">
        <v>39</v>
      </c>
      <c r="V386" t="s">
        <v>39</v>
      </c>
      <c r="W386" t="s">
        <v>39</v>
      </c>
      <c r="X386" t="s">
        <v>39</v>
      </c>
      <c r="Y386" t="s">
        <v>56</v>
      </c>
      <c r="Z386" t="s">
        <v>56</v>
      </c>
      <c r="AA386" t="s">
        <v>56</v>
      </c>
      <c r="AB386" t="s">
        <v>56</v>
      </c>
      <c r="AC386" t="s">
        <v>56</v>
      </c>
      <c r="AD386" t="s">
        <v>56</v>
      </c>
      <c r="AE386" t="s">
        <v>56</v>
      </c>
      <c r="AF386" t="s">
        <v>56</v>
      </c>
      <c r="AG386" t="s">
        <v>56</v>
      </c>
      <c r="AH386" t="s">
        <v>56</v>
      </c>
      <c r="AI386" t="s">
        <v>56</v>
      </c>
      <c r="AJ386" t="s">
        <v>56</v>
      </c>
      <c r="AK386" t="s">
        <v>56</v>
      </c>
      <c r="AL386" t="s">
        <v>56</v>
      </c>
      <c r="AM386" t="s">
        <v>56</v>
      </c>
      <c r="AN386" t="s">
        <v>56</v>
      </c>
      <c r="AO386" t="s">
        <v>56</v>
      </c>
      <c r="AP386" t="s">
        <v>56</v>
      </c>
      <c r="AQ386" t="s">
        <v>56</v>
      </c>
      <c r="AR386" t="s">
        <v>56</v>
      </c>
      <c r="AS386" t="s">
        <v>56</v>
      </c>
      <c r="AT386" t="s">
        <v>56</v>
      </c>
      <c r="AU386" t="s">
        <v>56</v>
      </c>
      <c r="AV386" t="s">
        <v>56</v>
      </c>
      <c r="AW386" t="s">
        <v>56</v>
      </c>
      <c r="AX386" t="s">
        <v>56</v>
      </c>
      <c r="AY386" t="s">
        <v>56</v>
      </c>
      <c r="AZ386" t="s">
        <v>56</v>
      </c>
      <c r="BA386" t="s">
        <v>56</v>
      </c>
      <c r="BB386" t="s">
        <v>56</v>
      </c>
      <c r="BC386" t="s">
        <v>56</v>
      </c>
      <c r="BD386" t="s">
        <v>56</v>
      </c>
      <c r="BE386" t="s">
        <v>56</v>
      </c>
      <c r="BF386" t="s">
        <v>56</v>
      </c>
      <c r="BG386" t="s">
        <v>56</v>
      </c>
      <c r="BH386" t="s">
        <v>56</v>
      </c>
      <c r="BI386" t="s">
        <v>9</v>
      </c>
      <c r="BJ386" t="s">
        <v>9</v>
      </c>
      <c r="BK386" t="s">
        <v>57</v>
      </c>
      <c r="BL386" t="s">
        <v>57</v>
      </c>
      <c r="BM386" t="s">
        <v>57</v>
      </c>
      <c r="BN386" t="s">
        <v>57</v>
      </c>
      <c r="BO386" t="s">
        <v>48</v>
      </c>
      <c r="BP386" t="s">
        <v>48</v>
      </c>
      <c r="BQ386" t="s">
        <v>48</v>
      </c>
      <c r="BR386" t="s">
        <v>48</v>
      </c>
      <c r="BS386" t="s">
        <v>48</v>
      </c>
      <c r="BT386" t="s">
        <v>48</v>
      </c>
      <c r="BU386" t="s">
        <v>9</v>
      </c>
      <c r="BV386" t="s">
        <v>48</v>
      </c>
      <c r="BW386" t="s">
        <v>9</v>
      </c>
      <c r="BX386" t="s">
        <v>48</v>
      </c>
      <c r="BY386" t="s">
        <v>48</v>
      </c>
      <c r="BZ386" t="s">
        <v>48</v>
      </c>
      <c r="CA386" t="s">
        <v>342</v>
      </c>
      <c r="CB386" t="s">
        <v>342</v>
      </c>
      <c r="CC386" t="s">
        <v>342</v>
      </c>
      <c r="CD386" t="s">
        <v>342</v>
      </c>
      <c r="CE386" t="s">
        <v>342</v>
      </c>
      <c r="CF386" t="s">
        <v>342</v>
      </c>
      <c r="CG386" t="s">
        <v>342</v>
      </c>
      <c r="CH386" t="s">
        <v>342</v>
      </c>
      <c r="CI386" t="s">
        <v>342</v>
      </c>
      <c r="CJ386" t="s">
        <v>342</v>
      </c>
      <c r="CK386" t="s">
        <v>342</v>
      </c>
      <c r="CL386" t="s">
        <v>342</v>
      </c>
      <c r="CM386" t="s">
        <v>342</v>
      </c>
      <c r="CN386" t="s">
        <v>342</v>
      </c>
      <c r="CO386" t="s">
        <v>342</v>
      </c>
      <c r="CP386" t="s">
        <v>342</v>
      </c>
      <c r="CQ386" t="s">
        <v>342</v>
      </c>
      <c r="CR386" t="s">
        <v>342</v>
      </c>
      <c r="CS386" t="s">
        <v>342</v>
      </c>
      <c r="CT386" t="s">
        <v>342</v>
      </c>
      <c r="CU386" t="s">
        <v>342</v>
      </c>
      <c r="CV386" t="s">
        <v>342</v>
      </c>
      <c r="CW386" t="s">
        <v>342</v>
      </c>
      <c r="CX386" t="s">
        <v>342</v>
      </c>
      <c r="CY386" t="s">
        <v>9</v>
      </c>
      <c r="DA386" t="s">
        <v>343</v>
      </c>
      <c r="DB386" t="s">
        <v>343</v>
      </c>
      <c r="DC386" t="s">
        <v>343</v>
      </c>
      <c r="DD386" t="s">
        <v>343</v>
      </c>
      <c r="DF386" t="s">
        <v>343</v>
      </c>
      <c r="DG386" t="s">
        <v>343</v>
      </c>
      <c r="DH386" t="s">
        <v>343</v>
      </c>
      <c r="DI386" t="s">
        <v>343</v>
      </c>
      <c r="DJ386" t="s">
        <v>343</v>
      </c>
      <c r="DL386" t="s">
        <v>28</v>
      </c>
      <c r="DO386" t="s">
        <v>98</v>
      </c>
      <c r="DV386" t="s">
        <v>343</v>
      </c>
      <c r="DW386" t="s">
        <v>27</v>
      </c>
      <c r="DX386" t="s">
        <v>27</v>
      </c>
      <c r="DY386" t="s">
        <v>343</v>
      </c>
      <c r="EG386" t="s">
        <v>103</v>
      </c>
      <c r="EI386" t="s">
        <v>343</v>
      </c>
      <c r="EJ386" t="s">
        <v>343</v>
      </c>
      <c r="EK386" t="s">
        <v>343</v>
      </c>
      <c r="EQ386" t="s">
        <v>80</v>
      </c>
      <c r="ES386" t="s">
        <v>24</v>
      </c>
      <c r="ET386" t="s">
        <v>9</v>
      </c>
      <c r="EU386" t="s">
        <v>9</v>
      </c>
      <c r="EV386" t="s">
        <v>9</v>
      </c>
      <c r="EW386" t="s">
        <v>57</v>
      </c>
      <c r="EX386" t="s">
        <v>9</v>
      </c>
      <c r="EY386" t="s">
        <v>9</v>
      </c>
      <c r="EZ386" t="s">
        <v>9</v>
      </c>
      <c r="FA386" t="s">
        <v>57</v>
      </c>
      <c r="FB386" t="s">
        <v>57</v>
      </c>
      <c r="FC386" t="s">
        <v>57</v>
      </c>
      <c r="FD386" t="s">
        <v>9</v>
      </c>
      <c r="FE386" t="s">
        <v>24</v>
      </c>
      <c r="FF386" t="s">
        <v>9</v>
      </c>
      <c r="FG386" t="s">
        <v>57</v>
      </c>
      <c r="FH386" t="s">
        <v>9</v>
      </c>
      <c r="FI386" t="s">
        <v>9</v>
      </c>
      <c r="FJ386" t="s">
        <v>9</v>
      </c>
      <c r="FK386" t="s">
        <v>57</v>
      </c>
      <c r="FL386" t="s">
        <v>57</v>
      </c>
      <c r="FM386" t="s">
        <v>57</v>
      </c>
      <c r="FN386" t="s">
        <v>57</v>
      </c>
      <c r="FO386" t="s">
        <v>9</v>
      </c>
      <c r="FP386" t="s">
        <v>9</v>
      </c>
      <c r="FQ386" t="s">
        <v>24</v>
      </c>
      <c r="FR386" t="s">
        <v>57</v>
      </c>
      <c r="FS386" t="s">
        <v>57</v>
      </c>
      <c r="FT386" t="s">
        <v>57</v>
      </c>
      <c r="FU386" t="s">
        <v>57</v>
      </c>
      <c r="FV386" t="s">
        <v>57</v>
      </c>
      <c r="FW386" t="s">
        <v>24</v>
      </c>
      <c r="FX386" t="s">
        <v>24</v>
      </c>
      <c r="FY386" t="s">
        <v>24</v>
      </c>
      <c r="FZ386" t="s">
        <v>24</v>
      </c>
      <c r="GA386" t="s">
        <v>24</v>
      </c>
      <c r="GB386" t="s">
        <v>24</v>
      </c>
      <c r="GC386" t="s">
        <v>24</v>
      </c>
      <c r="GD386" t="s">
        <v>24</v>
      </c>
      <c r="GE386" t="s">
        <v>57</v>
      </c>
      <c r="GF386" t="s">
        <v>24</v>
      </c>
      <c r="GG386" t="s">
        <v>24</v>
      </c>
      <c r="GH386" t="s">
        <v>24</v>
      </c>
      <c r="GJ386" t="s">
        <v>30</v>
      </c>
      <c r="GO386" t="s">
        <v>82</v>
      </c>
      <c r="GW386" t="s">
        <v>53</v>
      </c>
      <c r="GY386" t="s">
        <v>9</v>
      </c>
      <c r="GZ386" t="s">
        <v>9</v>
      </c>
      <c r="HA386" t="s">
        <v>9</v>
      </c>
      <c r="HB386" t="s">
        <v>9</v>
      </c>
      <c r="HC386" t="s">
        <v>24</v>
      </c>
      <c r="HD386" t="s">
        <v>24</v>
      </c>
      <c r="HE386" t="s">
        <v>24</v>
      </c>
      <c r="HF386" t="s">
        <v>24</v>
      </c>
      <c r="HG386" t="s">
        <v>24</v>
      </c>
      <c r="HH386" t="s">
        <v>24</v>
      </c>
      <c r="HI386" t="s">
        <v>57</v>
      </c>
      <c r="HJ386" t="s">
        <v>57</v>
      </c>
      <c r="HK386" t="s">
        <v>57</v>
      </c>
      <c r="HL386" t="s">
        <v>57</v>
      </c>
      <c r="HM386" t="s">
        <v>57</v>
      </c>
      <c r="HN386" t="s">
        <v>33</v>
      </c>
      <c r="HO386" t="s">
        <v>33</v>
      </c>
      <c r="HP386" t="s">
        <v>33</v>
      </c>
      <c r="HQ386" t="s">
        <v>33</v>
      </c>
      <c r="HR386" t="s">
        <v>33</v>
      </c>
      <c r="HS386" t="s">
        <v>33</v>
      </c>
      <c r="HT386" t="s">
        <v>33</v>
      </c>
      <c r="HU386" t="s">
        <v>33</v>
      </c>
      <c r="HV386" t="s">
        <v>15</v>
      </c>
      <c r="HW386" t="s">
        <v>34</v>
      </c>
    </row>
    <row r="387" spans="1:231" x14ac:dyDescent="0.25">
      <c r="A387" t="s">
        <v>1142</v>
      </c>
      <c r="B387" t="s">
        <v>1143</v>
      </c>
      <c r="C387" t="s">
        <v>1143</v>
      </c>
      <c r="D387" t="s">
        <v>2</v>
      </c>
      <c r="E387" t="s">
        <v>3</v>
      </c>
      <c r="F387" t="s">
        <v>63</v>
      </c>
      <c r="G387" t="s">
        <v>45</v>
      </c>
      <c r="I387" t="s">
        <v>46</v>
      </c>
      <c r="J387" t="s">
        <v>87</v>
      </c>
      <c r="L387" t="s">
        <v>74</v>
      </c>
      <c r="M387" t="s">
        <v>9</v>
      </c>
      <c r="N387" t="s">
        <v>9</v>
      </c>
      <c r="O387" t="s">
        <v>71</v>
      </c>
      <c r="P387" t="s">
        <v>39</v>
      </c>
      <c r="Q387" t="s">
        <v>71</v>
      </c>
      <c r="R387" t="s">
        <v>39</v>
      </c>
      <c r="S387" t="s">
        <v>9</v>
      </c>
      <c r="T387" t="s">
        <v>39</v>
      </c>
      <c r="U387" t="s">
        <v>9</v>
      </c>
      <c r="V387" t="s">
        <v>71</v>
      </c>
      <c r="W387" t="s">
        <v>71</v>
      </c>
      <c r="X387" t="s">
        <v>71</v>
      </c>
      <c r="Y387" t="s">
        <v>9</v>
      </c>
      <c r="Z387" t="s">
        <v>9</v>
      </c>
      <c r="AA387" t="s">
        <v>9</v>
      </c>
      <c r="AB387" t="s">
        <v>9</v>
      </c>
      <c r="AC387" t="s">
        <v>9</v>
      </c>
      <c r="AD387" t="s">
        <v>9</v>
      </c>
      <c r="AE387" t="s">
        <v>9</v>
      </c>
      <c r="AF387" t="s">
        <v>9</v>
      </c>
      <c r="AG387" t="s">
        <v>9</v>
      </c>
      <c r="AH387" t="s">
        <v>9</v>
      </c>
      <c r="AI387" t="s">
        <v>9</v>
      </c>
      <c r="AJ387" t="s">
        <v>9</v>
      </c>
      <c r="AK387" t="s">
        <v>9</v>
      </c>
      <c r="AL387" t="s">
        <v>9</v>
      </c>
      <c r="AM387" t="s">
        <v>9</v>
      </c>
      <c r="AN387" t="s">
        <v>9</v>
      </c>
      <c r="AO387" t="s">
        <v>9</v>
      </c>
      <c r="AP387" t="s">
        <v>9</v>
      </c>
      <c r="AQ387" t="s">
        <v>9</v>
      </c>
      <c r="AR387" t="s">
        <v>9</v>
      </c>
      <c r="AS387" t="s">
        <v>9</v>
      </c>
      <c r="AT387" t="s">
        <v>9</v>
      </c>
      <c r="AU387" t="s">
        <v>9</v>
      </c>
      <c r="AV387" t="s">
        <v>9</v>
      </c>
      <c r="AW387" t="s">
        <v>9</v>
      </c>
      <c r="AX387" t="s">
        <v>9</v>
      </c>
      <c r="AY387" t="s">
        <v>9</v>
      </c>
      <c r="AZ387" t="s">
        <v>9</v>
      </c>
      <c r="BA387" t="s">
        <v>9</v>
      </c>
      <c r="BB387" t="s">
        <v>9</v>
      </c>
      <c r="BC387" t="s">
        <v>9</v>
      </c>
      <c r="BD387" t="s">
        <v>9</v>
      </c>
      <c r="BE387" t="s">
        <v>9</v>
      </c>
      <c r="BF387" t="s">
        <v>9</v>
      </c>
      <c r="BG387" t="s">
        <v>9</v>
      </c>
      <c r="BH387" t="s">
        <v>9</v>
      </c>
      <c r="BI387" t="s">
        <v>89</v>
      </c>
      <c r="BJ387" t="s">
        <v>89</v>
      </c>
      <c r="BK387" t="s">
        <v>57</v>
      </c>
      <c r="BL387" t="s">
        <v>57</v>
      </c>
      <c r="BM387" t="s">
        <v>9</v>
      </c>
      <c r="BN387" t="s">
        <v>57</v>
      </c>
      <c r="BO387" t="s">
        <v>48</v>
      </c>
      <c r="BP387" t="s">
        <v>48</v>
      </c>
      <c r="BQ387" t="s">
        <v>48</v>
      </c>
      <c r="BR387" t="s">
        <v>48</v>
      </c>
      <c r="BS387" t="s">
        <v>48</v>
      </c>
      <c r="BT387" t="s">
        <v>48</v>
      </c>
      <c r="BU387" t="s">
        <v>48</v>
      </c>
      <c r="BV387" t="s">
        <v>48</v>
      </c>
      <c r="BW387" t="s">
        <v>48</v>
      </c>
      <c r="BX387" t="s">
        <v>48</v>
      </c>
      <c r="BY387" t="s">
        <v>48</v>
      </c>
      <c r="BZ387" t="s">
        <v>48</v>
      </c>
      <c r="CA387" t="s">
        <v>49</v>
      </c>
      <c r="CB387" t="s">
        <v>49</v>
      </c>
      <c r="CC387" t="s">
        <v>49</v>
      </c>
      <c r="CD387" t="s">
        <v>49</v>
      </c>
      <c r="CE387" t="s">
        <v>49</v>
      </c>
      <c r="CF387" t="s">
        <v>49</v>
      </c>
      <c r="CG387" t="s">
        <v>49</v>
      </c>
      <c r="CH387" t="s">
        <v>49</v>
      </c>
      <c r="CI387" t="s">
        <v>49</v>
      </c>
      <c r="CJ387" t="s">
        <v>49</v>
      </c>
      <c r="CK387" t="s">
        <v>49</v>
      </c>
      <c r="CL387" t="s">
        <v>49</v>
      </c>
      <c r="CM387" t="s">
        <v>9</v>
      </c>
      <c r="CN387" t="s">
        <v>9</v>
      </c>
      <c r="CO387" t="s">
        <v>9</v>
      </c>
      <c r="CP387" t="s">
        <v>9</v>
      </c>
      <c r="CQ387" t="s">
        <v>9</v>
      </c>
      <c r="CR387" t="s">
        <v>9</v>
      </c>
      <c r="CS387" t="s">
        <v>9</v>
      </c>
      <c r="CT387" t="s">
        <v>9</v>
      </c>
      <c r="CU387" t="s">
        <v>9</v>
      </c>
      <c r="CV387" t="s">
        <v>9</v>
      </c>
      <c r="CW387" t="s">
        <v>9</v>
      </c>
      <c r="CX387" t="s">
        <v>9</v>
      </c>
      <c r="CY387" t="s">
        <v>50</v>
      </c>
      <c r="DA387" t="s">
        <v>343</v>
      </c>
      <c r="DB387" t="s">
        <v>343</v>
      </c>
      <c r="DC387" t="s">
        <v>343</v>
      </c>
      <c r="DD387" t="s">
        <v>343</v>
      </c>
      <c r="DE387" t="s">
        <v>343</v>
      </c>
      <c r="DF387" t="s">
        <v>343</v>
      </c>
      <c r="DG387" t="s">
        <v>343</v>
      </c>
      <c r="DH387" t="s">
        <v>343</v>
      </c>
      <c r="DI387" t="s">
        <v>343</v>
      </c>
      <c r="DJ387" t="s">
        <v>343</v>
      </c>
      <c r="DO387" t="s">
        <v>98</v>
      </c>
      <c r="DV387" t="s">
        <v>27</v>
      </c>
      <c r="DW387" t="s">
        <v>343</v>
      </c>
      <c r="DX387" t="s">
        <v>343</v>
      </c>
      <c r="DY387" t="s">
        <v>343</v>
      </c>
      <c r="EA387" t="s">
        <v>66</v>
      </c>
      <c r="EE387" t="s">
        <v>86</v>
      </c>
      <c r="EI387" t="s">
        <v>343</v>
      </c>
      <c r="EJ387" t="s">
        <v>343</v>
      </c>
      <c r="EK387" t="s">
        <v>27</v>
      </c>
      <c r="ES387" t="s">
        <v>57</v>
      </c>
      <c r="ET387" t="s">
        <v>9</v>
      </c>
      <c r="EU387" t="s">
        <v>9</v>
      </c>
      <c r="EV387" t="s">
        <v>9</v>
      </c>
      <c r="EW387" t="s">
        <v>9</v>
      </c>
      <c r="EX387" t="s">
        <v>9</v>
      </c>
      <c r="EY387" t="s">
        <v>9</v>
      </c>
      <c r="EZ387" t="s">
        <v>9</v>
      </c>
      <c r="FA387" t="s">
        <v>9</v>
      </c>
      <c r="FB387" t="s">
        <v>9</v>
      </c>
      <c r="FC387" t="s">
        <v>57</v>
      </c>
      <c r="FD387" t="s">
        <v>9</v>
      </c>
      <c r="FE387" t="s">
        <v>57</v>
      </c>
      <c r="FF387" t="s">
        <v>9</v>
      </c>
      <c r="FG387" t="s">
        <v>9</v>
      </c>
      <c r="FH387" t="s">
        <v>9</v>
      </c>
      <c r="FI387" t="s">
        <v>9</v>
      </c>
      <c r="FJ387" t="s">
        <v>9</v>
      </c>
      <c r="FK387" t="s">
        <v>9</v>
      </c>
      <c r="FL387" t="s">
        <v>9</v>
      </c>
      <c r="FM387" t="s">
        <v>9</v>
      </c>
      <c r="FN387" t="s">
        <v>9</v>
      </c>
      <c r="FO387" t="s">
        <v>9</v>
      </c>
      <c r="FP387" t="s">
        <v>9</v>
      </c>
      <c r="FQ387" t="s">
        <v>9</v>
      </c>
      <c r="FR387" t="s">
        <v>9</v>
      </c>
      <c r="FS387" t="s">
        <v>9</v>
      </c>
      <c r="FT387" t="s">
        <v>9</v>
      </c>
      <c r="FU387" t="s">
        <v>9</v>
      </c>
      <c r="FV387" t="s">
        <v>9</v>
      </c>
      <c r="FW387" t="s">
        <v>9</v>
      </c>
      <c r="FX387" t="s">
        <v>9</v>
      </c>
      <c r="FY387" t="s">
        <v>9</v>
      </c>
      <c r="FZ387" t="s">
        <v>9</v>
      </c>
      <c r="GA387" t="s">
        <v>9</v>
      </c>
      <c r="GB387" t="s">
        <v>9</v>
      </c>
      <c r="GC387" t="s">
        <v>9</v>
      </c>
      <c r="GD387" t="s">
        <v>9</v>
      </c>
      <c r="GE387" t="s">
        <v>9</v>
      </c>
      <c r="GF387" t="s">
        <v>9</v>
      </c>
      <c r="GG387" t="s">
        <v>9</v>
      </c>
      <c r="GH387" t="s">
        <v>9</v>
      </c>
      <c r="GJ387" t="s">
        <v>30</v>
      </c>
      <c r="GO387" t="s">
        <v>82</v>
      </c>
      <c r="GU387" t="s">
        <v>92</v>
      </c>
      <c r="GV387" t="s">
        <v>105</v>
      </c>
      <c r="GY387" t="s">
        <v>9</v>
      </c>
      <c r="GZ387" t="s">
        <v>9</v>
      </c>
      <c r="HA387" t="s">
        <v>9</v>
      </c>
      <c r="HB387" t="s">
        <v>9</v>
      </c>
      <c r="HC387" t="s">
        <v>9</v>
      </c>
      <c r="HD387" t="s">
        <v>9</v>
      </c>
      <c r="HE387" t="s">
        <v>9</v>
      </c>
      <c r="HF387" t="s">
        <v>9</v>
      </c>
      <c r="HG387" t="s">
        <v>9</v>
      </c>
      <c r="HH387" t="s">
        <v>9</v>
      </c>
      <c r="HI387" t="s">
        <v>9</v>
      </c>
      <c r="HJ387" t="s">
        <v>9</v>
      </c>
      <c r="HK387" t="s">
        <v>9</v>
      </c>
      <c r="HL387" t="s">
        <v>9</v>
      </c>
      <c r="HM387" t="s">
        <v>9</v>
      </c>
      <c r="HN387" t="s">
        <v>33</v>
      </c>
      <c r="HO387" t="s">
        <v>62</v>
      </c>
      <c r="HP387" t="s">
        <v>33</v>
      </c>
      <c r="HQ387" t="s">
        <v>62</v>
      </c>
      <c r="HR387" t="s">
        <v>33</v>
      </c>
      <c r="HS387" t="s">
        <v>62</v>
      </c>
      <c r="HT387" t="s">
        <v>33</v>
      </c>
      <c r="HU387" t="s">
        <v>62</v>
      </c>
      <c r="HV387" t="s">
        <v>15</v>
      </c>
      <c r="HW387" t="s">
        <v>16</v>
      </c>
    </row>
    <row r="388" spans="1:231" x14ac:dyDescent="0.25">
      <c r="A388" t="s">
        <v>1144</v>
      </c>
      <c r="B388" t="s">
        <v>1145</v>
      </c>
      <c r="C388" t="s">
        <v>1145</v>
      </c>
      <c r="D388" t="s">
        <v>2</v>
      </c>
      <c r="E388" t="s">
        <v>3</v>
      </c>
      <c r="F388" t="s">
        <v>44</v>
      </c>
      <c r="G388" t="s">
        <v>45</v>
      </c>
      <c r="I388" t="s">
        <v>46</v>
      </c>
      <c r="J388" t="s">
        <v>73</v>
      </c>
      <c r="L388" t="s">
        <v>8</v>
      </c>
      <c r="M388" t="s">
        <v>39</v>
      </c>
      <c r="N388" t="s">
        <v>71</v>
      </c>
      <c r="O388" t="s">
        <v>71</v>
      </c>
      <c r="P388" t="s">
        <v>71</v>
      </c>
      <c r="Q388" t="s">
        <v>71</v>
      </c>
      <c r="R388" t="s">
        <v>71</v>
      </c>
      <c r="S388" t="s">
        <v>71</v>
      </c>
      <c r="T388" t="s">
        <v>39</v>
      </c>
      <c r="U388" t="s">
        <v>71</v>
      </c>
      <c r="V388" t="s">
        <v>39</v>
      </c>
      <c r="W388" t="s">
        <v>349</v>
      </c>
      <c r="X388" t="s">
        <v>71</v>
      </c>
      <c r="Y388" t="s">
        <v>23</v>
      </c>
      <c r="Z388" t="s">
        <v>23</v>
      </c>
      <c r="AA388" t="s">
        <v>23</v>
      </c>
      <c r="AB388" t="s">
        <v>23</v>
      </c>
      <c r="AC388" t="s">
        <v>23</v>
      </c>
      <c r="AD388" t="s">
        <v>23</v>
      </c>
      <c r="AE388" t="s">
        <v>10</v>
      </c>
      <c r="AF388" t="s">
        <v>23</v>
      </c>
      <c r="AG388" t="s">
        <v>23</v>
      </c>
      <c r="AH388" t="s">
        <v>23</v>
      </c>
      <c r="AI388" t="s">
        <v>10</v>
      </c>
      <c r="AJ388" t="s">
        <v>10</v>
      </c>
      <c r="AK388" t="s">
        <v>23</v>
      </c>
      <c r="AL388" t="s">
        <v>23</v>
      </c>
      <c r="AM388" t="s">
        <v>23</v>
      </c>
      <c r="AN388" t="s">
        <v>23</v>
      </c>
      <c r="AO388" t="s">
        <v>10</v>
      </c>
      <c r="AP388" t="s">
        <v>23</v>
      </c>
      <c r="AQ388" t="s">
        <v>10</v>
      </c>
      <c r="AR388" t="s">
        <v>23</v>
      </c>
      <c r="AS388" t="s">
        <v>10</v>
      </c>
      <c r="AT388" t="s">
        <v>23</v>
      </c>
      <c r="AU388" t="s">
        <v>10</v>
      </c>
      <c r="AV388" t="s">
        <v>10</v>
      </c>
      <c r="AW388" t="s">
        <v>23</v>
      </c>
      <c r="AX388" t="s">
        <v>23</v>
      </c>
      <c r="AY388" t="s">
        <v>23</v>
      </c>
      <c r="AZ388" t="s">
        <v>10</v>
      </c>
      <c r="BA388" t="s">
        <v>10</v>
      </c>
      <c r="BB388" t="s">
        <v>23</v>
      </c>
      <c r="BC388" t="s">
        <v>10</v>
      </c>
      <c r="BD388" t="s">
        <v>23</v>
      </c>
      <c r="BE388" t="s">
        <v>23</v>
      </c>
      <c r="BF388" t="s">
        <v>23</v>
      </c>
      <c r="BG388" t="s">
        <v>10</v>
      </c>
      <c r="BH388" t="s">
        <v>10</v>
      </c>
      <c r="BI388" t="s">
        <v>24</v>
      </c>
      <c r="BJ388" t="s">
        <v>57</v>
      </c>
      <c r="BK388" t="s">
        <v>24</v>
      </c>
      <c r="BL388" t="s">
        <v>24</v>
      </c>
      <c r="BM388" t="s">
        <v>24</v>
      </c>
      <c r="BN388" t="s">
        <v>24</v>
      </c>
      <c r="BO388" t="s">
        <v>48</v>
      </c>
      <c r="BP388" t="s">
        <v>48</v>
      </c>
      <c r="BQ388" t="s">
        <v>48</v>
      </c>
      <c r="BR388" t="s">
        <v>48</v>
      </c>
      <c r="BS388" t="s">
        <v>48</v>
      </c>
      <c r="BU388" t="s">
        <v>49</v>
      </c>
      <c r="BV388" t="s">
        <v>48</v>
      </c>
      <c r="BW388" t="s">
        <v>48</v>
      </c>
      <c r="BX388" t="s">
        <v>48</v>
      </c>
      <c r="BY388" t="s">
        <v>49</v>
      </c>
      <c r="BZ388" t="s">
        <v>49</v>
      </c>
      <c r="CA388" t="s">
        <v>342</v>
      </c>
      <c r="CB388" t="s">
        <v>342</v>
      </c>
      <c r="CC388" t="s">
        <v>342</v>
      </c>
      <c r="CD388" t="s">
        <v>342</v>
      </c>
      <c r="CE388" t="s">
        <v>342</v>
      </c>
      <c r="CF388" t="s">
        <v>342</v>
      </c>
      <c r="CG388" t="s">
        <v>342</v>
      </c>
      <c r="CH388" t="s">
        <v>342</v>
      </c>
      <c r="CI388" t="s">
        <v>342</v>
      </c>
      <c r="CJ388" t="s">
        <v>342</v>
      </c>
      <c r="CK388" t="s">
        <v>49</v>
      </c>
      <c r="CL388" t="s">
        <v>49</v>
      </c>
      <c r="CM388" t="s">
        <v>342</v>
      </c>
      <c r="CN388" t="s">
        <v>49</v>
      </c>
      <c r="CO388" t="s">
        <v>49</v>
      </c>
      <c r="CP388" t="s">
        <v>25</v>
      </c>
      <c r="CQ388" t="s">
        <v>49</v>
      </c>
      <c r="CR388" t="s">
        <v>49</v>
      </c>
      <c r="CS388" t="s">
        <v>49</v>
      </c>
      <c r="CT388" t="s">
        <v>49</v>
      </c>
      <c r="CU388" t="s">
        <v>49</v>
      </c>
      <c r="CV388" t="s">
        <v>49</v>
      </c>
      <c r="CW388" t="s">
        <v>49</v>
      </c>
      <c r="CX388" t="s">
        <v>9</v>
      </c>
      <c r="CY388" t="s">
        <v>9</v>
      </c>
      <c r="DC388" t="s">
        <v>343</v>
      </c>
      <c r="DF388" t="s">
        <v>343</v>
      </c>
      <c r="DG388" t="s">
        <v>343</v>
      </c>
      <c r="DH388" t="s">
        <v>343</v>
      </c>
      <c r="DJ388" t="s">
        <v>343</v>
      </c>
      <c r="DT388" t="s">
        <v>101</v>
      </c>
      <c r="DV388" t="s">
        <v>343</v>
      </c>
      <c r="DW388" t="s">
        <v>343</v>
      </c>
      <c r="DX388" t="s">
        <v>343</v>
      </c>
      <c r="DY388" t="s">
        <v>343</v>
      </c>
      <c r="EF388" t="s">
        <v>12</v>
      </c>
      <c r="EI388" t="s">
        <v>343</v>
      </c>
      <c r="EJ388" t="s">
        <v>343</v>
      </c>
      <c r="EK388" t="s">
        <v>343</v>
      </c>
      <c r="EP388" t="s">
        <v>67</v>
      </c>
      <c r="ES388" t="s">
        <v>24</v>
      </c>
      <c r="ET388" t="s">
        <v>24</v>
      </c>
      <c r="EU388" t="s">
        <v>24</v>
      </c>
      <c r="EV388" t="s">
        <v>24</v>
      </c>
      <c r="EW388" t="s">
        <v>24</v>
      </c>
      <c r="EX388" t="s">
        <v>24</v>
      </c>
      <c r="EY388" t="s">
        <v>24</v>
      </c>
      <c r="EZ388" t="s">
        <v>24</v>
      </c>
      <c r="FA388" t="s">
        <v>24</v>
      </c>
      <c r="FB388" t="s">
        <v>24</v>
      </c>
      <c r="FC388" t="s">
        <v>24</v>
      </c>
      <c r="FD388" t="s">
        <v>24</v>
      </c>
      <c r="FE388" t="s">
        <v>24</v>
      </c>
      <c r="FF388" t="s">
        <v>24</v>
      </c>
      <c r="FG388" t="s">
        <v>24</v>
      </c>
      <c r="FH388" t="s">
        <v>24</v>
      </c>
      <c r="FI388" t="s">
        <v>24</v>
      </c>
      <c r="FJ388" t="s">
        <v>9</v>
      </c>
      <c r="FK388" t="s">
        <v>24</v>
      </c>
      <c r="FL388" t="s">
        <v>24</v>
      </c>
      <c r="FM388" t="s">
        <v>24</v>
      </c>
      <c r="FN388" t="s">
        <v>24</v>
      </c>
      <c r="FO388" t="s">
        <v>24</v>
      </c>
      <c r="FP388" t="s">
        <v>24</v>
      </c>
      <c r="FQ388" t="s">
        <v>24</v>
      </c>
      <c r="FR388" t="s">
        <v>24</v>
      </c>
      <c r="FS388" t="s">
        <v>24</v>
      </c>
      <c r="FT388" t="s">
        <v>24</v>
      </c>
      <c r="FU388" t="s">
        <v>24</v>
      </c>
      <c r="FV388" t="s">
        <v>24</v>
      </c>
      <c r="FW388" t="s">
        <v>24</v>
      </c>
      <c r="FX388" t="s">
        <v>24</v>
      </c>
      <c r="FY388" t="s">
        <v>24</v>
      </c>
      <c r="FZ388" t="s">
        <v>24</v>
      </c>
      <c r="GA388" t="s">
        <v>24</v>
      </c>
      <c r="GB388" t="s">
        <v>24</v>
      </c>
      <c r="GC388" t="s">
        <v>24</v>
      </c>
      <c r="GD388" t="s">
        <v>24</v>
      </c>
      <c r="GE388" t="s">
        <v>24</v>
      </c>
      <c r="GF388" t="s">
        <v>24</v>
      </c>
      <c r="GG388" t="s">
        <v>24</v>
      </c>
      <c r="GH388" t="s">
        <v>24</v>
      </c>
      <c r="GJ388" t="s">
        <v>30</v>
      </c>
      <c r="GN388" t="s">
        <v>31</v>
      </c>
      <c r="GQ388" t="s">
        <v>83</v>
      </c>
      <c r="GY388" t="s">
        <v>24</v>
      </c>
      <c r="GZ388" t="s">
        <v>24</v>
      </c>
      <c r="HA388" t="s">
        <v>24</v>
      </c>
      <c r="HB388" t="s">
        <v>24</v>
      </c>
      <c r="HC388" t="s">
        <v>24</v>
      </c>
      <c r="HD388" t="s">
        <v>24</v>
      </c>
      <c r="HE388" t="s">
        <v>24</v>
      </c>
      <c r="HF388" t="s">
        <v>24</v>
      </c>
      <c r="HG388" t="s">
        <v>24</v>
      </c>
      <c r="HH388" t="s">
        <v>24</v>
      </c>
      <c r="HI388" t="s">
        <v>24</v>
      </c>
      <c r="HJ388" t="s">
        <v>24</v>
      </c>
      <c r="HK388" t="s">
        <v>24</v>
      </c>
      <c r="HL388" t="s">
        <v>24</v>
      </c>
      <c r="HM388" t="s">
        <v>24</v>
      </c>
      <c r="HN388" t="s">
        <v>33</v>
      </c>
      <c r="HO388" t="s">
        <v>33</v>
      </c>
      <c r="HP388" t="s">
        <v>33</v>
      </c>
      <c r="HQ388" t="s">
        <v>62</v>
      </c>
      <c r="HR388" t="s">
        <v>62</v>
      </c>
      <c r="HS388" t="s">
        <v>33</v>
      </c>
      <c r="HT388" t="s">
        <v>33</v>
      </c>
      <c r="HU388" t="s">
        <v>33</v>
      </c>
      <c r="HV388" t="s">
        <v>15</v>
      </c>
      <c r="HW388" t="s">
        <v>94</v>
      </c>
    </row>
    <row r="389" spans="1:231" x14ac:dyDescent="0.25">
      <c r="A389" t="s">
        <v>1146</v>
      </c>
      <c r="B389" t="s">
        <v>1147</v>
      </c>
      <c r="C389" t="s">
        <v>1147</v>
      </c>
      <c r="D389" t="s">
        <v>2</v>
      </c>
      <c r="E389" t="s">
        <v>3</v>
      </c>
      <c r="F389" t="s">
        <v>63</v>
      </c>
      <c r="G389" t="s">
        <v>45</v>
      </c>
      <c r="I389" t="s">
        <v>46</v>
      </c>
      <c r="J389" t="s">
        <v>87</v>
      </c>
      <c r="L389" t="s">
        <v>107</v>
      </c>
      <c r="M389" t="s">
        <v>39</v>
      </c>
      <c r="N389" t="s">
        <v>39</v>
      </c>
      <c r="O389" t="s">
        <v>39</v>
      </c>
      <c r="P389" t="s">
        <v>39</v>
      </c>
      <c r="Q389" t="s">
        <v>39</v>
      </c>
      <c r="R389" t="s">
        <v>39</v>
      </c>
      <c r="S389" t="s">
        <v>39</v>
      </c>
      <c r="T389" t="s">
        <v>39</v>
      </c>
      <c r="U389" t="s">
        <v>39</v>
      </c>
      <c r="V389" t="s">
        <v>39</v>
      </c>
      <c r="W389" t="s">
        <v>39</v>
      </c>
      <c r="X389" t="s">
        <v>39</v>
      </c>
      <c r="Y389" t="s">
        <v>56</v>
      </c>
      <c r="Z389" t="s">
        <v>56</v>
      </c>
      <c r="AA389" t="s">
        <v>56</v>
      </c>
      <c r="AB389" t="s">
        <v>56</v>
      </c>
      <c r="AC389" t="s">
        <v>56</v>
      </c>
      <c r="AD389" t="s">
        <v>56</v>
      </c>
      <c r="AE389" t="s">
        <v>56</v>
      </c>
      <c r="AF389" t="s">
        <v>56</v>
      </c>
      <c r="AG389" t="s">
        <v>56</v>
      </c>
      <c r="AH389" t="s">
        <v>56</v>
      </c>
      <c r="AI389" t="s">
        <v>56</v>
      </c>
      <c r="AJ389" t="s">
        <v>56</v>
      </c>
      <c r="AK389" t="s">
        <v>56</v>
      </c>
      <c r="AL389" t="s">
        <v>56</v>
      </c>
      <c r="AM389" t="s">
        <v>56</v>
      </c>
      <c r="AN389" t="s">
        <v>56</v>
      </c>
      <c r="AO389" t="s">
        <v>56</v>
      </c>
      <c r="AP389" t="s">
        <v>56</v>
      </c>
      <c r="AQ389" t="s">
        <v>56</v>
      </c>
      <c r="AR389" t="s">
        <v>56</v>
      </c>
      <c r="AS389" t="s">
        <v>56</v>
      </c>
      <c r="AT389" t="s">
        <v>56</v>
      </c>
      <c r="AU389" t="s">
        <v>56</v>
      </c>
      <c r="AV389" t="s">
        <v>56</v>
      </c>
      <c r="AW389" t="s">
        <v>56</v>
      </c>
      <c r="AX389" t="s">
        <v>56</v>
      </c>
      <c r="AY389" t="s">
        <v>56</v>
      </c>
      <c r="AZ389" t="s">
        <v>56</v>
      </c>
      <c r="BA389" t="s">
        <v>56</v>
      </c>
      <c r="BB389" t="s">
        <v>56</v>
      </c>
      <c r="BC389" t="s">
        <v>56</v>
      </c>
      <c r="BD389" t="s">
        <v>56</v>
      </c>
      <c r="BE389" t="s">
        <v>56</v>
      </c>
      <c r="BF389" t="s">
        <v>56</v>
      </c>
      <c r="BG389" t="s">
        <v>56</v>
      </c>
      <c r="BH389" t="s">
        <v>56</v>
      </c>
      <c r="BI389" t="s">
        <v>57</v>
      </c>
      <c r="BJ389" t="s">
        <v>57</v>
      </c>
      <c r="BK389" t="s">
        <v>57</v>
      </c>
      <c r="BL389" t="s">
        <v>57</v>
      </c>
      <c r="BM389" t="s">
        <v>57</v>
      </c>
      <c r="BN389" t="s">
        <v>57</v>
      </c>
      <c r="BO389" t="s">
        <v>48</v>
      </c>
      <c r="BP389" t="s">
        <v>48</v>
      </c>
      <c r="BQ389" t="s">
        <v>48</v>
      </c>
      <c r="BR389" t="s">
        <v>48</v>
      </c>
      <c r="BS389" t="s">
        <v>48</v>
      </c>
      <c r="BT389" t="s">
        <v>48</v>
      </c>
      <c r="BU389" t="s">
        <v>48</v>
      </c>
      <c r="BV389" t="s">
        <v>48</v>
      </c>
      <c r="BW389" t="s">
        <v>48</v>
      </c>
      <c r="BX389" t="s">
        <v>48</v>
      </c>
      <c r="BY389" t="s">
        <v>48</v>
      </c>
      <c r="BZ389" t="s">
        <v>48</v>
      </c>
      <c r="CA389" t="s">
        <v>49</v>
      </c>
      <c r="CB389" t="s">
        <v>49</v>
      </c>
      <c r="CC389" t="s">
        <v>49</v>
      </c>
      <c r="CD389" t="s">
        <v>49</v>
      </c>
      <c r="CE389" t="s">
        <v>49</v>
      </c>
      <c r="CF389" t="s">
        <v>49</v>
      </c>
      <c r="CG389" t="s">
        <v>49</v>
      </c>
      <c r="CH389" t="s">
        <v>49</v>
      </c>
      <c r="CI389" t="s">
        <v>49</v>
      </c>
      <c r="CJ389" t="s">
        <v>49</v>
      </c>
      <c r="CK389" t="s">
        <v>49</v>
      </c>
      <c r="CL389" t="s">
        <v>49</v>
      </c>
      <c r="CM389" t="s">
        <v>49</v>
      </c>
      <c r="CN389" t="s">
        <v>49</v>
      </c>
      <c r="CO389" t="s">
        <v>49</v>
      </c>
      <c r="CP389" t="s">
        <v>49</v>
      </c>
      <c r="CQ389" t="s">
        <v>49</v>
      </c>
      <c r="CR389" t="s">
        <v>49</v>
      </c>
      <c r="CS389" t="s">
        <v>49</v>
      </c>
      <c r="CT389" t="s">
        <v>49</v>
      </c>
      <c r="CU389" t="s">
        <v>49</v>
      </c>
      <c r="CV389" t="s">
        <v>49</v>
      </c>
      <c r="CW389" t="s">
        <v>49</v>
      </c>
      <c r="CX389" t="s">
        <v>49</v>
      </c>
      <c r="CY389" t="s">
        <v>90</v>
      </c>
      <c r="DA389" t="s">
        <v>343</v>
      </c>
      <c r="DB389" t="s">
        <v>343</v>
      </c>
      <c r="DC389" t="s">
        <v>343</v>
      </c>
      <c r="DD389" t="s">
        <v>343</v>
      </c>
      <c r="DE389" t="s">
        <v>343</v>
      </c>
      <c r="DF389" t="s">
        <v>343</v>
      </c>
      <c r="DG389" t="s">
        <v>343</v>
      </c>
      <c r="DH389" t="s">
        <v>343</v>
      </c>
      <c r="DI389" t="s">
        <v>343</v>
      </c>
      <c r="DJ389" t="s">
        <v>343</v>
      </c>
      <c r="DO389" t="s">
        <v>98</v>
      </c>
      <c r="DV389" t="s">
        <v>27</v>
      </c>
      <c r="DW389" t="s">
        <v>27</v>
      </c>
      <c r="DX389" t="s">
        <v>343</v>
      </c>
      <c r="DY389" t="s">
        <v>343</v>
      </c>
      <c r="EE389" t="s">
        <v>86</v>
      </c>
      <c r="EI389" t="s">
        <v>343</v>
      </c>
      <c r="EJ389" t="s">
        <v>343</v>
      </c>
      <c r="EK389" t="s">
        <v>343</v>
      </c>
      <c r="EQ389" t="s">
        <v>80</v>
      </c>
      <c r="ES389" t="s">
        <v>57</v>
      </c>
      <c r="ET389" t="s">
        <v>9</v>
      </c>
      <c r="EU389" t="s">
        <v>9</v>
      </c>
      <c r="EV389" t="s">
        <v>9</v>
      </c>
      <c r="EW389" t="s">
        <v>9</v>
      </c>
      <c r="EX389" t="s">
        <v>9</v>
      </c>
      <c r="EY389" t="s">
        <v>9</v>
      </c>
      <c r="EZ389" t="s">
        <v>9</v>
      </c>
      <c r="FA389" t="s">
        <v>57</v>
      </c>
      <c r="FB389" t="s">
        <v>9</v>
      </c>
      <c r="FC389" t="s">
        <v>57</v>
      </c>
      <c r="FD389" t="s">
        <v>9</v>
      </c>
      <c r="FE389" t="s">
        <v>9</v>
      </c>
      <c r="FF389" t="s">
        <v>9</v>
      </c>
      <c r="FG389" t="s">
        <v>9</v>
      </c>
      <c r="FH389" t="s">
        <v>9</v>
      </c>
      <c r="FI389" t="s">
        <v>9</v>
      </c>
      <c r="FJ389" t="s">
        <v>9</v>
      </c>
      <c r="FK389" t="s">
        <v>9</v>
      </c>
      <c r="FL389" t="s">
        <v>9</v>
      </c>
      <c r="FM389" t="s">
        <v>9</v>
      </c>
      <c r="FN389" t="s">
        <v>9</v>
      </c>
      <c r="FO389" t="s">
        <v>9</v>
      </c>
      <c r="FP389" t="s">
        <v>9</v>
      </c>
      <c r="FQ389" t="s">
        <v>9</v>
      </c>
      <c r="FR389" t="s">
        <v>9</v>
      </c>
      <c r="FS389" t="s">
        <v>9</v>
      </c>
      <c r="FT389" t="s">
        <v>57</v>
      </c>
      <c r="FU389" t="s">
        <v>57</v>
      </c>
      <c r="FV389" t="s">
        <v>57</v>
      </c>
      <c r="FW389" t="s">
        <v>57</v>
      </c>
      <c r="FX389" t="s">
        <v>9</v>
      </c>
      <c r="FY389" t="s">
        <v>57</v>
      </c>
      <c r="FZ389" t="s">
        <v>9</v>
      </c>
      <c r="GA389" t="s">
        <v>9</v>
      </c>
      <c r="GB389" t="s">
        <v>57</v>
      </c>
      <c r="GC389" t="s">
        <v>57</v>
      </c>
      <c r="GD389" t="s">
        <v>9</v>
      </c>
      <c r="GE389" t="s">
        <v>57</v>
      </c>
      <c r="GF389" t="s">
        <v>9</v>
      </c>
      <c r="GG389" t="s">
        <v>9</v>
      </c>
      <c r="GH389" t="s">
        <v>9</v>
      </c>
      <c r="GJ389" t="s">
        <v>30</v>
      </c>
      <c r="GO389" t="s">
        <v>82</v>
      </c>
      <c r="GQ389" t="s">
        <v>83</v>
      </c>
      <c r="GY389" t="s">
        <v>9</v>
      </c>
      <c r="GZ389" t="s">
        <v>9</v>
      </c>
      <c r="HA389" t="s">
        <v>9</v>
      </c>
      <c r="HB389" t="s">
        <v>9</v>
      </c>
      <c r="HC389" t="s">
        <v>9</v>
      </c>
      <c r="HD389" t="s">
        <v>9</v>
      </c>
      <c r="HE389" t="s">
        <v>9</v>
      </c>
      <c r="HF389" t="s">
        <v>9</v>
      </c>
      <c r="HG389" t="s">
        <v>9</v>
      </c>
      <c r="HH389" t="s">
        <v>9</v>
      </c>
      <c r="HI389" t="s">
        <v>9</v>
      </c>
      <c r="HJ389" t="s">
        <v>9</v>
      </c>
      <c r="HK389" t="s">
        <v>9</v>
      </c>
      <c r="HL389" t="s">
        <v>9</v>
      </c>
      <c r="HM389" t="s">
        <v>9</v>
      </c>
      <c r="HN389" t="s">
        <v>33</v>
      </c>
      <c r="HO389" t="s">
        <v>33</v>
      </c>
      <c r="HP389" t="s">
        <v>33</v>
      </c>
      <c r="HQ389" t="s">
        <v>33</v>
      </c>
      <c r="HR389" t="s">
        <v>33</v>
      </c>
      <c r="HS389" t="s">
        <v>33</v>
      </c>
      <c r="HT389" t="s">
        <v>33</v>
      </c>
      <c r="HU389" t="s">
        <v>33</v>
      </c>
      <c r="HV389" t="s">
        <v>15</v>
      </c>
      <c r="HW389" t="s">
        <v>94</v>
      </c>
    </row>
    <row r="390" spans="1:231" x14ac:dyDescent="0.25">
      <c r="A390" t="s">
        <v>1148</v>
      </c>
      <c r="B390" t="s">
        <v>1149</v>
      </c>
      <c r="C390" t="s">
        <v>1149</v>
      </c>
      <c r="D390" t="s">
        <v>2</v>
      </c>
      <c r="E390" t="s">
        <v>3</v>
      </c>
      <c r="F390" t="s">
        <v>35</v>
      </c>
      <c r="G390" t="s">
        <v>45</v>
      </c>
      <c r="I390" t="s">
        <v>37</v>
      </c>
      <c r="J390" t="s">
        <v>73</v>
      </c>
      <c r="L390" t="s">
        <v>8</v>
      </c>
      <c r="M390" t="s">
        <v>71</v>
      </c>
      <c r="N390" t="s">
        <v>71</v>
      </c>
      <c r="O390" t="s">
        <v>71</v>
      </c>
      <c r="P390" t="s">
        <v>39</v>
      </c>
      <c r="Q390" t="s">
        <v>71</v>
      </c>
      <c r="R390" t="s">
        <v>71</v>
      </c>
      <c r="S390" t="s">
        <v>71</v>
      </c>
      <c r="T390" t="s">
        <v>71</v>
      </c>
      <c r="U390" t="s">
        <v>349</v>
      </c>
      <c r="V390" t="s">
        <v>71</v>
      </c>
      <c r="W390" t="s">
        <v>349</v>
      </c>
      <c r="X390" t="s">
        <v>71</v>
      </c>
      <c r="Y390" t="s">
        <v>56</v>
      </c>
      <c r="Z390" t="s">
        <v>56</v>
      </c>
      <c r="AA390" t="s">
        <v>56</v>
      </c>
      <c r="AB390" t="s">
        <v>56</v>
      </c>
      <c r="AC390" t="s">
        <v>10</v>
      </c>
      <c r="AD390" t="s">
        <v>10</v>
      </c>
      <c r="AE390" t="s">
        <v>56</v>
      </c>
      <c r="AF390" t="s">
        <v>9</v>
      </c>
      <c r="AG390" t="s">
        <v>9</v>
      </c>
      <c r="AH390" t="s">
        <v>10</v>
      </c>
      <c r="AI390" t="s">
        <v>9</v>
      </c>
      <c r="AJ390" t="s">
        <v>23</v>
      </c>
      <c r="AK390" t="s">
        <v>23</v>
      </c>
      <c r="AL390" t="s">
        <v>55</v>
      </c>
      <c r="AM390" t="s">
        <v>56</v>
      </c>
      <c r="AN390" t="s">
        <v>56</v>
      </c>
      <c r="AO390" t="s">
        <v>9</v>
      </c>
      <c r="AP390" t="s">
        <v>9</v>
      </c>
      <c r="AQ390" t="s">
        <v>9</v>
      </c>
      <c r="AR390" t="s">
        <v>9</v>
      </c>
      <c r="AS390" t="s">
        <v>9</v>
      </c>
      <c r="AT390" t="s">
        <v>9</v>
      </c>
      <c r="AU390" t="s">
        <v>9</v>
      </c>
      <c r="AV390" t="s">
        <v>23</v>
      </c>
      <c r="AW390" t="s">
        <v>23</v>
      </c>
      <c r="AX390" t="s">
        <v>56</v>
      </c>
      <c r="AY390" t="s">
        <v>56</v>
      </c>
      <c r="AZ390" t="s">
        <v>56</v>
      </c>
      <c r="BA390" t="s">
        <v>9</v>
      </c>
      <c r="BB390" t="s">
        <v>9</v>
      </c>
      <c r="BC390" t="s">
        <v>9</v>
      </c>
      <c r="BD390" t="s">
        <v>9</v>
      </c>
      <c r="BE390" t="s">
        <v>9</v>
      </c>
      <c r="BF390" t="s">
        <v>9</v>
      </c>
      <c r="BG390" t="s">
        <v>9</v>
      </c>
      <c r="BH390" t="s">
        <v>23</v>
      </c>
      <c r="BI390" t="s">
        <v>89</v>
      </c>
      <c r="BJ390" t="s">
        <v>89</v>
      </c>
      <c r="BK390" t="s">
        <v>89</v>
      </c>
      <c r="BL390" t="s">
        <v>89</v>
      </c>
      <c r="BM390" t="s">
        <v>9</v>
      </c>
      <c r="BN390" t="s">
        <v>57</v>
      </c>
      <c r="BO390" t="s">
        <v>9</v>
      </c>
      <c r="BP390" t="s">
        <v>9</v>
      </c>
      <c r="BQ390" t="s">
        <v>9</v>
      </c>
      <c r="BR390" t="s">
        <v>48</v>
      </c>
      <c r="BS390" t="s">
        <v>48</v>
      </c>
      <c r="BT390" t="s">
        <v>9</v>
      </c>
      <c r="BU390" t="s">
        <v>9</v>
      </c>
      <c r="BV390" t="s">
        <v>9</v>
      </c>
      <c r="BW390" t="s">
        <v>9</v>
      </c>
      <c r="BX390" t="s">
        <v>9</v>
      </c>
      <c r="BY390" t="s">
        <v>9</v>
      </c>
      <c r="BZ390" t="s">
        <v>49</v>
      </c>
      <c r="CA390" t="s">
        <v>49</v>
      </c>
      <c r="CB390" t="s">
        <v>49</v>
      </c>
      <c r="CC390" t="s">
        <v>49</v>
      </c>
      <c r="CD390" t="s">
        <v>49</v>
      </c>
      <c r="CE390" t="s">
        <v>49</v>
      </c>
      <c r="CF390" t="s">
        <v>49</v>
      </c>
      <c r="CG390" t="s">
        <v>49</v>
      </c>
      <c r="CH390" t="s">
        <v>49</v>
      </c>
      <c r="CI390" t="s">
        <v>9</v>
      </c>
      <c r="CJ390" t="s">
        <v>49</v>
      </c>
      <c r="CK390" t="s">
        <v>9</v>
      </c>
      <c r="CL390" t="s">
        <v>49</v>
      </c>
      <c r="CM390" t="s">
        <v>49</v>
      </c>
      <c r="CN390" t="s">
        <v>49</v>
      </c>
      <c r="CO390" t="s">
        <v>49</v>
      </c>
      <c r="CP390" t="s">
        <v>49</v>
      </c>
      <c r="CQ390" t="s">
        <v>49</v>
      </c>
      <c r="CR390" t="s">
        <v>9</v>
      </c>
      <c r="CS390" t="s">
        <v>9</v>
      </c>
      <c r="CT390" t="s">
        <v>9</v>
      </c>
      <c r="CU390" t="s">
        <v>9</v>
      </c>
      <c r="CV390" t="s">
        <v>9</v>
      </c>
      <c r="CW390" t="s">
        <v>9</v>
      </c>
      <c r="CX390" t="s">
        <v>9</v>
      </c>
      <c r="CY390" t="s">
        <v>9</v>
      </c>
      <c r="DA390" t="s">
        <v>343</v>
      </c>
      <c r="DB390" t="s">
        <v>343</v>
      </c>
      <c r="DC390" t="s">
        <v>27</v>
      </c>
      <c r="DD390" t="s">
        <v>343</v>
      </c>
      <c r="DE390" t="s">
        <v>343</v>
      </c>
      <c r="DF390" t="s">
        <v>343</v>
      </c>
      <c r="DG390" t="s">
        <v>343</v>
      </c>
      <c r="DH390" t="s">
        <v>343</v>
      </c>
      <c r="DI390" t="s">
        <v>343</v>
      </c>
      <c r="DJ390" t="s">
        <v>343</v>
      </c>
      <c r="DL390" t="s">
        <v>28</v>
      </c>
      <c r="DV390" t="s">
        <v>27</v>
      </c>
      <c r="DW390" t="s">
        <v>343</v>
      </c>
      <c r="DX390" t="s">
        <v>343</v>
      </c>
      <c r="DY390" t="s">
        <v>27</v>
      </c>
      <c r="EI390" t="s">
        <v>343</v>
      </c>
      <c r="EJ390" t="s">
        <v>343</v>
      </c>
      <c r="EK390" t="s">
        <v>343</v>
      </c>
      <c r="EP390" t="s">
        <v>67</v>
      </c>
      <c r="ES390" t="s">
        <v>57</v>
      </c>
      <c r="ET390" t="s">
        <v>9</v>
      </c>
      <c r="EU390" t="s">
        <v>9</v>
      </c>
      <c r="EV390" t="s">
        <v>9</v>
      </c>
      <c r="EW390" t="s">
        <v>9</v>
      </c>
      <c r="EX390" t="s">
        <v>9</v>
      </c>
      <c r="EY390" t="s">
        <v>9</v>
      </c>
      <c r="EZ390" t="s">
        <v>9</v>
      </c>
      <c r="FA390" t="s">
        <v>9</v>
      </c>
      <c r="FB390" t="s">
        <v>9</v>
      </c>
      <c r="FC390" t="s">
        <v>9</v>
      </c>
      <c r="FD390" t="s">
        <v>9</v>
      </c>
      <c r="FE390" t="s">
        <v>9</v>
      </c>
      <c r="FF390" t="s">
        <v>9</v>
      </c>
      <c r="FG390" t="s">
        <v>9</v>
      </c>
      <c r="FH390" t="s">
        <v>9</v>
      </c>
      <c r="FI390" t="s">
        <v>9</v>
      </c>
      <c r="FJ390" t="s">
        <v>9</v>
      </c>
      <c r="FK390" t="s">
        <v>9</v>
      </c>
      <c r="FL390" t="s">
        <v>9</v>
      </c>
      <c r="FM390" t="s">
        <v>9</v>
      </c>
      <c r="FN390" t="s">
        <v>9</v>
      </c>
      <c r="FO390" t="s">
        <v>9</v>
      </c>
      <c r="FP390" t="s">
        <v>9</v>
      </c>
      <c r="FQ390" t="s">
        <v>9</v>
      </c>
      <c r="FR390" t="s">
        <v>9</v>
      </c>
      <c r="FS390" t="s">
        <v>9</v>
      </c>
      <c r="FT390" t="s">
        <v>57</v>
      </c>
      <c r="FU390" t="s">
        <v>9</v>
      </c>
      <c r="FV390" t="s">
        <v>9</v>
      </c>
      <c r="FW390" t="s">
        <v>9</v>
      </c>
      <c r="FX390" t="s">
        <v>57</v>
      </c>
      <c r="FY390" t="s">
        <v>9</v>
      </c>
      <c r="FZ390" t="s">
        <v>9</v>
      </c>
      <c r="GA390" t="s">
        <v>9</v>
      </c>
      <c r="GB390" t="s">
        <v>9</v>
      </c>
      <c r="GC390" t="s">
        <v>9</v>
      </c>
      <c r="GD390" t="s">
        <v>9</v>
      </c>
      <c r="GE390" t="s">
        <v>9</v>
      </c>
      <c r="GF390" t="s">
        <v>9</v>
      </c>
      <c r="GG390" t="s">
        <v>9</v>
      </c>
      <c r="GH390" t="s">
        <v>9</v>
      </c>
      <c r="GJ390" t="s">
        <v>30</v>
      </c>
      <c r="GN390" t="s">
        <v>31</v>
      </c>
      <c r="GV390" t="s">
        <v>105</v>
      </c>
      <c r="GY390" t="s">
        <v>9</v>
      </c>
      <c r="GZ390" t="s">
        <v>9</v>
      </c>
      <c r="HA390" t="s">
        <v>9</v>
      </c>
      <c r="HB390" t="s">
        <v>9</v>
      </c>
      <c r="HC390" t="s">
        <v>9</v>
      </c>
      <c r="HD390" t="s">
        <v>9</v>
      </c>
      <c r="HE390" t="s">
        <v>9</v>
      </c>
      <c r="HF390" t="s">
        <v>9</v>
      </c>
      <c r="HG390" t="s">
        <v>9</v>
      </c>
      <c r="HH390" t="s">
        <v>9</v>
      </c>
      <c r="HI390" t="s">
        <v>9</v>
      </c>
      <c r="HJ390" t="s">
        <v>9</v>
      </c>
      <c r="HK390" t="s">
        <v>9</v>
      </c>
      <c r="HL390" t="s">
        <v>9</v>
      </c>
      <c r="HM390" t="s">
        <v>9</v>
      </c>
      <c r="HN390" t="s">
        <v>33</v>
      </c>
      <c r="HO390" t="s">
        <v>33</v>
      </c>
      <c r="HP390" t="s">
        <v>33</v>
      </c>
      <c r="HQ390" t="s">
        <v>33</v>
      </c>
      <c r="HR390" t="s">
        <v>33</v>
      </c>
      <c r="HS390" t="s">
        <v>33</v>
      </c>
      <c r="HT390" t="s">
        <v>33</v>
      </c>
      <c r="HU390" t="s">
        <v>33</v>
      </c>
      <c r="HV390" t="s">
        <v>15</v>
      </c>
      <c r="HW390" t="s">
        <v>34</v>
      </c>
    </row>
    <row r="391" spans="1:231" x14ac:dyDescent="0.25">
      <c r="A391" t="s">
        <v>1150</v>
      </c>
      <c r="B391" t="s">
        <v>1151</v>
      </c>
      <c r="C391" t="s">
        <v>1151</v>
      </c>
      <c r="D391" t="s">
        <v>2</v>
      </c>
      <c r="E391" t="s">
        <v>3</v>
      </c>
      <c r="F391" t="s">
        <v>35</v>
      </c>
      <c r="G391" t="s">
        <v>45</v>
      </c>
      <c r="I391" t="s">
        <v>37</v>
      </c>
      <c r="J391" t="s">
        <v>73</v>
      </c>
      <c r="L391" t="s">
        <v>74</v>
      </c>
      <c r="M391" t="s">
        <v>39</v>
      </c>
      <c r="N391" t="s">
        <v>39</v>
      </c>
      <c r="O391" t="s">
        <v>71</v>
      </c>
      <c r="P391" t="s">
        <v>39</v>
      </c>
      <c r="Q391" t="s">
        <v>349</v>
      </c>
      <c r="R391" t="s">
        <v>71</v>
      </c>
      <c r="S391" t="s">
        <v>71</v>
      </c>
      <c r="T391" t="s">
        <v>39</v>
      </c>
      <c r="U391" t="s">
        <v>349</v>
      </c>
      <c r="V391" t="s">
        <v>71</v>
      </c>
      <c r="W391" t="s">
        <v>349</v>
      </c>
      <c r="X391" t="s">
        <v>71</v>
      </c>
      <c r="Y391" t="s">
        <v>55</v>
      </c>
      <c r="Z391" t="s">
        <v>56</v>
      </c>
      <c r="AA391" t="s">
        <v>10</v>
      </c>
      <c r="AB391" t="s">
        <v>56</v>
      </c>
      <c r="AC391" t="s">
        <v>10</v>
      </c>
      <c r="AD391" t="s">
        <v>10</v>
      </c>
      <c r="AE391" t="s">
        <v>10</v>
      </c>
      <c r="AF391" t="s">
        <v>56</v>
      </c>
      <c r="AG391" t="s">
        <v>10</v>
      </c>
      <c r="AH391" t="s">
        <v>55</v>
      </c>
      <c r="AI391" t="s">
        <v>10</v>
      </c>
      <c r="AJ391" t="s">
        <v>55</v>
      </c>
      <c r="AK391" t="s">
        <v>55</v>
      </c>
      <c r="AL391" t="s">
        <v>9</v>
      </c>
      <c r="AM391" t="s">
        <v>10</v>
      </c>
      <c r="AN391" t="s">
        <v>56</v>
      </c>
      <c r="AO391" t="s">
        <v>10</v>
      </c>
      <c r="AP391" t="s">
        <v>10</v>
      </c>
      <c r="AQ391" t="s">
        <v>10</v>
      </c>
      <c r="AR391" t="s">
        <v>56</v>
      </c>
      <c r="AS391" t="s">
        <v>10</v>
      </c>
      <c r="AT391" t="s">
        <v>55</v>
      </c>
      <c r="AU391" t="s">
        <v>10</v>
      </c>
      <c r="AV391" t="s">
        <v>10</v>
      </c>
      <c r="AW391" t="s">
        <v>55</v>
      </c>
      <c r="AX391" t="s">
        <v>56</v>
      </c>
      <c r="AY391" t="s">
        <v>10</v>
      </c>
      <c r="AZ391" t="s">
        <v>56</v>
      </c>
      <c r="BA391" t="s">
        <v>10</v>
      </c>
      <c r="BB391" t="s">
        <v>10</v>
      </c>
      <c r="BC391" t="s">
        <v>10</v>
      </c>
      <c r="BD391" t="s">
        <v>56</v>
      </c>
      <c r="BE391" t="s">
        <v>10</v>
      </c>
      <c r="BF391" t="s">
        <v>55</v>
      </c>
      <c r="BG391" t="s">
        <v>10</v>
      </c>
      <c r="BH391" t="s">
        <v>10</v>
      </c>
      <c r="CY391" t="s">
        <v>9</v>
      </c>
      <c r="DA391" t="s">
        <v>343</v>
      </c>
      <c r="DB391" t="s">
        <v>343</v>
      </c>
      <c r="DC391" t="s">
        <v>368</v>
      </c>
      <c r="DD391" t="s">
        <v>343</v>
      </c>
      <c r="DE391" t="s">
        <v>343</v>
      </c>
      <c r="DF391" t="s">
        <v>343</v>
      </c>
      <c r="DG391" t="s">
        <v>343</v>
      </c>
      <c r="DH391" t="s">
        <v>343</v>
      </c>
      <c r="DI391" t="s">
        <v>343</v>
      </c>
      <c r="DJ391" t="s">
        <v>343</v>
      </c>
      <c r="DL391" t="s">
        <v>28</v>
      </c>
      <c r="ES391" t="s">
        <v>57</v>
      </c>
      <c r="ET391" t="s">
        <v>9</v>
      </c>
      <c r="EU391" t="s">
        <v>9</v>
      </c>
      <c r="EV391" t="s">
        <v>9</v>
      </c>
      <c r="EW391" t="s">
        <v>9</v>
      </c>
      <c r="EX391" t="s">
        <v>9</v>
      </c>
      <c r="EY391" t="s">
        <v>9</v>
      </c>
      <c r="EZ391" t="s">
        <v>9</v>
      </c>
      <c r="FA391" t="s">
        <v>9</v>
      </c>
      <c r="FB391" t="s">
        <v>9</v>
      </c>
      <c r="FC391" t="s">
        <v>57</v>
      </c>
      <c r="FD391" t="s">
        <v>9</v>
      </c>
      <c r="FE391" t="s">
        <v>57</v>
      </c>
      <c r="FF391" t="s">
        <v>9</v>
      </c>
      <c r="FG391" t="s">
        <v>9</v>
      </c>
      <c r="FH391" t="s">
        <v>9</v>
      </c>
      <c r="FI391" t="s">
        <v>9</v>
      </c>
      <c r="FJ391" t="s">
        <v>9</v>
      </c>
      <c r="FK391" t="s">
        <v>9</v>
      </c>
      <c r="FL391" t="s">
        <v>9</v>
      </c>
      <c r="FM391" t="s">
        <v>9</v>
      </c>
      <c r="FN391" t="s">
        <v>9</v>
      </c>
      <c r="FO391" t="s">
        <v>9</v>
      </c>
      <c r="FP391" t="s">
        <v>9</v>
      </c>
      <c r="FQ391" t="s">
        <v>9</v>
      </c>
      <c r="FR391" t="s">
        <v>9</v>
      </c>
      <c r="FS391" t="s">
        <v>9</v>
      </c>
      <c r="FT391" t="s">
        <v>57</v>
      </c>
      <c r="FU391" t="s">
        <v>9</v>
      </c>
      <c r="FV391" t="s">
        <v>9</v>
      </c>
      <c r="FW391" t="s">
        <v>89</v>
      </c>
      <c r="FX391" t="s">
        <v>57</v>
      </c>
      <c r="FY391" t="s">
        <v>57</v>
      </c>
      <c r="FZ391" t="s">
        <v>9</v>
      </c>
      <c r="GA391" t="s">
        <v>57</v>
      </c>
      <c r="GB391" t="s">
        <v>57</v>
      </c>
      <c r="GC391" t="s">
        <v>9</v>
      </c>
      <c r="GD391" t="s">
        <v>9</v>
      </c>
      <c r="GE391" t="s">
        <v>9</v>
      </c>
      <c r="GF391" t="s">
        <v>57</v>
      </c>
      <c r="GG391" t="s">
        <v>9</v>
      </c>
      <c r="GH391" t="s">
        <v>9</v>
      </c>
      <c r="HF391" t="s">
        <v>57</v>
      </c>
      <c r="HG391" t="s">
        <v>57</v>
      </c>
      <c r="HH391" t="s">
        <v>57</v>
      </c>
      <c r="HI391" t="s">
        <v>57</v>
      </c>
      <c r="HJ391" t="s">
        <v>9</v>
      </c>
      <c r="HK391" t="s">
        <v>57</v>
      </c>
      <c r="HL391" t="s">
        <v>9</v>
      </c>
      <c r="HM391" t="s">
        <v>9</v>
      </c>
      <c r="HN391" t="s">
        <v>33</v>
      </c>
      <c r="HO391" t="s">
        <v>33</v>
      </c>
      <c r="HP391" t="s">
        <v>33</v>
      </c>
      <c r="HQ391" t="s">
        <v>33</v>
      </c>
      <c r="HR391" t="s">
        <v>62</v>
      </c>
      <c r="HS391" t="s">
        <v>33</v>
      </c>
      <c r="HT391" t="s">
        <v>33</v>
      </c>
      <c r="HU391" t="s">
        <v>33</v>
      </c>
      <c r="HV391" t="s">
        <v>15</v>
      </c>
      <c r="HW391" t="s">
        <v>34</v>
      </c>
    </row>
    <row r="392" spans="1:231" x14ac:dyDescent="0.25">
      <c r="A392" t="s">
        <v>1152</v>
      </c>
      <c r="B392" t="s">
        <v>1153</v>
      </c>
      <c r="C392" t="s">
        <v>1153</v>
      </c>
      <c r="D392" t="s">
        <v>2</v>
      </c>
      <c r="E392" t="s">
        <v>3</v>
      </c>
      <c r="F392" t="s">
        <v>78</v>
      </c>
      <c r="G392" t="s">
        <v>45</v>
      </c>
      <c r="I392" t="s">
        <v>46</v>
      </c>
      <c r="J392" t="s">
        <v>87</v>
      </c>
      <c r="L392" t="s">
        <v>47</v>
      </c>
      <c r="M392" t="s">
        <v>39</v>
      </c>
      <c r="N392" t="s">
        <v>39</v>
      </c>
      <c r="O392" t="s">
        <v>39</v>
      </c>
      <c r="P392" t="s">
        <v>39</v>
      </c>
      <c r="Q392" t="s">
        <v>71</v>
      </c>
      <c r="R392" t="s">
        <v>71</v>
      </c>
      <c r="S392" t="s">
        <v>39</v>
      </c>
      <c r="T392" t="s">
        <v>39</v>
      </c>
      <c r="U392" t="s">
        <v>9</v>
      </c>
      <c r="V392" t="s">
        <v>39</v>
      </c>
      <c r="W392" t="s">
        <v>39</v>
      </c>
      <c r="X392" t="s">
        <v>71</v>
      </c>
      <c r="Y392" t="s">
        <v>56</v>
      </c>
      <c r="Z392" t="s">
        <v>56</v>
      </c>
      <c r="AA392" t="s">
        <v>56</v>
      </c>
      <c r="AB392" t="s">
        <v>56</v>
      </c>
      <c r="AC392" t="s">
        <v>56</v>
      </c>
      <c r="AD392" t="s">
        <v>56</v>
      </c>
      <c r="AE392" t="s">
        <v>56</v>
      </c>
      <c r="AF392" t="s">
        <v>56</v>
      </c>
      <c r="AG392" t="s">
        <v>56</v>
      </c>
      <c r="AH392" t="s">
        <v>56</v>
      </c>
      <c r="AI392" t="s">
        <v>56</v>
      </c>
      <c r="AJ392" t="s">
        <v>56</v>
      </c>
      <c r="AK392" t="s">
        <v>56</v>
      </c>
      <c r="AL392" t="s">
        <v>56</v>
      </c>
      <c r="AM392" t="s">
        <v>56</v>
      </c>
      <c r="AN392" t="s">
        <v>55</v>
      </c>
      <c r="AO392" t="s">
        <v>56</v>
      </c>
      <c r="AP392" t="s">
        <v>56</v>
      </c>
      <c r="AQ392" t="s">
        <v>56</v>
      </c>
      <c r="AR392" t="s">
        <v>56</v>
      </c>
      <c r="AS392" t="s">
        <v>56</v>
      </c>
      <c r="AT392" t="s">
        <v>56</v>
      </c>
      <c r="AU392" t="s">
        <v>56</v>
      </c>
      <c r="AV392" t="s">
        <v>56</v>
      </c>
      <c r="AW392" t="s">
        <v>56</v>
      </c>
      <c r="AX392" t="s">
        <v>56</v>
      </c>
      <c r="AY392" t="s">
        <v>56</v>
      </c>
      <c r="AZ392" t="s">
        <v>55</v>
      </c>
      <c r="BA392" t="s">
        <v>56</v>
      </c>
      <c r="BB392" t="s">
        <v>56</v>
      </c>
      <c r="BC392" t="s">
        <v>56</v>
      </c>
      <c r="BD392" t="s">
        <v>56</v>
      </c>
      <c r="BE392" t="s">
        <v>56</v>
      </c>
      <c r="BF392" t="s">
        <v>56</v>
      </c>
      <c r="BG392" t="s">
        <v>56</v>
      </c>
      <c r="BH392" t="s">
        <v>56</v>
      </c>
      <c r="BI392" t="s">
        <v>57</v>
      </c>
      <c r="BJ392" t="s">
        <v>57</v>
      </c>
      <c r="BK392" t="s">
        <v>24</v>
      </c>
      <c r="BL392" t="s">
        <v>24</v>
      </c>
      <c r="BM392" t="s">
        <v>24</v>
      </c>
      <c r="BN392" t="s">
        <v>14</v>
      </c>
      <c r="BO392" t="s">
        <v>48</v>
      </c>
      <c r="BP392" t="s">
        <v>48</v>
      </c>
      <c r="BQ392" t="s">
        <v>9</v>
      </c>
      <c r="BR392" t="s">
        <v>48</v>
      </c>
      <c r="BS392" t="s">
        <v>9</v>
      </c>
      <c r="BT392" t="s">
        <v>48</v>
      </c>
      <c r="BU392" t="s">
        <v>48</v>
      </c>
      <c r="BV392" t="s">
        <v>48</v>
      </c>
      <c r="BW392" t="s">
        <v>9</v>
      </c>
      <c r="BX392" t="s">
        <v>48</v>
      </c>
      <c r="BY392" t="s">
        <v>9</v>
      </c>
      <c r="BZ392" t="s">
        <v>9</v>
      </c>
      <c r="CA392" t="s">
        <v>49</v>
      </c>
      <c r="CB392" t="s">
        <v>49</v>
      </c>
      <c r="CC392" t="s">
        <v>49</v>
      </c>
      <c r="CD392" t="s">
        <v>342</v>
      </c>
      <c r="CE392" t="s">
        <v>9</v>
      </c>
      <c r="CF392" t="s">
        <v>9</v>
      </c>
      <c r="CG392" t="s">
        <v>9</v>
      </c>
      <c r="CH392" t="s">
        <v>9</v>
      </c>
      <c r="CI392" t="s">
        <v>9</v>
      </c>
      <c r="CJ392" t="s">
        <v>9</v>
      </c>
      <c r="CK392" t="s">
        <v>9</v>
      </c>
      <c r="CL392" t="s">
        <v>9</v>
      </c>
      <c r="CM392" t="s">
        <v>49</v>
      </c>
      <c r="CN392" t="s">
        <v>49</v>
      </c>
      <c r="CO392" t="s">
        <v>49</v>
      </c>
      <c r="CP392" t="s">
        <v>342</v>
      </c>
      <c r="CQ392" t="s">
        <v>9</v>
      </c>
      <c r="CR392" t="s">
        <v>9</v>
      </c>
      <c r="CS392" t="s">
        <v>9</v>
      </c>
      <c r="CT392" t="s">
        <v>9</v>
      </c>
      <c r="CU392" t="s">
        <v>9</v>
      </c>
      <c r="CV392" t="s">
        <v>9</v>
      </c>
      <c r="CW392" t="s">
        <v>9</v>
      </c>
      <c r="CX392" t="s">
        <v>9</v>
      </c>
      <c r="CY392" t="s">
        <v>50</v>
      </c>
      <c r="DA392" t="s">
        <v>343</v>
      </c>
      <c r="DB392" t="s">
        <v>27</v>
      </c>
      <c r="DC392" t="s">
        <v>27</v>
      </c>
      <c r="DD392" t="s">
        <v>368</v>
      </c>
      <c r="DE392" t="s">
        <v>368</v>
      </c>
      <c r="DF392" t="s">
        <v>343</v>
      </c>
      <c r="DG392" t="s">
        <v>343</v>
      </c>
      <c r="DH392" t="s">
        <v>343</v>
      </c>
      <c r="DI392" t="s">
        <v>343</v>
      </c>
      <c r="DJ392" t="s">
        <v>343</v>
      </c>
      <c r="DL392" t="s">
        <v>28</v>
      </c>
      <c r="DV392" t="s">
        <v>27</v>
      </c>
      <c r="DW392" t="s">
        <v>368</v>
      </c>
      <c r="DX392" t="s">
        <v>368</v>
      </c>
      <c r="DY392" t="s">
        <v>27</v>
      </c>
      <c r="EG392" t="s">
        <v>103</v>
      </c>
      <c r="EI392" t="s">
        <v>27</v>
      </c>
      <c r="EJ392" t="s">
        <v>343</v>
      </c>
      <c r="EK392" t="s">
        <v>343</v>
      </c>
      <c r="EM392" t="s">
        <v>81</v>
      </c>
      <c r="ES392" t="s">
        <v>24</v>
      </c>
      <c r="ET392" t="s">
        <v>24</v>
      </c>
      <c r="EU392" t="s">
        <v>57</v>
      </c>
      <c r="EV392" t="s">
        <v>9</v>
      </c>
      <c r="EW392" t="s">
        <v>9</v>
      </c>
      <c r="EX392" t="s">
        <v>9</v>
      </c>
      <c r="EY392" t="s">
        <v>9</v>
      </c>
      <c r="EZ392" t="s">
        <v>9</v>
      </c>
      <c r="FA392" t="s">
        <v>24</v>
      </c>
      <c r="FB392" t="s">
        <v>24</v>
      </c>
      <c r="FC392" t="s">
        <v>57</v>
      </c>
      <c r="FD392" t="s">
        <v>57</v>
      </c>
      <c r="FE392" t="s">
        <v>57</v>
      </c>
      <c r="FF392" t="s">
        <v>9</v>
      </c>
      <c r="FG392" t="s">
        <v>9</v>
      </c>
      <c r="FH392" t="s">
        <v>9</v>
      </c>
      <c r="FI392" t="s">
        <v>9</v>
      </c>
      <c r="FJ392" t="s">
        <v>9</v>
      </c>
      <c r="FK392" t="s">
        <v>9</v>
      </c>
      <c r="FL392" t="s">
        <v>9</v>
      </c>
      <c r="FM392" t="s">
        <v>9</v>
      </c>
      <c r="FN392" t="s">
        <v>9</v>
      </c>
      <c r="FO392" t="s">
        <v>9</v>
      </c>
      <c r="FP392" t="s">
        <v>9</v>
      </c>
      <c r="FQ392" t="s">
        <v>9</v>
      </c>
      <c r="FR392" t="s">
        <v>9</v>
      </c>
      <c r="FS392" t="s">
        <v>9</v>
      </c>
      <c r="FT392" t="s">
        <v>9</v>
      </c>
      <c r="FU392" t="s">
        <v>9</v>
      </c>
      <c r="FV392" t="s">
        <v>9</v>
      </c>
      <c r="FW392" t="s">
        <v>24</v>
      </c>
      <c r="FX392" t="s">
        <v>24</v>
      </c>
      <c r="FY392" t="s">
        <v>57</v>
      </c>
      <c r="FZ392" t="s">
        <v>24</v>
      </c>
      <c r="GA392" t="s">
        <v>24</v>
      </c>
      <c r="GB392" t="s">
        <v>24</v>
      </c>
      <c r="GC392" t="s">
        <v>24</v>
      </c>
      <c r="GD392" t="s">
        <v>24</v>
      </c>
      <c r="GE392" t="s">
        <v>24</v>
      </c>
      <c r="GF392" t="s">
        <v>24</v>
      </c>
      <c r="GG392" t="s">
        <v>24</v>
      </c>
      <c r="GH392" t="s">
        <v>24</v>
      </c>
      <c r="GJ392" t="s">
        <v>30</v>
      </c>
      <c r="GO392" t="s">
        <v>82</v>
      </c>
      <c r="GW392" t="s">
        <v>53</v>
      </c>
      <c r="GY392" t="s">
        <v>24</v>
      </c>
      <c r="GZ392" t="s">
        <v>24</v>
      </c>
      <c r="HA392" t="s">
        <v>24</v>
      </c>
      <c r="HB392" t="s">
        <v>14</v>
      </c>
      <c r="HC392" t="s">
        <v>24</v>
      </c>
      <c r="HD392" t="s">
        <v>24</v>
      </c>
      <c r="HE392" t="s">
        <v>24</v>
      </c>
      <c r="HF392" t="s">
        <v>24</v>
      </c>
      <c r="HG392" t="s">
        <v>24</v>
      </c>
      <c r="HH392" t="s">
        <v>24</v>
      </c>
      <c r="HI392" t="s">
        <v>24</v>
      </c>
      <c r="HJ392" t="s">
        <v>24</v>
      </c>
      <c r="HK392" t="s">
        <v>24</v>
      </c>
      <c r="HL392" t="s">
        <v>24</v>
      </c>
      <c r="HM392" t="s">
        <v>24</v>
      </c>
      <c r="HN392" t="s">
        <v>33</v>
      </c>
      <c r="HO392" t="s">
        <v>62</v>
      </c>
      <c r="HP392" t="s">
        <v>33</v>
      </c>
      <c r="HQ392" t="s">
        <v>33</v>
      </c>
      <c r="HR392" t="s">
        <v>33</v>
      </c>
      <c r="HT392" t="s">
        <v>33</v>
      </c>
      <c r="HU392" t="s">
        <v>33</v>
      </c>
      <c r="HV392" t="s">
        <v>15</v>
      </c>
      <c r="HW392" t="s">
        <v>34</v>
      </c>
    </row>
    <row r="393" spans="1:231" x14ac:dyDescent="0.25">
      <c r="A393" t="s">
        <v>1154</v>
      </c>
      <c r="B393" t="s">
        <v>1155</v>
      </c>
      <c r="C393" t="s">
        <v>1155</v>
      </c>
      <c r="D393" t="s">
        <v>2</v>
      </c>
      <c r="E393" t="s">
        <v>3</v>
      </c>
      <c r="F393" t="s">
        <v>35</v>
      </c>
      <c r="G393" t="s">
        <v>45</v>
      </c>
      <c r="I393" t="s">
        <v>37</v>
      </c>
      <c r="J393" t="s">
        <v>65</v>
      </c>
      <c r="L393" t="s">
        <v>47</v>
      </c>
      <c r="M393" t="s">
        <v>71</v>
      </c>
      <c r="N393" t="s">
        <v>71</v>
      </c>
      <c r="O393" t="s">
        <v>71</v>
      </c>
      <c r="P393" t="s">
        <v>71</v>
      </c>
      <c r="Q393" t="s">
        <v>71</v>
      </c>
      <c r="R393" t="s">
        <v>71</v>
      </c>
      <c r="S393" t="s">
        <v>71</v>
      </c>
      <c r="T393" t="s">
        <v>71</v>
      </c>
      <c r="U393" t="s">
        <v>349</v>
      </c>
      <c r="V393" t="s">
        <v>71</v>
      </c>
      <c r="W393" t="s">
        <v>71</v>
      </c>
      <c r="X393" t="s">
        <v>71</v>
      </c>
      <c r="Y393" t="s">
        <v>10</v>
      </c>
      <c r="Z393" t="s">
        <v>10</v>
      </c>
      <c r="AA393" t="s">
        <v>10</v>
      </c>
      <c r="AB393" t="s">
        <v>10</v>
      </c>
      <c r="AC393" t="s">
        <v>10</v>
      </c>
      <c r="AD393" t="s">
        <v>10</v>
      </c>
      <c r="AE393" t="s">
        <v>10</v>
      </c>
      <c r="AF393" t="s">
        <v>10</v>
      </c>
      <c r="AG393" t="s">
        <v>10</v>
      </c>
      <c r="AH393" t="s">
        <v>10</v>
      </c>
      <c r="AI393" t="s">
        <v>10</v>
      </c>
      <c r="AJ393" t="s">
        <v>10</v>
      </c>
      <c r="AK393" t="s">
        <v>9</v>
      </c>
      <c r="AL393" t="s">
        <v>9</v>
      </c>
      <c r="AM393" t="s">
        <v>9</v>
      </c>
      <c r="AN393" t="s">
        <v>9</v>
      </c>
      <c r="AO393" t="s">
        <v>9</v>
      </c>
      <c r="AP393" t="s">
        <v>9</v>
      </c>
      <c r="AQ393" t="s">
        <v>9</v>
      </c>
      <c r="AR393" t="s">
        <v>9</v>
      </c>
      <c r="AS393" t="s">
        <v>9</v>
      </c>
      <c r="AT393" t="s">
        <v>9</v>
      </c>
      <c r="AU393" t="s">
        <v>9</v>
      </c>
      <c r="AV393" t="s">
        <v>9</v>
      </c>
      <c r="AW393" t="s">
        <v>10</v>
      </c>
      <c r="AX393" t="s">
        <v>9</v>
      </c>
      <c r="AY393" t="s">
        <v>10</v>
      </c>
      <c r="AZ393" t="s">
        <v>9</v>
      </c>
      <c r="BA393" t="s">
        <v>9</v>
      </c>
      <c r="BB393" t="s">
        <v>9</v>
      </c>
      <c r="BC393" t="s">
        <v>9</v>
      </c>
      <c r="BD393" t="s">
        <v>9</v>
      </c>
      <c r="BE393" t="s">
        <v>9</v>
      </c>
      <c r="BF393" t="s">
        <v>9</v>
      </c>
      <c r="BG393" t="s">
        <v>9</v>
      </c>
      <c r="BH393" t="s">
        <v>9</v>
      </c>
      <c r="BI393" t="s">
        <v>14</v>
      </c>
      <c r="BJ393" t="s">
        <v>14</v>
      </c>
      <c r="BK393" t="s">
        <v>57</v>
      </c>
      <c r="BL393" t="s">
        <v>14</v>
      </c>
      <c r="BM393" t="s">
        <v>14</v>
      </c>
      <c r="BN393" t="s">
        <v>14</v>
      </c>
      <c r="BO393" t="s">
        <v>9</v>
      </c>
      <c r="BP393" t="s">
        <v>9</v>
      </c>
      <c r="BQ393" t="s">
        <v>9</v>
      </c>
      <c r="BR393" t="s">
        <v>9</v>
      </c>
      <c r="BS393" t="s">
        <v>9</v>
      </c>
      <c r="BT393" t="s">
        <v>9</v>
      </c>
      <c r="BU393" t="s">
        <v>9</v>
      </c>
      <c r="BV393" t="s">
        <v>9</v>
      </c>
      <c r="BW393" t="s">
        <v>9</v>
      </c>
      <c r="BX393" t="s">
        <v>9</v>
      </c>
      <c r="BY393" t="s">
        <v>9</v>
      </c>
      <c r="BZ393" t="s">
        <v>9</v>
      </c>
      <c r="CA393" t="s">
        <v>9</v>
      </c>
      <c r="CB393" t="s">
        <v>9</v>
      </c>
      <c r="CC393" t="s">
        <v>9</v>
      </c>
      <c r="CD393" t="s">
        <v>9</v>
      </c>
      <c r="CE393" t="s">
        <v>9</v>
      </c>
      <c r="CF393" t="s">
        <v>9</v>
      </c>
      <c r="CG393" t="s">
        <v>9</v>
      </c>
      <c r="CH393" t="s">
        <v>9</v>
      </c>
      <c r="CI393" t="s">
        <v>9</v>
      </c>
      <c r="CJ393" t="s">
        <v>9</v>
      </c>
      <c r="CK393" t="s">
        <v>9</v>
      </c>
      <c r="CL393" t="s">
        <v>9</v>
      </c>
      <c r="CM393" t="s">
        <v>9</v>
      </c>
      <c r="CN393" t="s">
        <v>9</v>
      </c>
      <c r="CO393" t="s">
        <v>9</v>
      </c>
      <c r="CP393" t="s">
        <v>9</v>
      </c>
      <c r="CQ393" t="s">
        <v>9</v>
      </c>
      <c r="CR393" t="s">
        <v>9</v>
      </c>
      <c r="CS393" t="s">
        <v>9</v>
      </c>
      <c r="CT393" t="s">
        <v>9</v>
      </c>
      <c r="CU393" t="s">
        <v>9</v>
      </c>
      <c r="CV393" t="s">
        <v>9</v>
      </c>
      <c r="CW393" t="s">
        <v>9</v>
      </c>
      <c r="CX393" t="s">
        <v>9</v>
      </c>
      <c r="CY393" t="s">
        <v>9</v>
      </c>
      <c r="DA393" t="s">
        <v>343</v>
      </c>
      <c r="DB393" t="s">
        <v>343</v>
      </c>
      <c r="DC393" t="s">
        <v>343</v>
      </c>
      <c r="DD393" t="s">
        <v>343</v>
      </c>
      <c r="DE393" t="s">
        <v>343</v>
      </c>
      <c r="DF393" t="s">
        <v>343</v>
      </c>
      <c r="DG393" t="s">
        <v>343</v>
      </c>
      <c r="DH393" t="s">
        <v>343</v>
      </c>
      <c r="DI393" t="s">
        <v>343</v>
      </c>
      <c r="DJ393" t="s">
        <v>343</v>
      </c>
      <c r="DT393" t="s">
        <v>101</v>
      </c>
      <c r="DV393" t="s">
        <v>343</v>
      </c>
      <c r="DX393" t="s">
        <v>343</v>
      </c>
      <c r="DY393" t="s">
        <v>343</v>
      </c>
      <c r="EG393" t="s">
        <v>103</v>
      </c>
      <c r="EK393" t="s">
        <v>343</v>
      </c>
      <c r="EQ393" t="s">
        <v>80</v>
      </c>
      <c r="ES393" t="s">
        <v>9</v>
      </c>
      <c r="ET393" t="s">
        <v>9</v>
      </c>
      <c r="EU393" t="s">
        <v>9</v>
      </c>
      <c r="EV393" t="s">
        <v>9</v>
      </c>
      <c r="EW393" t="s">
        <v>9</v>
      </c>
      <c r="EX393" t="s">
        <v>9</v>
      </c>
      <c r="EY393" t="s">
        <v>9</v>
      </c>
      <c r="EZ393" t="s">
        <v>9</v>
      </c>
      <c r="FA393" t="s">
        <v>9</v>
      </c>
      <c r="FB393" t="s">
        <v>9</v>
      </c>
      <c r="FC393" t="s">
        <v>9</v>
      </c>
      <c r="FD393" t="s">
        <v>9</v>
      </c>
      <c r="FE393" t="s">
        <v>9</v>
      </c>
      <c r="FF393" t="s">
        <v>9</v>
      </c>
      <c r="FG393" t="s">
        <v>9</v>
      </c>
      <c r="FH393" t="s">
        <v>9</v>
      </c>
      <c r="FI393" t="s">
        <v>9</v>
      </c>
      <c r="FJ393" t="s">
        <v>9</v>
      </c>
      <c r="FK393" t="s">
        <v>9</v>
      </c>
      <c r="FL393" t="s">
        <v>9</v>
      </c>
      <c r="FM393" t="s">
        <v>9</v>
      </c>
      <c r="FN393" t="s">
        <v>9</v>
      </c>
      <c r="FO393" t="s">
        <v>9</v>
      </c>
      <c r="FP393" t="s">
        <v>9</v>
      </c>
      <c r="FQ393" t="s">
        <v>9</v>
      </c>
      <c r="FR393" t="s">
        <v>9</v>
      </c>
      <c r="FS393" t="s">
        <v>9</v>
      </c>
      <c r="FT393" t="s">
        <v>9</v>
      </c>
      <c r="FU393" t="s">
        <v>9</v>
      </c>
      <c r="FV393" t="s">
        <v>9</v>
      </c>
      <c r="FW393" t="s">
        <v>9</v>
      </c>
      <c r="FX393" t="s">
        <v>9</v>
      </c>
      <c r="FY393" t="s">
        <v>9</v>
      </c>
      <c r="FZ393" t="s">
        <v>9</v>
      </c>
      <c r="GA393" t="s">
        <v>9</v>
      </c>
      <c r="GB393" t="s">
        <v>9</v>
      </c>
      <c r="GC393" t="s">
        <v>9</v>
      </c>
      <c r="GD393" t="s">
        <v>9</v>
      </c>
      <c r="GE393" t="s">
        <v>9</v>
      </c>
      <c r="GF393" t="s">
        <v>9</v>
      </c>
      <c r="GG393" t="s">
        <v>9</v>
      </c>
      <c r="GH393" t="s">
        <v>9</v>
      </c>
      <c r="GJ393" t="s">
        <v>30</v>
      </c>
      <c r="GO393" t="s">
        <v>82</v>
      </c>
      <c r="GX393" t="s">
        <v>100</v>
      </c>
      <c r="GY393" t="s">
        <v>9</v>
      </c>
      <c r="GZ393" t="s">
        <v>9</v>
      </c>
      <c r="HA393" t="s">
        <v>9</v>
      </c>
      <c r="HB393" t="s">
        <v>9</v>
      </c>
      <c r="HC393" t="s">
        <v>9</v>
      </c>
      <c r="HD393" t="s">
        <v>9</v>
      </c>
      <c r="HE393" t="s">
        <v>9</v>
      </c>
      <c r="HF393" t="s">
        <v>9</v>
      </c>
      <c r="HG393" t="s">
        <v>9</v>
      </c>
      <c r="HH393" t="s">
        <v>9</v>
      </c>
      <c r="HI393" t="s">
        <v>9</v>
      </c>
      <c r="HJ393" t="s">
        <v>9</v>
      </c>
      <c r="HK393" t="s">
        <v>9</v>
      </c>
      <c r="HL393" t="s">
        <v>9</v>
      </c>
      <c r="HM393" t="s">
        <v>9</v>
      </c>
      <c r="HN393" t="s">
        <v>62</v>
      </c>
      <c r="HO393" t="s">
        <v>62</v>
      </c>
      <c r="HP393" t="s">
        <v>33</v>
      </c>
      <c r="HQ393" t="s">
        <v>33</v>
      </c>
      <c r="HR393" t="s">
        <v>33</v>
      </c>
      <c r="HS393" t="s">
        <v>33</v>
      </c>
      <c r="HT393" t="s">
        <v>33</v>
      </c>
      <c r="HU393" t="s">
        <v>33</v>
      </c>
      <c r="HV393" t="s">
        <v>15</v>
      </c>
      <c r="HW393" t="s">
        <v>34</v>
      </c>
    </row>
    <row r="394" spans="1:231" x14ac:dyDescent="0.25">
      <c r="A394" t="s">
        <v>1156</v>
      </c>
      <c r="B394" t="s">
        <v>1157</v>
      </c>
      <c r="C394" t="s">
        <v>1157</v>
      </c>
      <c r="D394" t="s">
        <v>2</v>
      </c>
      <c r="E394" t="s">
        <v>3</v>
      </c>
      <c r="F394" t="s">
        <v>35</v>
      </c>
      <c r="G394" t="s">
        <v>45</v>
      </c>
      <c r="I394" t="s">
        <v>20</v>
      </c>
      <c r="J394" t="s">
        <v>65</v>
      </c>
      <c r="L394" t="s">
        <v>47</v>
      </c>
      <c r="M394" t="s">
        <v>71</v>
      </c>
      <c r="N394" t="s">
        <v>71</v>
      </c>
      <c r="O394" t="s">
        <v>71</v>
      </c>
      <c r="P394" t="s">
        <v>39</v>
      </c>
      <c r="Q394" t="s">
        <v>349</v>
      </c>
      <c r="R394" t="s">
        <v>349</v>
      </c>
      <c r="S394" t="s">
        <v>349</v>
      </c>
      <c r="T394" t="s">
        <v>39</v>
      </c>
      <c r="U394" t="s">
        <v>71</v>
      </c>
      <c r="V394" t="s">
        <v>71</v>
      </c>
      <c r="W394" t="s">
        <v>349</v>
      </c>
      <c r="X394" t="s">
        <v>349</v>
      </c>
      <c r="Y394" t="s">
        <v>55</v>
      </c>
      <c r="Z394" t="s">
        <v>10</v>
      </c>
      <c r="AA394" t="s">
        <v>10</v>
      </c>
      <c r="AB394" t="s">
        <v>10</v>
      </c>
      <c r="AC394" t="s">
        <v>10</v>
      </c>
      <c r="AD394" t="s">
        <v>10</v>
      </c>
      <c r="AE394" t="s">
        <v>10</v>
      </c>
      <c r="AF394" t="s">
        <v>10</v>
      </c>
      <c r="AG394" t="s">
        <v>10</v>
      </c>
      <c r="AH394" t="s">
        <v>10</v>
      </c>
      <c r="AI394" t="s">
        <v>10</v>
      </c>
      <c r="AJ394" t="s">
        <v>10</v>
      </c>
      <c r="AK394" t="s">
        <v>10</v>
      </c>
      <c r="AL394" t="s">
        <v>10</v>
      </c>
      <c r="AM394" t="s">
        <v>10</v>
      </c>
      <c r="AN394" t="s">
        <v>10</v>
      </c>
      <c r="AO394" t="s">
        <v>10</v>
      </c>
      <c r="AP394" t="s">
        <v>10</v>
      </c>
      <c r="AQ394" t="s">
        <v>10</v>
      </c>
      <c r="AR394" t="s">
        <v>55</v>
      </c>
      <c r="AS394" t="s">
        <v>10</v>
      </c>
      <c r="AT394" t="s">
        <v>10</v>
      </c>
      <c r="AU394" t="s">
        <v>10</v>
      </c>
      <c r="AV394" t="s">
        <v>10</v>
      </c>
      <c r="AW394" t="s">
        <v>10</v>
      </c>
      <c r="AX394" t="s">
        <v>10</v>
      </c>
      <c r="AY394" t="s">
        <v>10</v>
      </c>
      <c r="AZ394" t="s">
        <v>56</v>
      </c>
      <c r="BA394" t="s">
        <v>10</v>
      </c>
      <c r="BB394" t="s">
        <v>10</v>
      </c>
      <c r="BC394" t="s">
        <v>10</v>
      </c>
      <c r="BE394" t="s">
        <v>10</v>
      </c>
      <c r="BF394" t="s">
        <v>55</v>
      </c>
      <c r="BG394" t="s">
        <v>10</v>
      </c>
      <c r="BH394" t="s">
        <v>10</v>
      </c>
      <c r="BI394" t="s">
        <v>14</v>
      </c>
      <c r="BJ394" t="s">
        <v>9</v>
      </c>
      <c r="BK394" t="s">
        <v>24</v>
      </c>
      <c r="BL394" t="s">
        <v>57</v>
      </c>
      <c r="BM394" t="s">
        <v>57</v>
      </c>
      <c r="BN394" t="s">
        <v>14</v>
      </c>
      <c r="BO394" t="s">
        <v>9</v>
      </c>
      <c r="BP394" t="s">
        <v>9</v>
      </c>
      <c r="BQ394" t="s">
        <v>48</v>
      </c>
      <c r="BR394" t="s">
        <v>48</v>
      </c>
      <c r="BS394" t="s">
        <v>9</v>
      </c>
      <c r="BT394" t="s">
        <v>9</v>
      </c>
      <c r="BU394" t="s">
        <v>48</v>
      </c>
      <c r="BV394" t="s">
        <v>48</v>
      </c>
      <c r="BW394" t="s">
        <v>9</v>
      </c>
      <c r="BX394" t="s">
        <v>48</v>
      </c>
      <c r="BY394" t="s">
        <v>9</v>
      </c>
      <c r="BZ394" t="s">
        <v>9</v>
      </c>
      <c r="CA394" t="s">
        <v>342</v>
      </c>
      <c r="CB394" t="s">
        <v>9</v>
      </c>
      <c r="CC394" t="s">
        <v>342</v>
      </c>
      <c r="CD394" t="s">
        <v>342</v>
      </c>
      <c r="CE394" t="s">
        <v>9</v>
      </c>
      <c r="CF394" t="s">
        <v>9</v>
      </c>
      <c r="CG394" t="s">
        <v>342</v>
      </c>
      <c r="CH394" t="s">
        <v>342</v>
      </c>
      <c r="CI394" t="s">
        <v>9</v>
      </c>
      <c r="CJ394" t="s">
        <v>342</v>
      </c>
      <c r="CK394" t="s">
        <v>9</v>
      </c>
      <c r="CL394" t="s">
        <v>9</v>
      </c>
      <c r="CM394" t="s">
        <v>342</v>
      </c>
      <c r="CO394" t="s">
        <v>342</v>
      </c>
      <c r="CP394" t="s">
        <v>342</v>
      </c>
      <c r="CQ394" t="s">
        <v>25</v>
      </c>
      <c r="CR394" t="s">
        <v>25</v>
      </c>
      <c r="CS394" t="s">
        <v>49</v>
      </c>
      <c r="CT394" t="s">
        <v>342</v>
      </c>
      <c r="CU394" t="s">
        <v>49</v>
      </c>
      <c r="CV394" t="s">
        <v>342</v>
      </c>
      <c r="CW394" t="s">
        <v>9</v>
      </c>
      <c r="CX394" t="s">
        <v>342</v>
      </c>
      <c r="CY394" t="s">
        <v>9</v>
      </c>
      <c r="DB394" t="s">
        <v>27</v>
      </c>
      <c r="DC394" t="s">
        <v>27</v>
      </c>
      <c r="DD394" t="s">
        <v>343</v>
      </c>
      <c r="DE394" t="s">
        <v>343</v>
      </c>
      <c r="DF394" t="s">
        <v>343</v>
      </c>
      <c r="DG394" t="s">
        <v>343</v>
      </c>
      <c r="DH394" t="s">
        <v>343</v>
      </c>
      <c r="DI394" t="s">
        <v>343</v>
      </c>
      <c r="DJ394" t="s">
        <v>343</v>
      </c>
      <c r="DV394" t="s">
        <v>27</v>
      </c>
      <c r="DW394" t="s">
        <v>27</v>
      </c>
      <c r="DX394" t="s">
        <v>343</v>
      </c>
      <c r="DY394" t="s">
        <v>27</v>
      </c>
      <c r="EI394" t="s">
        <v>343</v>
      </c>
      <c r="EJ394" t="s">
        <v>343</v>
      </c>
      <c r="EK394" t="s">
        <v>343</v>
      </c>
      <c r="EM394" t="s">
        <v>81</v>
      </c>
      <c r="EN394" t="s">
        <v>102</v>
      </c>
      <c r="EO394" t="s">
        <v>13</v>
      </c>
      <c r="EP394" t="s">
        <v>67</v>
      </c>
      <c r="ES394" t="s">
        <v>89</v>
      </c>
      <c r="ET394" t="s">
        <v>9</v>
      </c>
      <c r="EU394" t="s">
        <v>9</v>
      </c>
      <c r="EV394" t="s">
        <v>9</v>
      </c>
      <c r="EW394" t="s">
        <v>9</v>
      </c>
      <c r="EX394" t="s">
        <v>9</v>
      </c>
      <c r="EY394" t="s">
        <v>9</v>
      </c>
      <c r="EZ394" t="s">
        <v>9</v>
      </c>
      <c r="FA394" t="s">
        <v>57</v>
      </c>
      <c r="FB394" t="s">
        <v>9</v>
      </c>
      <c r="FC394" t="s">
        <v>57</v>
      </c>
      <c r="FD394" t="s">
        <v>14</v>
      </c>
      <c r="FE394" t="s">
        <v>57</v>
      </c>
      <c r="FF394" t="s">
        <v>9</v>
      </c>
      <c r="FG394" t="s">
        <v>9</v>
      </c>
      <c r="FH394" t="s">
        <v>9</v>
      </c>
      <c r="FI394" t="s">
        <v>9</v>
      </c>
      <c r="FJ394" t="s">
        <v>9</v>
      </c>
      <c r="FK394" t="s">
        <v>9</v>
      </c>
      <c r="FL394" t="s">
        <v>9</v>
      </c>
      <c r="FM394" t="s">
        <v>9</v>
      </c>
      <c r="FN394" t="s">
        <v>9</v>
      </c>
      <c r="FO394" t="s">
        <v>9</v>
      </c>
      <c r="FP394" t="s">
        <v>9</v>
      </c>
      <c r="FQ394" t="s">
        <v>9</v>
      </c>
      <c r="FR394" t="s">
        <v>9</v>
      </c>
      <c r="FS394" t="s">
        <v>9</v>
      </c>
      <c r="FT394" t="s">
        <v>9</v>
      </c>
      <c r="FU394" t="s">
        <v>14</v>
      </c>
      <c r="FV394" t="s">
        <v>9</v>
      </c>
      <c r="FW394" t="s">
        <v>89</v>
      </c>
      <c r="FX394" t="s">
        <v>57</v>
      </c>
      <c r="FY394" t="s">
        <v>24</v>
      </c>
      <c r="FZ394" t="s">
        <v>9</v>
      </c>
      <c r="GA394" t="s">
        <v>14</v>
      </c>
      <c r="GB394" t="s">
        <v>89</v>
      </c>
      <c r="GC394" t="s">
        <v>14</v>
      </c>
      <c r="GD394" t="s">
        <v>9</v>
      </c>
      <c r="GE394" t="s">
        <v>9</v>
      </c>
      <c r="GF394" t="s">
        <v>24</v>
      </c>
      <c r="GG394" t="s">
        <v>9</v>
      </c>
      <c r="GH394" t="s">
        <v>9</v>
      </c>
      <c r="GJ394" t="s">
        <v>42</v>
      </c>
      <c r="GN394" t="s">
        <v>31</v>
      </c>
      <c r="GU394" t="s">
        <v>92</v>
      </c>
      <c r="GY394" t="s">
        <v>89</v>
      </c>
      <c r="GZ394" t="s">
        <v>89</v>
      </c>
      <c r="HA394" t="s">
        <v>9</v>
      </c>
      <c r="HB394" t="s">
        <v>9</v>
      </c>
      <c r="HC394" t="s">
        <v>9</v>
      </c>
      <c r="HD394" t="s">
        <v>24</v>
      </c>
      <c r="HE394" t="s">
        <v>9</v>
      </c>
      <c r="HF394" t="s">
        <v>9</v>
      </c>
      <c r="HG394" t="s">
        <v>9</v>
      </c>
      <c r="HH394" t="s">
        <v>9</v>
      </c>
      <c r="HI394" t="s">
        <v>9</v>
      </c>
      <c r="HJ394" t="s">
        <v>9</v>
      </c>
      <c r="HK394" t="s">
        <v>9</v>
      </c>
      <c r="HL394" t="s">
        <v>9</v>
      </c>
      <c r="HM394" t="s">
        <v>9</v>
      </c>
      <c r="HN394" t="s">
        <v>33</v>
      </c>
      <c r="HO394" t="s">
        <v>33</v>
      </c>
      <c r="HP394" t="s">
        <v>33</v>
      </c>
      <c r="HQ394" t="s">
        <v>33</v>
      </c>
      <c r="HR394" t="s">
        <v>33</v>
      </c>
      <c r="HS394" t="s">
        <v>33</v>
      </c>
      <c r="HT394" t="s">
        <v>33</v>
      </c>
      <c r="HU394" t="s">
        <v>33</v>
      </c>
      <c r="HV394" t="s">
        <v>15</v>
      </c>
      <c r="HW394" t="s">
        <v>77</v>
      </c>
    </row>
    <row r="395" spans="1:231" x14ac:dyDescent="0.25">
      <c r="A395" t="s">
        <v>1158</v>
      </c>
      <c r="B395" t="s">
        <v>1159</v>
      </c>
      <c r="C395" t="s">
        <v>1159</v>
      </c>
      <c r="D395" t="s">
        <v>2</v>
      </c>
      <c r="E395" t="s">
        <v>3</v>
      </c>
      <c r="F395" t="s">
        <v>78</v>
      </c>
      <c r="G395" t="s">
        <v>45</v>
      </c>
      <c r="I395" t="s">
        <v>37</v>
      </c>
      <c r="J395" t="s">
        <v>65</v>
      </c>
      <c r="L395" t="s">
        <v>74</v>
      </c>
      <c r="M395" t="s">
        <v>71</v>
      </c>
      <c r="N395" t="s">
        <v>71</v>
      </c>
      <c r="O395" t="s">
        <v>71</v>
      </c>
      <c r="P395" t="s">
        <v>71</v>
      </c>
      <c r="Q395" t="s">
        <v>71</v>
      </c>
      <c r="R395" t="s">
        <v>71</v>
      </c>
      <c r="S395" t="s">
        <v>39</v>
      </c>
      <c r="T395" t="s">
        <v>39</v>
      </c>
      <c r="U395" t="s">
        <v>71</v>
      </c>
      <c r="V395" t="s">
        <v>71</v>
      </c>
      <c r="W395" t="s">
        <v>71</v>
      </c>
      <c r="X395" t="s">
        <v>71</v>
      </c>
      <c r="Y395" t="s">
        <v>55</v>
      </c>
      <c r="Z395" t="s">
        <v>55</v>
      </c>
      <c r="AA395" t="s">
        <v>55</v>
      </c>
      <c r="AB395" t="s">
        <v>55</v>
      </c>
      <c r="AC395" t="s">
        <v>55</v>
      </c>
      <c r="AD395" t="s">
        <v>55</v>
      </c>
      <c r="AE395" t="s">
        <v>55</v>
      </c>
      <c r="AF395" t="s">
        <v>10</v>
      </c>
      <c r="AG395" t="s">
        <v>55</v>
      </c>
      <c r="AH395" t="s">
        <v>55</v>
      </c>
      <c r="AI395" t="s">
        <v>55</v>
      </c>
      <c r="AJ395" t="s">
        <v>55</v>
      </c>
      <c r="AK395" t="s">
        <v>55</v>
      </c>
      <c r="AL395" t="s">
        <v>55</v>
      </c>
      <c r="AM395" t="s">
        <v>55</v>
      </c>
      <c r="AN395" t="s">
        <v>55</v>
      </c>
      <c r="AO395" t="s">
        <v>55</v>
      </c>
      <c r="AP395" t="s">
        <v>55</v>
      </c>
      <c r="AQ395" t="s">
        <v>56</v>
      </c>
      <c r="AR395" t="s">
        <v>56</v>
      </c>
      <c r="AS395" t="s">
        <v>55</v>
      </c>
      <c r="AT395" t="s">
        <v>55</v>
      </c>
      <c r="AU395" t="s">
        <v>55</v>
      </c>
      <c r="AV395" t="s">
        <v>55</v>
      </c>
      <c r="AW395" t="s">
        <v>55</v>
      </c>
      <c r="AX395" t="s">
        <v>55</v>
      </c>
      <c r="AY395" t="s">
        <v>55</v>
      </c>
      <c r="AZ395" t="s">
        <v>10</v>
      </c>
      <c r="BA395" t="s">
        <v>55</v>
      </c>
      <c r="BB395" t="s">
        <v>55</v>
      </c>
      <c r="BC395" t="s">
        <v>56</v>
      </c>
      <c r="BD395" t="s">
        <v>56</v>
      </c>
      <c r="BE395" t="s">
        <v>55</v>
      </c>
      <c r="BF395" t="s">
        <v>55</v>
      </c>
      <c r="BG395" t="s">
        <v>55</v>
      </c>
      <c r="BH395" t="s">
        <v>55</v>
      </c>
      <c r="BI395" t="s">
        <v>89</v>
      </c>
      <c r="BJ395" t="s">
        <v>89</v>
      </c>
      <c r="BK395" t="s">
        <v>89</v>
      </c>
      <c r="BL395" t="s">
        <v>89</v>
      </c>
      <c r="BM395" t="s">
        <v>89</v>
      </c>
      <c r="BN395" t="s">
        <v>89</v>
      </c>
      <c r="BO395" t="s">
        <v>49</v>
      </c>
      <c r="BP395" t="s">
        <v>49</v>
      </c>
      <c r="BQ395" t="s">
        <v>49</v>
      </c>
      <c r="BR395" t="s">
        <v>49</v>
      </c>
      <c r="BS395" t="s">
        <v>49</v>
      </c>
      <c r="BT395" t="s">
        <v>49</v>
      </c>
      <c r="BU395" t="s">
        <v>49</v>
      </c>
      <c r="BV395" t="s">
        <v>49</v>
      </c>
      <c r="BW395" t="s">
        <v>49</v>
      </c>
      <c r="BX395" t="s">
        <v>49</v>
      </c>
      <c r="BY395" t="s">
        <v>49</v>
      </c>
      <c r="BZ395" t="s">
        <v>49</v>
      </c>
      <c r="CA395" t="s">
        <v>49</v>
      </c>
      <c r="CB395" t="s">
        <v>49</v>
      </c>
      <c r="CC395" t="s">
        <v>49</v>
      </c>
      <c r="CD395" t="s">
        <v>49</v>
      </c>
      <c r="CE395" t="s">
        <v>49</v>
      </c>
      <c r="CF395" t="s">
        <v>49</v>
      </c>
      <c r="CG395" t="s">
        <v>49</v>
      </c>
      <c r="CH395" t="s">
        <v>49</v>
      </c>
      <c r="CI395" t="s">
        <v>49</v>
      </c>
      <c r="CJ395" t="s">
        <v>49</v>
      </c>
      <c r="CK395" t="s">
        <v>49</v>
      </c>
      <c r="CL395" t="s">
        <v>49</v>
      </c>
      <c r="CM395" t="s">
        <v>49</v>
      </c>
      <c r="CN395" t="s">
        <v>49</v>
      </c>
      <c r="CO395" t="s">
        <v>49</v>
      </c>
      <c r="CP395" t="s">
        <v>49</v>
      </c>
      <c r="CQ395" t="s">
        <v>49</v>
      </c>
      <c r="CR395" t="s">
        <v>49</v>
      </c>
      <c r="CS395" t="s">
        <v>49</v>
      </c>
      <c r="CT395" t="s">
        <v>49</v>
      </c>
      <c r="CU395" t="s">
        <v>49</v>
      </c>
      <c r="CV395" t="s">
        <v>49</v>
      </c>
      <c r="CW395" t="s">
        <v>49</v>
      </c>
      <c r="CX395" t="s">
        <v>49</v>
      </c>
      <c r="CY395" t="s">
        <v>40</v>
      </c>
      <c r="DA395" t="s">
        <v>27</v>
      </c>
      <c r="DB395" t="s">
        <v>27</v>
      </c>
      <c r="DC395" t="s">
        <v>27</v>
      </c>
      <c r="DD395" t="s">
        <v>343</v>
      </c>
      <c r="DE395" t="s">
        <v>343</v>
      </c>
      <c r="DF395" t="s">
        <v>343</v>
      </c>
      <c r="DG395" t="s">
        <v>343</v>
      </c>
      <c r="DH395" t="s">
        <v>343</v>
      </c>
      <c r="DI395" t="s">
        <v>343</v>
      </c>
      <c r="DJ395" t="s">
        <v>343</v>
      </c>
      <c r="DL395" t="s">
        <v>28</v>
      </c>
      <c r="DV395" t="s">
        <v>27</v>
      </c>
      <c r="DW395" t="s">
        <v>343</v>
      </c>
      <c r="DX395" t="s">
        <v>368</v>
      </c>
      <c r="DY395" t="s">
        <v>27</v>
      </c>
      <c r="EC395" t="s">
        <v>41</v>
      </c>
      <c r="EI395" t="s">
        <v>343</v>
      </c>
      <c r="EJ395" t="s">
        <v>343</v>
      </c>
      <c r="EK395" t="s">
        <v>343</v>
      </c>
      <c r="EM395" t="s">
        <v>81</v>
      </c>
      <c r="ES395" t="s">
        <v>89</v>
      </c>
      <c r="ET395" t="s">
        <v>89</v>
      </c>
      <c r="EU395" t="s">
        <v>89</v>
      </c>
      <c r="EV395" t="s">
        <v>89</v>
      </c>
      <c r="EW395" t="s">
        <v>89</v>
      </c>
      <c r="EX395" t="s">
        <v>89</v>
      </c>
      <c r="EY395" t="s">
        <v>89</v>
      </c>
      <c r="EZ395" t="s">
        <v>14</v>
      </c>
      <c r="FA395" t="s">
        <v>89</v>
      </c>
      <c r="FB395" t="s">
        <v>57</v>
      </c>
      <c r="FC395" t="s">
        <v>89</v>
      </c>
      <c r="FD395" t="s">
        <v>57</v>
      </c>
      <c r="FE395" t="s">
        <v>89</v>
      </c>
      <c r="FF395" t="s">
        <v>89</v>
      </c>
      <c r="FG395" t="s">
        <v>89</v>
      </c>
      <c r="FH395" t="s">
        <v>57</v>
      </c>
      <c r="FI395" t="s">
        <v>89</v>
      </c>
      <c r="FK395" t="s">
        <v>89</v>
      </c>
      <c r="FL395" t="s">
        <v>89</v>
      </c>
      <c r="FM395" t="s">
        <v>89</v>
      </c>
      <c r="FN395" t="s">
        <v>89</v>
      </c>
      <c r="FO395" t="s">
        <v>89</v>
      </c>
      <c r="FP395" t="s">
        <v>89</v>
      </c>
      <c r="FQ395" t="s">
        <v>89</v>
      </c>
      <c r="FR395" t="s">
        <v>89</v>
      </c>
      <c r="FS395" t="s">
        <v>89</v>
      </c>
      <c r="FT395" t="s">
        <v>89</v>
      </c>
      <c r="FU395" t="s">
        <v>89</v>
      </c>
      <c r="FV395" t="s">
        <v>89</v>
      </c>
      <c r="FW395" t="s">
        <v>89</v>
      </c>
      <c r="FX395" t="s">
        <v>89</v>
      </c>
      <c r="FY395" t="s">
        <v>14</v>
      </c>
      <c r="FZ395" t="s">
        <v>89</v>
      </c>
      <c r="GA395" t="s">
        <v>89</v>
      </c>
      <c r="GB395" t="s">
        <v>89</v>
      </c>
      <c r="GC395" t="s">
        <v>89</v>
      </c>
      <c r="GD395" t="s">
        <v>89</v>
      </c>
      <c r="GE395" t="s">
        <v>89</v>
      </c>
      <c r="GF395" t="s">
        <v>89</v>
      </c>
      <c r="GG395" t="s">
        <v>89</v>
      </c>
      <c r="GH395" t="s">
        <v>89</v>
      </c>
      <c r="GJ395" t="s">
        <v>30</v>
      </c>
      <c r="GO395" t="s">
        <v>82</v>
      </c>
      <c r="GX395" t="s">
        <v>100</v>
      </c>
      <c r="GY395" t="s">
        <v>9</v>
      </c>
      <c r="GZ395" t="s">
        <v>89</v>
      </c>
      <c r="HA395" t="s">
        <v>57</v>
      </c>
      <c r="HB395" t="s">
        <v>89</v>
      </c>
      <c r="HC395" t="s">
        <v>89</v>
      </c>
      <c r="HD395" t="s">
        <v>89</v>
      </c>
      <c r="HE395" t="s">
        <v>57</v>
      </c>
      <c r="HF395" t="s">
        <v>57</v>
      </c>
      <c r="HG395" t="s">
        <v>57</v>
      </c>
      <c r="HH395" t="s">
        <v>89</v>
      </c>
      <c r="HI395" t="s">
        <v>89</v>
      </c>
      <c r="HJ395" t="s">
        <v>57</v>
      </c>
      <c r="HK395" t="s">
        <v>89</v>
      </c>
      <c r="HL395" t="s">
        <v>89</v>
      </c>
      <c r="HM395" t="s">
        <v>89</v>
      </c>
      <c r="HN395" t="s">
        <v>62</v>
      </c>
      <c r="HO395" t="s">
        <v>62</v>
      </c>
      <c r="HP395" t="s">
        <v>62</v>
      </c>
      <c r="HQ395" t="s">
        <v>62</v>
      </c>
      <c r="HR395" t="s">
        <v>33</v>
      </c>
      <c r="HS395" t="s">
        <v>33</v>
      </c>
      <c r="HT395" t="s">
        <v>62</v>
      </c>
      <c r="HU395" t="s">
        <v>62</v>
      </c>
      <c r="HW395" t="s">
        <v>16</v>
      </c>
    </row>
    <row r="396" spans="1:231" x14ac:dyDescent="0.25">
      <c r="A396" t="s">
        <v>1160</v>
      </c>
      <c r="B396" t="s">
        <v>1161</v>
      </c>
      <c r="C396" t="s">
        <v>1161</v>
      </c>
      <c r="D396" t="s">
        <v>2</v>
      </c>
      <c r="E396" t="s">
        <v>3</v>
      </c>
      <c r="F396" t="s">
        <v>63</v>
      </c>
      <c r="G396" t="s">
        <v>45</v>
      </c>
      <c r="I396" t="s">
        <v>46</v>
      </c>
      <c r="J396" t="s">
        <v>7</v>
      </c>
      <c r="L396" t="s">
        <v>47</v>
      </c>
      <c r="M396" t="s">
        <v>39</v>
      </c>
      <c r="N396" t="s">
        <v>39</v>
      </c>
      <c r="O396" t="s">
        <v>39</v>
      </c>
      <c r="P396" t="s">
        <v>39</v>
      </c>
      <c r="Q396" t="s">
        <v>71</v>
      </c>
      <c r="R396" t="s">
        <v>9</v>
      </c>
      <c r="S396" t="s">
        <v>71</v>
      </c>
      <c r="T396" t="s">
        <v>39</v>
      </c>
      <c r="U396" t="s">
        <v>9</v>
      </c>
      <c r="V396" t="s">
        <v>71</v>
      </c>
      <c r="W396" t="s">
        <v>349</v>
      </c>
      <c r="X396" t="s">
        <v>71</v>
      </c>
      <c r="Y396" t="s">
        <v>23</v>
      </c>
      <c r="Z396" t="s">
        <v>23</v>
      </c>
      <c r="AA396" t="s">
        <v>55</v>
      </c>
      <c r="AB396" t="s">
        <v>56</v>
      </c>
      <c r="AC396" t="s">
        <v>10</v>
      </c>
      <c r="AD396" t="s">
        <v>9</v>
      </c>
      <c r="AE396" t="s">
        <v>10</v>
      </c>
      <c r="AF396" t="s">
        <v>23</v>
      </c>
      <c r="AG396" t="s">
        <v>9</v>
      </c>
      <c r="AH396" t="s">
        <v>55</v>
      </c>
      <c r="AI396" t="s">
        <v>10</v>
      </c>
      <c r="AJ396" t="s">
        <v>10</v>
      </c>
      <c r="AK396" t="s">
        <v>10</v>
      </c>
      <c r="AL396" t="s">
        <v>10</v>
      </c>
      <c r="AM396" t="s">
        <v>23</v>
      </c>
      <c r="AO396" t="s">
        <v>10</v>
      </c>
      <c r="AP396" t="s">
        <v>9</v>
      </c>
      <c r="AQ396" t="s">
        <v>10</v>
      </c>
      <c r="AR396" t="s">
        <v>9</v>
      </c>
      <c r="AS396" t="s">
        <v>9</v>
      </c>
      <c r="AT396" t="s">
        <v>55</v>
      </c>
      <c r="AU396" t="s">
        <v>10</v>
      </c>
      <c r="AV396" t="s">
        <v>10</v>
      </c>
      <c r="AW396" t="s">
        <v>10</v>
      </c>
      <c r="AX396" t="s">
        <v>9</v>
      </c>
      <c r="AY396" t="s">
        <v>10</v>
      </c>
      <c r="AZ396" t="s">
        <v>10</v>
      </c>
      <c r="BA396" t="s">
        <v>9</v>
      </c>
      <c r="BB396" t="s">
        <v>9</v>
      </c>
      <c r="BC396" t="s">
        <v>10</v>
      </c>
      <c r="BD396" t="s">
        <v>9</v>
      </c>
      <c r="BE396" t="s">
        <v>9</v>
      </c>
      <c r="BF396" t="s">
        <v>10</v>
      </c>
      <c r="BG396" t="s">
        <v>9</v>
      </c>
      <c r="BH396" t="s">
        <v>55</v>
      </c>
      <c r="BI396" t="s">
        <v>14</v>
      </c>
      <c r="BJ396" t="s">
        <v>14</v>
      </c>
      <c r="BK396" t="s">
        <v>24</v>
      </c>
      <c r="BL396" t="s">
        <v>24</v>
      </c>
      <c r="BM396" t="s">
        <v>24</v>
      </c>
      <c r="BN396" t="s">
        <v>24</v>
      </c>
      <c r="BO396" t="s">
        <v>48</v>
      </c>
      <c r="BP396" t="s">
        <v>48</v>
      </c>
      <c r="BQ396" t="s">
        <v>48</v>
      </c>
      <c r="BR396" t="s">
        <v>48</v>
      </c>
      <c r="BS396" t="s">
        <v>48</v>
      </c>
      <c r="BT396" t="s">
        <v>48</v>
      </c>
      <c r="BU396" t="s">
        <v>48</v>
      </c>
      <c r="BV396" t="s">
        <v>48</v>
      </c>
      <c r="BW396" t="s">
        <v>9</v>
      </c>
      <c r="BX396" t="s">
        <v>9</v>
      </c>
      <c r="BY396" t="s">
        <v>48</v>
      </c>
      <c r="BZ396" t="s">
        <v>48</v>
      </c>
      <c r="CA396" t="s">
        <v>49</v>
      </c>
      <c r="CB396" t="s">
        <v>49</v>
      </c>
      <c r="CC396" t="s">
        <v>49</v>
      </c>
      <c r="CD396" t="s">
        <v>49</v>
      </c>
      <c r="CE396" t="s">
        <v>49</v>
      </c>
      <c r="CF396" t="s">
        <v>49</v>
      </c>
      <c r="CG396" t="s">
        <v>9</v>
      </c>
      <c r="CH396" t="s">
        <v>9</v>
      </c>
      <c r="CI396" t="s">
        <v>9</v>
      </c>
      <c r="CJ396" t="s">
        <v>9</v>
      </c>
      <c r="CK396" t="s">
        <v>49</v>
      </c>
      <c r="CL396" t="s">
        <v>9</v>
      </c>
      <c r="CM396" t="s">
        <v>49</v>
      </c>
      <c r="CN396" t="s">
        <v>49</v>
      </c>
      <c r="CO396" t="s">
        <v>49</v>
      </c>
      <c r="CP396" t="s">
        <v>49</v>
      </c>
      <c r="CQ396" t="s">
        <v>49</v>
      </c>
      <c r="CR396" t="s">
        <v>9</v>
      </c>
      <c r="CS396" t="s">
        <v>9</v>
      </c>
      <c r="CT396" t="s">
        <v>9</v>
      </c>
      <c r="CU396" t="s">
        <v>49</v>
      </c>
      <c r="CV396" t="s">
        <v>9</v>
      </c>
      <c r="CW396" t="s">
        <v>9</v>
      </c>
      <c r="CX396" t="s">
        <v>9</v>
      </c>
      <c r="CY396" t="s">
        <v>26</v>
      </c>
      <c r="DA396" t="s">
        <v>343</v>
      </c>
      <c r="DB396" t="s">
        <v>343</v>
      </c>
      <c r="DC396" t="s">
        <v>343</v>
      </c>
      <c r="DD396" t="s">
        <v>343</v>
      </c>
      <c r="DE396" t="s">
        <v>343</v>
      </c>
      <c r="DF396" t="s">
        <v>343</v>
      </c>
      <c r="DG396" t="s">
        <v>343</v>
      </c>
      <c r="DH396" t="s">
        <v>343</v>
      </c>
      <c r="DI396" t="s">
        <v>343</v>
      </c>
      <c r="DJ396" t="s">
        <v>343</v>
      </c>
      <c r="DO396" t="s">
        <v>98</v>
      </c>
      <c r="DV396" t="s">
        <v>27</v>
      </c>
      <c r="DW396" t="s">
        <v>343</v>
      </c>
      <c r="DX396" t="s">
        <v>343</v>
      </c>
      <c r="DY396" t="s">
        <v>343</v>
      </c>
      <c r="EF396" t="s">
        <v>12</v>
      </c>
      <c r="EI396" t="s">
        <v>343</v>
      </c>
      <c r="EJ396" t="s">
        <v>343</v>
      </c>
      <c r="EK396" t="s">
        <v>343</v>
      </c>
      <c r="EM396" t="s">
        <v>81</v>
      </c>
      <c r="ES396" t="s">
        <v>57</v>
      </c>
      <c r="ET396" t="s">
        <v>9</v>
      </c>
      <c r="EU396" t="s">
        <v>9</v>
      </c>
      <c r="EV396" t="s">
        <v>9</v>
      </c>
      <c r="EW396" t="s">
        <v>9</v>
      </c>
      <c r="EX396" t="s">
        <v>9</v>
      </c>
      <c r="EY396" t="s">
        <v>9</v>
      </c>
      <c r="EZ396" t="s">
        <v>9</v>
      </c>
      <c r="FA396" t="s">
        <v>9</v>
      </c>
      <c r="FB396" t="s">
        <v>9</v>
      </c>
      <c r="FC396" t="s">
        <v>9</v>
      </c>
      <c r="FD396" t="s">
        <v>9</v>
      </c>
      <c r="FE396" t="s">
        <v>24</v>
      </c>
      <c r="FF396" t="s">
        <v>9</v>
      </c>
      <c r="FG396" t="s">
        <v>9</v>
      </c>
      <c r="FH396" t="s">
        <v>9</v>
      </c>
      <c r="FI396" t="s">
        <v>9</v>
      </c>
      <c r="FJ396" t="s">
        <v>9</v>
      </c>
      <c r="FK396" t="s">
        <v>9</v>
      </c>
      <c r="FL396" t="s">
        <v>9</v>
      </c>
      <c r="FM396" t="s">
        <v>89</v>
      </c>
      <c r="FN396" t="s">
        <v>9</v>
      </c>
      <c r="FO396" t="s">
        <v>9</v>
      </c>
      <c r="FP396" t="s">
        <v>9</v>
      </c>
      <c r="FQ396" t="s">
        <v>9</v>
      </c>
      <c r="FR396" t="s">
        <v>9</v>
      </c>
      <c r="FS396" t="s">
        <v>9</v>
      </c>
      <c r="FT396" t="s">
        <v>57</v>
      </c>
      <c r="FU396" t="s">
        <v>57</v>
      </c>
      <c r="FV396" t="s">
        <v>57</v>
      </c>
      <c r="FW396" t="s">
        <v>9</v>
      </c>
      <c r="FX396" t="s">
        <v>9</v>
      </c>
      <c r="FY396" t="s">
        <v>9</v>
      </c>
      <c r="FZ396" t="s">
        <v>9</v>
      </c>
      <c r="GA396" t="s">
        <v>9</v>
      </c>
      <c r="GB396" t="s">
        <v>9</v>
      </c>
      <c r="GC396" t="s">
        <v>9</v>
      </c>
      <c r="GD396" t="s">
        <v>9</v>
      </c>
      <c r="GE396" t="s">
        <v>89</v>
      </c>
      <c r="GF396" t="s">
        <v>57</v>
      </c>
      <c r="GG396" t="s">
        <v>9</v>
      </c>
      <c r="GH396" t="s">
        <v>9</v>
      </c>
      <c r="GJ396" t="s">
        <v>30</v>
      </c>
      <c r="GM396" t="s">
        <v>104</v>
      </c>
      <c r="GW396" t="s">
        <v>53</v>
      </c>
      <c r="GY396" t="s">
        <v>24</v>
      </c>
      <c r="GZ396" t="s">
        <v>24</v>
      </c>
      <c r="HA396" t="s">
        <v>9</v>
      </c>
      <c r="HB396" t="s">
        <v>9</v>
      </c>
      <c r="HC396" t="s">
        <v>9</v>
      </c>
      <c r="HD396" t="s">
        <v>57</v>
      </c>
      <c r="HE396" t="s">
        <v>9</v>
      </c>
      <c r="HF396" t="s">
        <v>89</v>
      </c>
      <c r="HG396" t="s">
        <v>89</v>
      </c>
      <c r="HH396" t="s">
        <v>14</v>
      </c>
      <c r="HI396" t="s">
        <v>9</v>
      </c>
      <c r="HJ396" t="s">
        <v>9</v>
      </c>
      <c r="HK396" t="s">
        <v>9</v>
      </c>
      <c r="HL396" t="s">
        <v>9</v>
      </c>
      <c r="HM396" t="s">
        <v>9</v>
      </c>
      <c r="HN396" t="s">
        <v>33</v>
      </c>
      <c r="HO396" t="s">
        <v>33</v>
      </c>
      <c r="HP396" t="s">
        <v>33</v>
      </c>
      <c r="HQ396" t="s">
        <v>33</v>
      </c>
      <c r="HR396" t="s">
        <v>33</v>
      </c>
      <c r="HS396" t="s">
        <v>33</v>
      </c>
      <c r="HT396" t="s">
        <v>33</v>
      </c>
      <c r="HU396" t="s">
        <v>33</v>
      </c>
      <c r="HV396" t="s">
        <v>15</v>
      </c>
      <c r="HW396" t="s">
        <v>94</v>
      </c>
    </row>
    <row r="397" spans="1:231" x14ac:dyDescent="0.25">
      <c r="A397" t="s">
        <v>1162</v>
      </c>
      <c r="B397" t="s">
        <v>1163</v>
      </c>
      <c r="C397" t="s">
        <v>1163</v>
      </c>
      <c r="D397" t="s">
        <v>2</v>
      </c>
      <c r="E397" t="s">
        <v>3</v>
      </c>
      <c r="F397" t="s">
        <v>44</v>
      </c>
      <c r="G397" t="s">
        <v>45</v>
      </c>
      <c r="I397" t="s">
        <v>37</v>
      </c>
      <c r="J397" t="s">
        <v>73</v>
      </c>
      <c r="L397" t="s">
        <v>47</v>
      </c>
      <c r="M397" t="s">
        <v>39</v>
      </c>
      <c r="N397" t="s">
        <v>39</v>
      </c>
      <c r="O397" t="s">
        <v>39</v>
      </c>
      <c r="P397" t="s">
        <v>39</v>
      </c>
      <c r="Q397" t="s">
        <v>71</v>
      </c>
      <c r="R397" t="s">
        <v>71</v>
      </c>
      <c r="S397" t="s">
        <v>39</v>
      </c>
      <c r="T397" t="s">
        <v>39</v>
      </c>
      <c r="U397" t="s">
        <v>39</v>
      </c>
      <c r="V397" t="s">
        <v>39</v>
      </c>
      <c r="W397" t="s">
        <v>71</v>
      </c>
      <c r="X397" t="s">
        <v>39</v>
      </c>
      <c r="Y397" t="s">
        <v>23</v>
      </c>
      <c r="Z397" t="s">
        <v>23</v>
      </c>
      <c r="AA397" t="s">
        <v>23</v>
      </c>
      <c r="AB397" t="s">
        <v>23</v>
      </c>
      <c r="AC397" t="s">
        <v>23</v>
      </c>
      <c r="AD397" t="s">
        <v>56</v>
      </c>
      <c r="AE397" t="s">
        <v>23</v>
      </c>
      <c r="AF397" t="s">
        <v>23</v>
      </c>
      <c r="AG397" t="s">
        <v>23</v>
      </c>
      <c r="AH397" t="s">
        <v>56</v>
      </c>
      <c r="AI397" t="s">
        <v>56</v>
      </c>
      <c r="AJ397" t="s">
        <v>23</v>
      </c>
      <c r="AK397" t="s">
        <v>23</v>
      </c>
      <c r="AL397" t="s">
        <v>23</v>
      </c>
      <c r="AM397" t="s">
        <v>23</v>
      </c>
      <c r="AN397" t="s">
        <v>23</v>
      </c>
      <c r="AO397" t="s">
        <v>23</v>
      </c>
      <c r="AP397" t="s">
        <v>56</v>
      </c>
      <c r="AQ397" t="s">
        <v>23</v>
      </c>
      <c r="AR397" t="s">
        <v>23</v>
      </c>
      <c r="AS397" t="s">
        <v>23</v>
      </c>
      <c r="AT397" t="s">
        <v>23</v>
      </c>
      <c r="AU397" t="s">
        <v>56</v>
      </c>
      <c r="AV397" t="s">
        <v>23</v>
      </c>
      <c r="AW397" t="s">
        <v>23</v>
      </c>
      <c r="AX397" t="s">
        <v>23</v>
      </c>
      <c r="AY397" t="s">
        <v>23</v>
      </c>
      <c r="AZ397" t="s">
        <v>23</v>
      </c>
      <c r="BA397" t="s">
        <v>23</v>
      </c>
      <c r="BB397" t="s">
        <v>23</v>
      </c>
      <c r="BC397" t="s">
        <v>23</v>
      </c>
      <c r="BD397" t="s">
        <v>23</v>
      </c>
      <c r="BE397" t="s">
        <v>23</v>
      </c>
      <c r="BF397" t="s">
        <v>23</v>
      </c>
      <c r="BG397" t="s">
        <v>23</v>
      </c>
      <c r="BH397" t="s">
        <v>23</v>
      </c>
      <c r="BI397" t="s">
        <v>24</v>
      </c>
      <c r="BJ397" t="s">
        <v>24</v>
      </c>
      <c r="BK397" t="s">
        <v>24</v>
      </c>
      <c r="BL397" t="s">
        <v>24</v>
      </c>
      <c r="BM397" t="s">
        <v>24</v>
      </c>
      <c r="BN397" t="s">
        <v>24</v>
      </c>
      <c r="BO397" t="s">
        <v>48</v>
      </c>
      <c r="BP397" t="s">
        <v>48</v>
      </c>
      <c r="BQ397" t="s">
        <v>48</v>
      </c>
      <c r="BR397" t="s">
        <v>48</v>
      </c>
      <c r="BS397" t="s">
        <v>48</v>
      </c>
      <c r="BU397" t="s">
        <v>48</v>
      </c>
      <c r="BV397" t="s">
        <v>48</v>
      </c>
      <c r="BW397" t="s">
        <v>48</v>
      </c>
      <c r="BX397" t="s">
        <v>48</v>
      </c>
      <c r="BY397" t="s">
        <v>48</v>
      </c>
      <c r="BZ397" t="s">
        <v>48</v>
      </c>
      <c r="CA397" t="s">
        <v>342</v>
      </c>
      <c r="CB397" t="s">
        <v>342</v>
      </c>
      <c r="CC397" t="s">
        <v>342</v>
      </c>
      <c r="CD397" t="s">
        <v>342</v>
      </c>
      <c r="CE397" t="s">
        <v>342</v>
      </c>
      <c r="CF397" t="s">
        <v>25</v>
      </c>
      <c r="CG397" t="s">
        <v>342</v>
      </c>
      <c r="CH397" t="s">
        <v>342</v>
      </c>
      <c r="CI397" t="s">
        <v>342</v>
      </c>
      <c r="CJ397" t="s">
        <v>342</v>
      </c>
      <c r="CK397" t="s">
        <v>342</v>
      </c>
      <c r="CL397" t="s">
        <v>342</v>
      </c>
      <c r="CM397" t="s">
        <v>342</v>
      </c>
      <c r="CN397" t="s">
        <v>342</v>
      </c>
      <c r="CO397" t="s">
        <v>342</v>
      </c>
      <c r="CP397" t="s">
        <v>342</v>
      </c>
      <c r="CQ397" t="s">
        <v>342</v>
      </c>
      <c r="CR397" t="s">
        <v>342</v>
      </c>
      <c r="CS397" t="s">
        <v>342</v>
      </c>
      <c r="CT397" t="s">
        <v>342</v>
      </c>
      <c r="CU397" t="s">
        <v>342</v>
      </c>
      <c r="CV397" t="s">
        <v>342</v>
      </c>
      <c r="CW397" t="s">
        <v>342</v>
      </c>
      <c r="CX397" t="s">
        <v>342</v>
      </c>
      <c r="CY397" t="s">
        <v>90</v>
      </c>
      <c r="DA397" t="s">
        <v>343</v>
      </c>
      <c r="DB397" t="s">
        <v>343</v>
      </c>
      <c r="DC397" t="s">
        <v>343</v>
      </c>
      <c r="DD397" t="s">
        <v>343</v>
      </c>
      <c r="DE397" t="s">
        <v>343</v>
      </c>
      <c r="DF397" t="s">
        <v>343</v>
      </c>
      <c r="DG397" t="s">
        <v>343</v>
      </c>
      <c r="DH397" t="s">
        <v>343</v>
      </c>
      <c r="DI397" t="s">
        <v>343</v>
      </c>
      <c r="DJ397" t="s">
        <v>343</v>
      </c>
      <c r="DL397" t="s">
        <v>28</v>
      </c>
      <c r="DV397" t="s">
        <v>27</v>
      </c>
      <c r="DW397" t="s">
        <v>27</v>
      </c>
      <c r="DX397" t="s">
        <v>27</v>
      </c>
      <c r="DY397" t="s">
        <v>343</v>
      </c>
      <c r="EH397" t="s">
        <v>1164</v>
      </c>
      <c r="EI397" t="s">
        <v>343</v>
      </c>
      <c r="EJ397" t="s">
        <v>368</v>
      </c>
      <c r="EK397" t="s">
        <v>27</v>
      </c>
      <c r="EQ397" t="s">
        <v>80</v>
      </c>
      <c r="ES397" t="s">
        <v>24</v>
      </c>
      <c r="ET397" t="s">
        <v>57</v>
      </c>
      <c r="EU397" t="s">
        <v>24</v>
      </c>
      <c r="EV397" t="s">
        <v>57</v>
      </c>
      <c r="EW397" t="s">
        <v>24</v>
      </c>
      <c r="EX397" t="s">
        <v>24</v>
      </c>
      <c r="EY397" t="s">
        <v>24</v>
      </c>
      <c r="EZ397" t="s">
        <v>24</v>
      </c>
      <c r="FA397" t="s">
        <v>24</v>
      </c>
      <c r="FB397" t="s">
        <v>24</v>
      </c>
      <c r="FC397" t="s">
        <v>24</v>
      </c>
      <c r="FD397" t="s">
        <v>24</v>
      </c>
      <c r="FE397" t="s">
        <v>24</v>
      </c>
      <c r="FF397" t="s">
        <v>24</v>
      </c>
      <c r="FG397" t="s">
        <v>24</v>
      </c>
      <c r="FH397" t="s">
        <v>24</v>
      </c>
      <c r="FI397" t="s">
        <v>24</v>
      </c>
      <c r="FJ397" t="s">
        <v>24</v>
      </c>
      <c r="FK397" t="s">
        <v>24</v>
      </c>
      <c r="FL397" t="s">
        <v>24</v>
      </c>
      <c r="FM397" t="s">
        <v>24</v>
      </c>
      <c r="FN397" t="s">
        <v>24</v>
      </c>
      <c r="FO397" t="s">
        <v>24</v>
      </c>
      <c r="FP397" t="s">
        <v>24</v>
      </c>
      <c r="FQ397" t="s">
        <v>24</v>
      </c>
      <c r="FR397" t="s">
        <v>24</v>
      </c>
      <c r="FS397" t="s">
        <v>24</v>
      </c>
      <c r="FT397" t="s">
        <v>24</v>
      </c>
      <c r="FU397" t="s">
        <v>24</v>
      </c>
      <c r="FV397" t="s">
        <v>24</v>
      </c>
      <c r="FW397" t="s">
        <v>24</v>
      </c>
      <c r="FX397" t="s">
        <v>24</v>
      </c>
      <c r="FY397" t="s">
        <v>24</v>
      </c>
      <c r="FZ397" t="s">
        <v>24</v>
      </c>
      <c r="GA397" t="s">
        <v>24</v>
      </c>
      <c r="GB397" t="s">
        <v>24</v>
      </c>
      <c r="GC397" t="s">
        <v>24</v>
      </c>
      <c r="GD397" t="s">
        <v>24</v>
      </c>
      <c r="GE397" t="s">
        <v>24</v>
      </c>
      <c r="GF397" t="s">
        <v>24</v>
      </c>
      <c r="GG397" t="s">
        <v>24</v>
      </c>
      <c r="GH397" t="s">
        <v>24</v>
      </c>
      <c r="GJ397" t="s">
        <v>72</v>
      </c>
      <c r="GK397" t="s">
        <v>52</v>
      </c>
      <c r="GP397" t="s">
        <v>84</v>
      </c>
      <c r="GS397" t="s">
        <v>68</v>
      </c>
      <c r="GY397" t="s">
        <v>24</v>
      </c>
      <c r="GZ397" t="s">
        <v>24</v>
      </c>
      <c r="HA397" t="s">
        <v>24</v>
      </c>
      <c r="HB397" t="s">
        <v>9</v>
      </c>
      <c r="HC397" t="s">
        <v>24</v>
      </c>
      <c r="HD397" t="s">
        <v>24</v>
      </c>
      <c r="HE397" t="s">
        <v>24</v>
      </c>
      <c r="HF397" t="s">
        <v>24</v>
      </c>
      <c r="HG397" t="s">
        <v>24</v>
      </c>
      <c r="HH397" t="s">
        <v>24</v>
      </c>
      <c r="HI397" t="s">
        <v>24</v>
      </c>
      <c r="HJ397" t="s">
        <v>24</v>
      </c>
      <c r="HK397" t="s">
        <v>24</v>
      </c>
      <c r="HL397" t="s">
        <v>24</v>
      </c>
      <c r="HM397" t="s">
        <v>24</v>
      </c>
      <c r="HN397" t="s">
        <v>33</v>
      </c>
      <c r="HO397" t="s">
        <v>33</v>
      </c>
      <c r="HP397" t="s">
        <v>33</v>
      </c>
      <c r="HQ397" t="s">
        <v>33</v>
      </c>
      <c r="HR397" t="s">
        <v>33</v>
      </c>
      <c r="HS397" t="s">
        <v>33</v>
      </c>
      <c r="HT397" t="s">
        <v>33</v>
      </c>
      <c r="HU397" t="s">
        <v>33</v>
      </c>
      <c r="HV397" t="s">
        <v>76</v>
      </c>
      <c r="HW397" t="s">
        <v>34</v>
      </c>
    </row>
    <row r="398" spans="1:231" x14ac:dyDescent="0.25">
      <c r="A398" t="s">
        <v>1165</v>
      </c>
      <c r="B398" t="s">
        <v>1166</v>
      </c>
      <c r="C398" t="s">
        <v>1166</v>
      </c>
      <c r="D398" t="s">
        <v>2</v>
      </c>
      <c r="E398" t="s">
        <v>3</v>
      </c>
      <c r="F398" t="s">
        <v>35</v>
      </c>
      <c r="G398" t="s">
        <v>45</v>
      </c>
      <c r="I398" t="s">
        <v>46</v>
      </c>
      <c r="J398" t="s">
        <v>87</v>
      </c>
      <c r="L398" t="s">
        <v>47</v>
      </c>
      <c r="M398" t="s">
        <v>39</v>
      </c>
      <c r="N398" t="s">
        <v>39</v>
      </c>
      <c r="O398" t="s">
        <v>71</v>
      </c>
      <c r="P398" t="s">
        <v>71</v>
      </c>
      <c r="Q398" t="s">
        <v>71</v>
      </c>
      <c r="R398" t="s">
        <v>71</v>
      </c>
      <c r="S398" t="s">
        <v>71</v>
      </c>
      <c r="T398" t="s">
        <v>39</v>
      </c>
      <c r="U398" t="s">
        <v>71</v>
      </c>
      <c r="V398" t="s">
        <v>39</v>
      </c>
      <c r="W398" t="s">
        <v>349</v>
      </c>
      <c r="X398" t="s">
        <v>71</v>
      </c>
      <c r="Y398" t="s">
        <v>55</v>
      </c>
      <c r="Z398" t="s">
        <v>55</v>
      </c>
      <c r="AA398" t="s">
        <v>55</v>
      </c>
      <c r="AB398" t="s">
        <v>55</v>
      </c>
      <c r="AC398" t="s">
        <v>10</v>
      </c>
      <c r="AD398" t="s">
        <v>10</v>
      </c>
      <c r="AE398" t="s">
        <v>10</v>
      </c>
      <c r="AF398" t="s">
        <v>55</v>
      </c>
      <c r="AG398" t="s">
        <v>10</v>
      </c>
      <c r="AH398" t="s">
        <v>9</v>
      </c>
      <c r="AI398" t="s">
        <v>9</v>
      </c>
      <c r="AJ398" t="s">
        <v>10</v>
      </c>
      <c r="AK398" t="s">
        <v>56</v>
      </c>
      <c r="AL398" t="s">
        <v>55</v>
      </c>
      <c r="AM398" t="s">
        <v>55</v>
      </c>
      <c r="AN398" t="s">
        <v>10</v>
      </c>
      <c r="AO398" t="s">
        <v>10</v>
      </c>
      <c r="AP398" t="s">
        <v>10</v>
      </c>
      <c r="AQ398" t="s">
        <v>55</v>
      </c>
      <c r="AR398" t="s">
        <v>9</v>
      </c>
      <c r="AS398" t="s">
        <v>9</v>
      </c>
      <c r="AT398" t="s">
        <v>9</v>
      </c>
      <c r="AU398" t="s">
        <v>10</v>
      </c>
      <c r="AV398" t="s">
        <v>9</v>
      </c>
      <c r="AW398" t="s">
        <v>9</v>
      </c>
      <c r="AX398" t="s">
        <v>9</v>
      </c>
      <c r="AY398" t="s">
        <v>9</v>
      </c>
      <c r="AZ398" t="s">
        <v>9</v>
      </c>
      <c r="BA398" t="s">
        <v>9</v>
      </c>
      <c r="BB398" t="s">
        <v>9</v>
      </c>
      <c r="BC398" t="s">
        <v>9</v>
      </c>
      <c r="BD398" t="s">
        <v>9</v>
      </c>
      <c r="BE398" t="s">
        <v>9</v>
      </c>
      <c r="BF398" t="s">
        <v>10</v>
      </c>
      <c r="BG398" t="s">
        <v>10</v>
      </c>
      <c r="BH398" t="s">
        <v>9</v>
      </c>
      <c r="BI398" t="s">
        <v>89</v>
      </c>
      <c r="BJ398" t="s">
        <v>14</v>
      </c>
      <c r="BK398" t="s">
        <v>14</v>
      </c>
      <c r="BL398" t="s">
        <v>89</v>
      </c>
      <c r="BM398" t="s">
        <v>14</v>
      </c>
      <c r="BN398" t="s">
        <v>14</v>
      </c>
      <c r="BO398" t="s">
        <v>9</v>
      </c>
      <c r="BP398" t="s">
        <v>9</v>
      </c>
      <c r="BQ398" t="s">
        <v>49</v>
      </c>
      <c r="BR398" t="s">
        <v>9</v>
      </c>
      <c r="BS398" t="s">
        <v>9</v>
      </c>
      <c r="BT398" t="s">
        <v>9</v>
      </c>
      <c r="BU398" t="s">
        <v>9</v>
      </c>
      <c r="BV398" t="s">
        <v>49</v>
      </c>
      <c r="BW398" t="s">
        <v>9</v>
      </c>
      <c r="BX398" t="s">
        <v>9</v>
      </c>
      <c r="BY398" t="s">
        <v>9</v>
      </c>
      <c r="BZ398" t="s">
        <v>9</v>
      </c>
      <c r="CA398" t="s">
        <v>9</v>
      </c>
      <c r="CB398" t="s">
        <v>9</v>
      </c>
      <c r="CC398" t="s">
        <v>9</v>
      </c>
      <c r="CD398" t="s">
        <v>9</v>
      </c>
      <c r="CE398" t="s">
        <v>49</v>
      </c>
      <c r="CF398" t="s">
        <v>49</v>
      </c>
      <c r="CG398" t="s">
        <v>9</v>
      </c>
      <c r="CH398" t="s">
        <v>9</v>
      </c>
      <c r="CI398" t="s">
        <v>9</v>
      </c>
      <c r="CJ398" t="s">
        <v>49</v>
      </c>
      <c r="CK398" t="s">
        <v>49</v>
      </c>
      <c r="CL398" t="s">
        <v>49</v>
      </c>
      <c r="CM398" t="s">
        <v>25</v>
      </c>
      <c r="CN398" t="s">
        <v>49</v>
      </c>
      <c r="CO398" t="s">
        <v>49</v>
      </c>
      <c r="CP398" t="s">
        <v>49</v>
      </c>
      <c r="CQ398" t="s">
        <v>49</v>
      </c>
      <c r="CR398" t="s">
        <v>49</v>
      </c>
      <c r="CS398" t="s">
        <v>49</v>
      </c>
      <c r="CT398" t="s">
        <v>49</v>
      </c>
      <c r="CU398" t="s">
        <v>49</v>
      </c>
      <c r="CV398" t="s">
        <v>49</v>
      </c>
      <c r="CW398" t="s">
        <v>25</v>
      </c>
      <c r="CX398" t="s">
        <v>49</v>
      </c>
      <c r="CY398" t="s">
        <v>9</v>
      </c>
      <c r="DA398" t="s">
        <v>343</v>
      </c>
      <c r="DB398" t="s">
        <v>343</v>
      </c>
      <c r="DC398" t="s">
        <v>368</v>
      </c>
      <c r="DD398" t="s">
        <v>368</v>
      </c>
      <c r="DE398" t="s">
        <v>368</v>
      </c>
      <c r="DF398" t="s">
        <v>368</v>
      </c>
      <c r="DG398" t="s">
        <v>343</v>
      </c>
      <c r="DH398" t="s">
        <v>368</v>
      </c>
      <c r="DI398" t="s">
        <v>368</v>
      </c>
      <c r="DJ398" t="s">
        <v>27</v>
      </c>
      <c r="DL398" t="s">
        <v>28</v>
      </c>
      <c r="DV398" t="s">
        <v>27</v>
      </c>
      <c r="DW398" t="s">
        <v>368</v>
      </c>
      <c r="DX398" t="s">
        <v>368</v>
      </c>
      <c r="DY398" t="s">
        <v>27</v>
      </c>
      <c r="EA398" t="s">
        <v>66</v>
      </c>
      <c r="EI398" t="s">
        <v>343</v>
      </c>
      <c r="EJ398" t="s">
        <v>368</v>
      </c>
      <c r="EK398" t="s">
        <v>343</v>
      </c>
      <c r="EM398" t="s">
        <v>81</v>
      </c>
      <c r="ES398" t="s">
        <v>9</v>
      </c>
      <c r="ET398" t="s">
        <v>9</v>
      </c>
      <c r="EU398" t="s">
        <v>14</v>
      </c>
      <c r="EV398" t="s">
        <v>14</v>
      </c>
      <c r="EW398" t="s">
        <v>9</v>
      </c>
      <c r="EX398" t="s">
        <v>9</v>
      </c>
      <c r="EY398" t="s">
        <v>9</v>
      </c>
      <c r="EZ398" t="s">
        <v>9</v>
      </c>
      <c r="FA398" t="s">
        <v>9</v>
      </c>
      <c r="FB398" t="s">
        <v>9</v>
      </c>
      <c r="FC398" t="s">
        <v>9</v>
      </c>
      <c r="FD398" t="s">
        <v>9</v>
      </c>
      <c r="FE398" t="s">
        <v>9</v>
      </c>
      <c r="FF398" t="s">
        <v>9</v>
      </c>
      <c r="FG398" t="s">
        <v>9</v>
      </c>
      <c r="FH398" t="s">
        <v>9</v>
      </c>
      <c r="FI398" t="s">
        <v>9</v>
      </c>
      <c r="FJ398" t="s">
        <v>9</v>
      </c>
      <c r="FK398" t="s">
        <v>9</v>
      </c>
      <c r="FL398" t="s">
        <v>9</v>
      </c>
      <c r="FM398" t="s">
        <v>14</v>
      </c>
      <c r="FN398" t="s">
        <v>14</v>
      </c>
      <c r="FO398" t="s">
        <v>14</v>
      </c>
      <c r="FP398" t="s">
        <v>14</v>
      </c>
      <c r="FQ398" t="s">
        <v>9</v>
      </c>
      <c r="FR398" t="s">
        <v>9</v>
      </c>
      <c r="FS398" t="s">
        <v>9</v>
      </c>
      <c r="FT398" t="s">
        <v>9</v>
      </c>
      <c r="FU398" t="s">
        <v>9</v>
      </c>
      <c r="FV398" t="s">
        <v>9</v>
      </c>
      <c r="FW398" t="s">
        <v>9</v>
      </c>
      <c r="FX398" t="s">
        <v>14</v>
      </c>
      <c r="FY398" t="s">
        <v>14</v>
      </c>
      <c r="FZ398" t="s">
        <v>14</v>
      </c>
      <c r="GA398" t="s">
        <v>14</v>
      </c>
      <c r="GB398" t="s">
        <v>89</v>
      </c>
      <c r="GC398" t="s">
        <v>14</v>
      </c>
      <c r="GD398" t="s">
        <v>14</v>
      </c>
      <c r="GE398" t="s">
        <v>14</v>
      </c>
      <c r="GF398" t="s">
        <v>14</v>
      </c>
      <c r="GG398" t="s">
        <v>9</v>
      </c>
      <c r="GH398" t="s">
        <v>9</v>
      </c>
      <c r="GJ398" t="s">
        <v>51</v>
      </c>
      <c r="GN398" t="s">
        <v>31</v>
      </c>
      <c r="GT398" t="s">
        <v>61</v>
      </c>
      <c r="GY398" t="s">
        <v>14</v>
      </c>
      <c r="GZ398" t="s">
        <v>14</v>
      </c>
      <c r="HA398" t="s">
        <v>14</v>
      </c>
      <c r="HB398" t="s">
        <v>9</v>
      </c>
      <c r="HC398" t="s">
        <v>14</v>
      </c>
      <c r="HD398" t="s">
        <v>14</v>
      </c>
      <c r="HE398" t="s">
        <v>14</v>
      </c>
      <c r="HF398" t="s">
        <v>14</v>
      </c>
      <c r="HG398" t="s">
        <v>14</v>
      </c>
      <c r="HH398" t="s">
        <v>14</v>
      </c>
      <c r="HI398" t="s">
        <v>14</v>
      </c>
      <c r="HJ398" t="s">
        <v>14</v>
      </c>
      <c r="HK398" t="s">
        <v>14</v>
      </c>
      <c r="HL398" t="s">
        <v>9</v>
      </c>
      <c r="HM398" t="s">
        <v>14</v>
      </c>
      <c r="HN398" t="s">
        <v>62</v>
      </c>
      <c r="HO398" t="s">
        <v>33</v>
      </c>
      <c r="HP398" t="s">
        <v>62</v>
      </c>
      <c r="HQ398" t="s">
        <v>62</v>
      </c>
      <c r="HR398" t="s">
        <v>62</v>
      </c>
      <c r="HS398" t="s">
        <v>62</v>
      </c>
      <c r="HT398" t="s">
        <v>62</v>
      </c>
      <c r="HU398" t="s">
        <v>33</v>
      </c>
      <c r="HV398" t="s">
        <v>15</v>
      </c>
      <c r="HW398" t="s">
        <v>54</v>
      </c>
    </row>
    <row r="399" spans="1:231" x14ac:dyDescent="0.25">
      <c r="A399" t="s">
        <v>1167</v>
      </c>
      <c r="B399" t="s">
        <v>1168</v>
      </c>
      <c r="C399" t="s">
        <v>1168</v>
      </c>
      <c r="D399" t="s">
        <v>2</v>
      </c>
      <c r="E399" t="s">
        <v>3</v>
      </c>
      <c r="F399" t="s">
        <v>44</v>
      </c>
      <c r="G399" t="s">
        <v>45</v>
      </c>
      <c r="I399" t="s">
        <v>37</v>
      </c>
      <c r="J399" t="s">
        <v>73</v>
      </c>
      <c r="L399" t="s">
        <v>8</v>
      </c>
      <c r="M399" t="s">
        <v>39</v>
      </c>
      <c r="N399" t="s">
        <v>71</v>
      </c>
      <c r="O399" t="s">
        <v>71</v>
      </c>
      <c r="P399" t="s">
        <v>71</v>
      </c>
      <c r="Q399" t="s">
        <v>71</v>
      </c>
      <c r="R399" t="s">
        <v>71</v>
      </c>
      <c r="S399" t="s">
        <v>71</v>
      </c>
      <c r="T399" t="s">
        <v>39</v>
      </c>
      <c r="U399" t="s">
        <v>71</v>
      </c>
      <c r="V399" t="s">
        <v>71</v>
      </c>
      <c r="W399" t="s">
        <v>349</v>
      </c>
      <c r="X399" t="s">
        <v>349</v>
      </c>
      <c r="Y399" t="s">
        <v>10</v>
      </c>
      <c r="Z399" t="s">
        <v>10</v>
      </c>
      <c r="AA399" t="s">
        <v>10</v>
      </c>
      <c r="AB399" t="s">
        <v>10</v>
      </c>
      <c r="AC399" t="s">
        <v>10</v>
      </c>
      <c r="AD399" t="s">
        <v>10</v>
      </c>
      <c r="AE399" t="s">
        <v>10</v>
      </c>
      <c r="AF399" t="s">
        <v>56</v>
      </c>
      <c r="AG399" t="s">
        <v>10</v>
      </c>
      <c r="AH399" t="s">
        <v>10</v>
      </c>
      <c r="AI399" t="s">
        <v>10</v>
      </c>
      <c r="AJ399" t="s">
        <v>10</v>
      </c>
      <c r="AK399" t="s">
        <v>10</v>
      </c>
      <c r="AL399" t="s">
        <v>10</v>
      </c>
      <c r="AM399" t="s">
        <v>10</v>
      </c>
      <c r="AN399" t="s">
        <v>10</v>
      </c>
      <c r="AO399" t="s">
        <v>10</v>
      </c>
      <c r="AP399" t="s">
        <v>10</v>
      </c>
      <c r="AQ399" t="s">
        <v>10</v>
      </c>
      <c r="AR399" t="s">
        <v>10</v>
      </c>
      <c r="AS399" t="s">
        <v>10</v>
      </c>
      <c r="AT399" t="s">
        <v>10</v>
      </c>
      <c r="AU399" t="s">
        <v>10</v>
      </c>
      <c r="AV399" t="s">
        <v>10</v>
      </c>
      <c r="AW399" t="s">
        <v>10</v>
      </c>
      <c r="AX399" t="s">
        <v>10</v>
      </c>
      <c r="AY399" t="s">
        <v>55</v>
      </c>
      <c r="AZ399" t="s">
        <v>55</v>
      </c>
      <c r="BA399" t="s">
        <v>55</v>
      </c>
      <c r="BB399" t="s">
        <v>55</v>
      </c>
      <c r="BC399" t="s">
        <v>55</v>
      </c>
      <c r="BD399" t="s">
        <v>55</v>
      </c>
      <c r="BE399" t="s">
        <v>55</v>
      </c>
      <c r="BF399" t="s">
        <v>55</v>
      </c>
      <c r="BG399" t="s">
        <v>55</v>
      </c>
      <c r="BH399" t="s">
        <v>55</v>
      </c>
      <c r="CY399" t="s">
        <v>90</v>
      </c>
      <c r="DA399" t="s">
        <v>368</v>
      </c>
      <c r="DB399" t="s">
        <v>27</v>
      </c>
      <c r="DC399" t="s">
        <v>368</v>
      </c>
      <c r="DD399" t="s">
        <v>368</v>
      </c>
      <c r="DE399" t="s">
        <v>343</v>
      </c>
      <c r="DF399" t="s">
        <v>368</v>
      </c>
      <c r="DG399" t="s">
        <v>368</v>
      </c>
      <c r="DH399" t="s">
        <v>368</v>
      </c>
      <c r="DI399" t="s">
        <v>368</v>
      </c>
      <c r="DJ399" t="s">
        <v>368</v>
      </c>
      <c r="DL399" t="s">
        <v>28</v>
      </c>
      <c r="DV399" t="s">
        <v>368</v>
      </c>
      <c r="DW399" t="s">
        <v>368</v>
      </c>
      <c r="DX399" t="s">
        <v>368</v>
      </c>
      <c r="DY399" t="s">
        <v>368</v>
      </c>
      <c r="DZ399" t="s">
        <v>59</v>
      </c>
      <c r="EI399" t="s">
        <v>27</v>
      </c>
      <c r="EJ399" t="s">
        <v>343</v>
      </c>
      <c r="EK399" t="s">
        <v>343</v>
      </c>
      <c r="EM399" t="s">
        <v>81</v>
      </c>
      <c r="ES399" t="s">
        <v>14</v>
      </c>
      <c r="ET399" t="s">
        <v>89</v>
      </c>
      <c r="EU399" t="s">
        <v>89</v>
      </c>
      <c r="EV399" t="s">
        <v>89</v>
      </c>
      <c r="EW399" t="s">
        <v>89</v>
      </c>
      <c r="EX399" t="s">
        <v>57</v>
      </c>
      <c r="EY399" t="s">
        <v>89</v>
      </c>
      <c r="EZ399" t="s">
        <v>89</v>
      </c>
      <c r="FA399" t="s">
        <v>57</v>
      </c>
      <c r="FB399" t="s">
        <v>89</v>
      </c>
      <c r="FC399" t="s">
        <v>89</v>
      </c>
      <c r="FD399" t="s">
        <v>89</v>
      </c>
      <c r="FE399" t="s">
        <v>89</v>
      </c>
      <c r="FF399" t="s">
        <v>89</v>
      </c>
      <c r="FG399" t="s">
        <v>14</v>
      </c>
      <c r="FH399" t="s">
        <v>14</v>
      </c>
      <c r="FI399" t="s">
        <v>89</v>
      </c>
      <c r="FJ399" t="s">
        <v>89</v>
      </c>
      <c r="FK399" t="s">
        <v>89</v>
      </c>
      <c r="FL399" t="s">
        <v>14</v>
      </c>
      <c r="FM399" t="s">
        <v>14</v>
      </c>
      <c r="FN399" t="s">
        <v>89</v>
      </c>
      <c r="FO399" t="s">
        <v>89</v>
      </c>
      <c r="FP399" t="s">
        <v>89</v>
      </c>
      <c r="FQ399" t="s">
        <v>89</v>
      </c>
      <c r="FR399" t="s">
        <v>14</v>
      </c>
      <c r="FS399" t="s">
        <v>89</v>
      </c>
      <c r="FT399" t="s">
        <v>89</v>
      </c>
      <c r="FU399" t="s">
        <v>57</v>
      </c>
      <c r="FV399" t="s">
        <v>57</v>
      </c>
      <c r="FW399" t="s">
        <v>57</v>
      </c>
      <c r="FX399" t="s">
        <v>57</v>
      </c>
      <c r="FY399" t="s">
        <v>89</v>
      </c>
      <c r="FZ399" t="s">
        <v>89</v>
      </c>
      <c r="GA399" t="s">
        <v>89</v>
      </c>
      <c r="GB399" t="s">
        <v>89</v>
      </c>
      <c r="GC399" t="s">
        <v>89</v>
      </c>
      <c r="GD399" t="s">
        <v>89</v>
      </c>
      <c r="GE399" t="s">
        <v>57</v>
      </c>
      <c r="GF399" t="s">
        <v>89</v>
      </c>
      <c r="GG399" t="s">
        <v>57</v>
      </c>
      <c r="GH399" t="s">
        <v>89</v>
      </c>
      <c r="GJ399" t="s">
        <v>51</v>
      </c>
      <c r="GM399" t="s">
        <v>104</v>
      </c>
      <c r="GR399" t="s">
        <v>32</v>
      </c>
      <c r="GY399" t="s">
        <v>57</v>
      </c>
      <c r="GZ399" t="s">
        <v>89</v>
      </c>
      <c r="HA399" t="s">
        <v>89</v>
      </c>
      <c r="HB399" t="s">
        <v>89</v>
      </c>
      <c r="HC399" t="s">
        <v>14</v>
      </c>
      <c r="HD399" t="s">
        <v>89</v>
      </c>
      <c r="HE399" t="s">
        <v>57</v>
      </c>
      <c r="HF399" t="s">
        <v>89</v>
      </c>
      <c r="HG399" t="s">
        <v>14</v>
      </c>
      <c r="HH399" t="s">
        <v>89</v>
      </c>
      <c r="HI399" t="s">
        <v>57</v>
      </c>
      <c r="HJ399" t="s">
        <v>57</v>
      </c>
      <c r="HK399" t="s">
        <v>57</v>
      </c>
      <c r="HL399" t="s">
        <v>89</v>
      </c>
      <c r="HM399" t="s">
        <v>14</v>
      </c>
      <c r="HN399" t="s">
        <v>33</v>
      </c>
      <c r="HO399" t="s">
        <v>62</v>
      </c>
      <c r="HP399" t="s">
        <v>62</v>
      </c>
      <c r="HQ399" t="s">
        <v>62</v>
      </c>
      <c r="HR399" t="s">
        <v>62</v>
      </c>
      <c r="HS399" t="s">
        <v>62</v>
      </c>
      <c r="HT399" t="s">
        <v>62</v>
      </c>
      <c r="HU399" t="s">
        <v>62</v>
      </c>
      <c r="HV399" t="s">
        <v>69</v>
      </c>
      <c r="HW399" t="s">
        <v>54</v>
      </c>
    </row>
    <row r="400" spans="1:231" x14ac:dyDescent="0.25">
      <c r="A400" t="s">
        <v>1169</v>
      </c>
      <c r="B400" t="s">
        <v>1170</v>
      </c>
      <c r="C400" t="s">
        <v>1170</v>
      </c>
      <c r="D400" t="s">
        <v>2</v>
      </c>
      <c r="E400" t="s">
        <v>3</v>
      </c>
      <c r="F400" t="s">
        <v>44</v>
      </c>
      <c r="G400" t="s">
        <v>45</v>
      </c>
      <c r="I400" t="s">
        <v>46</v>
      </c>
      <c r="J400" t="s">
        <v>65</v>
      </c>
      <c r="L400" t="s">
        <v>74</v>
      </c>
      <c r="M400" t="s">
        <v>39</v>
      </c>
      <c r="N400" t="s">
        <v>39</v>
      </c>
      <c r="O400" t="s">
        <v>39</v>
      </c>
      <c r="P400" t="s">
        <v>9</v>
      </c>
      <c r="Q400" t="s">
        <v>71</v>
      </c>
      <c r="R400" t="s">
        <v>39</v>
      </c>
      <c r="S400" t="s">
        <v>9</v>
      </c>
      <c r="T400" t="s">
        <v>9</v>
      </c>
      <c r="U400" t="s">
        <v>9</v>
      </c>
      <c r="V400" t="s">
        <v>39</v>
      </c>
      <c r="W400" t="s">
        <v>9</v>
      </c>
      <c r="X400" t="s">
        <v>39</v>
      </c>
      <c r="Y400" t="s">
        <v>56</v>
      </c>
      <c r="Z400" t="s">
        <v>23</v>
      </c>
      <c r="AA400" t="s">
        <v>23</v>
      </c>
      <c r="AB400" t="s">
        <v>9</v>
      </c>
      <c r="AC400" t="s">
        <v>10</v>
      </c>
      <c r="AD400" t="s">
        <v>23</v>
      </c>
      <c r="AE400" t="s">
        <v>9</v>
      </c>
      <c r="AF400" t="s">
        <v>9</v>
      </c>
      <c r="AG400" t="s">
        <v>9</v>
      </c>
      <c r="AH400" t="s">
        <v>23</v>
      </c>
      <c r="AI400" t="s">
        <v>9</v>
      </c>
      <c r="AJ400" t="s">
        <v>23</v>
      </c>
      <c r="AK400" t="s">
        <v>23</v>
      </c>
      <c r="AL400" t="s">
        <v>23</v>
      </c>
      <c r="AM400" t="s">
        <v>23</v>
      </c>
      <c r="AN400" t="s">
        <v>9</v>
      </c>
      <c r="AO400" t="s">
        <v>10</v>
      </c>
      <c r="AP400" t="s">
        <v>23</v>
      </c>
      <c r="AQ400" t="s">
        <v>9</v>
      </c>
      <c r="AR400" t="s">
        <v>9</v>
      </c>
      <c r="AS400" t="s">
        <v>9</v>
      </c>
      <c r="AT400" t="s">
        <v>23</v>
      </c>
      <c r="AU400" t="s">
        <v>9</v>
      </c>
      <c r="AV400" t="s">
        <v>23</v>
      </c>
      <c r="AW400" t="s">
        <v>23</v>
      </c>
      <c r="AX400" t="s">
        <v>23</v>
      </c>
      <c r="AY400" t="s">
        <v>23</v>
      </c>
      <c r="AZ400" t="s">
        <v>9</v>
      </c>
      <c r="BA400" t="s">
        <v>10</v>
      </c>
      <c r="BB400" t="s">
        <v>23</v>
      </c>
      <c r="BC400" t="s">
        <v>9</v>
      </c>
      <c r="BD400" t="s">
        <v>9</v>
      </c>
      <c r="BE400" t="s">
        <v>9</v>
      </c>
      <c r="BF400" t="s">
        <v>23</v>
      </c>
      <c r="BG400" t="s">
        <v>9</v>
      </c>
      <c r="BH400" t="s">
        <v>23</v>
      </c>
      <c r="BI400" t="s">
        <v>57</v>
      </c>
      <c r="BJ400" t="s">
        <v>57</v>
      </c>
      <c r="BK400" t="s">
        <v>24</v>
      </c>
      <c r="BL400" t="s">
        <v>57</v>
      </c>
      <c r="BM400" t="s">
        <v>9</v>
      </c>
      <c r="BN400" t="s">
        <v>57</v>
      </c>
      <c r="BO400" t="s">
        <v>9</v>
      </c>
      <c r="BP400" t="s">
        <v>9</v>
      </c>
      <c r="BQ400" t="s">
        <v>9</v>
      </c>
      <c r="BR400" t="s">
        <v>9</v>
      </c>
      <c r="BS400" t="s">
        <v>48</v>
      </c>
      <c r="BT400" t="s">
        <v>9</v>
      </c>
      <c r="BU400" t="s">
        <v>9</v>
      </c>
      <c r="BV400" t="s">
        <v>9</v>
      </c>
      <c r="BW400" t="s">
        <v>9</v>
      </c>
      <c r="BX400" t="s">
        <v>48</v>
      </c>
      <c r="BY400" t="s">
        <v>9</v>
      </c>
      <c r="BZ400" t="s">
        <v>9</v>
      </c>
      <c r="CA400" t="s">
        <v>9</v>
      </c>
      <c r="CB400" t="s">
        <v>9</v>
      </c>
      <c r="CC400" t="s">
        <v>342</v>
      </c>
      <c r="CD400" t="s">
        <v>9</v>
      </c>
      <c r="CE400" t="s">
        <v>9</v>
      </c>
      <c r="CF400" t="s">
        <v>9</v>
      </c>
      <c r="CG400" t="s">
        <v>9</v>
      </c>
      <c r="CH400" t="s">
        <v>9</v>
      </c>
      <c r="CI400" t="s">
        <v>9</v>
      </c>
      <c r="CJ400" t="s">
        <v>342</v>
      </c>
      <c r="CK400" t="s">
        <v>9</v>
      </c>
      <c r="CL400" t="s">
        <v>342</v>
      </c>
      <c r="CM400" t="s">
        <v>342</v>
      </c>
      <c r="CN400" t="s">
        <v>342</v>
      </c>
      <c r="CO400" t="s">
        <v>342</v>
      </c>
      <c r="CP400" t="s">
        <v>9</v>
      </c>
      <c r="CQ400" t="s">
        <v>9</v>
      </c>
      <c r="CR400" t="s">
        <v>9</v>
      </c>
      <c r="CS400" t="s">
        <v>9</v>
      </c>
      <c r="CT400" t="s">
        <v>9</v>
      </c>
      <c r="CU400" t="s">
        <v>9</v>
      </c>
      <c r="CV400" t="s">
        <v>342</v>
      </c>
      <c r="CW400" t="s">
        <v>9</v>
      </c>
      <c r="CX400" t="s">
        <v>9</v>
      </c>
      <c r="CY400" t="s">
        <v>9</v>
      </c>
      <c r="DA400" t="s">
        <v>343</v>
      </c>
      <c r="DB400" t="s">
        <v>343</v>
      </c>
      <c r="DC400" t="s">
        <v>368</v>
      </c>
      <c r="DD400" t="s">
        <v>343</v>
      </c>
      <c r="DE400" t="s">
        <v>343</v>
      </c>
      <c r="DF400" t="s">
        <v>343</v>
      </c>
      <c r="DG400" t="s">
        <v>343</v>
      </c>
      <c r="DH400" t="s">
        <v>343</v>
      </c>
      <c r="DI400" t="s">
        <v>343</v>
      </c>
      <c r="DJ400" t="s">
        <v>343</v>
      </c>
      <c r="DO400" t="s">
        <v>98</v>
      </c>
      <c r="DV400" t="s">
        <v>27</v>
      </c>
      <c r="DW400" t="s">
        <v>27</v>
      </c>
      <c r="DX400" t="s">
        <v>27</v>
      </c>
      <c r="DY400" t="s">
        <v>368</v>
      </c>
      <c r="EI400" t="s">
        <v>343</v>
      </c>
      <c r="EJ400" t="s">
        <v>343</v>
      </c>
      <c r="EK400" t="s">
        <v>343</v>
      </c>
      <c r="EP400" t="s">
        <v>67</v>
      </c>
      <c r="ES400" t="s">
        <v>24</v>
      </c>
      <c r="ET400" t="s">
        <v>9</v>
      </c>
      <c r="EU400" t="s">
        <v>9</v>
      </c>
      <c r="EV400" t="s">
        <v>9</v>
      </c>
      <c r="EW400" t="s">
        <v>9</v>
      </c>
      <c r="EX400" t="s">
        <v>9</v>
      </c>
      <c r="EY400" t="s">
        <v>9</v>
      </c>
      <c r="EZ400" t="s">
        <v>9</v>
      </c>
      <c r="FA400" t="s">
        <v>9</v>
      </c>
      <c r="FB400" t="s">
        <v>9</v>
      </c>
      <c r="FC400" t="s">
        <v>9</v>
      </c>
      <c r="FD400" t="s">
        <v>9</v>
      </c>
      <c r="FE400" t="s">
        <v>24</v>
      </c>
      <c r="FF400" t="s">
        <v>9</v>
      </c>
      <c r="FG400" t="s">
        <v>9</v>
      </c>
      <c r="FH400" t="s">
        <v>9</v>
      </c>
      <c r="FI400" t="s">
        <v>9</v>
      </c>
      <c r="FJ400" t="s">
        <v>9</v>
      </c>
      <c r="FK400" t="s">
        <v>9</v>
      </c>
      <c r="FL400" t="s">
        <v>9</v>
      </c>
      <c r="FM400" t="s">
        <v>24</v>
      </c>
      <c r="FN400" t="s">
        <v>9</v>
      </c>
      <c r="FO400" t="s">
        <v>9</v>
      </c>
      <c r="FP400" t="s">
        <v>9</v>
      </c>
      <c r="FQ400" t="s">
        <v>9</v>
      </c>
      <c r="FR400" t="s">
        <v>9</v>
      </c>
      <c r="FS400" t="s">
        <v>9</v>
      </c>
      <c r="FT400" t="s">
        <v>24</v>
      </c>
      <c r="FU400" t="s">
        <v>9</v>
      </c>
      <c r="FV400" t="s">
        <v>24</v>
      </c>
      <c r="FW400" t="s">
        <v>24</v>
      </c>
      <c r="FX400" t="s">
        <v>24</v>
      </c>
      <c r="FY400" t="s">
        <v>24</v>
      </c>
      <c r="FZ400" t="s">
        <v>24</v>
      </c>
      <c r="GA400" t="s">
        <v>24</v>
      </c>
      <c r="GB400" t="s">
        <v>24</v>
      </c>
      <c r="GC400" t="s">
        <v>24</v>
      </c>
      <c r="GD400" t="s">
        <v>24</v>
      </c>
      <c r="GE400" t="s">
        <v>24</v>
      </c>
      <c r="GF400" t="s">
        <v>24</v>
      </c>
      <c r="GG400" t="s">
        <v>24</v>
      </c>
      <c r="GH400" t="s">
        <v>24</v>
      </c>
      <c r="GJ400" t="s">
        <v>42</v>
      </c>
      <c r="GO400" t="s">
        <v>82</v>
      </c>
      <c r="GQ400" t="s">
        <v>83</v>
      </c>
      <c r="GY400" t="s">
        <v>24</v>
      </c>
      <c r="GZ400" t="s">
        <v>9</v>
      </c>
      <c r="HA400" t="s">
        <v>9</v>
      </c>
      <c r="HB400" t="s">
        <v>9</v>
      </c>
      <c r="HC400" t="s">
        <v>9</v>
      </c>
      <c r="HD400" t="s">
        <v>24</v>
      </c>
      <c r="HE400" t="s">
        <v>9</v>
      </c>
      <c r="HF400" t="s">
        <v>24</v>
      </c>
      <c r="HG400" t="s">
        <v>24</v>
      </c>
      <c r="HH400" t="s">
        <v>24</v>
      </c>
      <c r="HI400" t="s">
        <v>9</v>
      </c>
      <c r="HJ400" t="s">
        <v>9</v>
      </c>
      <c r="HK400" t="s">
        <v>9</v>
      </c>
      <c r="HL400" t="s">
        <v>9</v>
      </c>
      <c r="HM400" t="s">
        <v>9</v>
      </c>
      <c r="HN400" t="s">
        <v>62</v>
      </c>
      <c r="HO400" t="s">
        <v>62</v>
      </c>
      <c r="HP400" t="s">
        <v>62</v>
      </c>
      <c r="HQ400" t="s">
        <v>62</v>
      </c>
      <c r="HR400" t="s">
        <v>33</v>
      </c>
      <c r="HS400" t="s">
        <v>33</v>
      </c>
      <c r="HT400" t="s">
        <v>33</v>
      </c>
      <c r="HU400" t="s">
        <v>33</v>
      </c>
      <c r="HV400" t="s">
        <v>15</v>
      </c>
      <c r="HW400" t="s">
        <v>34</v>
      </c>
    </row>
    <row r="401" spans="1:231" x14ac:dyDescent="0.25">
      <c r="A401" t="s">
        <v>1171</v>
      </c>
      <c r="B401" t="s">
        <v>1172</v>
      </c>
      <c r="C401" t="s">
        <v>1172</v>
      </c>
      <c r="D401" t="s">
        <v>2</v>
      </c>
      <c r="E401" t="s">
        <v>3</v>
      </c>
      <c r="F401" t="s">
        <v>44</v>
      </c>
      <c r="G401" t="s">
        <v>45</v>
      </c>
      <c r="I401" t="s">
        <v>37</v>
      </c>
      <c r="J401" t="s">
        <v>87</v>
      </c>
      <c r="L401" t="s">
        <v>74</v>
      </c>
      <c r="M401" t="s">
        <v>39</v>
      </c>
      <c r="N401" t="s">
        <v>39</v>
      </c>
      <c r="O401" t="s">
        <v>39</v>
      </c>
      <c r="P401" t="s">
        <v>39</v>
      </c>
      <c r="Q401" t="s">
        <v>39</v>
      </c>
      <c r="R401" t="s">
        <v>39</v>
      </c>
      <c r="S401" t="s">
        <v>39</v>
      </c>
      <c r="T401" t="s">
        <v>39</v>
      </c>
      <c r="U401" t="s">
        <v>39</v>
      </c>
      <c r="V401" t="s">
        <v>39</v>
      </c>
      <c r="W401" t="s">
        <v>39</v>
      </c>
      <c r="X401" t="s">
        <v>39</v>
      </c>
      <c r="Y401" t="s">
        <v>56</v>
      </c>
      <c r="Z401" t="s">
        <v>56</v>
      </c>
      <c r="AA401" t="s">
        <v>56</v>
      </c>
      <c r="AB401" t="s">
        <v>10</v>
      </c>
      <c r="AC401" t="s">
        <v>56</v>
      </c>
      <c r="AD401" t="s">
        <v>56</v>
      </c>
      <c r="AE401" t="s">
        <v>10</v>
      </c>
      <c r="AF401" t="s">
        <v>56</v>
      </c>
      <c r="AG401" t="s">
        <v>9</v>
      </c>
      <c r="AH401" t="s">
        <v>56</v>
      </c>
      <c r="AI401" t="s">
        <v>56</v>
      </c>
      <c r="AJ401" t="s">
        <v>56</v>
      </c>
      <c r="AK401" t="s">
        <v>56</v>
      </c>
      <c r="AL401" t="s">
        <v>56</v>
      </c>
      <c r="AM401" t="s">
        <v>56</v>
      </c>
      <c r="AN401" t="s">
        <v>56</v>
      </c>
      <c r="AO401" t="s">
        <v>56</v>
      </c>
      <c r="AP401" t="s">
        <v>56</v>
      </c>
      <c r="AQ401" t="s">
        <v>56</v>
      </c>
      <c r="AR401" t="s">
        <v>56</v>
      </c>
      <c r="AS401" t="s">
        <v>9</v>
      </c>
      <c r="AT401" t="s">
        <v>56</v>
      </c>
      <c r="AU401" t="s">
        <v>56</v>
      </c>
      <c r="AV401" t="s">
        <v>56</v>
      </c>
      <c r="AW401" t="s">
        <v>56</v>
      </c>
      <c r="AX401" t="s">
        <v>56</v>
      </c>
      <c r="AY401" t="s">
        <v>56</v>
      </c>
      <c r="AZ401" t="s">
        <v>56</v>
      </c>
      <c r="BA401" t="s">
        <v>56</v>
      </c>
      <c r="BB401" t="s">
        <v>56</v>
      </c>
      <c r="BC401" t="s">
        <v>56</v>
      </c>
      <c r="BD401" t="s">
        <v>56</v>
      </c>
      <c r="BE401" t="s">
        <v>56</v>
      </c>
      <c r="BF401" t="s">
        <v>56</v>
      </c>
      <c r="BG401" t="s">
        <v>56</v>
      </c>
      <c r="BH401" t="s">
        <v>56</v>
      </c>
      <c r="BI401" t="s">
        <v>24</v>
      </c>
      <c r="BJ401" t="s">
        <v>24</v>
      </c>
      <c r="BK401" t="s">
        <v>24</v>
      </c>
      <c r="BL401" t="s">
        <v>14</v>
      </c>
      <c r="BM401" t="s">
        <v>24</v>
      </c>
      <c r="BN401" t="s">
        <v>57</v>
      </c>
      <c r="BO401" t="s">
        <v>9</v>
      </c>
      <c r="BP401" t="s">
        <v>48</v>
      </c>
      <c r="BQ401" t="s">
        <v>48</v>
      </c>
      <c r="BR401" t="s">
        <v>48</v>
      </c>
      <c r="BS401" t="s">
        <v>48</v>
      </c>
      <c r="BT401" t="s">
        <v>48</v>
      </c>
      <c r="BU401" t="s">
        <v>48</v>
      </c>
      <c r="BV401" t="s">
        <v>48</v>
      </c>
      <c r="BW401" t="s">
        <v>48</v>
      </c>
      <c r="BX401" t="s">
        <v>48</v>
      </c>
      <c r="BY401" t="s">
        <v>48</v>
      </c>
      <c r="BZ401" t="s">
        <v>48</v>
      </c>
      <c r="CA401" t="s">
        <v>49</v>
      </c>
      <c r="CB401" t="s">
        <v>49</v>
      </c>
      <c r="CC401" t="s">
        <v>49</v>
      </c>
      <c r="CD401" t="s">
        <v>49</v>
      </c>
      <c r="CE401" t="s">
        <v>49</v>
      </c>
      <c r="CF401" t="s">
        <v>49</v>
      </c>
      <c r="CG401" t="s">
        <v>49</v>
      </c>
      <c r="CH401" t="s">
        <v>49</v>
      </c>
      <c r="CI401" t="s">
        <v>49</v>
      </c>
      <c r="CJ401" t="s">
        <v>49</v>
      </c>
      <c r="CK401" t="s">
        <v>49</v>
      </c>
      <c r="CL401" t="s">
        <v>49</v>
      </c>
      <c r="CM401" t="s">
        <v>49</v>
      </c>
      <c r="CN401" t="s">
        <v>49</v>
      </c>
      <c r="CO401" t="s">
        <v>49</v>
      </c>
      <c r="CP401" t="s">
        <v>49</v>
      </c>
      <c r="CQ401" t="s">
        <v>342</v>
      </c>
      <c r="CR401" t="s">
        <v>342</v>
      </c>
      <c r="CS401" t="s">
        <v>342</v>
      </c>
      <c r="CT401" t="s">
        <v>49</v>
      </c>
      <c r="CU401" t="s">
        <v>9</v>
      </c>
      <c r="CV401" t="s">
        <v>49</v>
      </c>
      <c r="CW401" t="s">
        <v>49</v>
      </c>
      <c r="CX401" t="s">
        <v>342</v>
      </c>
      <c r="CY401" t="s">
        <v>50</v>
      </c>
      <c r="DA401" t="s">
        <v>27</v>
      </c>
      <c r="DB401" t="s">
        <v>27</v>
      </c>
      <c r="DC401" t="s">
        <v>27</v>
      </c>
      <c r="DD401" t="s">
        <v>343</v>
      </c>
      <c r="DE401" t="s">
        <v>343</v>
      </c>
      <c r="DF401" t="s">
        <v>343</v>
      </c>
      <c r="DG401" t="s">
        <v>343</v>
      </c>
      <c r="DH401" t="s">
        <v>343</v>
      </c>
      <c r="DI401" t="s">
        <v>343</v>
      </c>
      <c r="DJ401" t="s">
        <v>343</v>
      </c>
      <c r="DV401" t="s">
        <v>27</v>
      </c>
      <c r="DW401" t="s">
        <v>343</v>
      </c>
      <c r="DX401" t="s">
        <v>343</v>
      </c>
      <c r="DY401" t="s">
        <v>343</v>
      </c>
      <c r="EI401" t="s">
        <v>343</v>
      </c>
      <c r="EJ401" t="s">
        <v>343</v>
      </c>
      <c r="EK401" t="s">
        <v>343</v>
      </c>
      <c r="EP401" t="s">
        <v>67</v>
      </c>
      <c r="ES401" t="s">
        <v>24</v>
      </c>
      <c r="ET401" t="s">
        <v>9</v>
      </c>
      <c r="EU401" t="s">
        <v>9</v>
      </c>
      <c r="EV401" t="s">
        <v>9</v>
      </c>
      <c r="EW401" t="s">
        <v>9</v>
      </c>
      <c r="EX401" t="s">
        <v>9</v>
      </c>
      <c r="EY401" t="s">
        <v>9</v>
      </c>
      <c r="EZ401" t="s">
        <v>9</v>
      </c>
      <c r="FA401" t="s">
        <v>89</v>
      </c>
      <c r="FB401" t="s">
        <v>9</v>
      </c>
      <c r="FC401" t="s">
        <v>24</v>
      </c>
      <c r="FD401" t="s">
        <v>57</v>
      </c>
      <c r="FE401" t="s">
        <v>24</v>
      </c>
      <c r="FF401" t="s">
        <v>9</v>
      </c>
      <c r="FG401" t="s">
        <v>9</v>
      </c>
      <c r="FH401" t="s">
        <v>9</v>
      </c>
      <c r="FI401" t="s">
        <v>9</v>
      </c>
      <c r="FJ401" t="s">
        <v>9</v>
      </c>
      <c r="FK401" t="s">
        <v>9</v>
      </c>
      <c r="FL401" t="s">
        <v>9</v>
      </c>
      <c r="FM401" t="s">
        <v>24</v>
      </c>
      <c r="FN401" t="s">
        <v>9</v>
      </c>
      <c r="FO401" t="s">
        <v>9</v>
      </c>
      <c r="FP401" t="s">
        <v>9</v>
      </c>
      <c r="FQ401" t="s">
        <v>57</v>
      </c>
      <c r="FR401" t="s">
        <v>57</v>
      </c>
      <c r="FS401" t="s">
        <v>57</v>
      </c>
      <c r="FT401" t="s">
        <v>24</v>
      </c>
      <c r="FU401" t="s">
        <v>24</v>
      </c>
      <c r="FV401" t="s">
        <v>57</v>
      </c>
      <c r="FW401" t="s">
        <v>14</v>
      </c>
      <c r="FX401" t="s">
        <v>24</v>
      </c>
      <c r="FY401" t="s">
        <v>9</v>
      </c>
      <c r="FZ401" t="s">
        <v>9</v>
      </c>
      <c r="GA401" t="s">
        <v>9</v>
      </c>
      <c r="GB401" t="s">
        <v>57</v>
      </c>
      <c r="GC401" t="s">
        <v>24</v>
      </c>
      <c r="GD401" t="s">
        <v>57</v>
      </c>
      <c r="GE401" t="s">
        <v>57</v>
      </c>
      <c r="GF401" t="s">
        <v>57</v>
      </c>
      <c r="GG401" t="s">
        <v>9</v>
      </c>
      <c r="GH401" t="s">
        <v>9</v>
      </c>
      <c r="GJ401" t="s">
        <v>30</v>
      </c>
      <c r="GO401" t="s">
        <v>82</v>
      </c>
      <c r="GX401" t="s">
        <v>100</v>
      </c>
      <c r="GY401" t="s">
        <v>24</v>
      </c>
      <c r="GZ401" t="s">
        <v>24</v>
      </c>
      <c r="HA401" t="s">
        <v>57</v>
      </c>
      <c r="HB401" t="s">
        <v>57</v>
      </c>
      <c r="HC401" t="s">
        <v>14</v>
      </c>
      <c r="HD401" t="s">
        <v>24</v>
      </c>
      <c r="HE401" t="s">
        <v>24</v>
      </c>
      <c r="HF401" t="s">
        <v>57</v>
      </c>
      <c r="HG401" t="s">
        <v>57</v>
      </c>
      <c r="HH401" t="s">
        <v>57</v>
      </c>
      <c r="HI401" t="s">
        <v>57</v>
      </c>
      <c r="HJ401" t="s">
        <v>57</v>
      </c>
      <c r="HK401" t="s">
        <v>57</v>
      </c>
      <c r="HL401" t="s">
        <v>57</v>
      </c>
      <c r="HM401" t="s">
        <v>57</v>
      </c>
      <c r="HN401" t="s">
        <v>33</v>
      </c>
      <c r="HO401" t="s">
        <v>33</v>
      </c>
      <c r="HP401" t="s">
        <v>33</v>
      </c>
      <c r="HQ401" t="s">
        <v>33</v>
      </c>
      <c r="HR401" t="s">
        <v>33</v>
      </c>
      <c r="HS401" t="s">
        <v>33</v>
      </c>
      <c r="HT401" t="s">
        <v>33</v>
      </c>
      <c r="HU401" t="s">
        <v>62</v>
      </c>
      <c r="HV401" t="s">
        <v>15</v>
      </c>
      <c r="HW401" t="s">
        <v>34</v>
      </c>
    </row>
    <row r="402" spans="1:231" x14ac:dyDescent="0.25">
      <c r="A402" t="s">
        <v>1173</v>
      </c>
      <c r="B402" t="s">
        <v>1174</v>
      </c>
      <c r="C402" t="s">
        <v>1174</v>
      </c>
      <c r="D402" t="s">
        <v>2</v>
      </c>
      <c r="E402" t="s">
        <v>3</v>
      </c>
      <c r="F402" t="s">
        <v>44</v>
      </c>
      <c r="G402" t="s">
        <v>45</v>
      </c>
      <c r="I402" t="s">
        <v>46</v>
      </c>
      <c r="J402" t="s">
        <v>65</v>
      </c>
      <c r="L402" t="s">
        <v>8</v>
      </c>
      <c r="M402" t="s">
        <v>39</v>
      </c>
      <c r="N402" t="s">
        <v>9</v>
      </c>
      <c r="O402" t="s">
        <v>71</v>
      </c>
      <c r="P402" t="s">
        <v>39</v>
      </c>
      <c r="Q402" t="s">
        <v>9</v>
      </c>
      <c r="R402" t="s">
        <v>39</v>
      </c>
      <c r="S402" t="s">
        <v>39</v>
      </c>
      <c r="T402" t="s">
        <v>39</v>
      </c>
      <c r="U402" t="s">
        <v>39</v>
      </c>
      <c r="V402" t="s">
        <v>39</v>
      </c>
      <c r="W402" t="s">
        <v>71</v>
      </c>
      <c r="X402" t="s">
        <v>71</v>
      </c>
      <c r="Y402" t="s">
        <v>55</v>
      </c>
      <c r="Z402" t="s">
        <v>10</v>
      </c>
      <c r="AA402" t="s">
        <v>55</v>
      </c>
      <c r="AB402" t="s">
        <v>10</v>
      </c>
      <c r="AC402" t="s">
        <v>55</v>
      </c>
      <c r="AD402" t="s">
        <v>55</v>
      </c>
      <c r="AE402" t="s">
        <v>55</v>
      </c>
      <c r="AF402" t="s">
        <v>55</v>
      </c>
      <c r="AG402" t="s">
        <v>55</v>
      </c>
      <c r="AH402" t="s">
        <v>56</v>
      </c>
      <c r="AI402" t="s">
        <v>55</v>
      </c>
      <c r="AJ402" t="s">
        <v>56</v>
      </c>
      <c r="AK402" t="s">
        <v>56</v>
      </c>
      <c r="AL402" t="s">
        <v>55</v>
      </c>
      <c r="AM402" t="s">
        <v>56</v>
      </c>
      <c r="AN402" t="s">
        <v>55</v>
      </c>
      <c r="AO402" t="s">
        <v>55</v>
      </c>
      <c r="AP402" t="s">
        <v>56</v>
      </c>
      <c r="AQ402" t="s">
        <v>55</v>
      </c>
      <c r="AR402" t="s">
        <v>56</v>
      </c>
      <c r="AS402" t="s">
        <v>9</v>
      </c>
      <c r="AT402" t="s">
        <v>56</v>
      </c>
      <c r="AU402" t="s">
        <v>56</v>
      </c>
      <c r="AV402" t="s">
        <v>56</v>
      </c>
      <c r="AW402" t="s">
        <v>56</v>
      </c>
      <c r="AX402" t="s">
        <v>9</v>
      </c>
      <c r="AY402" t="s">
        <v>55</v>
      </c>
      <c r="AZ402" t="s">
        <v>55</v>
      </c>
      <c r="BA402" t="s">
        <v>55</v>
      </c>
      <c r="BB402" t="s">
        <v>55</v>
      </c>
      <c r="BC402" t="s">
        <v>56</v>
      </c>
      <c r="BD402" t="s">
        <v>56</v>
      </c>
      <c r="BE402" t="s">
        <v>9</v>
      </c>
      <c r="BF402" t="s">
        <v>56</v>
      </c>
      <c r="BG402" t="s">
        <v>55</v>
      </c>
      <c r="BH402" t="s">
        <v>56</v>
      </c>
      <c r="BI402" t="s">
        <v>57</v>
      </c>
      <c r="BJ402" t="s">
        <v>9</v>
      </c>
      <c r="BK402" t="s">
        <v>57</v>
      </c>
      <c r="BL402" t="s">
        <v>57</v>
      </c>
      <c r="BM402" t="s">
        <v>57</v>
      </c>
      <c r="BN402" t="s">
        <v>57</v>
      </c>
      <c r="BO402" t="s">
        <v>48</v>
      </c>
      <c r="BP402" t="s">
        <v>48</v>
      </c>
      <c r="BQ402" t="s">
        <v>48</v>
      </c>
      <c r="BR402" t="s">
        <v>48</v>
      </c>
      <c r="BS402" t="s">
        <v>48</v>
      </c>
      <c r="BT402" t="s">
        <v>9</v>
      </c>
      <c r="BU402" t="s">
        <v>48</v>
      </c>
      <c r="BV402" t="s">
        <v>48</v>
      </c>
      <c r="BW402" t="s">
        <v>9</v>
      </c>
      <c r="BX402" t="s">
        <v>48</v>
      </c>
      <c r="BY402" t="s">
        <v>48</v>
      </c>
      <c r="BZ402" t="s">
        <v>48</v>
      </c>
      <c r="CA402" t="s">
        <v>342</v>
      </c>
      <c r="CB402" t="s">
        <v>342</v>
      </c>
      <c r="CC402" t="s">
        <v>342</v>
      </c>
      <c r="CD402" t="s">
        <v>49</v>
      </c>
      <c r="CE402" t="s">
        <v>9</v>
      </c>
      <c r="CF402" t="s">
        <v>9</v>
      </c>
      <c r="CG402" t="s">
        <v>9</v>
      </c>
      <c r="CH402" t="s">
        <v>342</v>
      </c>
      <c r="CI402" t="s">
        <v>9</v>
      </c>
      <c r="CJ402" t="s">
        <v>342</v>
      </c>
      <c r="CK402" t="s">
        <v>342</v>
      </c>
      <c r="CL402" t="s">
        <v>342</v>
      </c>
      <c r="CM402" t="s">
        <v>25</v>
      </c>
      <c r="CN402" t="s">
        <v>25</v>
      </c>
      <c r="CO402" t="s">
        <v>49</v>
      </c>
      <c r="CP402" t="s">
        <v>49</v>
      </c>
      <c r="CQ402" t="s">
        <v>9</v>
      </c>
      <c r="CR402" t="s">
        <v>342</v>
      </c>
      <c r="CS402" t="s">
        <v>25</v>
      </c>
      <c r="CT402" t="s">
        <v>342</v>
      </c>
      <c r="CU402" t="s">
        <v>9</v>
      </c>
      <c r="CV402" t="s">
        <v>49</v>
      </c>
      <c r="CW402" t="s">
        <v>342</v>
      </c>
      <c r="CX402" t="s">
        <v>342</v>
      </c>
      <c r="CY402" t="s">
        <v>99</v>
      </c>
      <c r="DA402" t="s">
        <v>343</v>
      </c>
      <c r="DB402" t="s">
        <v>343</v>
      </c>
      <c r="DC402" t="s">
        <v>343</v>
      </c>
      <c r="DD402" t="s">
        <v>343</v>
      </c>
      <c r="DE402" t="s">
        <v>343</v>
      </c>
      <c r="DF402" t="s">
        <v>343</v>
      </c>
      <c r="DG402" t="s">
        <v>343</v>
      </c>
      <c r="DH402" t="s">
        <v>368</v>
      </c>
      <c r="DI402" t="s">
        <v>343</v>
      </c>
      <c r="DJ402" t="s">
        <v>343</v>
      </c>
      <c r="DO402" t="s">
        <v>98</v>
      </c>
      <c r="DV402" t="s">
        <v>27</v>
      </c>
      <c r="DW402" t="s">
        <v>27</v>
      </c>
      <c r="DX402" t="s">
        <v>343</v>
      </c>
      <c r="DY402" t="s">
        <v>343</v>
      </c>
      <c r="EG402" t="s">
        <v>103</v>
      </c>
      <c r="EI402" t="s">
        <v>343</v>
      </c>
      <c r="EJ402" t="s">
        <v>343</v>
      </c>
      <c r="EK402" t="s">
        <v>343</v>
      </c>
      <c r="EQ402" t="s">
        <v>80</v>
      </c>
      <c r="ES402" t="s">
        <v>24</v>
      </c>
      <c r="ET402" t="s">
        <v>9</v>
      </c>
      <c r="EU402" t="s">
        <v>9</v>
      </c>
      <c r="EV402" t="s">
        <v>9</v>
      </c>
      <c r="EW402" t="s">
        <v>9</v>
      </c>
      <c r="EX402" t="s">
        <v>9</v>
      </c>
      <c r="EY402" t="s">
        <v>9</v>
      </c>
      <c r="EZ402" t="s">
        <v>9</v>
      </c>
      <c r="FA402" t="s">
        <v>9</v>
      </c>
      <c r="FB402" t="s">
        <v>9</v>
      </c>
      <c r="FC402" t="s">
        <v>24</v>
      </c>
      <c r="FD402" t="s">
        <v>9</v>
      </c>
      <c r="FE402" t="s">
        <v>24</v>
      </c>
      <c r="FF402" t="s">
        <v>9</v>
      </c>
      <c r="FG402" t="s">
        <v>9</v>
      </c>
      <c r="FH402" t="s">
        <v>9</v>
      </c>
      <c r="FI402" t="s">
        <v>9</v>
      </c>
      <c r="FJ402" t="s">
        <v>9</v>
      </c>
      <c r="FK402" t="s">
        <v>24</v>
      </c>
      <c r="FL402" t="s">
        <v>9</v>
      </c>
      <c r="FM402" t="s">
        <v>24</v>
      </c>
      <c r="FN402" t="s">
        <v>9</v>
      </c>
      <c r="FO402" t="s">
        <v>9</v>
      </c>
      <c r="FP402" t="s">
        <v>9</v>
      </c>
      <c r="FQ402" t="s">
        <v>24</v>
      </c>
      <c r="FR402" t="s">
        <v>9</v>
      </c>
      <c r="FS402" t="s">
        <v>9</v>
      </c>
      <c r="FT402" t="s">
        <v>24</v>
      </c>
      <c r="FU402" t="s">
        <v>24</v>
      </c>
      <c r="FV402" t="s">
        <v>24</v>
      </c>
      <c r="FW402" t="s">
        <v>24</v>
      </c>
      <c r="FX402" t="s">
        <v>9</v>
      </c>
      <c r="FY402" t="s">
        <v>57</v>
      </c>
      <c r="FZ402" t="s">
        <v>24</v>
      </c>
      <c r="GA402" t="s">
        <v>24</v>
      </c>
      <c r="GB402" t="s">
        <v>24</v>
      </c>
      <c r="GC402" t="s">
        <v>24</v>
      </c>
      <c r="GD402" t="s">
        <v>24</v>
      </c>
      <c r="GE402" t="s">
        <v>24</v>
      </c>
      <c r="GF402" t="s">
        <v>24</v>
      </c>
      <c r="GG402" t="s">
        <v>24</v>
      </c>
      <c r="GH402" t="s">
        <v>24</v>
      </c>
      <c r="GJ402" t="s">
        <v>30</v>
      </c>
      <c r="GN402" t="s">
        <v>31</v>
      </c>
      <c r="GV402" t="s">
        <v>105</v>
      </c>
      <c r="GX402" t="s">
        <v>100</v>
      </c>
      <c r="GY402" t="s">
        <v>24</v>
      </c>
      <c r="GZ402" t="s">
        <v>57</v>
      </c>
      <c r="HA402" t="s">
        <v>9</v>
      </c>
      <c r="HB402" t="s">
        <v>9</v>
      </c>
      <c r="HC402" t="s">
        <v>57</v>
      </c>
      <c r="HD402" t="s">
        <v>24</v>
      </c>
      <c r="HE402" t="s">
        <v>24</v>
      </c>
      <c r="HF402" t="s">
        <v>9</v>
      </c>
      <c r="HG402" t="s">
        <v>9</v>
      </c>
      <c r="HH402" t="s">
        <v>9</v>
      </c>
      <c r="HI402" t="s">
        <v>9</v>
      </c>
      <c r="HJ402" t="s">
        <v>9</v>
      </c>
      <c r="HK402" t="s">
        <v>24</v>
      </c>
      <c r="HL402" t="s">
        <v>24</v>
      </c>
      <c r="HM402" t="s">
        <v>57</v>
      </c>
      <c r="HN402" t="s">
        <v>33</v>
      </c>
      <c r="HO402" t="s">
        <v>62</v>
      </c>
      <c r="HP402" t="s">
        <v>33</v>
      </c>
      <c r="HQ402" t="s">
        <v>33</v>
      </c>
      <c r="HR402" t="s">
        <v>33</v>
      </c>
      <c r="HS402" t="s">
        <v>33</v>
      </c>
      <c r="HT402" t="s">
        <v>62</v>
      </c>
      <c r="HU402" t="s">
        <v>62</v>
      </c>
      <c r="HV402" t="s">
        <v>15</v>
      </c>
      <c r="HW402" t="s">
        <v>94</v>
      </c>
    </row>
    <row r="403" spans="1:231" x14ac:dyDescent="0.25">
      <c r="A403" t="s">
        <v>1175</v>
      </c>
      <c r="B403" t="s">
        <v>1176</v>
      </c>
      <c r="C403" t="s">
        <v>1176</v>
      </c>
      <c r="D403" t="s">
        <v>2</v>
      </c>
      <c r="E403" t="s">
        <v>3</v>
      </c>
      <c r="F403" t="s">
        <v>78</v>
      </c>
      <c r="G403" t="s">
        <v>45</v>
      </c>
      <c r="I403" t="s">
        <v>37</v>
      </c>
      <c r="J403" t="s">
        <v>65</v>
      </c>
      <c r="L403" t="s">
        <v>47</v>
      </c>
      <c r="M403" t="s">
        <v>39</v>
      </c>
      <c r="N403" t="s">
        <v>39</v>
      </c>
      <c r="O403" t="s">
        <v>39</v>
      </c>
      <c r="P403" t="s">
        <v>39</v>
      </c>
      <c r="Q403" t="s">
        <v>39</v>
      </c>
      <c r="R403" t="s">
        <v>39</v>
      </c>
      <c r="S403" t="s">
        <v>39</v>
      </c>
      <c r="T403" t="s">
        <v>39</v>
      </c>
      <c r="U403" t="s">
        <v>39</v>
      </c>
      <c r="V403" t="s">
        <v>39</v>
      </c>
      <c r="W403" t="s">
        <v>71</v>
      </c>
      <c r="X403" t="s">
        <v>349</v>
      </c>
      <c r="Y403" t="s">
        <v>55</v>
      </c>
      <c r="Z403" t="s">
        <v>56</v>
      </c>
      <c r="AA403" t="s">
        <v>56</v>
      </c>
      <c r="AB403" t="s">
        <v>55</v>
      </c>
      <c r="AC403" t="s">
        <v>56</v>
      </c>
      <c r="AD403" t="s">
        <v>56</v>
      </c>
      <c r="AE403" t="s">
        <v>55</v>
      </c>
      <c r="AF403" t="s">
        <v>55</v>
      </c>
      <c r="AG403" t="s">
        <v>55</v>
      </c>
      <c r="AH403" t="s">
        <v>55</v>
      </c>
      <c r="AI403" t="s">
        <v>55</v>
      </c>
      <c r="AJ403" t="s">
        <v>55</v>
      </c>
      <c r="AK403" t="s">
        <v>56</v>
      </c>
      <c r="AL403" t="s">
        <v>56</v>
      </c>
      <c r="AM403" t="s">
        <v>56</v>
      </c>
      <c r="AN403" t="s">
        <v>56</v>
      </c>
      <c r="AO403" t="s">
        <v>56</v>
      </c>
      <c r="AQ403" t="s">
        <v>56</v>
      </c>
      <c r="AR403" t="s">
        <v>56</v>
      </c>
      <c r="AS403" t="s">
        <v>56</v>
      </c>
      <c r="AT403" t="s">
        <v>56</v>
      </c>
      <c r="AU403" t="s">
        <v>56</v>
      </c>
      <c r="AV403" t="s">
        <v>56</v>
      </c>
      <c r="AW403" t="s">
        <v>55</v>
      </c>
      <c r="AX403" t="s">
        <v>55</v>
      </c>
      <c r="AY403" t="s">
        <v>56</v>
      </c>
      <c r="AZ403" t="s">
        <v>56</v>
      </c>
      <c r="BA403" t="s">
        <v>56</v>
      </c>
      <c r="BB403" t="s">
        <v>55</v>
      </c>
      <c r="BC403" t="s">
        <v>55</v>
      </c>
      <c r="BD403" t="s">
        <v>55</v>
      </c>
      <c r="BE403" t="s">
        <v>55</v>
      </c>
      <c r="BF403" t="s">
        <v>55</v>
      </c>
      <c r="BG403" t="s">
        <v>55</v>
      </c>
      <c r="BH403" t="s">
        <v>55</v>
      </c>
      <c r="BI403" t="s">
        <v>57</v>
      </c>
      <c r="BJ403" t="s">
        <v>57</v>
      </c>
      <c r="BK403" t="s">
        <v>57</v>
      </c>
      <c r="BL403" t="s">
        <v>57</v>
      </c>
      <c r="BM403" t="s">
        <v>57</v>
      </c>
      <c r="BN403" t="s">
        <v>57</v>
      </c>
      <c r="BO403" t="s">
        <v>48</v>
      </c>
      <c r="BP403" t="s">
        <v>9</v>
      </c>
      <c r="BQ403" t="s">
        <v>9</v>
      </c>
      <c r="BR403" t="s">
        <v>9</v>
      </c>
      <c r="BS403" t="s">
        <v>49</v>
      </c>
      <c r="BT403" t="s">
        <v>9</v>
      </c>
      <c r="BU403" t="s">
        <v>9</v>
      </c>
      <c r="BV403" t="s">
        <v>49</v>
      </c>
      <c r="BW403" t="s">
        <v>9</v>
      </c>
      <c r="BX403" t="s">
        <v>9</v>
      </c>
      <c r="BY403" t="s">
        <v>9</v>
      </c>
      <c r="BZ403" t="s">
        <v>9</v>
      </c>
      <c r="CA403" t="s">
        <v>9</v>
      </c>
      <c r="CB403" t="s">
        <v>9</v>
      </c>
      <c r="CC403" t="s">
        <v>9</v>
      </c>
      <c r="CD403" t="s">
        <v>9</v>
      </c>
      <c r="CE403" t="s">
        <v>9</v>
      </c>
      <c r="CF403" t="s">
        <v>9</v>
      </c>
      <c r="CG403" t="s">
        <v>9</v>
      </c>
      <c r="CH403" t="s">
        <v>9</v>
      </c>
      <c r="CI403" t="s">
        <v>9</v>
      </c>
      <c r="CJ403" t="s">
        <v>9</v>
      </c>
      <c r="CK403" t="s">
        <v>9</v>
      </c>
      <c r="CM403" t="s">
        <v>9</v>
      </c>
      <c r="CN403" t="s">
        <v>9</v>
      </c>
      <c r="CO403" t="s">
        <v>9</v>
      </c>
      <c r="CP403" t="s">
        <v>9</v>
      </c>
      <c r="CQ403" t="s">
        <v>9</v>
      </c>
      <c r="CR403" t="s">
        <v>9</v>
      </c>
      <c r="CS403" t="s">
        <v>9</v>
      </c>
      <c r="CT403" t="s">
        <v>9</v>
      </c>
      <c r="CU403" t="s">
        <v>9</v>
      </c>
      <c r="CV403" t="s">
        <v>9</v>
      </c>
      <c r="CW403" t="s">
        <v>9</v>
      </c>
      <c r="CX403" t="s">
        <v>9</v>
      </c>
      <c r="CY403" t="s">
        <v>50</v>
      </c>
      <c r="DA403" t="s">
        <v>343</v>
      </c>
      <c r="DB403" t="s">
        <v>343</v>
      </c>
      <c r="DC403" t="s">
        <v>368</v>
      </c>
      <c r="DD403" t="s">
        <v>343</v>
      </c>
      <c r="DE403" t="s">
        <v>343</v>
      </c>
      <c r="DF403" t="s">
        <v>343</v>
      </c>
      <c r="DG403" t="s">
        <v>343</v>
      </c>
      <c r="DH403" t="s">
        <v>343</v>
      </c>
      <c r="DI403" t="s">
        <v>343</v>
      </c>
      <c r="DJ403" t="s">
        <v>343</v>
      </c>
      <c r="DV403" t="s">
        <v>27</v>
      </c>
      <c r="DW403" t="s">
        <v>343</v>
      </c>
      <c r="DX403" t="s">
        <v>343</v>
      </c>
      <c r="DY403" t="s">
        <v>368</v>
      </c>
      <c r="EI403" t="s">
        <v>343</v>
      </c>
      <c r="EJ403" t="s">
        <v>343</v>
      </c>
      <c r="EK403" t="s">
        <v>343</v>
      </c>
      <c r="EP403" t="s">
        <v>67</v>
      </c>
      <c r="ES403" t="s">
        <v>57</v>
      </c>
      <c r="ET403" t="s">
        <v>89</v>
      </c>
      <c r="EU403" t="s">
        <v>89</v>
      </c>
      <c r="EV403" t="s">
        <v>89</v>
      </c>
      <c r="EW403" t="s">
        <v>89</v>
      </c>
      <c r="EX403" t="s">
        <v>57</v>
      </c>
      <c r="EY403" t="s">
        <v>89</v>
      </c>
      <c r="EZ403" t="s">
        <v>89</v>
      </c>
      <c r="FA403" t="s">
        <v>57</v>
      </c>
      <c r="FB403" t="s">
        <v>57</v>
      </c>
      <c r="FC403" t="s">
        <v>57</v>
      </c>
      <c r="FD403" t="s">
        <v>57</v>
      </c>
      <c r="FE403" t="s">
        <v>57</v>
      </c>
      <c r="FF403" t="s">
        <v>89</v>
      </c>
      <c r="FG403" t="s">
        <v>89</v>
      </c>
      <c r="FH403" t="s">
        <v>89</v>
      </c>
      <c r="FI403" t="s">
        <v>89</v>
      </c>
      <c r="FJ403" t="s">
        <v>89</v>
      </c>
      <c r="FK403" t="s">
        <v>89</v>
      </c>
      <c r="FL403" t="s">
        <v>89</v>
      </c>
      <c r="FM403" t="s">
        <v>57</v>
      </c>
      <c r="FN403" t="s">
        <v>89</v>
      </c>
      <c r="FO403" t="s">
        <v>89</v>
      </c>
      <c r="FP403" t="s">
        <v>89</v>
      </c>
      <c r="FQ403" t="s">
        <v>57</v>
      </c>
      <c r="FR403" t="s">
        <v>89</v>
      </c>
      <c r="FS403" t="s">
        <v>89</v>
      </c>
      <c r="FT403" t="s">
        <v>57</v>
      </c>
      <c r="FU403" t="s">
        <v>57</v>
      </c>
      <c r="FV403" t="s">
        <v>57</v>
      </c>
      <c r="FW403" t="s">
        <v>57</v>
      </c>
      <c r="FY403" t="s">
        <v>57</v>
      </c>
      <c r="FZ403" t="s">
        <v>57</v>
      </c>
      <c r="GA403" t="s">
        <v>57</v>
      </c>
      <c r="GB403" t="s">
        <v>24</v>
      </c>
      <c r="GC403" t="s">
        <v>24</v>
      </c>
      <c r="GD403" t="s">
        <v>57</v>
      </c>
      <c r="GE403" t="s">
        <v>24</v>
      </c>
      <c r="GF403" t="s">
        <v>57</v>
      </c>
      <c r="GG403" t="s">
        <v>57</v>
      </c>
      <c r="GH403" t="s">
        <v>57</v>
      </c>
      <c r="GJ403" t="s">
        <v>30</v>
      </c>
      <c r="GM403" t="s">
        <v>104</v>
      </c>
      <c r="GV403" t="s">
        <v>105</v>
      </c>
      <c r="GY403" t="s">
        <v>57</v>
      </c>
      <c r="GZ403" t="s">
        <v>57</v>
      </c>
      <c r="HA403" t="s">
        <v>9</v>
      </c>
      <c r="HB403" t="s">
        <v>9</v>
      </c>
      <c r="HC403" t="s">
        <v>57</v>
      </c>
      <c r="HD403" t="s">
        <v>24</v>
      </c>
      <c r="HE403" t="s">
        <v>89</v>
      </c>
      <c r="HF403" t="s">
        <v>89</v>
      </c>
      <c r="HG403" t="s">
        <v>89</v>
      </c>
      <c r="HH403" t="s">
        <v>89</v>
      </c>
      <c r="HI403" t="s">
        <v>89</v>
      </c>
      <c r="HJ403" t="s">
        <v>89</v>
      </c>
      <c r="HK403" t="s">
        <v>89</v>
      </c>
      <c r="HL403" t="s">
        <v>89</v>
      </c>
      <c r="HM403" t="s">
        <v>89</v>
      </c>
      <c r="HN403" t="s">
        <v>33</v>
      </c>
      <c r="HO403" t="s">
        <v>33</v>
      </c>
      <c r="HP403" t="s">
        <v>33</v>
      </c>
      <c r="HQ403" t="s">
        <v>33</v>
      </c>
      <c r="HR403" t="s">
        <v>33</v>
      </c>
      <c r="HS403" t="s">
        <v>33</v>
      </c>
      <c r="HT403" t="s">
        <v>33</v>
      </c>
      <c r="HU403" t="s">
        <v>33</v>
      </c>
      <c r="HV403" t="s">
        <v>15</v>
      </c>
      <c r="HW403" t="s">
        <v>34</v>
      </c>
    </row>
    <row r="404" spans="1:231" x14ac:dyDescent="0.25">
      <c r="A404" t="s">
        <v>1177</v>
      </c>
      <c r="B404" t="s">
        <v>1178</v>
      </c>
      <c r="C404" t="s">
        <v>1179</v>
      </c>
      <c r="D404" t="s">
        <v>2</v>
      </c>
      <c r="E404" t="s">
        <v>3</v>
      </c>
      <c r="F404" t="s">
        <v>78</v>
      </c>
      <c r="G404" t="s">
        <v>45</v>
      </c>
      <c r="I404" t="s">
        <v>37</v>
      </c>
      <c r="J404" t="s">
        <v>346</v>
      </c>
      <c r="L404" t="s">
        <v>47</v>
      </c>
      <c r="M404" t="s">
        <v>39</v>
      </c>
      <c r="N404" t="s">
        <v>71</v>
      </c>
      <c r="O404" t="s">
        <v>71</v>
      </c>
      <c r="P404" t="s">
        <v>71</v>
      </c>
      <c r="Q404" t="s">
        <v>9</v>
      </c>
      <c r="R404" t="s">
        <v>39</v>
      </c>
      <c r="S404" t="s">
        <v>22</v>
      </c>
      <c r="T404" t="s">
        <v>39</v>
      </c>
      <c r="U404" t="s">
        <v>349</v>
      </c>
      <c r="V404" t="s">
        <v>22</v>
      </c>
      <c r="W404" t="s">
        <v>349</v>
      </c>
      <c r="X404" t="s">
        <v>39</v>
      </c>
      <c r="Y404" t="s">
        <v>56</v>
      </c>
      <c r="Z404" t="s">
        <v>55</v>
      </c>
      <c r="AA404" t="s">
        <v>55</v>
      </c>
      <c r="AB404" t="s">
        <v>55</v>
      </c>
      <c r="AC404" t="s">
        <v>9</v>
      </c>
      <c r="AD404" t="s">
        <v>56</v>
      </c>
      <c r="AE404" t="s">
        <v>56</v>
      </c>
      <c r="AF404" t="s">
        <v>56</v>
      </c>
      <c r="AG404" t="s">
        <v>9</v>
      </c>
      <c r="AH404" t="s">
        <v>55</v>
      </c>
      <c r="AI404" t="s">
        <v>9</v>
      </c>
      <c r="AJ404" t="s">
        <v>56</v>
      </c>
      <c r="AK404" t="s">
        <v>56</v>
      </c>
      <c r="AL404" t="s">
        <v>56</v>
      </c>
      <c r="AM404" t="s">
        <v>56</v>
      </c>
      <c r="AN404" t="s">
        <v>55</v>
      </c>
      <c r="AO404" t="s">
        <v>55</v>
      </c>
      <c r="AP404" t="s">
        <v>55</v>
      </c>
      <c r="AQ404" t="s">
        <v>55</v>
      </c>
      <c r="AR404" t="s">
        <v>55</v>
      </c>
      <c r="AS404" t="s">
        <v>55</v>
      </c>
      <c r="AT404" t="s">
        <v>55</v>
      </c>
      <c r="AU404" t="s">
        <v>56</v>
      </c>
      <c r="AV404" t="s">
        <v>56</v>
      </c>
      <c r="AW404" t="s">
        <v>56</v>
      </c>
      <c r="AX404" t="s">
        <v>55</v>
      </c>
      <c r="AY404" t="s">
        <v>55</v>
      </c>
      <c r="AZ404" t="s">
        <v>55</v>
      </c>
      <c r="BA404" t="s">
        <v>55</v>
      </c>
      <c r="BB404" t="s">
        <v>55</v>
      </c>
      <c r="BC404" t="s">
        <v>55</v>
      </c>
      <c r="BD404" t="s">
        <v>55</v>
      </c>
      <c r="BE404" t="s">
        <v>55</v>
      </c>
      <c r="BF404" t="s">
        <v>55</v>
      </c>
      <c r="BG404" t="s">
        <v>55</v>
      </c>
      <c r="BH404" t="s">
        <v>55</v>
      </c>
      <c r="BI404" t="s">
        <v>89</v>
      </c>
      <c r="BJ404" t="s">
        <v>89</v>
      </c>
      <c r="BK404" t="s">
        <v>57</v>
      </c>
      <c r="BL404" t="s">
        <v>57</v>
      </c>
      <c r="BM404" t="s">
        <v>57</v>
      </c>
      <c r="BN404" t="s">
        <v>57</v>
      </c>
      <c r="BO404" t="s">
        <v>48</v>
      </c>
      <c r="BP404" t="s">
        <v>48</v>
      </c>
      <c r="BQ404" t="s">
        <v>48</v>
      </c>
      <c r="BR404" t="s">
        <v>48</v>
      </c>
      <c r="BS404" t="s">
        <v>48</v>
      </c>
      <c r="BT404" t="s">
        <v>48</v>
      </c>
      <c r="BU404" t="s">
        <v>48</v>
      </c>
      <c r="BV404" t="s">
        <v>48</v>
      </c>
      <c r="BW404" t="s">
        <v>48</v>
      </c>
      <c r="BX404" t="s">
        <v>48</v>
      </c>
      <c r="BY404" t="s">
        <v>48</v>
      </c>
      <c r="BZ404" t="s">
        <v>48</v>
      </c>
      <c r="CA404" t="s">
        <v>49</v>
      </c>
      <c r="CB404" t="s">
        <v>49</v>
      </c>
      <c r="CC404" t="s">
        <v>25</v>
      </c>
      <c r="CD404" t="s">
        <v>49</v>
      </c>
      <c r="CE404" t="s">
        <v>25</v>
      </c>
      <c r="CF404" t="s">
        <v>25</v>
      </c>
      <c r="CG404" t="s">
        <v>342</v>
      </c>
      <c r="CH404" t="s">
        <v>342</v>
      </c>
      <c r="CI404" t="s">
        <v>9</v>
      </c>
      <c r="CJ404" t="s">
        <v>25</v>
      </c>
      <c r="CK404" t="s">
        <v>25</v>
      </c>
      <c r="CL404" t="s">
        <v>25</v>
      </c>
      <c r="CM404" t="s">
        <v>342</v>
      </c>
      <c r="CN404" t="s">
        <v>342</v>
      </c>
      <c r="CO404" t="s">
        <v>25</v>
      </c>
      <c r="CP404" t="s">
        <v>25</v>
      </c>
      <c r="CQ404" t="s">
        <v>49</v>
      </c>
      <c r="CR404" t="s">
        <v>49</v>
      </c>
      <c r="CS404" t="s">
        <v>342</v>
      </c>
      <c r="CT404" t="s">
        <v>342</v>
      </c>
      <c r="CU404" t="s">
        <v>342</v>
      </c>
      <c r="CV404" t="s">
        <v>342</v>
      </c>
      <c r="CW404" t="s">
        <v>25</v>
      </c>
      <c r="CX404" t="s">
        <v>342</v>
      </c>
      <c r="CY404" t="s">
        <v>40</v>
      </c>
      <c r="DA404" t="s">
        <v>343</v>
      </c>
      <c r="DB404" t="s">
        <v>343</v>
      </c>
      <c r="DC404" t="s">
        <v>343</v>
      </c>
      <c r="DD404" t="s">
        <v>343</v>
      </c>
      <c r="DE404" t="s">
        <v>343</v>
      </c>
      <c r="DF404" t="s">
        <v>343</v>
      </c>
      <c r="DG404" t="s">
        <v>343</v>
      </c>
      <c r="DH404" t="s">
        <v>343</v>
      </c>
      <c r="DI404" t="s">
        <v>343</v>
      </c>
      <c r="DJ404" t="s">
        <v>343</v>
      </c>
      <c r="DT404" t="s">
        <v>101</v>
      </c>
      <c r="DV404" t="s">
        <v>27</v>
      </c>
      <c r="DW404" t="s">
        <v>27</v>
      </c>
      <c r="DY404" t="s">
        <v>27</v>
      </c>
      <c r="ED404" t="s">
        <v>29</v>
      </c>
      <c r="EI404" t="s">
        <v>343</v>
      </c>
      <c r="EJ404" t="s">
        <v>343</v>
      </c>
      <c r="EK404" t="s">
        <v>343</v>
      </c>
      <c r="EM404" t="s">
        <v>81</v>
      </c>
      <c r="ES404" t="s">
        <v>24</v>
      </c>
      <c r="ET404" t="s">
        <v>24</v>
      </c>
      <c r="EU404" t="s">
        <v>24</v>
      </c>
      <c r="EV404" t="s">
        <v>24</v>
      </c>
      <c r="EW404" t="s">
        <v>24</v>
      </c>
      <c r="EX404" t="s">
        <v>24</v>
      </c>
      <c r="EY404" t="s">
        <v>24</v>
      </c>
      <c r="EZ404" t="s">
        <v>24</v>
      </c>
      <c r="FA404" t="s">
        <v>24</v>
      </c>
      <c r="FB404" t="s">
        <v>24</v>
      </c>
      <c r="FC404" t="s">
        <v>24</v>
      </c>
      <c r="FD404" t="s">
        <v>24</v>
      </c>
      <c r="FE404" t="s">
        <v>24</v>
      </c>
      <c r="FF404" t="s">
        <v>24</v>
      </c>
      <c r="FG404" t="s">
        <v>24</v>
      </c>
      <c r="FH404" t="s">
        <v>24</v>
      </c>
      <c r="FI404" t="s">
        <v>24</v>
      </c>
      <c r="FJ404" t="s">
        <v>9</v>
      </c>
      <c r="FK404" t="s">
        <v>9</v>
      </c>
      <c r="FL404" t="s">
        <v>24</v>
      </c>
      <c r="FM404" t="s">
        <v>9</v>
      </c>
      <c r="FN404" t="s">
        <v>9</v>
      </c>
      <c r="FO404" t="s">
        <v>9</v>
      </c>
      <c r="FP404" t="s">
        <v>9</v>
      </c>
      <c r="FQ404" t="s">
        <v>9</v>
      </c>
      <c r="FR404" t="s">
        <v>9</v>
      </c>
      <c r="FS404" t="s">
        <v>9</v>
      </c>
      <c r="FT404" t="s">
        <v>9</v>
      </c>
      <c r="FU404" t="s">
        <v>9</v>
      </c>
      <c r="FV404" t="s">
        <v>9</v>
      </c>
      <c r="FW404" t="s">
        <v>9</v>
      </c>
      <c r="FX404" t="s">
        <v>9</v>
      </c>
      <c r="FY404" t="s">
        <v>9</v>
      </c>
      <c r="FZ404" t="s">
        <v>9</v>
      </c>
      <c r="GA404" t="s">
        <v>9</v>
      </c>
      <c r="GB404" t="s">
        <v>9</v>
      </c>
      <c r="GC404" t="s">
        <v>9</v>
      </c>
      <c r="GD404" t="s">
        <v>9</v>
      </c>
      <c r="GE404" t="s">
        <v>9</v>
      </c>
      <c r="GF404" t="s">
        <v>9</v>
      </c>
      <c r="GG404" t="s">
        <v>9</v>
      </c>
      <c r="GH404" t="s">
        <v>9</v>
      </c>
      <c r="GJ404" t="s">
        <v>30</v>
      </c>
      <c r="GN404" t="s">
        <v>31</v>
      </c>
      <c r="GX404" t="s">
        <v>100</v>
      </c>
      <c r="GY404" t="s">
        <v>24</v>
      </c>
      <c r="GZ404" t="s">
        <v>24</v>
      </c>
      <c r="HA404" t="s">
        <v>24</v>
      </c>
      <c r="HB404" t="s">
        <v>24</v>
      </c>
      <c r="HC404" t="s">
        <v>24</v>
      </c>
      <c r="HD404" t="s">
        <v>24</v>
      </c>
      <c r="HE404" t="s">
        <v>24</v>
      </c>
      <c r="HF404" t="s">
        <v>24</v>
      </c>
      <c r="HG404" t="s">
        <v>89</v>
      </c>
      <c r="HH404" t="s">
        <v>57</v>
      </c>
      <c r="HI404" t="s">
        <v>57</v>
      </c>
      <c r="HJ404" t="s">
        <v>57</v>
      </c>
      <c r="HK404" t="s">
        <v>89</v>
      </c>
      <c r="HL404" t="s">
        <v>89</v>
      </c>
      <c r="HM404" t="s">
        <v>89</v>
      </c>
      <c r="HN404" t="s">
        <v>62</v>
      </c>
      <c r="HO404" t="s">
        <v>62</v>
      </c>
      <c r="HP404" t="s">
        <v>62</v>
      </c>
      <c r="HQ404" t="s">
        <v>62</v>
      </c>
      <c r="HR404" t="s">
        <v>62</v>
      </c>
      <c r="HS404" t="s">
        <v>33</v>
      </c>
      <c r="HT404" t="s">
        <v>62</v>
      </c>
      <c r="HU404" t="s">
        <v>62</v>
      </c>
      <c r="HV404" t="s">
        <v>69</v>
      </c>
      <c r="HW404" t="s">
        <v>94</v>
      </c>
    </row>
    <row r="405" spans="1:231" x14ac:dyDescent="0.25">
      <c r="A405" t="s">
        <v>1180</v>
      </c>
      <c r="B405" t="s">
        <v>1181</v>
      </c>
      <c r="C405" t="s">
        <v>1181</v>
      </c>
      <c r="D405" t="s">
        <v>2</v>
      </c>
      <c r="E405" t="s">
        <v>3</v>
      </c>
      <c r="F405" t="s">
        <v>44</v>
      </c>
      <c r="G405" t="s">
        <v>45</v>
      </c>
      <c r="I405" t="s">
        <v>20</v>
      </c>
      <c r="J405" t="s">
        <v>87</v>
      </c>
      <c r="L405" t="s">
        <v>47</v>
      </c>
      <c r="M405" t="s">
        <v>9</v>
      </c>
      <c r="N405" t="s">
        <v>9</v>
      </c>
      <c r="O405" t="s">
        <v>71</v>
      </c>
      <c r="P405" t="s">
        <v>71</v>
      </c>
      <c r="Q405" t="s">
        <v>71</v>
      </c>
      <c r="R405" t="s">
        <v>71</v>
      </c>
      <c r="S405" t="s">
        <v>71</v>
      </c>
      <c r="T405" t="s">
        <v>22</v>
      </c>
      <c r="U405" t="s">
        <v>9</v>
      </c>
      <c r="V405" t="s">
        <v>39</v>
      </c>
      <c r="W405" t="s">
        <v>71</v>
      </c>
      <c r="X405" t="s">
        <v>71</v>
      </c>
      <c r="Y405" t="s">
        <v>55</v>
      </c>
      <c r="Z405" t="s">
        <v>10</v>
      </c>
      <c r="AA405" t="s">
        <v>10</v>
      </c>
      <c r="AB405" t="s">
        <v>10</v>
      </c>
      <c r="AC405" t="s">
        <v>10</v>
      </c>
      <c r="AD405" t="s">
        <v>10</v>
      </c>
      <c r="AE405" t="s">
        <v>10</v>
      </c>
      <c r="AF405" t="s">
        <v>23</v>
      </c>
      <c r="AG405" t="s">
        <v>9</v>
      </c>
      <c r="AH405" t="s">
        <v>10</v>
      </c>
      <c r="AI405" t="s">
        <v>56</v>
      </c>
      <c r="AJ405" t="s">
        <v>55</v>
      </c>
      <c r="AK405" t="s">
        <v>56</v>
      </c>
      <c r="AL405" t="s">
        <v>10</v>
      </c>
      <c r="AM405" t="s">
        <v>9</v>
      </c>
      <c r="AN405" t="s">
        <v>10</v>
      </c>
      <c r="AO405" t="s">
        <v>10</v>
      </c>
      <c r="AP405" t="s">
        <v>9</v>
      </c>
      <c r="AQ405" t="s">
        <v>10</v>
      </c>
      <c r="AR405" t="s">
        <v>23</v>
      </c>
      <c r="AS405" t="s">
        <v>9</v>
      </c>
      <c r="AT405" t="s">
        <v>10</v>
      </c>
      <c r="AU405" t="s">
        <v>55</v>
      </c>
      <c r="AV405" t="s">
        <v>56</v>
      </c>
      <c r="AW405" t="s">
        <v>55</v>
      </c>
      <c r="AX405" t="s">
        <v>55</v>
      </c>
      <c r="AY405" t="s">
        <v>10</v>
      </c>
      <c r="AZ405" t="s">
        <v>10</v>
      </c>
      <c r="BA405" t="s">
        <v>10</v>
      </c>
      <c r="BB405" t="s">
        <v>9</v>
      </c>
      <c r="BC405" t="s">
        <v>9</v>
      </c>
      <c r="BD405" t="s">
        <v>23</v>
      </c>
      <c r="BE405" t="s">
        <v>9</v>
      </c>
      <c r="BF405" t="s">
        <v>55</v>
      </c>
      <c r="BG405" t="s">
        <v>55</v>
      </c>
      <c r="BH405" t="s">
        <v>23</v>
      </c>
      <c r="BI405" t="s">
        <v>14</v>
      </c>
      <c r="BJ405" t="s">
        <v>57</v>
      </c>
      <c r="BK405" t="s">
        <v>24</v>
      </c>
      <c r="BL405" t="s">
        <v>24</v>
      </c>
      <c r="BM405" t="s">
        <v>24</v>
      </c>
      <c r="BN405" t="s">
        <v>57</v>
      </c>
      <c r="BO405" t="s">
        <v>48</v>
      </c>
      <c r="BP405" t="s">
        <v>48</v>
      </c>
      <c r="BQ405" t="s">
        <v>48</v>
      </c>
      <c r="BR405" t="s">
        <v>48</v>
      </c>
      <c r="BS405" t="s">
        <v>48</v>
      </c>
      <c r="BT405" t="s">
        <v>48</v>
      </c>
      <c r="BU405" t="s">
        <v>48</v>
      </c>
      <c r="BV405" t="s">
        <v>48</v>
      </c>
      <c r="BW405" t="s">
        <v>9</v>
      </c>
      <c r="BX405" t="s">
        <v>9</v>
      </c>
      <c r="BY405" t="s">
        <v>48</v>
      </c>
      <c r="BZ405" t="s">
        <v>9</v>
      </c>
      <c r="CA405" t="s">
        <v>25</v>
      </c>
      <c r="CB405" t="s">
        <v>25</v>
      </c>
      <c r="CC405" t="s">
        <v>25</v>
      </c>
      <c r="CD405" t="s">
        <v>49</v>
      </c>
      <c r="CE405" t="s">
        <v>25</v>
      </c>
      <c r="CF405" t="s">
        <v>25</v>
      </c>
      <c r="CG405" t="s">
        <v>49</v>
      </c>
      <c r="CH405" t="s">
        <v>342</v>
      </c>
      <c r="CI405" t="s">
        <v>9</v>
      </c>
      <c r="CJ405" t="s">
        <v>25</v>
      </c>
      <c r="CK405" t="s">
        <v>25</v>
      </c>
      <c r="CL405" t="s">
        <v>49</v>
      </c>
      <c r="CM405" t="s">
        <v>342</v>
      </c>
      <c r="CN405" t="s">
        <v>49</v>
      </c>
      <c r="CO405" t="s">
        <v>49</v>
      </c>
      <c r="CP405" t="s">
        <v>49</v>
      </c>
      <c r="CQ405" t="s">
        <v>49</v>
      </c>
      <c r="CR405" t="s">
        <v>49</v>
      </c>
      <c r="CS405" t="s">
        <v>49</v>
      </c>
      <c r="CT405" t="s">
        <v>49</v>
      </c>
      <c r="CU405" t="s">
        <v>49</v>
      </c>
      <c r="CV405" t="s">
        <v>9</v>
      </c>
      <c r="CW405" t="s">
        <v>9</v>
      </c>
      <c r="CX405" t="s">
        <v>9</v>
      </c>
      <c r="CY405" t="s">
        <v>90</v>
      </c>
      <c r="DA405" t="s">
        <v>27</v>
      </c>
      <c r="DC405" t="s">
        <v>27</v>
      </c>
      <c r="DD405" t="s">
        <v>27</v>
      </c>
      <c r="DE405" t="s">
        <v>27</v>
      </c>
      <c r="DG405" t="s">
        <v>343</v>
      </c>
      <c r="DH405" t="s">
        <v>343</v>
      </c>
      <c r="DI405" t="s">
        <v>343</v>
      </c>
      <c r="DJ405" t="s">
        <v>343</v>
      </c>
      <c r="DK405" t="s">
        <v>58</v>
      </c>
      <c r="DL405" t="s">
        <v>28</v>
      </c>
      <c r="DO405" t="s">
        <v>98</v>
      </c>
      <c r="DV405" t="s">
        <v>27</v>
      </c>
      <c r="DW405" t="s">
        <v>343</v>
      </c>
      <c r="DX405" t="s">
        <v>343</v>
      </c>
      <c r="DY405" t="s">
        <v>27</v>
      </c>
      <c r="EC405" t="s">
        <v>41</v>
      </c>
      <c r="EI405" t="s">
        <v>343</v>
      </c>
      <c r="EJ405" t="s">
        <v>343</v>
      </c>
      <c r="EK405" t="s">
        <v>343</v>
      </c>
      <c r="EQ405" t="s">
        <v>80</v>
      </c>
      <c r="ES405" t="s">
        <v>24</v>
      </c>
      <c r="ET405" t="s">
        <v>89</v>
      </c>
      <c r="EU405" t="s">
        <v>14</v>
      </c>
      <c r="EV405" t="s">
        <v>9</v>
      </c>
      <c r="EW405" t="s">
        <v>9</v>
      </c>
      <c r="EX405" t="s">
        <v>9</v>
      </c>
      <c r="EY405" t="s">
        <v>14</v>
      </c>
      <c r="EZ405" t="s">
        <v>9</v>
      </c>
      <c r="FA405" t="s">
        <v>89</v>
      </c>
      <c r="FB405" t="s">
        <v>9</v>
      </c>
      <c r="FC405" t="s">
        <v>9</v>
      </c>
      <c r="FD405" t="s">
        <v>57</v>
      </c>
      <c r="FE405" t="s">
        <v>9</v>
      </c>
      <c r="FF405" t="s">
        <v>14</v>
      </c>
      <c r="FG405" t="s">
        <v>9</v>
      </c>
      <c r="FH405" t="s">
        <v>9</v>
      </c>
      <c r="FI405" t="s">
        <v>9</v>
      </c>
      <c r="FJ405" t="s">
        <v>9</v>
      </c>
      <c r="FK405" t="s">
        <v>9</v>
      </c>
      <c r="FL405" t="s">
        <v>9</v>
      </c>
      <c r="FM405" t="s">
        <v>9</v>
      </c>
      <c r="FN405" t="s">
        <v>9</v>
      </c>
      <c r="FO405" t="s">
        <v>9</v>
      </c>
      <c r="FP405" t="s">
        <v>9</v>
      </c>
      <c r="FQ405" t="s">
        <v>9</v>
      </c>
      <c r="FR405" t="s">
        <v>9</v>
      </c>
      <c r="FS405" t="s">
        <v>9</v>
      </c>
      <c r="FT405" t="s">
        <v>24</v>
      </c>
      <c r="FU405" t="s">
        <v>24</v>
      </c>
      <c r="FV405" t="s">
        <v>14</v>
      </c>
      <c r="FW405" t="s">
        <v>14</v>
      </c>
      <c r="FX405" t="s">
        <v>24</v>
      </c>
      <c r="FY405" t="s">
        <v>24</v>
      </c>
      <c r="FZ405" t="s">
        <v>14</v>
      </c>
      <c r="GA405" t="s">
        <v>89</v>
      </c>
      <c r="GB405" t="s">
        <v>57</v>
      </c>
      <c r="GC405" t="s">
        <v>57</v>
      </c>
      <c r="GD405" t="s">
        <v>14</v>
      </c>
      <c r="GE405" t="s">
        <v>14</v>
      </c>
      <c r="GF405" t="s">
        <v>14</v>
      </c>
      <c r="GG405" t="s">
        <v>14</v>
      </c>
      <c r="GH405" t="s">
        <v>14</v>
      </c>
      <c r="GJ405" t="s">
        <v>93</v>
      </c>
      <c r="GN405" t="s">
        <v>31</v>
      </c>
      <c r="GQ405" t="s">
        <v>83</v>
      </c>
      <c r="GY405" t="s">
        <v>24</v>
      </c>
      <c r="GZ405" t="s">
        <v>9</v>
      </c>
      <c r="HA405" t="s">
        <v>24</v>
      </c>
      <c r="HB405" t="s">
        <v>9</v>
      </c>
      <c r="HC405" t="s">
        <v>57</v>
      </c>
      <c r="HD405" t="s">
        <v>24</v>
      </c>
      <c r="HE405" t="s">
        <v>24</v>
      </c>
      <c r="HF405" t="s">
        <v>9</v>
      </c>
      <c r="HG405" t="s">
        <v>14</v>
      </c>
      <c r="HH405" t="s">
        <v>57</v>
      </c>
      <c r="HI405" t="s">
        <v>9</v>
      </c>
      <c r="HJ405" t="s">
        <v>9</v>
      </c>
      <c r="HK405" t="s">
        <v>14</v>
      </c>
      <c r="HL405" t="s">
        <v>9</v>
      </c>
      <c r="HM405" t="s">
        <v>9</v>
      </c>
      <c r="HN405" t="s">
        <v>33</v>
      </c>
      <c r="HO405" t="s">
        <v>33</v>
      </c>
      <c r="HP405" t="s">
        <v>33</v>
      </c>
      <c r="HQ405" t="s">
        <v>33</v>
      </c>
      <c r="HR405" t="s">
        <v>33</v>
      </c>
      <c r="HS405" t="s">
        <v>33</v>
      </c>
      <c r="HT405" t="s">
        <v>33</v>
      </c>
      <c r="HU405" t="s">
        <v>33</v>
      </c>
      <c r="HV405" t="s">
        <v>15</v>
      </c>
      <c r="HW405" t="s">
        <v>77</v>
      </c>
    </row>
    <row r="406" spans="1:231" x14ac:dyDescent="0.25">
      <c r="A406" t="s">
        <v>1182</v>
      </c>
      <c r="B406" t="s">
        <v>1183</v>
      </c>
      <c r="C406" t="s">
        <v>1183</v>
      </c>
      <c r="D406" t="s">
        <v>2</v>
      </c>
      <c r="E406" t="s">
        <v>3</v>
      </c>
      <c r="F406" t="s">
        <v>44</v>
      </c>
      <c r="G406" t="s">
        <v>45</v>
      </c>
      <c r="I406" t="s">
        <v>46</v>
      </c>
      <c r="J406" t="s">
        <v>87</v>
      </c>
      <c r="L406" t="s">
        <v>47</v>
      </c>
      <c r="M406" t="s">
        <v>9</v>
      </c>
      <c r="N406" t="s">
        <v>9</v>
      </c>
      <c r="O406" t="s">
        <v>9</v>
      </c>
      <c r="P406" t="s">
        <v>9</v>
      </c>
      <c r="Q406" t="s">
        <v>9</v>
      </c>
      <c r="R406" t="s">
        <v>9</v>
      </c>
      <c r="S406" t="s">
        <v>9</v>
      </c>
      <c r="T406" t="s">
        <v>9</v>
      </c>
      <c r="U406" t="s">
        <v>9</v>
      </c>
      <c r="V406" t="s">
        <v>9</v>
      </c>
      <c r="W406" t="s">
        <v>9</v>
      </c>
      <c r="X406" t="s">
        <v>71</v>
      </c>
      <c r="Y406" t="s">
        <v>9</v>
      </c>
      <c r="Z406" t="s">
        <v>9</v>
      </c>
      <c r="AA406" t="s">
        <v>10</v>
      </c>
      <c r="AB406" t="s">
        <v>55</v>
      </c>
      <c r="AC406" t="s">
        <v>10</v>
      </c>
      <c r="AD406" t="s">
        <v>9</v>
      </c>
      <c r="AE406" t="s">
        <v>10</v>
      </c>
      <c r="AF406" t="s">
        <v>9</v>
      </c>
      <c r="AG406" t="s">
        <v>9</v>
      </c>
      <c r="AH406" t="s">
        <v>9</v>
      </c>
      <c r="AI406" t="s">
        <v>10</v>
      </c>
      <c r="AJ406" t="s">
        <v>9</v>
      </c>
      <c r="AK406" t="s">
        <v>56</v>
      </c>
      <c r="AL406" t="s">
        <v>9</v>
      </c>
      <c r="AM406" t="s">
        <v>10</v>
      </c>
      <c r="AN406" t="s">
        <v>9</v>
      </c>
      <c r="AO406" t="s">
        <v>9</v>
      </c>
      <c r="AP406" t="s">
        <v>9</v>
      </c>
      <c r="AQ406" t="s">
        <v>9</v>
      </c>
      <c r="AR406" t="s">
        <v>9</v>
      </c>
      <c r="AS406" t="s">
        <v>9</v>
      </c>
      <c r="AT406" t="s">
        <v>9</v>
      </c>
      <c r="AU406" t="s">
        <v>9</v>
      </c>
      <c r="AV406" t="s">
        <v>9</v>
      </c>
      <c r="AW406" t="s">
        <v>9</v>
      </c>
      <c r="AX406" t="s">
        <v>9</v>
      </c>
      <c r="AY406" t="s">
        <v>9</v>
      </c>
      <c r="AZ406" t="s">
        <v>9</v>
      </c>
      <c r="BA406" t="s">
        <v>9</v>
      </c>
      <c r="BB406" t="s">
        <v>9</v>
      </c>
      <c r="BC406" t="s">
        <v>9</v>
      </c>
      <c r="BD406" t="s">
        <v>9</v>
      </c>
      <c r="BE406" t="s">
        <v>9</v>
      </c>
      <c r="BF406" t="s">
        <v>9</v>
      </c>
      <c r="BG406" t="s">
        <v>9</v>
      </c>
      <c r="BH406" t="s">
        <v>9</v>
      </c>
      <c r="BI406" t="s">
        <v>14</v>
      </c>
      <c r="BJ406" t="s">
        <v>9</v>
      </c>
      <c r="BK406" t="s">
        <v>57</v>
      </c>
      <c r="BL406" t="s">
        <v>57</v>
      </c>
      <c r="BM406" t="s">
        <v>57</v>
      </c>
      <c r="BN406" t="s">
        <v>57</v>
      </c>
      <c r="BO406" t="s">
        <v>9</v>
      </c>
      <c r="BP406" t="s">
        <v>9</v>
      </c>
      <c r="BQ406" t="s">
        <v>48</v>
      </c>
      <c r="BR406" t="s">
        <v>48</v>
      </c>
      <c r="BS406" t="s">
        <v>9</v>
      </c>
      <c r="BT406" t="s">
        <v>9</v>
      </c>
      <c r="BU406" t="s">
        <v>48</v>
      </c>
      <c r="BV406" t="s">
        <v>9</v>
      </c>
      <c r="BW406" t="s">
        <v>9</v>
      </c>
      <c r="BX406" t="s">
        <v>9</v>
      </c>
      <c r="BY406" t="s">
        <v>9</v>
      </c>
      <c r="CA406" t="s">
        <v>9</v>
      </c>
      <c r="CB406" t="s">
        <v>9</v>
      </c>
      <c r="CC406" t="s">
        <v>9</v>
      </c>
      <c r="CD406" t="s">
        <v>9</v>
      </c>
      <c r="CE406" t="s">
        <v>9</v>
      </c>
      <c r="CF406" t="s">
        <v>9</v>
      </c>
      <c r="CG406" t="s">
        <v>9</v>
      </c>
      <c r="CH406" t="s">
        <v>9</v>
      </c>
      <c r="CI406" t="s">
        <v>9</v>
      </c>
      <c r="CJ406" t="s">
        <v>9</v>
      </c>
      <c r="CK406" t="s">
        <v>9</v>
      </c>
      <c r="CL406" t="s">
        <v>9</v>
      </c>
      <c r="CM406" t="s">
        <v>9</v>
      </c>
      <c r="CN406" t="s">
        <v>9</v>
      </c>
      <c r="CO406" t="s">
        <v>9</v>
      </c>
      <c r="CP406" t="s">
        <v>9</v>
      </c>
      <c r="CQ406" t="s">
        <v>9</v>
      </c>
      <c r="CR406" t="s">
        <v>9</v>
      </c>
      <c r="CS406" t="s">
        <v>9</v>
      </c>
      <c r="CT406" t="s">
        <v>9</v>
      </c>
      <c r="CU406" t="s">
        <v>9</v>
      </c>
      <c r="CV406" t="s">
        <v>9</v>
      </c>
      <c r="CW406" t="s">
        <v>9</v>
      </c>
      <c r="CX406" t="s">
        <v>9</v>
      </c>
      <c r="CY406" t="s">
        <v>9</v>
      </c>
      <c r="DI406" t="s">
        <v>343</v>
      </c>
      <c r="DY406" t="s">
        <v>343</v>
      </c>
      <c r="EK406" t="s">
        <v>343</v>
      </c>
      <c r="ES406" t="s">
        <v>24</v>
      </c>
      <c r="ET406" t="s">
        <v>9</v>
      </c>
      <c r="EU406" t="s">
        <v>24</v>
      </c>
      <c r="EV406" t="s">
        <v>9</v>
      </c>
      <c r="EW406" t="s">
        <v>9</v>
      </c>
      <c r="EX406" t="s">
        <v>9</v>
      </c>
      <c r="EY406" t="s">
        <v>9</v>
      </c>
      <c r="EZ406" t="s">
        <v>9</v>
      </c>
      <c r="FA406" t="s">
        <v>9</v>
      </c>
      <c r="FB406" t="s">
        <v>9</v>
      </c>
      <c r="FC406" t="s">
        <v>9</v>
      </c>
      <c r="FD406" t="s">
        <v>9</v>
      </c>
      <c r="FE406" t="s">
        <v>9</v>
      </c>
      <c r="FF406" t="s">
        <v>9</v>
      </c>
      <c r="FG406" t="s">
        <v>9</v>
      </c>
      <c r="FH406" t="s">
        <v>9</v>
      </c>
      <c r="FI406" t="s">
        <v>9</v>
      </c>
      <c r="FJ406" t="s">
        <v>9</v>
      </c>
      <c r="FK406" t="s">
        <v>9</v>
      </c>
      <c r="FL406" t="s">
        <v>9</v>
      </c>
      <c r="FM406" t="s">
        <v>9</v>
      </c>
      <c r="FN406" t="s">
        <v>9</v>
      </c>
      <c r="FO406" t="s">
        <v>9</v>
      </c>
      <c r="FP406" t="s">
        <v>9</v>
      </c>
      <c r="FQ406" t="s">
        <v>9</v>
      </c>
      <c r="FR406" t="s">
        <v>9</v>
      </c>
      <c r="FS406" t="s">
        <v>9</v>
      </c>
      <c r="FT406" t="s">
        <v>9</v>
      </c>
      <c r="FU406" t="s">
        <v>9</v>
      </c>
      <c r="FV406" t="s">
        <v>9</v>
      </c>
      <c r="FW406" t="s">
        <v>9</v>
      </c>
      <c r="FX406" t="s">
        <v>9</v>
      </c>
      <c r="FY406" t="s">
        <v>9</v>
      </c>
      <c r="FZ406" t="s">
        <v>9</v>
      </c>
      <c r="GA406" t="s">
        <v>9</v>
      </c>
      <c r="GB406" t="s">
        <v>9</v>
      </c>
      <c r="GC406" t="s">
        <v>9</v>
      </c>
      <c r="GD406" t="s">
        <v>9</v>
      </c>
      <c r="GE406" t="s">
        <v>9</v>
      </c>
      <c r="GF406" t="s">
        <v>9</v>
      </c>
      <c r="GG406" t="s">
        <v>9</v>
      </c>
      <c r="GJ406" t="s">
        <v>93</v>
      </c>
      <c r="GN406" t="s">
        <v>31</v>
      </c>
      <c r="GV406" t="s">
        <v>105</v>
      </c>
      <c r="GY406" t="s">
        <v>24</v>
      </c>
      <c r="GZ406" t="s">
        <v>24</v>
      </c>
      <c r="HA406" t="s">
        <v>9</v>
      </c>
      <c r="HB406" t="s">
        <v>9</v>
      </c>
      <c r="HC406" t="s">
        <v>9</v>
      </c>
      <c r="HD406" t="s">
        <v>14</v>
      </c>
      <c r="HE406" t="s">
        <v>14</v>
      </c>
      <c r="HF406" t="s">
        <v>9</v>
      </c>
      <c r="HG406" t="s">
        <v>9</v>
      </c>
      <c r="HH406" t="s">
        <v>9</v>
      </c>
      <c r="HI406" t="s">
        <v>9</v>
      </c>
      <c r="HJ406" t="s">
        <v>9</v>
      </c>
      <c r="HK406" t="s">
        <v>9</v>
      </c>
      <c r="HL406" t="s">
        <v>9</v>
      </c>
      <c r="HM406" t="s">
        <v>9</v>
      </c>
      <c r="HN406" t="s">
        <v>33</v>
      </c>
      <c r="HO406" t="s">
        <v>33</v>
      </c>
      <c r="HP406" t="s">
        <v>62</v>
      </c>
      <c r="HQ406" t="s">
        <v>33</v>
      </c>
      <c r="HR406" t="s">
        <v>33</v>
      </c>
      <c r="HS406" t="s">
        <v>33</v>
      </c>
      <c r="HT406" t="s">
        <v>62</v>
      </c>
      <c r="HU406" t="s">
        <v>62</v>
      </c>
      <c r="HV406" t="s">
        <v>15</v>
      </c>
      <c r="HW406" t="s">
        <v>34</v>
      </c>
    </row>
    <row r="407" spans="1:231" x14ac:dyDescent="0.25">
      <c r="A407" t="s">
        <v>1184</v>
      </c>
      <c r="B407" t="s">
        <v>1185</v>
      </c>
      <c r="C407" t="s">
        <v>1185</v>
      </c>
      <c r="D407" t="s">
        <v>2</v>
      </c>
      <c r="E407" t="s">
        <v>3</v>
      </c>
      <c r="F407" t="s">
        <v>78</v>
      </c>
      <c r="G407" t="s">
        <v>45</v>
      </c>
      <c r="I407" t="s">
        <v>37</v>
      </c>
      <c r="J407" t="s">
        <v>65</v>
      </c>
      <c r="L407" t="s">
        <v>8</v>
      </c>
      <c r="M407" t="s">
        <v>39</v>
      </c>
      <c r="N407" t="s">
        <v>9</v>
      </c>
      <c r="O407" t="s">
        <v>9</v>
      </c>
      <c r="P407" t="s">
        <v>9</v>
      </c>
      <c r="Q407" t="s">
        <v>71</v>
      </c>
      <c r="R407" t="s">
        <v>71</v>
      </c>
      <c r="S407" t="s">
        <v>39</v>
      </c>
      <c r="T407" t="s">
        <v>22</v>
      </c>
      <c r="U407" t="s">
        <v>39</v>
      </c>
      <c r="V407" t="s">
        <v>39</v>
      </c>
      <c r="W407" t="s">
        <v>349</v>
      </c>
      <c r="X407" t="s">
        <v>39</v>
      </c>
      <c r="Y407" t="s">
        <v>23</v>
      </c>
      <c r="Z407" t="s">
        <v>9</v>
      </c>
      <c r="AA407" t="s">
        <v>56</v>
      </c>
      <c r="AB407" t="s">
        <v>10</v>
      </c>
      <c r="AC407" t="s">
        <v>10</v>
      </c>
      <c r="AD407" t="s">
        <v>9</v>
      </c>
      <c r="AE407" t="s">
        <v>9</v>
      </c>
      <c r="AF407" t="s">
        <v>23</v>
      </c>
      <c r="AG407" t="s">
        <v>23</v>
      </c>
      <c r="AH407" t="s">
        <v>10</v>
      </c>
      <c r="AI407" t="s">
        <v>10</v>
      </c>
      <c r="AJ407" t="s">
        <v>23</v>
      </c>
      <c r="AK407" t="s">
        <v>23</v>
      </c>
      <c r="AL407" t="s">
        <v>9</v>
      </c>
      <c r="AM407" t="s">
        <v>56</v>
      </c>
      <c r="AN407" t="s">
        <v>55</v>
      </c>
      <c r="AO407" t="s">
        <v>10</v>
      </c>
      <c r="AP407" t="s">
        <v>10</v>
      </c>
      <c r="AQ407" t="s">
        <v>56</v>
      </c>
      <c r="AR407" t="s">
        <v>56</v>
      </c>
      <c r="AS407" t="s">
        <v>9</v>
      </c>
      <c r="AT407" t="s">
        <v>10</v>
      </c>
      <c r="AU407" t="s">
        <v>10</v>
      </c>
      <c r="AV407" t="s">
        <v>56</v>
      </c>
      <c r="AW407" t="s">
        <v>23</v>
      </c>
      <c r="AX407" t="s">
        <v>9</v>
      </c>
      <c r="AY407" t="s">
        <v>56</v>
      </c>
      <c r="AZ407" t="s">
        <v>55</v>
      </c>
      <c r="BA407" t="s">
        <v>10</v>
      </c>
      <c r="BB407" t="s">
        <v>10</v>
      </c>
      <c r="BC407" t="s">
        <v>56</v>
      </c>
      <c r="BD407" t="s">
        <v>56</v>
      </c>
      <c r="BE407" t="s">
        <v>56</v>
      </c>
      <c r="BF407" t="s">
        <v>10</v>
      </c>
      <c r="BG407" t="s">
        <v>10</v>
      </c>
      <c r="BH407" t="s">
        <v>56</v>
      </c>
      <c r="BI407" t="s">
        <v>57</v>
      </c>
      <c r="BJ407" t="s">
        <v>9</v>
      </c>
      <c r="BK407" t="s">
        <v>14</v>
      </c>
      <c r="BL407" t="s">
        <v>89</v>
      </c>
      <c r="BM407" t="s">
        <v>9</v>
      </c>
      <c r="BN407" t="s">
        <v>9</v>
      </c>
      <c r="BO407" t="s">
        <v>48</v>
      </c>
      <c r="BP407" t="s">
        <v>48</v>
      </c>
      <c r="BQ407" t="s">
        <v>48</v>
      </c>
      <c r="BR407" t="s">
        <v>48</v>
      </c>
      <c r="BS407" t="s">
        <v>48</v>
      </c>
      <c r="BT407" t="s">
        <v>48</v>
      </c>
      <c r="BU407" t="s">
        <v>48</v>
      </c>
      <c r="BV407" t="s">
        <v>48</v>
      </c>
      <c r="BW407" t="s">
        <v>48</v>
      </c>
      <c r="BX407" t="s">
        <v>48</v>
      </c>
      <c r="BY407" t="s">
        <v>48</v>
      </c>
      <c r="BZ407" t="s">
        <v>48</v>
      </c>
      <c r="CA407" t="s">
        <v>342</v>
      </c>
      <c r="CB407" t="s">
        <v>9</v>
      </c>
      <c r="CC407" t="s">
        <v>49</v>
      </c>
      <c r="CD407" t="s">
        <v>49</v>
      </c>
      <c r="CE407" t="s">
        <v>25</v>
      </c>
      <c r="CF407" t="s">
        <v>25</v>
      </c>
      <c r="CG407" t="s">
        <v>342</v>
      </c>
      <c r="CH407" t="s">
        <v>342</v>
      </c>
      <c r="CI407" t="s">
        <v>342</v>
      </c>
      <c r="CJ407" t="s">
        <v>49</v>
      </c>
      <c r="CK407" t="s">
        <v>9</v>
      </c>
      <c r="CL407" t="s">
        <v>342</v>
      </c>
      <c r="CM407" t="s">
        <v>342</v>
      </c>
      <c r="CN407" t="s">
        <v>9</v>
      </c>
      <c r="CO407" t="s">
        <v>49</v>
      </c>
      <c r="CP407" t="s">
        <v>49</v>
      </c>
      <c r="CQ407" t="s">
        <v>25</v>
      </c>
      <c r="CR407" t="s">
        <v>25</v>
      </c>
      <c r="CS407" t="s">
        <v>342</v>
      </c>
      <c r="CT407" t="s">
        <v>342</v>
      </c>
      <c r="CU407" t="s">
        <v>342</v>
      </c>
      <c r="CV407" t="s">
        <v>25</v>
      </c>
      <c r="CW407" t="s">
        <v>9</v>
      </c>
      <c r="CX407" t="s">
        <v>342</v>
      </c>
      <c r="CY407" t="s">
        <v>9</v>
      </c>
      <c r="DA407" t="s">
        <v>27</v>
      </c>
      <c r="DB407" t="s">
        <v>27</v>
      </c>
      <c r="DC407" t="s">
        <v>27</v>
      </c>
      <c r="DD407" t="s">
        <v>343</v>
      </c>
      <c r="DE407" t="s">
        <v>343</v>
      </c>
      <c r="DF407" t="s">
        <v>343</v>
      </c>
      <c r="DG407" t="s">
        <v>343</v>
      </c>
      <c r="DH407" t="s">
        <v>343</v>
      </c>
      <c r="DI407" t="s">
        <v>343</v>
      </c>
      <c r="DJ407" t="s">
        <v>343</v>
      </c>
      <c r="DV407" t="s">
        <v>27</v>
      </c>
      <c r="DW407" t="s">
        <v>27</v>
      </c>
      <c r="DX407" t="s">
        <v>27</v>
      </c>
      <c r="DY407" t="s">
        <v>27</v>
      </c>
      <c r="EI407" t="s">
        <v>27</v>
      </c>
      <c r="EJ407" t="s">
        <v>343</v>
      </c>
      <c r="EK407" t="s">
        <v>343</v>
      </c>
      <c r="ES407" t="s">
        <v>89</v>
      </c>
      <c r="ET407" t="s">
        <v>14</v>
      </c>
      <c r="EU407" t="s">
        <v>14</v>
      </c>
      <c r="EV407" t="s">
        <v>9</v>
      </c>
      <c r="EW407" t="s">
        <v>14</v>
      </c>
      <c r="EX407" t="s">
        <v>14</v>
      </c>
      <c r="EY407" t="s">
        <v>14</v>
      </c>
      <c r="EZ407" t="s">
        <v>14</v>
      </c>
      <c r="FA407" t="s">
        <v>89</v>
      </c>
      <c r="FB407" t="s">
        <v>14</v>
      </c>
      <c r="FC407" t="s">
        <v>14</v>
      </c>
      <c r="FD407" t="s">
        <v>57</v>
      </c>
      <c r="FE407" t="s">
        <v>24</v>
      </c>
      <c r="FF407" t="s">
        <v>14</v>
      </c>
      <c r="FG407" t="s">
        <v>14</v>
      </c>
      <c r="FH407" t="s">
        <v>14</v>
      </c>
      <c r="FI407" t="s">
        <v>14</v>
      </c>
      <c r="FJ407" t="s">
        <v>14</v>
      </c>
      <c r="FK407" t="s">
        <v>14</v>
      </c>
      <c r="FL407" t="s">
        <v>14</v>
      </c>
      <c r="FM407" t="s">
        <v>14</v>
      </c>
      <c r="FN407" t="s">
        <v>14</v>
      </c>
      <c r="FO407" t="s">
        <v>14</v>
      </c>
      <c r="FP407" t="s">
        <v>14</v>
      </c>
      <c r="FQ407" t="s">
        <v>14</v>
      </c>
      <c r="FR407" t="s">
        <v>14</v>
      </c>
      <c r="FS407" t="s">
        <v>89</v>
      </c>
      <c r="FT407" t="s">
        <v>57</v>
      </c>
      <c r="FU407" t="s">
        <v>57</v>
      </c>
      <c r="FV407" t="s">
        <v>9</v>
      </c>
      <c r="FW407" t="s">
        <v>14</v>
      </c>
      <c r="FX407" t="s">
        <v>57</v>
      </c>
      <c r="FY407" t="s">
        <v>57</v>
      </c>
      <c r="FZ407" t="s">
        <v>57</v>
      </c>
      <c r="GA407" t="s">
        <v>57</v>
      </c>
      <c r="GB407" t="s">
        <v>57</v>
      </c>
      <c r="GC407" t="s">
        <v>57</v>
      </c>
      <c r="GD407" t="s">
        <v>57</v>
      </c>
      <c r="GE407" t="s">
        <v>14</v>
      </c>
      <c r="GF407" t="s">
        <v>57</v>
      </c>
      <c r="GG407" t="s">
        <v>9</v>
      </c>
      <c r="GH407" t="s">
        <v>9</v>
      </c>
      <c r="GJ407" t="s">
        <v>93</v>
      </c>
      <c r="GN407" t="s">
        <v>31</v>
      </c>
      <c r="GV407" t="s">
        <v>105</v>
      </c>
      <c r="GY407" t="s">
        <v>57</v>
      </c>
      <c r="GZ407" t="s">
        <v>57</v>
      </c>
      <c r="HA407" t="s">
        <v>9</v>
      </c>
      <c r="HB407" t="s">
        <v>9</v>
      </c>
      <c r="HC407" t="s">
        <v>57</v>
      </c>
      <c r="HD407" t="s">
        <v>89</v>
      </c>
      <c r="HE407" t="s">
        <v>9</v>
      </c>
      <c r="HF407" t="s">
        <v>57</v>
      </c>
      <c r="HG407" t="s">
        <v>57</v>
      </c>
      <c r="HH407" t="s">
        <v>57</v>
      </c>
      <c r="HI407" t="s">
        <v>9</v>
      </c>
      <c r="HJ407" t="s">
        <v>9</v>
      </c>
      <c r="HK407" t="s">
        <v>9</v>
      </c>
      <c r="HL407" t="s">
        <v>9</v>
      </c>
      <c r="HM407" t="s">
        <v>9</v>
      </c>
      <c r="HN407" t="s">
        <v>33</v>
      </c>
      <c r="HO407" t="s">
        <v>33</v>
      </c>
      <c r="HP407" t="s">
        <v>33</v>
      </c>
      <c r="HQ407" t="s">
        <v>33</v>
      </c>
      <c r="HR407" t="s">
        <v>33</v>
      </c>
      <c r="HS407" t="s">
        <v>33</v>
      </c>
      <c r="HT407" t="s">
        <v>33</v>
      </c>
      <c r="HU407" t="s">
        <v>33</v>
      </c>
      <c r="HV407" t="s">
        <v>15</v>
      </c>
      <c r="HW407" t="s">
        <v>94</v>
      </c>
    </row>
    <row r="408" spans="1:231" x14ac:dyDescent="0.25">
      <c r="A408" t="s">
        <v>1186</v>
      </c>
      <c r="B408" t="s">
        <v>1187</v>
      </c>
      <c r="C408" t="s">
        <v>1187</v>
      </c>
      <c r="D408" t="s">
        <v>2</v>
      </c>
      <c r="E408" t="s">
        <v>3</v>
      </c>
      <c r="F408" t="s">
        <v>44</v>
      </c>
      <c r="G408" t="s">
        <v>45</v>
      </c>
      <c r="I408" t="s">
        <v>20</v>
      </c>
      <c r="J408" t="s">
        <v>87</v>
      </c>
      <c r="L408" t="s">
        <v>47</v>
      </c>
      <c r="M408" t="s">
        <v>39</v>
      </c>
      <c r="N408" t="s">
        <v>39</v>
      </c>
      <c r="O408" t="s">
        <v>39</v>
      </c>
      <c r="P408" t="s">
        <v>39</v>
      </c>
      <c r="Q408" t="s">
        <v>71</v>
      </c>
      <c r="R408" t="s">
        <v>39</v>
      </c>
      <c r="S408" t="s">
        <v>9</v>
      </c>
      <c r="T408" t="s">
        <v>39</v>
      </c>
      <c r="U408" t="s">
        <v>71</v>
      </c>
      <c r="V408" t="s">
        <v>39</v>
      </c>
      <c r="W408" t="s">
        <v>9</v>
      </c>
      <c r="X408" t="s">
        <v>39</v>
      </c>
      <c r="Y408" t="s">
        <v>56</v>
      </c>
      <c r="Z408" t="s">
        <v>56</v>
      </c>
      <c r="AA408" t="s">
        <v>56</v>
      </c>
      <c r="AB408" t="s">
        <v>56</v>
      </c>
      <c r="AC408" t="s">
        <v>55</v>
      </c>
      <c r="AD408" t="s">
        <v>56</v>
      </c>
      <c r="AE408" t="s">
        <v>9</v>
      </c>
      <c r="AF408" t="s">
        <v>56</v>
      </c>
      <c r="AG408" t="s">
        <v>9</v>
      </c>
      <c r="AH408" t="s">
        <v>56</v>
      </c>
      <c r="AI408" t="s">
        <v>9</v>
      </c>
      <c r="AJ408" t="s">
        <v>56</v>
      </c>
      <c r="AK408" t="s">
        <v>56</v>
      </c>
      <c r="AL408" t="s">
        <v>56</v>
      </c>
      <c r="AM408" t="s">
        <v>56</v>
      </c>
      <c r="AN408" t="s">
        <v>56</v>
      </c>
      <c r="AO408" t="s">
        <v>10</v>
      </c>
      <c r="AP408" t="s">
        <v>56</v>
      </c>
      <c r="AQ408" t="s">
        <v>9</v>
      </c>
      <c r="AR408" t="s">
        <v>56</v>
      </c>
      <c r="AS408" t="s">
        <v>9</v>
      </c>
      <c r="AT408" t="s">
        <v>56</v>
      </c>
      <c r="AU408" t="s">
        <v>9</v>
      </c>
      <c r="AV408" t="s">
        <v>56</v>
      </c>
      <c r="AW408" t="s">
        <v>56</v>
      </c>
      <c r="AX408" t="s">
        <v>56</v>
      </c>
      <c r="AY408" t="s">
        <v>56</v>
      </c>
      <c r="AZ408" t="s">
        <v>56</v>
      </c>
      <c r="BA408" t="s">
        <v>55</v>
      </c>
      <c r="BB408" t="s">
        <v>56</v>
      </c>
      <c r="BC408" t="s">
        <v>9</v>
      </c>
      <c r="BD408" t="s">
        <v>56</v>
      </c>
      <c r="BE408" t="s">
        <v>9</v>
      </c>
      <c r="BF408" t="s">
        <v>56</v>
      </c>
      <c r="BG408" t="s">
        <v>9</v>
      </c>
      <c r="BH408" t="s">
        <v>56</v>
      </c>
      <c r="BI408" t="s">
        <v>57</v>
      </c>
      <c r="BJ408" t="s">
        <v>89</v>
      </c>
      <c r="BK408" t="s">
        <v>57</v>
      </c>
      <c r="BL408" t="s">
        <v>57</v>
      </c>
      <c r="BM408" t="s">
        <v>57</v>
      </c>
      <c r="BN408" t="s">
        <v>57</v>
      </c>
      <c r="BO408" t="s">
        <v>48</v>
      </c>
      <c r="BP408" t="s">
        <v>48</v>
      </c>
      <c r="BQ408" t="s">
        <v>48</v>
      </c>
      <c r="BR408" t="s">
        <v>48</v>
      </c>
      <c r="BS408" t="s">
        <v>48</v>
      </c>
      <c r="BT408" t="s">
        <v>48</v>
      </c>
      <c r="BU408" t="s">
        <v>48</v>
      </c>
      <c r="BV408" t="s">
        <v>48</v>
      </c>
      <c r="BW408" t="s">
        <v>48</v>
      </c>
      <c r="BX408" t="s">
        <v>48</v>
      </c>
      <c r="BY408" t="s">
        <v>48</v>
      </c>
      <c r="BZ408" t="s">
        <v>48</v>
      </c>
      <c r="CA408" t="s">
        <v>342</v>
      </c>
      <c r="CB408" t="s">
        <v>342</v>
      </c>
      <c r="CC408" t="s">
        <v>342</v>
      </c>
      <c r="CD408" t="s">
        <v>342</v>
      </c>
      <c r="CE408" t="s">
        <v>49</v>
      </c>
      <c r="CF408" t="s">
        <v>342</v>
      </c>
      <c r="CG408" t="s">
        <v>9</v>
      </c>
      <c r="CH408" t="s">
        <v>342</v>
      </c>
      <c r="CI408" t="s">
        <v>9</v>
      </c>
      <c r="CJ408" t="s">
        <v>9</v>
      </c>
      <c r="CK408" t="s">
        <v>9</v>
      </c>
      <c r="CL408" t="s">
        <v>342</v>
      </c>
      <c r="CM408" t="s">
        <v>342</v>
      </c>
      <c r="CN408" t="s">
        <v>342</v>
      </c>
      <c r="CO408" t="s">
        <v>342</v>
      </c>
      <c r="CP408" t="s">
        <v>342</v>
      </c>
      <c r="CQ408" t="s">
        <v>9</v>
      </c>
      <c r="CR408" t="s">
        <v>342</v>
      </c>
      <c r="CS408" t="s">
        <v>9</v>
      </c>
      <c r="CT408" t="s">
        <v>342</v>
      </c>
      <c r="CU408" t="s">
        <v>9</v>
      </c>
      <c r="CV408" t="s">
        <v>342</v>
      </c>
      <c r="CW408" t="s">
        <v>9</v>
      </c>
      <c r="CX408" t="s">
        <v>342</v>
      </c>
      <c r="CY408" t="s">
        <v>50</v>
      </c>
      <c r="DB408" t="s">
        <v>27</v>
      </c>
      <c r="DV408" t="s">
        <v>27</v>
      </c>
      <c r="EP408" t="s">
        <v>67</v>
      </c>
      <c r="ES408" t="s">
        <v>24</v>
      </c>
      <c r="ET408" t="s">
        <v>9</v>
      </c>
      <c r="EU408" t="s">
        <v>9</v>
      </c>
      <c r="EV408" t="s">
        <v>9</v>
      </c>
      <c r="EW408" t="s">
        <v>9</v>
      </c>
      <c r="EX408" t="s">
        <v>9</v>
      </c>
      <c r="EY408" t="s">
        <v>9</v>
      </c>
      <c r="EZ408" t="s">
        <v>9</v>
      </c>
      <c r="FA408" t="s">
        <v>24</v>
      </c>
      <c r="FB408" t="s">
        <v>24</v>
      </c>
      <c r="FC408" t="s">
        <v>9</v>
      </c>
      <c r="FD408" t="s">
        <v>9</v>
      </c>
      <c r="FE408" t="s">
        <v>24</v>
      </c>
      <c r="FF408" t="s">
        <v>9</v>
      </c>
      <c r="FG408" t="s">
        <v>9</v>
      </c>
      <c r="FH408" t="s">
        <v>9</v>
      </c>
      <c r="FI408" t="s">
        <v>9</v>
      </c>
      <c r="FJ408" t="s">
        <v>9</v>
      </c>
      <c r="FK408" t="s">
        <v>9</v>
      </c>
      <c r="FL408" t="s">
        <v>9</v>
      </c>
      <c r="FM408" t="s">
        <v>24</v>
      </c>
      <c r="FN408" t="s">
        <v>9</v>
      </c>
      <c r="FO408" t="s">
        <v>9</v>
      </c>
      <c r="FP408" t="s">
        <v>9</v>
      </c>
      <c r="FQ408" t="s">
        <v>9</v>
      </c>
      <c r="FR408" t="s">
        <v>9</v>
      </c>
      <c r="FS408" t="s">
        <v>9</v>
      </c>
      <c r="FT408" t="s">
        <v>24</v>
      </c>
      <c r="FU408" t="s">
        <v>24</v>
      </c>
      <c r="FV408" t="s">
        <v>24</v>
      </c>
      <c r="FW408" t="s">
        <v>24</v>
      </c>
      <c r="FX408" t="s">
        <v>24</v>
      </c>
      <c r="FY408" t="s">
        <v>24</v>
      </c>
      <c r="FZ408" t="s">
        <v>24</v>
      </c>
      <c r="GA408" t="s">
        <v>24</v>
      </c>
      <c r="GB408" t="s">
        <v>24</v>
      </c>
      <c r="GC408" t="s">
        <v>24</v>
      </c>
      <c r="GD408" t="s">
        <v>24</v>
      </c>
      <c r="GE408" t="s">
        <v>24</v>
      </c>
      <c r="GF408" t="s">
        <v>24</v>
      </c>
      <c r="GG408" t="s">
        <v>24</v>
      </c>
      <c r="GH408" t="s">
        <v>24</v>
      </c>
      <c r="GJ408" t="s">
        <v>72</v>
      </c>
      <c r="GL408" t="s">
        <v>60</v>
      </c>
      <c r="GW408" t="s">
        <v>53</v>
      </c>
      <c r="GY408" t="s">
        <v>24</v>
      </c>
      <c r="GZ408" t="s">
        <v>24</v>
      </c>
      <c r="HA408" t="s">
        <v>24</v>
      </c>
      <c r="HB408" t="s">
        <v>24</v>
      </c>
      <c r="HC408" t="s">
        <v>24</v>
      </c>
      <c r="HD408" t="s">
        <v>24</v>
      </c>
      <c r="HE408" t="s">
        <v>24</v>
      </c>
      <c r="HF408" t="s">
        <v>24</v>
      </c>
      <c r="HG408" t="s">
        <v>14</v>
      </c>
      <c r="HH408" t="s">
        <v>24</v>
      </c>
      <c r="HI408" t="s">
        <v>24</v>
      </c>
      <c r="HJ408" t="s">
        <v>24</v>
      </c>
      <c r="HK408" t="s">
        <v>24</v>
      </c>
      <c r="HL408" t="s">
        <v>24</v>
      </c>
      <c r="HM408" t="s">
        <v>24</v>
      </c>
      <c r="HN408" t="s">
        <v>33</v>
      </c>
      <c r="HO408" t="s">
        <v>33</v>
      </c>
      <c r="HP408" t="s">
        <v>33</v>
      </c>
      <c r="HQ408" t="s">
        <v>33</v>
      </c>
      <c r="HR408" t="s">
        <v>33</v>
      </c>
      <c r="HS408" t="s">
        <v>33</v>
      </c>
      <c r="HT408" t="s">
        <v>33</v>
      </c>
      <c r="HU408" t="s">
        <v>33</v>
      </c>
      <c r="HV408" t="s">
        <v>15</v>
      </c>
      <c r="HW408" t="s">
        <v>94</v>
      </c>
    </row>
    <row r="409" spans="1:231" x14ac:dyDescent="0.25">
      <c r="A409" t="s">
        <v>1188</v>
      </c>
      <c r="B409" t="s">
        <v>1189</v>
      </c>
      <c r="C409" t="s">
        <v>1189</v>
      </c>
      <c r="D409" t="s">
        <v>2</v>
      </c>
      <c r="E409" t="s">
        <v>3</v>
      </c>
      <c r="F409" t="s">
        <v>35</v>
      </c>
      <c r="G409" t="s">
        <v>45</v>
      </c>
      <c r="I409" t="s">
        <v>46</v>
      </c>
      <c r="J409" t="s">
        <v>65</v>
      </c>
      <c r="L409" t="s">
        <v>74</v>
      </c>
      <c r="M409" t="s">
        <v>39</v>
      </c>
      <c r="N409" t="s">
        <v>39</v>
      </c>
      <c r="O409" t="s">
        <v>39</v>
      </c>
      <c r="P409" t="s">
        <v>39</v>
      </c>
      <c r="Q409" t="s">
        <v>39</v>
      </c>
      <c r="R409" t="s">
        <v>22</v>
      </c>
      <c r="S409" t="s">
        <v>22</v>
      </c>
      <c r="T409" t="s">
        <v>22</v>
      </c>
      <c r="U409" t="s">
        <v>22</v>
      </c>
      <c r="V409" t="s">
        <v>39</v>
      </c>
      <c r="W409" t="s">
        <v>22</v>
      </c>
      <c r="X409" t="s">
        <v>39</v>
      </c>
      <c r="Y409" t="s">
        <v>56</v>
      </c>
      <c r="Z409" t="s">
        <v>23</v>
      </c>
      <c r="AA409" t="s">
        <v>23</v>
      </c>
      <c r="AB409" t="s">
        <v>23</v>
      </c>
      <c r="AC409" t="s">
        <v>23</v>
      </c>
      <c r="AD409" t="s">
        <v>23</v>
      </c>
      <c r="AE409" t="s">
        <v>23</v>
      </c>
      <c r="AF409" t="s">
        <v>23</v>
      </c>
      <c r="AG409" t="s">
        <v>9</v>
      </c>
      <c r="AH409" t="s">
        <v>9</v>
      </c>
      <c r="AI409" t="s">
        <v>9</v>
      </c>
      <c r="AJ409" t="s">
        <v>9</v>
      </c>
      <c r="AK409" t="s">
        <v>10</v>
      </c>
      <c r="AL409" t="s">
        <v>23</v>
      </c>
      <c r="AM409" t="s">
        <v>55</v>
      </c>
      <c r="AN409" t="s">
        <v>23</v>
      </c>
      <c r="AO409" t="s">
        <v>56</v>
      </c>
      <c r="AP409" t="s">
        <v>9</v>
      </c>
      <c r="AQ409" t="s">
        <v>9</v>
      </c>
      <c r="AR409" t="s">
        <v>9</v>
      </c>
      <c r="AS409" t="s">
        <v>9</v>
      </c>
      <c r="AT409" t="s">
        <v>9</v>
      </c>
      <c r="AU409" t="s">
        <v>9</v>
      </c>
      <c r="AV409" t="s">
        <v>9</v>
      </c>
      <c r="AW409" t="s">
        <v>9</v>
      </c>
      <c r="AX409" t="s">
        <v>9</v>
      </c>
      <c r="AY409" t="s">
        <v>9</v>
      </c>
      <c r="AZ409" t="s">
        <v>10</v>
      </c>
      <c r="BA409" t="s">
        <v>55</v>
      </c>
      <c r="BB409" t="s">
        <v>9</v>
      </c>
      <c r="BC409" t="s">
        <v>23</v>
      </c>
      <c r="BD409" t="s">
        <v>23</v>
      </c>
      <c r="BE409" t="s">
        <v>23</v>
      </c>
      <c r="BF409" t="s">
        <v>23</v>
      </c>
      <c r="BG409" t="s">
        <v>23</v>
      </c>
      <c r="BH409" t="s">
        <v>23</v>
      </c>
      <c r="BI409" t="s">
        <v>24</v>
      </c>
      <c r="BJ409" t="s">
        <v>24</v>
      </c>
      <c r="BK409" t="s">
        <v>24</v>
      </c>
      <c r="BL409" t="s">
        <v>24</v>
      </c>
      <c r="BN409" t="s">
        <v>24</v>
      </c>
      <c r="BO409" t="s">
        <v>48</v>
      </c>
      <c r="BP409" t="s">
        <v>48</v>
      </c>
      <c r="BQ409" t="s">
        <v>49</v>
      </c>
      <c r="BR409" t="s">
        <v>49</v>
      </c>
      <c r="BS409" t="s">
        <v>25</v>
      </c>
      <c r="BT409" t="s">
        <v>25</v>
      </c>
      <c r="BU409" t="s">
        <v>48</v>
      </c>
      <c r="BV409" t="s">
        <v>48</v>
      </c>
      <c r="BW409" t="s">
        <v>48</v>
      </c>
      <c r="BX409" t="s">
        <v>48</v>
      </c>
      <c r="BY409" t="s">
        <v>48</v>
      </c>
      <c r="BZ409" t="s">
        <v>48</v>
      </c>
      <c r="CA409" t="s">
        <v>342</v>
      </c>
      <c r="CB409" t="s">
        <v>342</v>
      </c>
      <c r="CC409" t="s">
        <v>342</v>
      </c>
      <c r="CD409" t="s">
        <v>342</v>
      </c>
      <c r="CE409" t="s">
        <v>342</v>
      </c>
      <c r="CF409" t="s">
        <v>342</v>
      </c>
      <c r="CG409" t="s">
        <v>342</v>
      </c>
      <c r="CH409" t="s">
        <v>342</v>
      </c>
      <c r="CI409" t="s">
        <v>342</v>
      </c>
      <c r="CJ409" t="s">
        <v>342</v>
      </c>
      <c r="CK409" t="s">
        <v>342</v>
      </c>
      <c r="CL409" t="s">
        <v>342</v>
      </c>
      <c r="CM409" t="s">
        <v>342</v>
      </c>
      <c r="CO409" t="s">
        <v>342</v>
      </c>
      <c r="CP409" t="s">
        <v>342</v>
      </c>
      <c r="CQ409" t="s">
        <v>342</v>
      </c>
      <c r="CR409" t="s">
        <v>342</v>
      </c>
      <c r="CS409" t="s">
        <v>25</v>
      </c>
      <c r="CT409" t="s">
        <v>25</v>
      </c>
      <c r="CU409" t="s">
        <v>9</v>
      </c>
      <c r="CV409" t="s">
        <v>9</v>
      </c>
      <c r="CW409" t="s">
        <v>9</v>
      </c>
      <c r="CX409" t="s">
        <v>9</v>
      </c>
      <c r="CY409" t="s">
        <v>9</v>
      </c>
      <c r="DA409" t="s">
        <v>343</v>
      </c>
      <c r="DB409" t="s">
        <v>343</v>
      </c>
      <c r="DC409" t="s">
        <v>343</v>
      </c>
      <c r="DD409" t="s">
        <v>343</v>
      </c>
      <c r="DE409" t="s">
        <v>343</v>
      </c>
      <c r="DF409" t="s">
        <v>343</v>
      </c>
      <c r="DG409" t="s">
        <v>368</v>
      </c>
      <c r="DH409" t="s">
        <v>343</v>
      </c>
      <c r="DI409" t="s">
        <v>343</v>
      </c>
      <c r="DJ409" t="s">
        <v>343</v>
      </c>
      <c r="DT409" t="s">
        <v>101</v>
      </c>
      <c r="DV409" t="s">
        <v>343</v>
      </c>
      <c r="DX409" t="s">
        <v>27</v>
      </c>
      <c r="DY409" t="s">
        <v>27</v>
      </c>
      <c r="EC409" t="s">
        <v>41</v>
      </c>
      <c r="EI409" t="s">
        <v>368</v>
      </c>
      <c r="EJ409" t="s">
        <v>368</v>
      </c>
      <c r="EK409" t="s">
        <v>343</v>
      </c>
      <c r="EQ409" t="s">
        <v>80</v>
      </c>
      <c r="ES409" t="s">
        <v>9</v>
      </c>
      <c r="ET409" t="s">
        <v>9</v>
      </c>
      <c r="EU409" t="s">
        <v>14</v>
      </c>
      <c r="EV409" t="s">
        <v>9</v>
      </c>
      <c r="EW409" t="s">
        <v>9</v>
      </c>
      <c r="EY409" t="s">
        <v>9</v>
      </c>
      <c r="EZ409" t="s">
        <v>9</v>
      </c>
      <c r="FA409" t="s">
        <v>9</v>
      </c>
      <c r="FB409" t="s">
        <v>89</v>
      </c>
      <c r="FC409" t="s">
        <v>89</v>
      </c>
      <c r="FD409" t="s">
        <v>14</v>
      </c>
      <c r="FE409" t="s">
        <v>14</v>
      </c>
      <c r="FF409" t="s">
        <v>14</v>
      </c>
      <c r="FG409" t="s">
        <v>14</v>
      </c>
      <c r="FH409" t="s">
        <v>9</v>
      </c>
      <c r="FI409" t="s">
        <v>9</v>
      </c>
      <c r="FJ409" t="s">
        <v>9</v>
      </c>
      <c r="FK409" t="s">
        <v>9</v>
      </c>
      <c r="FL409" t="s">
        <v>14</v>
      </c>
      <c r="FM409" t="s">
        <v>89</v>
      </c>
      <c r="FN409" t="s">
        <v>24</v>
      </c>
      <c r="FO409" t="s">
        <v>24</v>
      </c>
      <c r="FP409" t="s">
        <v>9</v>
      </c>
      <c r="FQ409" t="s">
        <v>9</v>
      </c>
      <c r="FR409" t="s">
        <v>9</v>
      </c>
      <c r="FS409" t="s">
        <v>9</v>
      </c>
      <c r="FT409" t="s">
        <v>9</v>
      </c>
      <c r="FU409" t="s">
        <v>9</v>
      </c>
      <c r="FV409" t="s">
        <v>14</v>
      </c>
      <c r="FW409" t="s">
        <v>57</v>
      </c>
      <c r="FX409" t="s">
        <v>89</v>
      </c>
      <c r="FY409" t="s">
        <v>89</v>
      </c>
      <c r="FZ409" t="s">
        <v>14</v>
      </c>
      <c r="GA409" t="s">
        <v>9</v>
      </c>
      <c r="GB409" t="s">
        <v>9</v>
      </c>
      <c r="GC409" t="s">
        <v>9</v>
      </c>
      <c r="GD409" t="s">
        <v>9</v>
      </c>
      <c r="GE409" t="s">
        <v>9</v>
      </c>
      <c r="GF409" t="s">
        <v>9</v>
      </c>
      <c r="GG409" t="s">
        <v>14</v>
      </c>
      <c r="GH409" t="s">
        <v>14</v>
      </c>
      <c r="GJ409" t="s">
        <v>30</v>
      </c>
      <c r="GO409" t="s">
        <v>82</v>
      </c>
      <c r="GR409" t="s">
        <v>32</v>
      </c>
      <c r="GY409" t="s">
        <v>9</v>
      </c>
      <c r="GZ409" t="s">
        <v>9</v>
      </c>
      <c r="HA409" t="s">
        <v>9</v>
      </c>
      <c r="HB409" t="s">
        <v>9</v>
      </c>
      <c r="HC409" t="s">
        <v>9</v>
      </c>
      <c r="HD409" t="s">
        <v>9</v>
      </c>
      <c r="HE409" t="s">
        <v>9</v>
      </c>
      <c r="HF409" t="s">
        <v>9</v>
      </c>
      <c r="HG409" t="s">
        <v>9</v>
      </c>
      <c r="HH409" t="s">
        <v>9</v>
      </c>
      <c r="HI409" t="s">
        <v>9</v>
      </c>
      <c r="HJ409" t="s">
        <v>9</v>
      </c>
      <c r="HK409" t="s">
        <v>9</v>
      </c>
      <c r="HL409" t="s">
        <v>9</v>
      </c>
      <c r="HM409" t="s">
        <v>9</v>
      </c>
      <c r="HN409" t="s">
        <v>62</v>
      </c>
      <c r="HO409" t="s">
        <v>62</v>
      </c>
      <c r="HQ409" t="s">
        <v>62</v>
      </c>
      <c r="HS409" t="s">
        <v>62</v>
      </c>
      <c r="HT409" t="s">
        <v>62</v>
      </c>
      <c r="HU409" t="s">
        <v>62</v>
      </c>
      <c r="HV409" t="s">
        <v>15</v>
      </c>
      <c r="HW409" t="s">
        <v>16</v>
      </c>
    </row>
    <row r="410" spans="1:231" x14ac:dyDescent="0.25">
      <c r="A410" t="s">
        <v>1190</v>
      </c>
      <c r="B410" t="s">
        <v>1191</v>
      </c>
      <c r="C410" t="s">
        <v>1191</v>
      </c>
      <c r="D410" t="s">
        <v>2</v>
      </c>
      <c r="E410" t="s">
        <v>3</v>
      </c>
      <c r="F410" t="s">
        <v>35</v>
      </c>
      <c r="G410" t="s">
        <v>45</v>
      </c>
      <c r="I410" t="s">
        <v>46</v>
      </c>
      <c r="J410" t="s">
        <v>87</v>
      </c>
      <c r="L410" t="s">
        <v>47</v>
      </c>
      <c r="M410" t="s">
        <v>71</v>
      </c>
      <c r="N410" t="s">
        <v>71</v>
      </c>
      <c r="O410" t="s">
        <v>71</v>
      </c>
      <c r="P410" t="s">
        <v>71</v>
      </c>
      <c r="Q410" t="s">
        <v>71</v>
      </c>
      <c r="R410" t="s">
        <v>71</v>
      </c>
      <c r="S410" t="s">
        <v>39</v>
      </c>
      <c r="T410" t="s">
        <v>39</v>
      </c>
      <c r="U410" t="s">
        <v>349</v>
      </c>
      <c r="V410" t="s">
        <v>39</v>
      </c>
      <c r="W410" t="s">
        <v>349</v>
      </c>
      <c r="X410" t="s">
        <v>71</v>
      </c>
      <c r="Y410" t="s">
        <v>55</v>
      </c>
      <c r="Z410" t="s">
        <v>55</v>
      </c>
      <c r="AA410" t="s">
        <v>55</v>
      </c>
      <c r="AB410" t="s">
        <v>55</v>
      </c>
      <c r="AC410" t="s">
        <v>9</v>
      </c>
      <c r="AD410" t="s">
        <v>55</v>
      </c>
      <c r="AE410" t="s">
        <v>9</v>
      </c>
      <c r="AF410" t="s">
        <v>56</v>
      </c>
      <c r="AG410" t="s">
        <v>10</v>
      </c>
      <c r="AH410" t="s">
        <v>56</v>
      </c>
      <c r="AI410" t="s">
        <v>9</v>
      </c>
      <c r="AJ410" t="s">
        <v>10</v>
      </c>
      <c r="AK410" t="s">
        <v>56</v>
      </c>
      <c r="AL410" t="s">
        <v>55</v>
      </c>
      <c r="AM410" t="s">
        <v>55</v>
      </c>
      <c r="AN410" t="s">
        <v>55</v>
      </c>
      <c r="AO410" t="s">
        <v>9</v>
      </c>
      <c r="AP410" t="s">
        <v>9</v>
      </c>
      <c r="AQ410" t="s">
        <v>9</v>
      </c>
      <c r="AR410" t="s">
        <v>56</v>
      </c>
      <c r="AS410" t="s">
        <v>9</v>
      </c>
      <c r="AT410" t="s">
        <v>56</v>
      </c>
      <c r="AU410" t="s">
        <v>9</v>
      </c>
      <c r="AV410" t="s">
        <v>55</v>
      </c>
      <c r="AW410" t="s">
        <v>56</v>
      </c>
      <c r="AX410" t="s">
        <v>56</v>
      </c>
      <c r="AY410" t="s">
        <v>56</v>
      </c>
      <c r="AZ410" t="s">
        <v>56</v>
      </c>
      <c r="BA410" t="s">
        <v>9</v>
      </c>
      <c r="BB410" t="s">
        <v>9</v>
      </c>
      <c r="BC410" t="s">
        <v>9</v>
      </c>
      <c r="BD410" t="s">
        <v>56</v>
      </c>
      <c r="BE410" t="s">
        <v>9</v>
      </c>
      <c r="BF410" t="s">
        <v>56</v>
      </c>
      <c r="BG410" t="s">
        <v>9</v>
      </c>
      <c r="BH410" t="s">
        <v>55</v>
      </c>
      <c r="BI410" t="s">
        <v>57</v>
      </c>
      <c r="BJ410" t="s">
        <v>89</v>
      </c>
      <c r="BK410" t="s">
        <v>57</v>
      </c>
      <c r="BL410" t="s">
        <v>24</v>
      </c>
      <c r="BM410" t="s">
        <v>24</v>
      </c>
      <c r="BN410" t="s">
        <v>24</v>
      </c>
      <c r="BO410" t="s">
        <v>48</v>
      </c>
      <c r="BP410" t="s">
        <v>48</v>
      </c>
      <c r="BQ410" t="s">
        <v>48</v>
      </c>
      <c r="BR410" t="s">
        <v>48</v>
      </c>
      <c r="BS410" t="s">
        <v>48</v>
      </c>
      <c r="BT410" t="s">
        <v>48</v>
      </c>
      <c r="BU410" t="s">
        <v>48</v>
      </c>
      <c r="BV410" t="s">
        <v>48</v>
      </c>
      <c r="BW410" t="s">
        <v>48</v>
      </c>
      <c r="BX410" t="s">
        <v>48</v>
      </c>
      <c r="BY410" t="s">
        <v>48</v>
      </c>
      <c r="BZ410" t="s">
        <v>48</v>
      </c>
      <c r="CA410" t="s">
        <v>25</v>
      </c>
      <c r="CB410" t="s">
        <v>49</v>
      </c>
      <c r="CC410" t="s">
        <v>49</v>
      </c>
      <c r="CD410" t="s">
        <v>49</v>
      </c>
      <c r="CE410" t="s">
        <v>9</v>
      </c>
      <c r="CF410" t="s">
        <v>9</v>
      </c>
      <c r="CG410" t="s">
        <v>9</v>
      </c>
      <c r="CH410" t="s">
        <v>49</v>
      </c>
      <c r="CI410" t="s">
        <v>9</v>
      </c>
      <c r="CJ410" t="s">
        <v>49</v>
      </c>
      <c r="CK410" t="s">
        <v>9</v>
      </c>
      <c r="CL410" t="s">
        <v>49</v>
      </c>
      <c r="CM410" t="s">
        <v>49</v>
      </c>
      <c r="CN410" t="s">
        <v>49</v>
      </c>
      <c r="CO410" t="s">
        <v>49</v>
      </c>
      <c r="CP410" t="s">
        <v>49</v>
      </c>
      <c r="CQ410" t="s">
        <v>9</v>
      </c>
      <c r="CR410" t="s">
        <v>9</v>
      </c>
      <c r="CS410" t="s">
        <v>9</v>
      </c>
      <c r="CT410" t="s">
        <v>49</v>
      </c>
      <c r="CU410" t="s">
        <v>9</v>
      </c>
      <c r="CV410" t="s">
        <v>49</v>
      </c>
      <c r="CW410" t="s">
        <v>9</v>
      </c>
      <c r="CX410" t="s">
        <v>49</v>
      </c>
      <c r="CY410" t="s">
        <v>50</v>
      </c>
      <c r="DA410" t="s">
        <v>343</v>
      </c>
      <c r="DB410" t="s">
        <v>27</v>
      </c>
      <c r="DC410" t="s">
        <v>343</v>
      </c>
      <c r="DD410" t="s">
        <v>343</v>
      </c>
      <c r="DE410" t="s">
        <v>343</v>
      </c>
      <c r="DF410" t="s">
        <v>343</v>
      </c>
      <c r="DG410" t="s">
        <v>343</v>
      </c>
      <c r="DH410" t="s">
        <v>343</v>
      </c>
      <c r="DI410" t="s">
        <v>343</v>
      </c>
      <c r="DJ410" t="s">
        <v>343</v>
      </c>
      <c r="DV410" t="s">
        <v>27</v>
      </c>
      <c r="DW410" t="s">
        <v>343</v>
      </c>
      <c r="DX410" t="s">
        <v>343</v>
      </c>
      <c r="DY410" t="s">
        <v>343</v>
      </c>
      <c r="EI410" t="s">
        <v>343</v>
      </c>
      <c r="EJ410" t="s">
        <v>27</v>
      </c>
      <c r="EK410" t="s">
        <v>343</v>
      </c>
      <c r="ES410" t="s">
        <v>24</v>
      </c>
      <c r="ET410" t="s">
        <v>9</v>
      </c>
      <c r="EU410" t="s">
        <v>9</v>
      </c>
      <c r="EV410" t="s">
        <v>9</v>
      </c>
      <c r="EW410" t="s">
        <v>9</v>
      </c>
      <c r="EX410" t="s">
        <v>9</v>
      </c>
      <c r="EY410" t="s">
        <v>9</v>
      </c>
      <c r="EZ410" t="s">
        <v>9</v>
      </c>
      <c r="FA410" t="s">
        <v>89</v>
      </c>
      <c r="FB410" t="s">
        <v>89</v>
      </c>
      <c r="FC410" t="s">
        <v>57</v>
      </c>
      <c r="FD410" t="s">
        <v>9</v>
      </c>
      <c r="FE410" t="s">
        <v>57</v>
      </c>
      <c r="FF410" t="s">
        <v>9</v>
      </c>
      <c r="FG410" t="s">
        <v>9</v>
      </c>
      <c r="FH410" t="s">
        <v>9</v>
      </c>
      <c r="FI410" t="s">
        <v>9</v>
      </c>
      <c r="FJ410" t="s">
        <v>9</v>
      </c>
      <c r="FK410" t="s">
        <v>14</v>
      </c>
      <c r="FL410" t="s">
        <v>57</v>
      </c>
      <c r="FM410" t="s">
        <v>57</v>
      </c>
      <c r="FN410" t="s">
        <v>57</v>
      </c>
      <c r="FO410" t="s">
        <v>9</v>
      </c>
      <c r="FP410" t="s">
        <v>9</v>
      </c>
      <c r="FQ410" t="s">
        <v>57</v>
      </c>
      <c r="FR410" t="s">
        <v>89</v>
      </c>
      <c r="FS410" t="s">
        <v>9</v>
      </c>
      <c r="FT410" t="s">
        <v>57</v>
      </c>
      <c r="FU410" t="s">
        <v>57</v>
      </c>
      <c r="FV410" t="s">
        <v>89</v>
      </c>
      <c r="FW410" t="s">
        <v>9</v>
      </c>
      <c r="FX410" t="s">
        <v>57</v>
      </c>
      <c r="FY410" t="s">
        <v>57</v>
      </c>
      <c r="FZ410" t="s">
        <v>9</v>
      </c>
      <c r="GA410" t="s">
        <v>9</v>
      </c>
      <c r="GB410" t="s">
        <v>57</v>
      </c>
      <c r="GC410" t="s">
        <v>57</v>
      </c>
      <c r="GD410" t="s">
        <v>89</v>
      </c>
      <c r="GE410" t="s">
        <v>9</v>
      </c>
      <c r="GF410" t="s">
        <v>57</v>
      </c>
      <c r="GG410" t="s">
        <v>9</v>
      </c>
      <c r="GH410" t="s">
        <v>9</v>
      </c>
      <c r="GJ410" t="s">
        <v>30</v>
      </c>
      <c r="GL410" t="s">
        <v>60</v>
      </c>
      <c r="GO410" t="s">
        <v>82</v>
      </c>
      <c r="GR410" t="s">
        <v>32</v>
      </c>
      <c r="GS410" t="s">
        <v>68</v>
      </c>
      <c r="GV410" t="s">
        <v>105</v>
      </c>
      <c r="GX410" t="s">
        <v>100</v>
      </c>
      <c r="GY410" t="s">
        <v>9</v>
      </c>
      <c r="GZ410" t="s">
        <v>57</v>
      </c>
      <c r="HA410" t="s">
        <v>9</v>
      </c>
      <c r="HB410" t="s">
        <v>9</v>
      </c>
      <c r="HC410" t="s">
        <v>57</v>
      </c>
      <c r="HD410" t="s">
        <v>57</v>
      </c>
      <c r="HE410" t="s">
        <v>9</v>
      </c>
      <c r="HF410" t="s">
        <v>89</v>
      </c>
      <c r="HG410" t="s">
        <v>89</v>
      </c>
      <c r="HH410" t="s">
        <v>57</v>
      </c>
      <c r="HI410" t="s">
        <v>57</v>
      </c>
      <c r="HJ410" t="s">
        <v>9</v>
      </c>
      <c r="HK410" t="s">
        <v>89</v>
      </c>
      <c r="HL410" t="s">
        <v>57</v>
      </c>
      <c r="HM410" t="s">
        <v>89</v>
      </c>
      <c r="HN410" t="s">
        <v>33</v>
      </c>
      <c r="HO410" t="s">
        <v>33</v>
      </c>
      <c r="HP410" t="s">
        <v>33</v>
      </c>
      <c r="HQ410" t="s">
        <v>33</v>
      </c>
      <c r="HR410" t="s">
        <v>33</v>
      </c>
      <c r="HS410" t="s">
        <v>33</v>
      </c>
      <c r="HT410" t="s">
        <v>33</v>
      </c>
      <c r="HU410" t="s">
        <v>33</v>
      </c>
      <c r="HV410" t="s">
        <v>15</v>
      </c>
      <c r="HW410" t="s">
        <v>77</v>
      </c>
    </row>
    <row r="411" spans="1:231" x14ac:dyDescent="0.25">
      <c r="A411" t="s">
        <v>1192</v>
      </c>
      <c r="B411" t="s">
        <v>1193</v>
      </c>
      <c r="C411" t="s">
        <v>1193</v>
      </c>
      <c r="D411" t="s">
        <v>2</v>
      </c>
      <c r="E411" t="s">
        <v>17</v>
      </c>
      <c r="F411" t="s">
        <v>78</v>
      </c>
      <c r="G411" t="s">
        <v>45</v>
      </c>
      <c r="I411" t="s">
        <v>46</v>
      </c>
      <c r="J411" t="s">
        <v>73</v>
      </c>
      <c r="L411" t="s">
        <v>8</v>
      </c>
      <c r="M411" t="s">
        <v>71</v>
      </c>
      <c r="N411" t="s">
        <v>71</v>
      </c>
      <c r="O411" t="s">
        <v>71</v>
      </c>
      <c r="P411" t="s">
        <v>71</v>
      </c>
      <c r="Q411" t="s">
        <v>71</v>
      </c>
      <c r="R411" t="s">
        <v>71</v>
      </c>
      <c r="S411" t="s">
        <v>71</v>
      </c>
      <c r="T411" t="s">
        <v>71</v>
      </c>
      <c r="U411" t="s">
        <v>349</v>
      </c>
      <c r="V411" t="s">
        <v>71</v>
      </c>
      <c r="W411" t="s">
        <v>349</v>
      </c>
      <c r="X411" t="s">
        <v>71</v>
      </c>
      <c r="Y411" t="s">
        <v>10</v>
      </c>
      <c r="Z411" t="s">
        <v>10</v>
      </c>
      <c r="AA411" t="s">
        <v>56</v>
      </c>
      <c r="AB411" t="s">
        <v>56</v>
      </c>
      <c r="AC411" t="s">
        <v>10</v>
      </c>
      <c r="AD411" t="s">
        <v>10</v>
      </c>
      <c r="AE411" t="s">
        <v>10</v>
      </c>
      <c r="AF411" t="s">
        <v>10</v>
      </c>
      <c r="AG411" t="s">
        <v>10</v>
      </c>
      <c r="AH411" t="s">
        <v>10</v>
      </c>
      <c r="AI411" t="s">
        <v>10</v>
      </c>
      <c r="AJ411" t="s">
        <v>10</v>
      </c>
      <c r="AK411" t="s">
        <v>10</v>
      </c>
      <c r="AL411" t="s">
        <v>10</v>
      </c>
      <c r="AM411" t="s">
        <v>10</v>
      </c>
      <c r="AN411" t="s">
        <v>10</v>
      </c>
      <c r="AO411" t="s">
        <v>10</v>
      </c>
      <c r="AP411" t="s">
        <v>10</v>
      </c>
      <c r="AQ411" t="s">
        <v>10</v>
      </c>
      <c r="AR411" t="s">
        <v>10</v>
      </c>
      <c r="AS411" t="s">
        <v>10</v>
      </c>
      <c r="AT411" t="s">
        <v>10</v>
      </c>
      <c r="AU411" t="s">
        <v>10</v>
      </c>
      <c r="AV411" t="s">
        <v>10</v>
      </c>
      <c r="AW411" t="s">
        <v>10</v>
      </c>
      <c r="AX411" t="s">
        <v>10</v>
      </c>
      <c r="AY411" t="s">
        <v>10</v>
      </c>
      <c r="AZ411" t="s">
        <v>10</v>
      </c>
      <c r="BA411" t="s">
        <v>10</v>
      </c>
      <c r="BB411" t="s">
        <v>10</v>
      </c>
      <c r="BC411" t="s">
        <v>10</v>
      </c>
      <c r="BD411" t="s">
        <v>10</v>
      </c>
      <c r="BE411" t="s">
        <v>10</v>
      </c>
      <c r="BF411" t="s">
        <v>10</v>
      </c>
      <c r="BG411" t="s">
        <v>10</v>
      </c>
      <c r="BH411" t="s">
        <v>10</v>
      </c>
      <c r="BI411" t="s">
        <v>14</v>
      </c>
      <c r="BJ411" t="s">
        <v>14</v>
      </c>
      <c r="BK411" t="s">
        <v>14</v>
      </c>
      <c r="BL411" t="s">
        <v>14</v>
      </c>
      <c r="BM411" t="s">
        <v>14</v>
      </c>
      <c r="BN411" t="s">
        <v>14</v>
      </c>
      <c r="BO411" t="s">
        <v>25</v>
      </c>
      <c r="BP411" t="s">
        <v>25</v>
      </c>
      <c r="BQ411" t="s">
        <v>25</v>
      </c>
      <c r="BR411" t="s">
        <v>25</v>
      </c>
      <c r="BS411" t="s">
        <v>25</v>
      </c>
      <c r="BT411" t="s">
        <v>25</v>
      </c>
      <c r="BU411" t="s">
        <v>25</v>
      </c>
      <c r="BV411" t="s">
        <v>25</v>
      </c>
      <c r="BW411" t="s">
        <v>25</v>
      </c>
      <c r="BX411" t="s">
        <v>25</v>
      </c>
      <c r="BY411" t="s">
        <v>25</v>
      </c>
      <c r="BZ411" t="s">
        <v>25</v>
      </c>
      <c r="CA411" t="s">
        <v>25</v>
      </c>
      <c r="CB411" t="s">
        <v>25</v>
      </c>
      <c r="CC411" t="s">
        <v>25</v>
      </c>
      <c r="CD411" t="s">
        <v>25</v>
      </c>
      <c r="CE411" t="s">
        <v>25</v>
      </c>
      <c r="CF411" t="s">
        <v>25</v>
      </c>
      <c r="CG411" t="s">
        <v>25</v>
      </c>
      <c r="CH411" t="s">
        <v>25</v>
      </c>
      <c r="CI411" t="s">
        <v>25</v>
      </c>
      <c r="CJ411" t="s">
        <v>25</v>
      </c>
      <c r="CK411" t="s">
        <v>25</v>
      </c>
      <c r="CL411" t="s">
        <v>25</v>
      </c>
      <c r="CM411" t="s">
        <v>25</v>
      </c>
      <c r="CN411" t="s">
        <v>25</v>
      </c>
      <c r="CO411" t="s">
        <v>25</v>
      </c>
      <c r="CP411" t="s">
        <v>25</v>
      </c>
      <c r="CQ411" t="s">
        <v>25</v>
      </c>
      <c r="CR411" t="s">
        <v>25</v>
      </c>
      <c r="CS411" t="s">
        <v>25</v>
      </c>
      <c r="CT411" t="s">
        <v>25</v>
      </c>
      <c r="CU411" t="s">
        <v>25</v>
      </c>
      <c r="CV411" t="s">
        <v>25</v>
      </c>
      <c r="CW411" t="s">
        <v>25</v>
      </c>
      <c r="CX411" t="s">
        <v>25</v>
      </c>
      <c r="CY411" t="s">
        <v>90</v>
      </c>
      <c r="DA411" t="s">
        <v>343</v>
      </c>
      <c r="DB411" t="s">
        <v>343</v>
      </c>
      <c r="DC411" t="s">
        <v>343</v>
      </c>
      <c r="DD411" t="s">
        <v>343</v>
      </c>
      <c r="DE411" t="s">
        <v>343</v>
      </c>
      <c r="DF411" t="s">
        <v>343</v>
      </c>
      <c r="DG411" t="s">
        <v>343</v>
      </c>
      <c r="DH411" t="s">
        <v>343</v>
      </c>
      <c r="DI411" t="s">
        <v>343</v>
      </c>
      <c r="DJ411" t="s">
        <v>343</v>
      </c>
      <c r="DL411" t="s">
        <v>28</v>
      </c>
      <c r="DV411" t="s">
        <v>343</v>
      </c>
      <c r="DW411" t="s">
        <v>343</v>
      </c>
      <c r="DX411" t="s">
        <v>343</v>
      </c>
      <c r="DY411" t="s">
        <v>343</v>
      </c>
      <c r="EC411" t="s">
        <v>41</v>
      </c>
      <c r="EI411" t="s">
        <v>343</v>
      </c>
      <c r="EJ411" t="s">
        <v>343</v>
      </c>
      <c r="EK411" t="s">
        <v>343</v>
      </c>
      <c r="EM411" t="s">
        <v>81</v>
      </c>
      <c r="ES411" t="s">
        <v>14</v>
      </c>
      <c r="ET411" t="s">
        <v>14</v>
      </c>
      <c r="EU411" t="s">
        <v>14</v>
      </c>
      <c r="EV411" t="s">
        <v>14</v>
      </c>
      <c r="EW411" t="s">
        <v>14</v>
      </c>
      <c r="EX411" t="s">
        <v>14</v>
      </c>
      <c r="EY411" t="s">
        <v>14</v>
      </c>
      <c r="EZ411" t="s">
        <v>14</v>
      </c>
      <c r="FA411" t="s">
        <v>14</v>
      </c>
      <c r="FB411" t="s">
        <v>14</v>
      </c>
      <c r="FC411" t="s">
        <v>14</v>
      </c>
      <c r="FD411" t="s">
        <v>14</v>
      </c>
      <c r="FE411" t="s">
        <v>14</v>
      </c>
      <c r="FF411" t="s">
        <v>14</v>
      </c>
      <c r="FG411" t="s">
        <v>14</v>
      </c>
      <c r="FH411" t="s">
        <v>14</v>
      </c>
      <c r="FI411" t="s">
        <v>14</v>
      </c>
      <c r="FJ411" t="s">
        <v>14</v>
      </c>
      <c r="FK411" t="s">
        <v>14</v>
      </c>
      <c r="FL411" t="s">
        <v>14</v>
      </c>
      <c r="FM411" t="s">
        <v>14</v>
      </c>
      <c r="FN411" t="s">
        <v>14</v>
      </c>
      <c r="FO411" t="s">
        <v>14</v>
      </c>
      <c r="FP411" t="s">
        <v>14</v>
      </c>
      <c r="FQ411" t="s">
        <v>14</v>
      </c>
      <c r="FR411" t="s">
        <v>14</v>
      </c>
      <c r="FS411" t="s">
        <v>14</v>
      </c>
      <c r="FT411" t="s">
        <v>14</v>
      </c>
      <c r="FU411" t="s">
        <v>14</v>
      </c>
      <c r="FV411" t="s">
        <v>14</v>
      </c>
      <c r="FW411" t="s">
        <v>14</v>
      </c>
      <c r="FX411" t="s">
        <v>14</v>
      </c>
      <c r="FY411" t="s">
        <v>14</v>
      </c>
      <c r="FZ411" t="s">
        <v>14</v>
      </c>
      <c r="GA411" t="s">
        <v>14</v>
      </c>
      <c r="GB411" t="s">
        <v>14</v>
      </c>
      <c r="GC411" t="s">
        <v>14</v>
      </c>
      <c r="GD411" t="s">
        <v>14</v>
      </c>
      <c r="GE411" t="s">
        <v>14</v>
      </c>
      <c r="GF411" t="s">
        <v>14</v>
      </c>
      <c r="GG411" t="s">
        <v>14</v>
      </c>
      <c r="GH411" t="s">
        <v>14</v>
      </c>
      <c r="GJ411" t="s">
        <v>30</v>
      </c>
      <c r="GN411" t="s">
        <v>31</v>
      </c>
      <c r="GP411" t="s">
        <v>84</v>
      </c>
      <c r="GY411" t="s">
        <v>14</v>
      </c>
      <c r="GZ411" t="s">
        <v>14</v>
      </c>
      <c r="HA411" t="s">
        <v>14</v>
      </c>
      <c r="HB411" t="s">
        <v>14</v>
      </c>
      <c r="HC411" t="s">
        <v>14</v>
      </c>
      <c r="HD411" t="s">
        <v>14</v>
      </c>
      <c r="HE411" t="s">
        <v>14</v>
      </c>
      <c r="HF411" t="s">
        <v>14</v>
      </c>
      <c r="HG411" t="s">
        <v>14</v>
      </c>
      <c r="HH411" t="s">
        <v>14</v>
      </c>
      <c r="HI411" t="s">
        <v>14</v>
      </c>
      <c r="HJ411" t="s">
        <v>14</v>
      </c>
      <c r="HK411" t="s">
        <v>14</v>
      </c>
      <c r="HL411" t="s">
        <v>14</v>
      </c>
      <c r="HM411" t="s">
        <v>14</v>
      </c>
      <c r="HN411" t="s">
        <v>33</v>
      </c>
      <c r="HO411" t="s">
        <v>33</v>
      </c>
      <c r="HP411" t="s">
        <v>33</v>
      </c>
      <c r="HQ411" t="s">
        <v>33</v>
      </c>
      <c r="HR411" t="s">
        <v>33</v>
      </c>
      <c r="HS411" t="s">
        <v>33</v>
      </c>
      <c r="HT411" t="s">
        <v>33</v>
      </c>
      <c r="HU411" t="s">
        <v>33</v>
      </c>
      <c r="HV411" t="s">
        <v>76</v>
      </c>
      <c r="HW411" t="s">
        <v>77</v>
      </c>
    </row>
    <row r="412" spans="1:231" x14ac:dyDescent="0.25">
      <c r="A412" t="s">
        <v>1194</v>
      </c>
      <c r="B412" t="s">
        <v>1195</v>
      </c>
      <c r="C412" t="s">
        <v>1195</v>
      </c>
      <c r="D412" t="s">
        <v>2</v>
      </c>
      <c r="E412" t="s">
        <v>3</v>
      </c>
      <c r="F412" t="s">
        <v>44</v>
      </c>
      <c r="G412" t="s">
        <v>45</v>
      </c>
      <c r="I412" t="s">
        <v>46</v>
      </c>
      <c r="J412" t="s">
        <v>73</v>
      </c>
      <c r="L412" t="s">
        <v>8</v>
      </c>
      <c r="M412" t="s">
        <v>39</v>
      </c>
      <c r="N412" t="s">
        <v>39</v>
      </c>
      <c r="O412" t="s">
        <v>71</v>
      </c>
      <c r="P412" t="s">
        <v>39</v>
      </c>
      <c r="Q412" t="s">
        <v>71</v>
      </c>
      <c r="R412" t="s">
        <v>71</v>
      </c>
      <c r="S412" t="s">
        <v>39</v>
      </c>
      <c r="T412" t="s">
        <v>39</v>
      </c>
      <c r="U412" t="s">
        <v>39</v>
      </c>
      <c r="V412" t="s">
        <v>39</v>
      </c>
      <c r="W412" t="s">
        <v>349</v>
      </c>
      <c r="X412" t="s">
        <v>39</v>
      </c>
      <c r="Y412" t="s">
        <v>10</v>
      </c>
      <c r="Z412" t="s">
        <v>10</v>
      </c>
      <c r="AA412" t="s">
        <v>9</v>
      </c>
      <c r="AB412" t="s">
        <v>10</v>
      </c>
      <c r="AC412" t="s">
        <v>55</v>
      </c>
      <c r="AD412" t="s">
        <v>55</v>
      </c>
      <c r="AE412" t="s">
        <v>55</v>
      </c>
      <c r="AF412" t="s">
        <v>55</v>
      </c>
      <c r="AG412" t="s">
        <v>9</v>
      </c>
      <c r="AH412" t="s">
        <v>55</v>
      </c>
      <c r="AI412" t="s">
        <v>9</v>
      </c>
      <c r="AJ412" t="s">
        <v>56</v>
      </c>
      <c r="AK412" t="s">
        <v>23</v>
      </c>
      <c r="AL412" t="s">
        <v>56</v>
      </c>
      <c r="AM412" t="s">
        <v>56</v>
      </c>
      <c r="AN412" t="s">
        <v>55</v>
      </c>
      <c r="AO412" t="s">
        <v>55</v>
      </c>
      <c r="AP412" t="s">
        <v>55</v>
      </c>
      <c r="AQ412" t="s">
        <v>55</v>
      </c>
      <c r="AR412" t="s">
        <v>55</v>
      </c>
      <c r="AS412" t="s">
        <v>9</v>
      </c>
      <c r="AT412" t="s">
        <v>10</v>
      </c>
      <c r="AU412" t="s">
        <v>9</v>
      </c>
      <c r="AV412" t="s">
        <v>23</v>
      </c>
      <c r="AW412" t="s">
        <v>23</v>
      </c>
      <c r="AX412" t="s">
        <v>23</v>
      </c>
      <c r="AY412" t="s">
        <v>56</v>
      </c>
      <c r="AZ412" t="s">
        <v>56</v>
      </c>
      <c r="BA412" t="s">
        <v>56</v>
      </c>
      <c r="BB412" t="s">
        <v>56</v>
      </c>
      <c r="BC412" t="s">
        <v>56</v>
      </c>
      <c r="BD412" t="s">
        <v>56</v>
      </c>
      <c r="BE412" t="s">
        <v>56</v>
      </c>
      <c r="BF412" t="s">
        <v>56</v>
      </c>
      <c r="BG412" t="s">
        <v>56</v>
      </c>
      <c r="BH412" t="s">
        <v>56</v>
      </c>
      <c r="BI412" t="s">
        <v>57</v>
      </c>
      <c r="BJ412" t="s">
        <v>57</v>
      </c>
      <c r="BK412" t="s">
        <v>24</v>
      </c>
      <c r="BL412" t="s">
        <v>14</v>
      </c>
      <c r="BM412" t="s">
        <v>24</v>
      </c>
      <c r="BN412" t="s">
        <v>57</v>
      </c>
      <c r="BO412" t="s">
        <v>49</v>
      </c>
      <c r="BP412" t="s">
        <v>48</v>
      </c>
      <c r="BQ412" t="s">
        <v>48</v>
      </c>
      <c r="BR412" t="s">
        <v>48</v>
      </c>
      <c r="BS412" t="s">
        <v>48</v>
      </c>
      <c r="BT412" t="s">
        <v>49</v>
      </c>
      <c r="BU412" t="s">
        <v>48</v>
      </c>
      <c r="BV412" t="s">
        <v>48</v>
      </c>
      <c r="BW412" t="s">
        <v>48</v>
      </c>
      <c r="BX412" t="s">
        <v>48</v>
      </c>
      <c r="BY412" t="s">
        <v>9</v>
      </c>
      <c r="BZ412" t="s">
        <v>9</v>
      </c>
      <c r="CA412" t="s">
        <v>49</v>
      </c>
      <c r="CB412" t="s">
        <v>49</v>
      </c>
      <c r="CC412" t="s">
        <v>25</v>
      </c>
      <c r="CD412" t="s">
        <v>25</v>
      </c>
      <c r="CE412" t="s">
        <v>25</v>
      </c>
      <c r="CF412" t="s">
        <v>49</v>
      </c>
      <c r="CG412" t="s">
        <v>49</v>
      </c>
      <c r="CH412" t="s">
        <v>25</v>
      </c>
      <c r="CI412" t="s">
        <v>9</v>
      </c>
      <c r="CJ412" t="s">
        <v>25</v>
      </c>
      <c r="CK412" t="s">
        <v>9</v>
      </c>
      <c r="CL412" t="s">
        <v>342</v>
      </c>
      <c r="CM412" t="s">
        <v>342</v>
      </c>
      <c r="CN412" t="s">
        <v>25</v>
      </c>
      <c r="CO412" t="s">
        <v>25</v>
      </c>
      <c r="CP412" t="s">
        <v>25</v>
      </c>
      <c r="CQ412" t="s">
        <v>25</v>
      </c>
      <c r="CR412" t="s">
        <v>49</v>
      </c>
      <c r="CS412" t="s">
        <v>342</v>
      </c>
      <c r="CT412" t="s">
        <v>49</v>
      </c>
      <c r="CU412" t="s">
        <v>49</v>
      </c>
      <c r="CV412" t="s">
        <v>25</v>
      </c>
      <c r="CW412" t="s">
        <v>9</v>
      </c>
      <c r="CX412" t="s">
        <v>25</v>
      </c>
      <c r="CY412" t="s">
        <v>40</v>
      </c>
      <c r="DA412" t="s">
        <v>27</v>
      </c>
      <c r="DB412" t="s">
        <v>343</v>
      </c>
      <c r="DC412" t="s">
        <v>343</v>
      </c>
      <c r="DD412" t="s">
        <v>343</v>
      </c>
      <c r="DE412" t="s">
        <v>343</v>
      </c>
      <c r="DF412" t="s">
        <v>343</v>
      </c>
      <c r="DG412" t="s">
        <v>343</v>
      </c>
      <c r="DH412" t="s">
        <v>343</v>
      </c>
      <c r="DI412" t="s">
        <v>343</v>
      </c>
      <c r="DJ412" t="s">
        <v>343</v>
      </c>
      <c r="DL412" t="s">
        <v>28</v>
      </c>
      <c r="DV412" t="s">
        <v>27</v>
      </c>
      <c r="DW412" t="s">
        <v>343</v>
      </c>
      <c r="DX412" t="s">
        <v>343</v>
      </c>
      <c r="DY412" t="s">
        <v>343</v>
      </c>
      <c r="EI412" t="s">
        <v>343</v>
      </c>
      <c r="EJ412" t="s">
        <v>343</v>
      </c>
      <c r="EK412" t="s">
        <v>343</v>
      </c>
      <c r="EM412" t="s">
        <v>81</v>
      </c>
      <c r="ES412" t="s">
        <v>24</v>
      </c>
      <c r="ET412" t="s">
        <v>9</v>
      </c>
      <c r="EU412" t="s">
        <v>9</v>
      </c>
      <c r="EV412" t="s">
        <v>9</v>
      </c>
      <c r="EW412" t="s">
        <v>9</v>
      </c>
      <c r="EX412" t="s">
        <v>9</v>
      </c>
      <c r="EY412" t="s">
        <v>9</v>
      </c>
      <c r="EZ412" t="s">
        <v>9</v>
      </c>
      <c r="FA412" t="s">
        <v>57</v>
      </c>
      <c r="FB412" t="s">
        <v>9</v>
      </c>
      <c r="FC412" t="s">
        <v>9</v>
      </c>
      <c r="FD412" t="s">
        <v>9</v>
      </c>
      <c r="FE412" t="s">
        <v>24</v>
      </c>
      <c r="FF412" t="s">
        <v>9</v>
      </c>
      <c r="FG412" t="s">
        <v>9</v>
      </c>
      <c r="FH412" t="s">
        <v>9</v>
      </c>
      <c r="FI412" t="s">
        <v>9</v>
      </c>
      <c r="FJ412" t="s">
        <v>9</v>
      </c>
      <c r="FK412" t="s">
        <v>9</v>
      </c>
      <c r="FL412" t="s">
        <v>9</v>
      </c>
      <c r="FM412" t="s">
        <v>9</v>
      </c>
      <c r="FN412" t="s">
        <v>9</v>
      </c>
      <c r="FO412" t="s">
        <v>9</v>
      </c>
      <c r="FP412" t="s">
        <v>9</v>
      </c>
      <c r="FQ412" t="s">
        <v>14</v>
      </c>
      <c r="FR412" t="s">
        <v>9</v>
      </c>
      <c r="FS412" t="s">
        <v>9</v>
      </c>
      <c r="FT412" t="s">
        <v>24</v>
      </c>
      <c r="FU412" t="s">
        <v>9</v>
      </c>
      <c r="FV412" t="s">
        <v>24</v>
      </c>
      <c r="FW412" t="s">
        <v>89</v>
      </c>
      <c r="FX412" t="s">
        <v>24</v>
      </c>
      <c r="FY412" t="s">
        <v>24</v>
      </c>
      <c r="FZ412" t="s">
        <v>57</v>
      </c>
      <c r="GA412" t="s">
        <v>57</v>
      </c>
      <c r="GB412" t="s">
        <v>24</v>
      </c>
      <c r="GC412" t="s">
        <v>9</v>
      </c>
      <c r="GD412" t="s">
        <v>24</v>
      </c>
      <c r="GE412" t="s">
        <v>89</v>
      </c>
      <c r="GF412" t="s">
        <v>24</v>
      </c>
      <c r="GG412" t="s">
        <v>57</v>
      </c>
      <c r="GH412" t="s">
        <v>57</v>
      </c>
      <c r="GJ412" t="s">
        <v>30</v>
      </c>
      <c r="GO412" t="s">
        <v>82</v>
      </c>
      <c r="GP412" t="s">
        <v>84</v>
      </c>
      <c r="GV412" t="s">
        <v>105</v>
      </c>
      <c r="GY412" t="s">
        <v>24</v>
      </c>
      <c r="GZ412" t="s">
        <v>24</v>
      </c>
      <c r="HA412" t="s">
        <v>9</v>
      </c>
      <c r="HB412" t="s">
        <v>9</v>
      </c>
      <c r="HC412" t="s">
        <v>57</v>
      </c>
      <c r="HD412" t="s">
        <v>57</v>
      </c>
      <c r="HE412" t="s">
        <v>9</v>
      </c>
      <c r="HF412" t="s">
        <v>57</v>
      </c>
      <c r="HG412" t="s">
        <v>57</v>
      </c>
      <c r="HH412" t="s">
        <v>57</v>
      </c>
      <c r="HI412" t="s">
        <v>57</v>
      </c>
      <c r="HJ412" t="s">
        <v>57</v>
      </c>
      <c r="HK412" t="s">
        <v>57</v>
      </c>
      <c r="HL412" t="s">
        <v>57</v>
      </c>
      <c r="HM412" t="s">
        <v>57</v>
      </c>
      <c r="HN412" t="s">
        <v>33</v>
      </c>
      <c r="HO412" t="s">
        <v>33</v>
      </c>
      <c r="HP412" t="s">
        <v>62</v>
      </c>
      <c r="HQ412" t="s">
        <v>33</v>
      </c>
      <c r="HR412" t="s">
        <v>33</v>
      </c>
      <c r="HS412" t="s">
        <v>33</v>
      </c>
      <c r="HT412" t="s">
        <v>33</v>
      </c>
      <c r="HU412" t="s">
        <v>62</v>
      </c>
      <c r="HV412" t="s">
        <v>15</v>
      </c>
      <c r="HW412" t="s">
        <v>77</v>
      </c>
    </row>
    <row r="413" spans="1:231" x14ac:dyDescent="0.25">
      <c r="A413" t="s">
        <v>1196</v>
      </c>
      <c r="B413" t="s">
        <v>1197</v>
      </c>
      <c r="C413" t="s">
        <v>1197</v>
      </c>
      <c r="D413" t="s">
        <v>2</v>
      </c>
      <c r="E413" t="s">
        <v>3</v>
      </c>
      <c r="F413" t="s">
        <v>44</v>
      </c>
      <c r="G413" t="s">
        <v>45</v>
      </c>
      <c r="I413" t="s">
        <v>46</v>
      </c>
      <c r="J413" t="s">
        <v>87</v>
      </c>
      <c r="L413" t="s">
        <v>74</v>
      </c>
      <c r="M413" t="s">
        <v>39</v>
      </c>
      <c r="N413" t="s">
        <v>71</v>
      </c>
      <c r="O413" t="s">
        <v>39</v>
      </c>
      <c r="P413" t="s">
        <v>39</v>
      </c>
      <c r="Q413" t="s">
        <v>71</v>
      </c>
      <c r="R413" t="s">
        <v>71</v>
      </c>
      <c r="S413" t="s">
        <v>39</v>
      </c>
      <c r="T413" t="s">
        <v>39</v>
      </c>
      <c r="U413" t="s">
        <v>9</v>
      </c>
      <c r="V413" t="s">
        <v>9</v>
      </c>
      <c r="W413" t="s">
        <v>71</v>
      </c>
      <c r="X413" t="s">
        <v>39</v>
      </c>
      <c r="Y413" t="s">
        <v>56</v>
      </c>
      <c r="Z413" t="s">
        <v>55</v>
      </c>
      <c r="AA413" t="s">
        <v>56</v>
      </c>
      <c r="AB413" t="s">
        <v>56</v>
      </c>
      <c r="AC413" t="s">
        <v>56</v>
      </c>
      <c r="AD413" t="s">
        <v>56</v>
      </c>
      <c r="AE413" t="s">
        <v>56</v>
      </c>
      <c r="AF413" t="s">
        <v>56</v>
      </c>
      <c r="AG413" t="s">
        <v>56</v>
      </c>
      <c r="AH413" t="s">
        <v>56</v>
      </c>
      <c r="AI413" t="s">
        <v>9</v>
      </c>
      <c r="AJ413" t="s">
        <v>56</v>
      </c>
      <c r="AK413" t="s">
        <v>56</v>
      </c>
      <c r="AL413" t="s">
        <v>56</v>
      </c>
      <c r="AM413" t="s">
        <v>56</v>
      </c>
      <c r="AN413" t="s">
        <v>56</v>
      </c>
      <c r="AO413" t="s">
        <v>56</v>
      </c>
      <c r="AP413" t="s">
        <v>56</v>
      </c>
      <c r="AQ413" t="s">
        <v>56</v>
      </c>
      <c r="AR413" t="s">
        <v>56</v>
      </c>
      <c r="AS413" t="s">
        <v>56</v>
      </c>
      <c r="AT413" t="s">
        <v>55</v>
      </c>
      <c r="AU413" t="s">
        <v>56</v>
      </c>
      <c r="AV413" t="s">
        <v>56</v>
      </c>
      <c r="AW413" t="s">
        <v>56</v>
      </c>
      <c r="AX413" t="s">
        <v>56</v>
      </c>
      <c r="AY413" t="s">
        <v>56</v>
      </c>
      <c r="AZ413" t="s">
        <v>55</v>
      </c>
      <c r="BA413" t="s">
        <v>55</v>
      </c>
      <c r="BB413" t="s">
        <v>56</v>
      </c>
      <c r="BC413" t="s">
        <v>56</v>
      </c>
      <c r="BD413" t="s">
        <v>56</v>
      </c>
      <c r="BE413" t="s">
        <v>56</v>
      </c>
      <c r="BF413" t="s">
        <v>56</v>
      </c>
      <c r="BG413" t="s">
        <v>56</v>
      </c>
      <c r="BI413" t="s">
        <v>57</v>
      </c>
      <c r="BJ413" t="s">
        <v>57</v>
      </c>
      <c r="BK413" t="s">
        <v>57</v>
      </c>
      <c r="BL413" t="s">
        <v>57</v>
      </c>
      <c r="BM413" t="s">
        <v>9</v>
      </c>
      <c r="BN413" t="s">
        <v>89</v>
      </c>
      <c r="BO413" t="s">
        <v>48</v>
      </c>
      <c r="BP413" t="s">
        <v>48</v>
      </c>
      <c r="BQ413" t="s">
        <v>48</v>
      </c>
      <c r="BR413" t="s">
        <v>48</v>
      </c>
      <c r="BS413" t="s">
        <v>48</v>
      </c>
      <c r="BT413" t="s">
        <v>48</v>
      </c>
      <c r="BU413" t="s">
        <v>48</v>
      </c>
      <c r="BV413" t="s">
        <v>48</v>
      </c>
      <c r="BW413" t="s">
        <v>48</v>
      </c>
      <c r="BX413" t="s">
        <v>48</v>
      </c>
      <c r="BY413" t="s">
        <v>48</v>
      </c>
      <c r="BZ413" t="s">
        <v>48</v>
      </c>
      <c r="CA413" t="s">
        <v>25</v>
      </c>
      <c r="CB413" t="s">
        <v>25</v>
      </c>
      <c r="CC413" t="s">
        <v>25</v>
      </c>
      <c r="CD413" t="s">
        <v>25</v>
      </c>
      <c r="CE413" t="s">
        <v>49</v>
      </c>
      <c r="CF413" t="s">
        <v>49</v>
      </c>
      <c r="CG413" t="s">
        <v>342</v>
      </c>
      <c r="CH413" t="s">
        <v>49</v>
      </c>
      <c r="CI413" t="s">
        <v>9</v>
      </c>
      <c r="CJ413" t="s">
        <v>25</v>
      </c>
      <c r="CK413" t="s">
        <v>9</v>
      </c>
      <c r="CL413" t="s">
        <v>9</v>
      </c>
      <c r="CM413" t="s">
        <v>49</v>
      </c>
      <c r="CN413" t="s">
        <v>49</v>
      </c>
      <c r="CO413" t="s">
        <v>49</v>
      </c>
      <c r="CP413" t="s">
        <v>49</v>
      </c>
      <c r="CQ413" t="s">
        <v>9</v>
      </c>
      <c r="CS413" t="s">
        <v>342</v>
      </c>
      <c r="CT413" t="s">
        <v>49</v>
      </c>
      <c r="CU413" t="s">
        <v>9</v>
      </c>
      <c r="CV413" t="s">
        <v>49</v>
      </c>
      <c r="CW413" t="s">
        <v>9</v>
      </c>
      <c r="CY413" t="s">
        <v>9</v>
      </c>
      <c r="DS413" t="s">
        <v>95</v>
      </c>
      <c r="DT413" t="s">
        <v>101</v>
      </c>
      <c r="DV413" t="s">
        <v>27</v>
      </c>
      <c r="DX413" t="s">
        <v>27</v>
      </c>
      <c r="DY413" t="s">
        <v>368</v>
      </c>
      <c r="EG413" t="s">
        <v>103</v>
      </c>
      <c r="EI413" t="s">
        <v>343</v>
      </c>
      <c r="EJ413" t="s">
        <v>343</v>
      </c>
      <c r="EK413" t="s">
        <v>343</v>
      </c>
      <c r="ES413" t="s">
        <v>57</v>
      </c>
      <c r="ET413" t="s">
        <v>9</v>
      </c>
      <c r="EU413" t="s">
        <v>9</v>
      </c>
      <c r="EV413" t="s">
        <v>9</v>
      </c>
      <c r="EW413" t="s">
        <v>9</v>
      </c>
      <c r="EX413" t="s">
        <v>9</v>
      </c>
      <c r="EY413" t="s">
        <v>9</v>
      </c>
      <c r="EZ413" t="s">
        <v>9</v>
      </c>
      <c r="FA413" t="s">
        <v>57</v>
      </c>
      <c r="FB413" t="s">
        <v>57</v>
      </c>
      <c r="FC413" t="s">
        <v>24</v>
      </c>
      <c r="FD413" t="s">
        <v>9</v>
      </c>
      <c r="FE413" t="s">
        <v>24</v>
      </c>
      <c r="FF413" t="s">
        <v>9</v>
      </c>
      <c r="FG413" t="s">
        <v>9</v>
      </c>
      <c r="FH413" t="s">
        <v>9</v>
      </c>
      <c r="FI413" t="s">
        <v>9</v>
      </c>
      <c r="FJ413" t="s">
        <v>9</v>
      </c>
      <c r="FK413" t="s">
        <v>9</v>
      </c>
      <c r="FL413" t="s">
        <v>9</v>
      </c>
      <c r="FM413" t="s">
        <v>9</v>
      </c>
      <c r="FN413" t="s">
        <v>9</v>
      </c>
      <c r="FO413" t="s">
        <v>9</v>
      </c>
      <c r="FP413" t="s">
        <v>9</v>
      </c>
      <c r="FQ413" t="s">
        <v>9</v>
      </c>
      <c r="FR413" t="s">
        <v>9</v>
      </c>
      <c r="FS413" t="s">
        <v>9</v>
      </c>
      <c r="FT413" t="s">
        <v>24</v>
      </c>
      <c r="FU413" t="s">
        <v>57</v>
      </c>
      <c r="FV413" t="s">
        <v>24</v>
      </c>
      <c r="FW413" t="s">
        <v>57</v>
      </c>
      <c r="FX413" t="s">
        <v>9</v>
      </c>
      <c r="FY413" t="s">
        <v>57</v>
      </c>
      <c r="FZ413" t="s">
        <v>9</v>
      </c>
      <c r="GA413" t="s">
        <v>24</v>
      </c>
      <c r="GB413" t="s">
        <v>24</v>
      </c>
      <c r="GC413" t="s">
        <v>24</v>
      </c>
      <c r="GD413" t="s">
        <v>24</v>
      </c>
      <c r="GE413" t="s">
        <v>24</v>
      </c>
      <c r="GF413" t="s">
        <v>89</v>
      </c>
      <c r="GG413" t="s">
        <v>9</v>
      </c>
      <c r="GH413" t="s">
        <v>9</v>
      </c>
      <c r="GJ413" t="s">
        <v>30</v>
      </c>
      <c r="GN413" t="s">
        <v>31</v>
      </c>
      <c r="GY413" t="s">
        <v>24</v>
      </c>
      <c r="GZ413" t="s">
        <v>24</v>
      </c>
      <c r="HA413" t="s">
        <v>9</v>
      </c>
      <c r="HB413" t="s">
        <v>9</v>
      </c>
      <c r="HC413" t="s">
        <v>9</v>
      </c>
      <c r="HD413" t="s">
        <v>9</v>
      </c>
      <c r="HE413" t="s">
        <v>9</v>
      </c>
      <c r="HF413" t="s">
        <v>9</v>
      </c>
      <c r="HG413" t="s">
        <v>9</v>
      </c>
      <c r="HH413" t="s">
        <v>9</v>
      </c>
      <c r="HJ413" t="s">
        <v>9</v>
      </c>
      <c r="HK413" t="s">
        <v>9</v>
      </c>
      <c r="HL413" t="s">
        <v>9</v>
      </c>
      <c r="HM413" t="s">
        <v>9</v>
      </c>
      <c r="HO413" t="s">
        <v>62</v>
      </c>
      <c r="HP413" t="s">
        <v>62</v>
      </c>
      <c r="HQ413" t="s">
        <v>33</v>
      </c>
      <c r="HS413" t="s">
        <v>33</v>
      </c>
      <c r="HT413" t="s">
        <v>33</v>
      </c>
      <c r="HU413" t="s">
        <v>33</v>
      </c>
      <c r="HV413" t="s">
        <v>15</v>
      </c>
      <c r="HW413" t="s">
        <v>54</v>
      </c>
    </row>
    <row r="414" spans="1:231" x14ac:dyDescent="0.25">
      <c r="A414" t="s">
        <v>1198</v>
      </c>
      <c r="B414" t="s">
        <v>1199</v>
      </c>
      <c r="C414" t="s">
        <v>1199</v>
      </c>
      <c r="D414" t="s">
        <v>2</v>
      </c>
      <c r="E414" t="s">
        <v>17</v>
      </c>
      <c r="F414" t="s">
        <v>4</v>
      </c>
      <c r="G414" t="s">
        <v>45</v>
      </c>
      <c r="I414" t="s">
        <v>6</v>
      </c>
      <c r="J414" t="s">
        <v>87</v>
      </c>
      <c r="L414" t="s">
        <v>47</v>
      </c>
      <c r="M414" t="s">
        <v>71</v>
      </c>
      <c r="N414" t="s">
        <v>71</v>
      </c>
      <c r="O414" t="s">
        <v>39</v>
      </c>
      <c r="P414" t="s">
        <v>39</v>
      </c>
      <c r="Q414" t="s">
        <v>39</v>
      </c>
      <c r="R414" t="s">
        <v>71</v>
      </c>
      <c r="S414" t="s">
        <v>39</v>
      </c>
      <c r="T414" t="s">
        <v>22</v>
      </c>
      <c r="U414" t="s">
        <v>71</v>
      </c>
      <c r="V414" t="s">
        <v>22</v>
      </c>
      <c r="W414" t="s">
        <v>349</v>
      </c>
      <c r="X414" t="s">
        <v>39</v>
      </c>
      <c r="Y414" t="s">
        <v>55</v>
      </c>
      <c r="Z414" t="s">
        <v>55</v>
      </c>
      <c r="AA414" t="s">
        <v>56</v>
      </c>
      <c r="AB414" t="s">
        <v>55</v>
      </c>
      <c r="AC414" t="s">
        <v>23</v>
      </c>
      <c r="AD414" t="s">
        <v>10</v>
      </c>
      <c r="AE414" t="s">
        <v>55</v>
      </c>
      <c r="AF414" t="s">
        <v>23</v>
      </c>
      <c r="AG414" t="s">
        <v>56</v>
      </c>
      <c r="AH414" t="s">
        <v>55</v>
      </c>
      <c r="AI414" t="s">
        <v>9</v>
      </c>
      <c r="AJ414" t="s">
        <v>56</v>
      </c>
      <c r="AK414" t="s">
        <v>10</v>
      </c>
      <c r="AL414" t="s">
        <v>55</v>
      </c>
      <c r="AM414" t="s">
        <v>56</v>
      </c>
      <c r="AN414" t="s">
        <v>10</v>
      </c>
      <c r="AO414" t="s">
        <v>56</v>
      </c>
      <c r="AP414" t="s">
        <v>10</v>
      </c>
      <c r="AQ414" t="s">
        <v>56</v>
      </c>
      <c r="AR414" t="s">
        <v>23</v>
      </c>
      <c r="AS414" t="s">
        <v>9</v>
      </c>
      <c r="AT414" t="s">
        <v>55</v>
      </c>
      <c r="AU414" t="s">
        <v>9</v>
      </c>
      <c r="AV414" t="s">
        <v>56</v>
      </c>
      <c r="AW414" t="s">
        <v>55</v>
      </c>
      <c r="AX414" t="s">
        <v>55</v>
      </c>
      <c r="AY414" t="s">
        <v>56</v>
      </c>
      <c r="AZ414" t="s">
        <v>10</v>
      </c>
      <c r="BA414" t="s">
        <v>23</v>
      </c>
      <c r="BB414" t="s">
        <v>10</v>
      </c>
      <c r="BC414" t="s">
        <v>56</v>
      </c>
      <c r="BD414" t="s">
        <v>23</v>
      </c>
      <c r="BE414" t="s">
        <v>9</v>
      </c>
      <c r="BF414" t="s">
        <v>56</v>
      </c>
      <c r="BG414" t="s">
        <v>9</v>
      </c>
      <c r="BH414" t="s">
        <v>23</v>
      </c>
      <c r="BI414" t="s">
        <v>89</v>
      </c>
      <c r="BJ414" t="s">
        <v>57</v>
      </c>
      <c r="BK414" t="s">
        <v>24</v>
      </c>
      <c r="BL414" t="s">
        <v>57</v>
      </c>
      <c r="BM414" t="s">
        <v>24</v>
      </c>
      <c r="BN414" t="s">
        <v>14</v>
      </c>
      <c r="BO414" t="s">
        <v>49</v>
      </c>
      <c r="BP414" t="s">
        <v>48</v>
      </c>
      <c r="BQ414" t="s">
        <v>48</v>
      </c>
      <c r="BR414" t="s">
        <v>48</v>
      </c>
      <c r="BS414" t="s">
        <v>48</v>
      </c>
      <c r="BT414" t="s">
        <v>48</v>
      </c>
      <c r="BU414" t="s">
        <v>49</v>
      </c>
      <c r="BV414" t="s">
        <v>48</v>
      </c>
      <c r="BW414" t="s">
        <v>49</v>
      </c>
      <c r="BX414" t="s">
        <v>25</v>
      </c>
      <c r="BY414" t="s">
        <v>49</v>
      </c>
      <c r="BZ414" t="s">
        <v>48</v>
      </c>
      <c r="CA414" t="s">
        <v>25</v>
      </c>
      <c r="CB414" t="s">
        <v>25</v>
      </c>
      <c r="CC414" t="s">
        <v>25</v>
      </c>
      <c r="CD414" t="s">
        <v>25</v>
      </c>
      <c r="CE414" t="s">
        <v>342</v>
      </c>
      <c r="CF414" t="s">
        <v>25</v>
      </c>
      <c r="CG414" t="s">
        <v>49</v>
      </c>
      <c r="CH414" t="s">
        <v>342</v>
      </c>
      <c r="CI414" t="s">
        <v>49</v>
      </c>
      <c r="CJ414" t="s">
        <v>25</v>
      </c>
      <c r="CK414" t="s">
        <v>49</v>
      </c>
      <c r="CL414" t="s">
        <v>342</v>
      </c>
      <c r="CM414" t="s">
        <v>25</v>
      </c>
      <c r="CN414" t="s">
        <v>25</v>
      </c>
      <c r="CO414" t="s">
        <v>25</v>
      </c>
      <c r="CP414" t="s">
        <v>25</v>
      </c>
      <c r="CQ414" t="s">
        <v>25</v>
      </c>
      <c r="CR414" t="s">
        <v>25</v>
      </c>
      <c r="CS414" t="s">
        <v>49</v>
      </c>
      <c r="CT414" t="s">
        <v>342</v>
      </c>
      <c r="CU414" t="s">
        <v>49</v>
      </c>
      <c r="CV414" t="s">
        <v>25</v>
      </c>
      <c r="CW414" t="s">
        <v>49</v>
      </c>
      <c r="CX414" t="s">
        <v>49</v>
      </c>
      <c r="CY414" t="s">
        <v>90</v>
      </c>
      <c r="DA414" t="s">
        <v>27</v>
      </c>
      <c r="DB414" t="s">
        <v>343</v>
      </c>
      <c r="DC414" t="s">
        <v>343</v>
      </c>
      <c r="DD414" t="s">
        <v>343</v>
      </c>
      <c r="DE414" t="s">
        <v>343</v>
      </c>
      <c r="DF414" t="s">
        <v>343</v>
      </c>
      <c r="DG414" t="s">
        <v>343</v>
      </c>
      <c r="DH414" t="s">
        <v>343</v>
      </c>
      <c r="DI414" t="s">
        <v>343</v>
      </c>
      <c r="DJ414" t="s">
        <v>343</v>
      </c>
      <c r="DV414" t="s">
        <v>27</v>
      </c>
      <c r="DW414" t="s">
        <v>27</v>
      </c>
      <c r="DX414" t="s">
        <v>343</v>
      </c>
      <c r="DY414" t="s">
        <v>343</v>
      </c>
      <c r="EI414" t="s">
        <v>343</v>
      </c>
      <c r="EJ414" t="s">
        <v>343</v>
      </c>
      <c r="EK414" t="s">
        <v>343</v>
      </c>
      <c r="ES414" t="s">
        <v>57</v>
      </c>
      <c r="ET414" t="s">
        <v>9</v>
      </c>
      <c r="EU414" t="s">
        <v>9</v>
      </c>
      <c r="EV414" t="s">
        <v>9</v>
      </c>
      <c r="EW414" t="s">
        <v>9</v>
      </c>
      <c r="EX414" t="s">
        <v>9</v>
      </c>
      <c r="EY414" t="s">
        <v>9</v>
      </c>
      <c r="EZ414" t="s">
        <v>9</v>
      </c>
      <c r="FA414" t="s">
        <v>89</v>
      </c>
      <c r="FB414" t="s">
        <v>9</v>
      </c>
      <c r="FC414" t="s">
        <v>9</v>
      </c>
      <c r="FD414" t="s">
        <v>9</v>
      </c>
      <c r="FE414" t="s">
        <v>9</v>
      </c>
      <c r="FF414" t="s">
        <v>9</v>
      </c>
      <c r="FG414" t="s">
        <v>9</v>
      </c>
      <c r="FH414" t="s">
        <v>9</v>
      </c>
      <c r="FI414" t="s">
        <v>9</v>
      </c>
      <c r="FJ414" t="s">
        <v>9</v>
      </c>
      <c r="FK414" t="s">
        <v>9</v>
      </c>
      <c r="FL414" t="s">
        <v>9</v>
      </c>
      <c r="FM414" t="s">
        <v>9</v>
      </c>
      <c r="FN414" t="s">
        <v>9</v>
      </c>
      <c r="FO414" t="s">
        <v>9</v>
      </c>
      <c r="FP414" t="s">
        <v>9</v>
      </c>
      <c r="FQ414" t="s">
        <v>9</v>
      </c>
      <c r="FR414" t="s">
        <v>9</v>
      </c>
      <c r="FS414" t="s">
        <v>9</v>
      </c>
      <c r="FT414" t="s">
        <v>14</v>
      </c>
      <c r="FU414" t="s">
        <v>14</v>
      </c>
      <c r="FV414" t="s">
        <v>14</v>
      </c>
      <c r="FW414" t="s">
        <v>14</v>
      </c>
      <c r="FX414" t="s">
        <v>57</v>
      </c>
      <c r="FY414" t="s">
        <v>89</v>
      </c>
      <c r="FZ414" t="s">
        <v>14</v>
      </c>
      <c r="GA414" t="s">
        <v>14</v>
      </c>
      <c r="GB414" t="s">
        <v>14</v>
      </c>
      <c r="GC414" t="s">
        <v>14</v>
      </c>
      <c r="GD414" t="s">
        <v>14</v>
      </c>
      <c r="GE414" t="s">
        <v>14</v>
      </c>
      <c r="GF414" t="s">
        <v>57</v>
      </c>
      <c r="GG414" t="s">
        <v>14</v>
      </c>
      <c r="GH414" t="s">
        <v>14</v>
      </c>
      <c r="GJ414" t="s">
        <v>42</v>
      </c>
      <c r="GL414" t="s">
        <v>60</v>
      </c>
      <c r="GU414" t="s">
        <v>92</v>
      </c>
      <c r="GY414" t="s">
        <v>57</v>
      </c>
      <c r="GZ414" t="s">
        <v>57</v>
      </c>
      <c r="HA414" t="s">
        <v>9</v>
      </c>
      <c r="HB414" t="s">
        <v>9</v>
      </c>
      <c r="HC414" t="s">
        <v>24</v>
      </c>
      <c r="HD414" t="s">
        <v>24</v>
      </c>
      <c r="HE414" t="s">
        <v>9</v>
      </c>
      <c r="HF414" t="s">
        <v>9</v>
      </c>
      <c r="HG414" t="s">
        <v>9</v>
      </c>
      <c r="HH414" t="s">
        <v>9</v>
      </c>
      <c r="HI414" t="s">
        <v>89</v>
      </c>
      <c r="HJ414" t="s">
        <v>89</v>
      </c>
      <c r="HK414" t="s">
        <v>89</v>
      </c>
      <c r="HL414" t="s">
        <v>89</v>
      </c>
      <c r="HM414" t="s">
        <v>89</v>
      </c>
      <c r="HN414" t="s">
        <v>33</v>
      </c>
      <c r="HO414" t="s">
        <v>33</v>
      </c>
      <c r="HP414" t="s">
        <v>33</v>
      </c>
      <c r="HQ414" t="s">
        <v>33</v>
      </c>
      <c r="HU414" t="s">
        <v>33</v>
      </c>
      <c r="HV414" t="s">
        <v>15</v>
      </c>
      <c r="HW414" t="s">
        <v>34</v>
      </c>
    </row>
    <row r="415" spans="1:231" x14ac:dyDescent="0.25">
      <c r="A415" t="s">
        <v>1200</v>
      </c>
      <c r="B415" t="s">
        <v>1201</v>
      </c>
      <c r="C415" t="s">
        <v>1201</v>
      </c>
      <c r="D415" t="s">
        <v>2</v>
      </c>
      <c r="E415" t="s">
        <v>3</v>
      </c>
      <c r="F415" t="s">
        <v>35</v>
      </c>
      <c r="G415" t="s">
        <v>45</v>
      </c>
      <c r="I415" t="s">
        <v>46</v>
      </c>
      <c r="J415" t="s">
        <v>87</v>
      </c>
      <c r="L415" t="s">
        <v>74</v>
      </c>
      <c r="M415" t="s">
        <v>39</v>
      </c>
      <c r="N415" t="s">
        <v>39</v>
      </c>
      <c r="O415" t="s">
        <v>39</v>
      </c>
      <c r="P415" t="s">
        <v>39</v>
      </c>
      <c r="Q415" t="s">
        <v>71</v>
      </c>
      <c r="R415" t="s">
        <v>39</v>
      </c>
      <c r="S415" t="s">
        <v>39</v>
      </c>
      <c r="T415" t="s">
        <v>39</v>
      </c>
      <c r="U415" t="s">
        <v>39</v>
      </c>
      <c r="V415" t="s">
        <v>39</v>
      </c>
      <c r="W415" t="s">
        <v>71</v>
      </c>
      <c r="X415" t="s">
        <v>39</v>
      </c>
      <c r="Y415" t="s">
        <v>23</v>
      </c>
      <c r="Z415" t="s">
        <v>23</v>
      </c>
      <c r="AA415" t="s">
        <v>23</v>
      </c>
      <c r="AB415" t="s">
        <v>23</v>
      </c>
      <c r="AC415" t="s">
        <v>23</v>
      </c>
      <c r="AD415" t="s">
        <v>23</v>
      </c>
      <c r="AE415" t="s">
        <v>23</v>
      </c>
      <c r="AF415" t="s">
        <v>23</v>
      </c>
      <c r="AG415" t="s">
        <v>23</v>
      </c>
      <c r="AH415" t="s">
        <v>23</v>
      </c>
      <c r="AI415" t="s">
        <v>23</v>
      </c>
      <c r="AJ415" t="s">
        <v>23</v>
      </c>
      <c r="AK415" t="s">
        <v>23</v>
      </c>
      <c r="AL415" t="s">
        <v>23</v>
      </c>
      <c r="AM415" t="s">
        <v>23</v>
      </c>
      <c r="AN415" t="s">
        <v>23</v>
      </c>
      <c r="AO415" t="s">
        <v>23</v>
      </c>
      <c r="AP415" t="s">
        <v>23</v>
      </c>
      <c r="AQ415" t="s">
        <v>23</v>
      </c>
      <c r="AR415" t="s">
        <v>23</v>
      </c>
      <c r="AS415" t="s">
        <v>23</v>
      </c>
      <c r="AT415" t="s">
        <v>23</v>
      </c>
      <c r="AU415" t="s">
        <v>23</v>
      </c>
      <c r="AV415" t="s">
        <v>23</v>
      </c>
      <c r="AW415" t="s">
        <v>23</v>
      </c>
      <c r="AX415" t="s">
        <v>23</v>
      </c>
      <c r="AY415" t="s">
        <v>23</v>
      </c>
      <c r="AZ415" t="s">
        <v>23</v>
      </c>
      <c r="BA415" t="s">
        <v>23</v>
      </c>
      <c r="BB415" t="s">
        <v>23</v>
      </c>
      <c r="BC415" t="s">
        <v>23</v>
      </c>
      <c r="BD415" t="s">
        <v>23</v>
      </c>
      <c r="BE415" t="s">
        <v>23</v>
      </c>
      <c r="BF415" t="s">
        <v>23</v>
      </c>
      <c r="BG415" t="s">
        <v>23</v>
      </c>
      <c r="BH415" t="s">
        <v>23</v>
      </c>
      <c r="BI415" t="s">
        <v>24</v>
      </c>
      <c r="BJ415" t="s">
        <v>24</v>
      </c>
      <c r="BK415" t="s">
        <v>24</v>
      </c>
      <c r="BL415" t="s">
        <v>24</v>
      </c>
      <c r="BM415" t="s">
        <v>24</v>
      </c>
      <c r="BN415" t="s">
        <v>24</v>
      </c>
      <c r="BO415" t="s">
        <v>48</v>
      </c>
      <c r="BP415" t="s">
        <v>48</v>
      </c>
      <c r="BQ415" t="s">
        <v>48</v>
      </c>
      <c r="BR415" t="s">
        <v>48</v>
      </c>
      <c r="BS415" t="s">
        <v>48</v>
      </c>
      <c r="BT415" t="s">
        <v>48</v>
      </c>
      <c r="BU415" t="s">
        <v>48</v>
      </c>
      <c r="BV415" t="s">
        <v>48</v>
      </c>
      <c r="BW415" t="s">
        <v>48</v>
      </c>
      <c r="BX415" t="s">
        <v>48</v>
      </c>
      <c r="BY415" t="s">
        <v>48</v>
      </c>
      <c r="BZ415" t="s">
        <v>25</v>
      </c>
      <c r="CA415" t="s">
        <v>9</v>
      </c>
      <c r="CB415" t="s">
        <v>9</v>
      </c>
      <c r="CC415" t="s">
        <v>9</v>
      </c>
      <c r="CD415" t="s">
        <v>9</v>
      </c>
      <c r="CE415" t="s">
        <v>9</v>
      </c>
      <c r="CF415" t="s">
        <v>9</v>
      </c>
      <c r="CG415" t="s">
        <v>9</v>
      </c>
      <c r="CH415" t="s">
        <v>9</v>
      </c>
      <c r="CI415" t="s">
        <v>9</v>
      </c>
      <c r="CJ415" t="s">
        <v>9</v>
      </c>
      <c r="CK415" t="s">
        <v>9</v>
      </c>
      <c r="CL415" t="s">
        <v>9</v>
      </c>
      <c r="CM415" t="s">
        <v>9</v>
      </c>
      <c r="CN415" t="s">
        <v>9</v>
      </c>
      <c r="CO415" t="s">
        <v>9</v>
      </c>
      <c r="CP415" t="s">
        <v>9</v>
      </c>
      <c r="CQ415" t="s">
        <v>9</v>
      </c>
      <c r="CR415" t="s">
        <v>9</v>
      </c>
      <c r="CS415" t="s">
        <v>9</v>
      </c>
      <c r="CT415" t="s">
        <v>9</v>
      </c>
      <c r="CU415" t="s">
        <v>9</v>
      </c>
      <c r="CV415" t="s">
        <v>9</v>
      </c>
      <c r="CW415" t="s">
        <v>9</v>
      </c>
      <c r="CX415" t="s">
        <v>9</v>
      </c>
      <c r="CY415" t="s">
        <v>9</v>
      </c>
      <c r="DA415" t="s">
        <v>27</v>
      </c>
      <c r="DB415" t="s">
        <v>27</v>
      </c>
      <c r="DC415" t="s">
        <v>27</v>
      </c>
      <c r="DD415" t="s">
        <v>343</v>
      </c>
      <c r="DE415" t="s">
        <v>343</v>
      </c>
      <c r="DF415" t="s">
        <v>343</v>
      </c>
      <c r="DG415" t="s">
        <v>343</v>
      </c>
      <c r="DH415" t="s">
        <v>343</v>
      </c>
      <c r="DI415" t="s">
        <v>343</v>
      </c>
      <c r="DJ415" t="s">
        <v>343</v>
      </c>
      <c r="DT415" t="s">
        <v>101</v>
      </c>
      <c r="DV415" t="s">
        <v>27</v>
      </c>
      <c r="DW415" t="s">
        <v>27</v>
      </c>
      <c r="DX415" t="s">
        <v>343</v>
      </c>
      <c r="DY415" t="s">
        <v>27</v>
      </c>
      <c r="EE415" t="s">
        <v>86</v>
      </c>
      <c r="EI415" t="s">
        <v>343</v>
      </c>
      <c r="EJ415" t="s">
        <v>343</v>
      </c>
      <c r="EK415" t="s">
        <v>343</v>
      </c>
      <c r="EP415" t="s">
        <v>67</v>
      </c>
      <c r="ES415" t="s">
        <v>24</v>
      </c>
      <c r="ET415" t="s">
        <v>9</v>
      </c>
      <c r="EU415" t="s">
        <v>9</v>
      </c>
      <c r="EV415" t="s">
        <v>9</v>
      </c>
      <c r="EW415" t="s">
        <v>9</v>
      </c>
      <c r="EX415" t="s">
        <v>9</v>
      </c>
      <c r="EY415" t="s">
        <v>9</v>
      </c>
      <c r="EZ415" t="s">
        <v>9</v>
      </c>
      <c r="FA415" t="s">
        <v>9</v>
      </c>
      <c r="FB415" t="s">
        <v>9</v>
      </c>
      <c r="FC415" t="s">
        <v>9</v>
      </c>
      <c r="FD415" t="s">
        <v>9</v>
      </c>
      <c r="FE415" t="s">
        <v>9</v>
      </c>
      <c r="FF415" t="s">
        <v>9</v>
      </c>
      <c r="FG415" t="s">
        <v>9</v>
      </c>
      <c r="FH415" t="s">
        <v>9</v>
      </c>
      <c r="FI415" t="s">
        <v>9</v>
      </c>
      <c r="FJ415" t="s">
        <v>9</v>
      </c>
      <c r="FK415" t="s">
        <v>9</v>
      </c>
      <c r="FL415" t="s">
        <v>9</v>
      </c>
      <c r="FM415" t="s">
        <v>9</v>
      </c>
      <c r="FN415" t="s">
        <v>9</v>
      </c>
      <c r="FO415" t="s">
        <v>9</v>
      </c>
      <c r="FP415" t="s">
        <v>9</v>
      </c>
      <c r="FQ415" t="s">
        <v>9</v>
      </c>
      <c r="FR415" t="s">
        <v>9</v>
      </c>
      <c r="FS415" t="s">
        <v>9</v>
      </c>
      <c r="FT415" t="s">
        <v>9</v>
      </c>
      <c r="FU415" t="s">
        <v>9</v>
      </c>
      <c r="FV415" t="s">
        <v>9</v>
      </c>
      <c r="FW415" t="s">
        <v>9</v>
      </c>
      <c r="FX415" t="s">
        <v>9</v>
      </c>
      <c r="FY415" t="s">
        <v>9</v>
      </c>
      <c r="FZ415" t="s">
        <v>9</v>
      </c>
      <c r="GA415" t="s">
        <v>9</v>
      </c>
      <c r="GB415" t="s">
        <v>9</v>
      </c>
      <c r="GC415" t="s">
        <v>9</v>
      </c>
      <c r="GD415" t="s">
        <v>9</v>
      </c>
      <c r="GE415" t="s">
        <v>9</v>
      </c>
      <c r="GF415" t="s">
        <v>9</v>
      </c>
      <c r="GG415" t="s">
        <v>9</v>
      </c>
      <c r="GH415" t="s">
        <v>9</v>
      </c>
      <c r="GJ415" t="s">
        <v>30</v>
      </c>
      <c r="GM415" t="s">
        <v>104</v>
      </c>
      <c r="GX415" t="s">
        <v>100</v>
      </c>
      <c r="GY415" t="s">
        <v>57</v>
      </c>
      <c r="GZ415" t="s">
        <v>57</v>
      </c>
      <c r="HA415" t="s">
        <v>9</v>
      </c>
      <c r="HB415" t="s">
        <v>9</v>
      </c>
      <c r="HC415" t="s">
        <v>9</v>
      </c>
      <c r="HD415" t="s">
        <v>24</v>
      </c>
      <c r="HE415" t="s">
        <v>24</v>
      </c>
      <c r="HF415" t="s">
        <v>24</v>
      </c>
      <c r="HG415" t="s">
        <v>24</v>
      </c>
      <c r="HH415" t="s">
        <v>24</v>
      </c>
      <c r="HI415" t="s">
        <v>24</v>
      </c>
      <c r="HJ415" t="s">
        <v>24</v>
      </c>
      <c r="HK415" t="s">
        <v>24</v>
      </c>
      <c r="HL415" t="s">
        <v>24</v>
      </c>
      <c r="HM415" t="s">
        <v>24</v>
      </c>
      <c r="HN415" t="s">
        <v>33</v>
      </c>
      <c r="HO415" t="s">
        <v>33</v>
      </c>
      <c r="HP415" t="s">
        <v>33</v>
      </c>
      <c r="HQ415" t="s">
        <v>33</v>
      </c>
      <c r="HR415" t="s">
        <v>33</v>
      </c>
      <c r="HS415" t="s">
        <v>33</v>
      </c>
      <c r="HT415" t="s">
        <v>33</v>
      </c>
      <c r="HU415" t="s">
        <v>33</v>
      </c>
      <c r="HV415" t="s">
        <v>15</v>
      </c>
      <c r="HW415" t="s">
        <v>34</v>
      </c>
    </row>
    <row r="416" spans="1:231" x14ac:dyDescent="0.25">
      <c r="A416" t="s">
        <v>1202</v>
      </c>
      <c r="B416" t="s">
        <v>1203</v>
      </c>
      <c r="C416" t="s">
        <v>1203</v>
      </c>
      <c r="D416" t="s">
        <v>2</v>
      </c>
      <c r="E416" t="s">
        <v>3</v>
      </c>
      <c r="F416" t="s">
        <v>44</v>
      </c>
      <c r="G416" t="s">
        <v>45</v>
      </c>
      <c r="I416" t="s">
        <v>46</v>
      </c>
      <c r="J416" t="s">
        <v>87</v>
      </c>
      <c r="L416" t="s">
        <v>47</v>
      </c>
      <c r="M416" t="s">
        <v>71</v>
      </c>
      <c r="N416" t="s">
        <v>71</v>
      </c>
      <c r="O416" t="s">
        <v>71</v>
      </c>
      <c r="P416" t="s">
        <v>39</v>
      </c>
      <c r="Q416" t="s">
        <v>71</v>
      </c>
      <c r="R416" t="s">
        <v>349</v>
      </c>
      <c r="S416" t="s">
        <v>349</v>
      </c>
      <c r="T416" t="s">
        <v>39</v>
      </c>
      <c r="U416" t="s">
        <v>349</v>
      </c>
      <c r="V416" t="s">
        <v>39</v>
      </c>
      <c r="W416" t="s">
        <v>349</v>
      </c>
      <c r="X416" t="s">
        <v>349</v>
      </c>
      <c r="Y416" t="s">
        <v>55</v>
      </c>
      <c r="Z416" t="s">
        <v>55</v>
      </c>
      <c r="AA416" t="s">
        <v>10</v>
      </c>
      <c r="AB416" t="s">
        <v>55</v>
      </c>
      <c r="AC416" t="s">
        <v>10</v>
      </c>
      <c r="AD416" t="s">
        <v>9</v>
      </c>
      <c r="AE416" t="s">
        <v>9</v>
      </c>
      <c r="AF416" t="s">
        <v>9</v>
      </c>
      <c r="AG416" t="s">
        <v>9</v>
      </c>
      <c r="AH416" t="s">
        <v>55</v>
      </c>
      <c r="AI416" t="s">
        <v>10</v>
      </c>
      <c r="AJ416" t="s">
        <v>9</v>
      </c>
      <c r="AK416" t="s">
        <v>10</v>
      </c>
      <c r="AL416" t="s">
        <v>55</v>
      </c>
      <c r="AM416" t="s">
        <v>55</v>
      </c>
      <c r="AN416" t="s">
        <v>55</v>
      </c>
      <c r="AO416" t="s">
        <v>10</v>
      </c>
      <c r="AP416" t="s">
        <v>9</v>
      </c>
      <c r="AQ416" t="s">
        <v>9</v>
      </c>
      <c r="AR416" t="s">
        <v>9</v>
      </c>
      <c r="AS416" t="s">
        <v>9</v>
      </c>
      <c r="AT416" t="s">
        <v>55</v>
      </c>
      <c r="AU416" t="s">
        <v>10</v>
      </c>
      <c r="AV416" t="s">
        <v>10</v>
      </c>
      <c r="AW416" t="s">
        <v>10</v>
      </c>
      <c r="AX416" t="s">
        <v>10</v>
      </c>
      <c r="AY416" t="s">
        <v>10</v>
      </c>
      <c r="AZ416" t="s">
        <v>10</v>
      </c>
      <c r="BA416" t="s">
        <v>10</v>
      </c>
      <c r="BB416" t="s">
        <v>9</v>
      </c>
      <c r="BC416" t="s">
        <v>9</v>
      </c>
      <c r="BD416" t="s">
        <v>9</v>
      </c>
      <c r="BE416" t="s">
        <v>9</v>
      </c>
      <c r="BF416" t="s">
        <v>10</v>
      </c>
      <c r="BG416" t="s">
        <v>10</v>
      </c>
      <c r="BH416" t="s">
        <v>10</v>
      </c>
      <c r="BI416" t="s">
        <v>14</v>
      </c>
      <c r="BJ416" t="s">
        <v>14</v>
      </c>
      <c r="BK416" t="s">
        <v>57</v>
      </c>
      <c r="BL416" t="s">
        <v>57</v>
      </c>
      <c r="BM416" t="s">
        <v>9</v>
      </c>
      <c r="BN416" t="s">
        <v>9</v>
      </c>
      <c r="BO416" t="s">
        <v>48</v>
      </c>
      <c r="BP416" t="s">
        <v>48</v>
      </c>
      <c r="BQ416" t="s">
        <v>48</v>
      </c>
      <c r="BR416" t="s">
        <v>48</v>
      </c>
      <c r="BS416" t="s">
        <v>48</v>
      </c>
      <c r="BT416" t="s">
        <v>9</v>
      </c>
      <c r="BU416" t="s">
        <v>48</v>
      </c>
      <c r="BV416" t="s">
        <v>9</v>
      </c>
      <c r="BW416" t="s">
        <v>9</v>
      </c>
      <c r="BX416" t="s">
        <v>48</v>
      </c>
      <c r="BY416" t="s">
        <v>48</v>
      </c>
      <c r="BZ416" t="s">
        <v>48</v>
      </c>
      <c r="CA416" t="s">
        <v>25</v>
      </c>
      <c r="CB416" t="s">
        <v>25</v>
      </c>
      <c r="CC416" t="s">
        <v>25</v>
      </c>
      <c r="CD416" t="s">
        <v>25</v>
      </c>
      <c r="CE416" t="s">
        <v>25</v>
      </c>
      <c r="CF416" t="s">
        <v>9</v>
      </c>
      <c r="CG416" t="s">
        <v>9</v>
      </c>
      <c r="CH416" t="s">
        <v>9</v>
      </c>
      <c r="CI416" t="s">
        <v>9</v>
      </c>
      <c r="CJ416" t="s">
        <v>25</v>
      </c>
      <c r="CK416" t="s">
        <v>25</v>
      </c>
      <c r="CL416" t="s">
        <v>25</v>
      </c>
      <c r="CM416" t="s">
        <v>25</v>
      </c>
      <c r="CN416" t="s">
        <v>25</v>
      </c>
      <c r="CO416" t="s">
        <v>25</v>
      </c>
      <c r="CP416" t="s">
        <v>25</v>
      </c>
      <c r="CQ416" t="s">
        <v>25</v>
      </c>
      <c r="CR416" t="s">
        <v>9</v>
      </c>
      <c r="CS416" t="s">
        <v>9</v>
      </c>
      <c r="CT416" t="s">
        <v>9</v>
      </c>
      <c r="CU416" t="s">
        <v>9</v>
      </c>
      <c r="CV416" t="s">
        <v>25</v>
      </c>
      <c r="CW416" t="s">
        <v>25</v>
      </c>
      <c r="CX416" t="s">
        <v>25</v>
      </c>
      <c r="CY416" t="s">
        <v>40</v>
      </c>
      <c r="DA416" t="s">
        <v>368</v>
      </c>
      <c r="DB416" t="s">
        <v>27</v>
      </c>
      <c r="DC416" t="s">
        <v>343</v>
      </c>
      <c r="DD416" t="s">
        <v>343</v>
      </c>
      <c r="DE416" t="s">
        <v>343</v>
      </c>
      <c r="DF416" t="s">
        <v>343</v>
      </c>
      <c r="DG416" t="s">
        <v>343</v>
      </c>
      <c r="DH416" t="s">
        <v>343</v>
      </c>
      <c r="DI416" t="s">
        <v>343</v>
      </c>
      <c r="DJ416" t="s">
        <v>343</v>
      </c>
      <c r="DL416" t="s">
        <v>28</v>
      </c>
      <c r="DM416" t="s">
        <v>79</v>
      </c>
      <c r="DO416" t="s">
        <v>98</v>
      </c>
      <c r="DT416" t="s">
        <v>101</v>
      </c>
      <c r="DV416" t="s">
        <v>27</v>
      </c>
      <c r="DW416" t="s">
        <v>27</v>
      </c>
      <c r="DX416" t="s">
        <v>343</v>
      </c>
      <c r="DY416" t="s">
        <v>343</v>
      </c>
      <c r="EF416" t="s">
        <v>12</v>
      </c>
      <c r="EI416" t="s">
        <v>343</v>
      </c>
      <c r="EJ416" t="s">
        <v>343</v>
      </c>
      <c r="EK416" t="s">
        <v>343</v>
      </c>
      <c r="EM416" t="s">
        <v>81</v>
      </c>
      <c r="EO416" t="s">
        <v>13</v>
      </c>
      <c r="EP416" t="s">
        <v>67</v>
      </c>
      <c r="ES416" t="s">
        <v>89</v>
      </c>
      <c r="ET416" t="s">
        <v>14</v>
      </c>
      <c r="EU416" t="s">
        <v>14</v>
      </c>
      <c r="EV416" t="s">
        <v>14</v>
      </c>
      <c r="EW416" t="s">
        <v>89</v>
      </c>
      <c r="EX416" t="s">
        <v>89</v>
      </c>
      <c r="EY416" t="s">
        <v>14</v>
      </c>
      <c r="EZ416" t="s">
        <v>14</v>
      </c>
      <c r="FA416" t="s">
        <v>14</v>
      </c>
      <c r="FB416" t="s">
        <v>14</v>
      </c>
      <c r="FC416" t="s">
        <v>89</v>
      </c>
      <c r="FD416" t="s">
        <v>14</v>
      </c>
      <c r="FE416" t="s">
        <v>57</v>
      </c>
      <c r="FF416" t="s">
        <v>14</v>
      </c>
      <c r="FG416" t="s">
        <v>14</v>
      </c>
      <c r="FH416" t="s">
        <v>14</v>
      </c>
      <c r="FI416" t="s">
        <v>14</v>
      </c>
      <c r="FJ416" t="s">
        <v>14</v>
      </c>
      <c r="FK416" t="s">
        <v>89</v>
      </c>
      <c r="FL416" t="s">
        <v>89</v>
      </c>
      <c r="FM416" t="s">
        <v>57</v>
      </c>
      <c r="FN416" t="s">
        <v>9</v>
      </c>
      <c r="FO416" t="s">
        <v>89</v>
      </c>
      <c r="FP416" t="s">
        <v>89</v>
      </c>
      <c r="FQ416" t="s">
        <v>14</v>
      </c>
      <c r="FR416" t="s">
        <v>14</v>
      </c>
      <c r="FS416" t="s">
        <v>57</v>
      </c>
      <c r="FT416" t="s">
        <v>57</v>
      </c>
      <c r="FU416" t="s">
        <v>57</v>
      </c>
      <c r="FV416" t="s">
        <v>89</v>
      </c>
      <c r="FW416" t="s">
        <v>57</v>
      </c>
      <c r="FX416" t="s">
        <v>57</v>
      </c>
      <c r="FY416" t="s">
        <v>89</v>
      </c>
      <c r="FZ416" t="s">
        <v>57</v>
      </c>
      <c r="GA416" t="s">
        <v>57</v>
      </c>
      <c r="GB416" t="s">
        <v>89</v>
      </c>
      <c r="GC416" t="s">
        <v>9</v>
      </c>
      <c r="GD416" t="s">
        <v>9</v>
      </c>
      <c r="GE416" t="s">
        <v>57</v>
      </c>
      <c r="GF416" t="s">
        <v>57</v>
      </c>
      <c r="GG416" t="s">
        <v>9</v>
      </c>
      <c r="GH416" t="s">
        <v>9</v>
      </c>
      <c r="GJ416" t="s">
        <v>51</v>
      </c>
      <c r="GN416" t="s">
        <v>31</v>
      </c>
      <c r="GV416" t="s">
        <v>105</v>
      </c>
      <c r="GY416" t="s">
        <v>9</v>
      </c>
      <c r="GZ416" t="s">
        <v>9</v>
      </c>
      <c r="HA416" t="s">
        <v>9</v>
      </c>
      <c r="HB416" t="s">
        <v>9</v>
      </c>
      <c r="HC416" t="s">
        <v>9</v>
      </c>
      <c r="HD416" t="s">
        <v>9</v>
      </c>
      <c r="HE416" t="s">
        <v>9</v>
      </c>
      <c r="HF416" t="s">
        <v>9</v>
      </c>
      <c r="HG416" t="s">
        <v>9</v>
      </c>
      <c r="HH416" t="s">
        <v>9</v>
      </c>
      <c r="HI416" t="s">
        <v>9</v>
      </c>
      <c r="HJ416" t="s">
        <v>9</v>
      </c>
      <c r="HK416" t="s">
        <v>9</v>
      </c>
      <c r="HL416" t="s">
        <v>9</v>
      </c>
      <c r="HM416" t="s">
        <v>9</v>
      </c>
      <c r="HN416" t="s">
        <v>33</v>
      </c>
      <c r="HO416" t="s">
        <v>33</v>
      </c>
      <c r="HP416" t="s">
        <v>33</v>
      </c>
      <c r="HQ416" t="s">
        <v>33</v>
      </c>
      <c r="HR416" t="s">
        <v>33</v>
      </c>
      <c r="HS416" t="s">
        <v>33</v>
      </c>
      <c r="HT416" t="s">
        <v>33</v>
      </c>
      <c r="HU416" t="s">
        <v>33</v>
      </c>
      <c r="HV416" t="s">
        <v>15</v>
      </c>
      <c r="HW416" t="s">
        <v>34</v>
      </c>
    </row>
    <row r="417" spans="1:231" x14ac:dyDescent="0.25">
      <c r="A417" t="s">
        <v>1204</v>
      </c>
      <c r="B417" t="s">
        <v>1205</v>
      </c>
      <c r="C417" t="s">
        <v>1205</v>
      </c>
      <c r="D417" t="s">
        <v>2</v>
      </c>
      <c r="E417" t="s">
        <v>3</v>
      </c>
      <c r="F417" t="s">
        <v>35</v>
      </c>
      <c r="G417" t="s">
        <v>45</v>
      </c>
      <c r="I417" t="s">
        <v>37</v>
      </c>
      <c r="J417" t="s">
        <v>73</v>
      </c>
      <c r="L417" t="s">
        <v>47</v>
      </c>
      <c r="M417" t="s">
        <v>39</v>
      </c>
      <c r="N417" t="s">
        <v>39</v>
      </c>
      <c r="O417" t="s">
        <v>39</v>
      </c>
      <c r="P417" t="s">
        <v>39</v>
      </c>
      <c r="Q417" t="s">
        <v>39</v>
      </c>
      <c r="R417" t="s">
        <v>39</v>
      </c>
      <c r="S417" t="s">
        <v>39</v>
      </c>
      <c r="T417" t="s">
        <v>39</v>
      </c>
      <c r="U417" t="s">
        <v>349</v>
      </c>
      <c r="V417" t="s">
        <v>39</v>
      </c>
      <c r="W417" t="s">
        <v>349</v>
      </c>
      <c r="X417" t="s">
        <v>39</v>
      </c>
      <c r="Y417" t="s">
        <v>10</v>
      </c>
      <c r="Z417" t="s">
        <v>10</v>
      </c>
      <c r="AA417" t="s">
        <v>10</v>
      </c>
      <c r="AB417" t="s">
        <v>10</v>
      </c>
      <c r="AC417" t="s">
        <v>10</v>
      </c>
      <c r="AD417" t="s">
        <v>10</v>
      </c>
      <c r="AE417" t="s">
        <v>10</v>
      </c>
      <c r="AF417" t="s">
        <v>10</v>
      </c>
      <c r="AG417" t="s">
        <v>10</v>
      </c>
      <c r="AH417" t="s">
        <v>10</v>
      </c>
      <c r="AI417" t="s">
        <v>10</v>
      </c>
      <c r="AJ417" t="s">
        <v>10</v>
      </c>
      <c r="AK417" t="s">
        <v>56</v>
      </c>
      <c r="AL417" t="s">
        <v>56</v>
      </c>
      <c r="AM417" t="s">
        <v>56</v>
      </c>
      <c r="AN417" t="s">
        <v>56</v>
      </c>
      <c r="AO417" t="s">
        <v>56</v>
      </c>
      <c r="AP417" t="s">
        <v>56</v>
      </c>
      <c r="AQ417" t="s">
        <v>56</v>
      </c>
      <c r="AR417" t="s">
        <v>56</v>
      </c>
      <c r="AS417" t="s">
        <v>56</v>
      </c>
      <c r="AT417" t="s">
        <v>56</v>
      </c>
      <c r="AU417" t="s">
        <v>56</v>
      </c>
      <c r="AV417" t="s">
        <v>56</v>
      </c>
      <c r="AW417" t="s">
        <v>56</v>
      </c>
      <c r="AX417" t="s">
        <v>56</v>
      </c>
      <c r="AY417" t="s">
        <v>56</v>
      </c>
      <c r="AZ417" t="s">
        <v>56</v>
      </c>
      <c r="BA417" t="s">
        <v>56</v>
      </c>
      <c r="BB417" t="s">
        <v>56</v>
      </c>
      <c r="BC417" t="s">
        <v>56</v>
      </c>
      <c r="BD417" t="s">
        <v>56</v>
      </c>
      <c r="BE417" t="s">
        <v>56</v>
      </c>
      <c r="BF417" t="s">
        <v>56</v>
      </c>
      <c r="BG417" t="s">
        <v>56</v>
      </c>
      <c r="BH417" t="s">
        <v>56</v>
      </c>
      <c r="BI417" t="s">
        <v>57</v>
      </c>
      <c r="BJ417" t="s">
        <v>57</v>
      </c>
      <c r="BK417" t="s">
        <v>57</v>
      </c>
      <c r="BL417" t="s">
        <v>57</v>
      </c>
      <c r="BM417" t="s">
        <v>57</v>
      </c>
      <c r="BN417" t="s">
        <v>57</v>
      </c>
      <c r="BO417" t="s">
        <v>48</v>
      </c>
      <c r="BP417" t="s">
        <v>48</v>
      </c>
      <c r="BQ417" t="s">
        <v>48</v>
      </c>
      <c r="BR417" t="s">
        <v>48</v>
      </c>
      <c r="BS417" t="s">
        <v>48</v>
      </c>
      <c r="BT417" t="s">
        <v>48</v>
      </c>
      <c r="BU417" t="s">
        <v>48</v>
      </c>
      <c r="BV417" t="s">
        <v>48</v>
      </c>
      <c r="BW417" t="s">
        <v>48</v>
      </c>
      <c r="BX417" t="s">
        <v>48</v>
      </c>
      <c r="BY417" t="s">
        <v>48</v>
      </c>
      <c r="BZ417" t="s">
        <v>48</v>
      </c>
      <c r="CA417" t="s">
        <v>49</v>
      </c>
      <c r="CB417" t="s">
        <v>49</v>
      </c>
      <c r="CC417" t="s">
        <v>49</v>
      </c>
      <c r="CD417" t="s">
        <v>49</v>
      </c>
      <c r="CE417" t="s">
        <v>49</v>
      </c>
      <c r="CF417" t="s">
        <v>49</v>
      </c>
      <c r="CG417" t="s">
        <v>49</v>
      </c>
      <c r="CH417" t="s">
        <v>49</v>
      </c>
      <c r="CI417" t="s">
        <v>49</v>
      </c>
      <c r="CJ417" t="s">
        <v>49</v>
      </c>
      <c r="CK417" t="s">
        <v>49</v>
      </c>
      <c r="CL417" t="s">
        <v>49</v>
      </c>
      <c r="CM417" t="s">
        <v>25</v>
      </c>
      <c r="CN417" t="s">
        <v>25</v>
      </c>
      <c r="CO417" t="s">
        <v>25</v>
      </c>
      <c r="CP417" t="s">
        <v>25</v>
      </c>
      <c r="CQ417" t="s">
        <v>25</v>
      </c>
      <c r="CR417" t="s">
        <v>25</v>
      </c>
      <c r="CS417" t="s">
        <v>25</v>
      </c>
      <c r="CT417" t="s">
        <v>25</v>
      </c>
      <c r="CU417" t="s">
        <v>25</v>
      </c>
      <c r="CV417" t="s">
        <v>25</v>
      </c>
      <c r="CW417" t="s">
        <v>25</v>
      </c>
      <c r="CX417" t="s">
        <v>25</v>
      </c>
      <c r="CY417" t="s">
        <v>50</v>
      </c>
      <c r="DA417" t="s">
        <v>343</v>
      </c>
      <c r="DB417" t="s">
        <v>343</v>
      </c>
      <c r="DC417" t="s">
        <v>343</v>
      </c>
      <c r="DD417" t="s">
        <v>343</v>
      </c>
      <c r="DE417" t="s">
        <v>343</v>
      </c>
      <c r="DF417" t="s">
        <v>343</v>
      </c>
      <c r="DG417" t="s">
        <v>343</v>
      </c>
      <c r="DH417" t="s">
        <v>343</v>
      </c>
      <c r="DI417" t="s">
        <v>343</v>
      </c>
      <c r="DJ417" t="s">
        <v>343</v>
      </c>
      <c r="DM417" t="s">
        <v>79</v>
      </c>
      <c r="DV417" t="s">
        <v>27</v>
      </c>
      <c r="DW417" t="s">
        <v>343</v>
      </c>
      <c r="DX417" t="s">
        <v>343</v>
      </c>
      <c r="DY417" t="s">
        <v>343</v>
      </c>
      <c r="EI417" t="s">
        <v>343</v>
      </c>
      <c r="EJ417" t="s">
        <v>343</v>
      </c>
      <c r="EK417" t="s">
        <v>343</v>
      </c>
      <c r="EM417" t="s">
        <v>81</v>
      </c>
      <c r="ES417" t="s">
        <v>9</v>
      </c>
      <c r="ET417" t="s">
        <v>9</v>
      </c>
      <c r="EU417" t="s">
        <v>9</v>
      </c>
      <c r="EV417" t="s">
        <v>9</v>
      </c>
      <c r="EW417" t="s">
        <v>9</v>
      </c>
      <c r="EX417" t="s">
        <v>9</v>
      </c>
      <c r="EY417" t="s">
        <v>9</v>
      </c>
      <c r="EZ417" t="s">
        <v>9</v>
      </c>
      <c r="FA417" t="s">
        <v>9</v>
      </c>
      <c r="FB417" t="s">
        <v>9</v>
      </c>
      <c r="FC417" t="s">
        <v>57</v>
      </c>
      <c r="FD417" t="s">
        <v>9</v>
      </c>
      <c r="FE417" t="s">
        <v>57</v>
      </c>
      <c r="FF417" t="s">
        <v>9</v>
      </c>
      <c r="FG417" t="s">
        <v>9</v>
      </c>
      <c r="FH417" t="s">
        <v>9</v>
      </c>
      <c r="FI417" t="s">
        <v>9</v>
      </c>
      <c r="FJ417" t="s">
        <v>9</v>
      </c>
      <c r="FK417" t="s">
        <v>9</v>
      </c>
      <c r="FL417" t="s">
        <v>9</v>
      </c>
      <c r="FM417" t="s">
        <v>9</v>
      </c>
      <c r="FN417" t="s">
        <v>9</v>
      </c>
      <c r="FO417" t="s">
        <v>9</v>
      </c>
      <c r="FP417" t="s">
        <v>9</v>
      </c>
      <c r="FQ417" t="s">
        <v>9</v>
      </c>
      <c r="FR417" t="s">
        <v>9</v>
      </c>
      <c r="FS417" t="s">
        <v>9</v>
      </c>
      <c r="FT417" t="s">
        <v>24</v>
      </c>
      <c r="FU417" t="s">
        <v>24</v>
      </c>
      <c r="FV417" t="s">
        <v>24</v>
      </c>
      <c r="FW417" t="s">
        <v>24</v>
      </c>
      <c r="FX417" t="s">
        <v>24</v>
      </c>
      <c r="FY417" t="s">
        <v>24</v>
      </c>
      <c r="FZ417" t="s">
        <v>57</v>
      </c>
      <c r="GA417" t="s">
        <v>24</v>
      </c>
      <c r="GB417" t="s">
        <v>24</v>
      </c>
      <c r="GC417" t="s">
        <v>24</v>
      </c>
      <c r="GD417" t="s">
        <v>24</v>
      </c>
      <c r="GE417" t="s">
        <v>57</v>
      </c>
      <c r="GF417" t="s">
        <v>57</v>
      </c>
      <c r="GG417" t="s">
        <v>57</v>
      </c>
      <c r="GH417" t="s">
        <v>57</v>
      </c>
      <c r="GJ417" t="s">
        <v>42</v>
      </c>
      <c r="GM417" t="s">
        <v>104</v>
      </c>
      <c r="GP417" t="s">
        <v>84</v>
      </c>
      <c r="GV417" t="s">
        <v>105</v>
      </c>
      <c r="GY417" t="s">
        <v>24</v>
      </c>
      <c r="GZ417" t="s">
        <v>24</v>
      </c>
      <c r="HC417" t="s">
        <v>14</v>
      </c>
      <c r="HD417" t="s">
        <v>57</v>
      </c>
      <c r="HE417" t="s">
        <v>9</v>
      </c>
      <c r="HF417" t="s">
        <v>57</v>
      </c>
      <c r="HG417" t="s">
        <v>57</v>
      </c>
      <c r="HH417" t="s">
        <v>57</v>
      </c>
      <c r="HI417" t="s">
        <v>24</v>
      </c>
      <c r="HJ417" t="s">
        <v>57</v>
      </c>
      <c r="HK417" t="s">
        <v>57</v>
      </c>
      <c r="HL417" t="s">
        <v>57</v>
      </c>
      <c r="HM417" t="s">
        <v>57</v>
      </c>
      <c r="HP417" t="s">
        <v>62</v>
      </c>
      <c r="HR417" t="s">
        <v>62</v>
      </c>
      <c r="HS417" t="s">
        <v>62</v>
      </c>
      <c r="HV417" t="s">
        <v>15</v>
      </c>
      <c r="HW417" t="s">
        <v>77</v>
      </c>
    </row>
    <row r="418" spans="1:231" x14ac:dyDescent="0.25">
      <c r="A418" t="s">
        <v>1206</v>
      </c>
      <c r="B418" t="s">
        <v>1207</v>
      </c>
      <c r="C418" t="s">
        <v>1207</v>
      </c>
      <c r="D418" t="s">
        <v>2</v>
      </c>
      <c r="E418" t="s">
        <v>3</v>
      </c>
      <c r="F418" t="s">
        <v>35</v>
      </c>
      <c r="G418" t="s">
        <v>45</v>
      </c>
      <c r="I418" t="s">
        <v>46</v>
      </c>
      <c r="J418" t="s">
        <v>73</v>
      </c>
      <c r="L418" t="s">
        <v>8</v>
      </c>
      <c r="M418" t="s">
        <v>9</v>
      </c>
      <c r="N418" t="s">
        <v>9</v>
      </c>
      <c r="O418" t="s">
        <v>9</v>
      </c>
      <c r="P418" t="s">
        <v>9</v>
      </c>
      <c r="Q418" t="s">
        <v>9</v>
      </c>
      <c r="R418" t="s">
        <v>9</v>
      </c>
      <c r="S418" t="s">
        <v>9</v>
      </c>
      <c r="T418" t="s">
        <v>9</v>
      </c>
      <c r="U418" t="s">
        <v>9</v>
      </c>
      <c r="V418" t="s">
        <v>9</v>
      </c>
      <c r="W418" t="s">
        <v>9</v>
      </c>
      <c r="X418" t="s">
        <v>9</v>
      </c>
      <c r="Y418" t="s">
        <v>56</v>
      </c>
      <c r="Z418" t="s">
        <v>9</v>
      </c>
      <c r="AA418" t="s">
        <v>56</v>
      </c>
      <c r="AB418" t="s">
        <v>56</v>
      </c>
      <c r="AC418" t="s">
        <v>9</v>
      </c>
      <c r="AD418" t="s">
        <v>9</v>
      </c>
      <c r="AE418" t="s">
        <v>23</v>
      </c>
      <c r="AF418" t="s">
        <v>9</v>
      </c>
      <c r="AG418" t="s">
        <v>9</v>
      </c>
      <c r="AH418" t="s">
        <v>9</v>
      </c>
      <c r="AI418" t="s">
        <v>9</v>
      </c>
      <c r="AJ418" t="s">
        <v>9</v>
      </c>
      <c r="AK418" t="s">
        <v>55</v>
      </c>
      <c r="AL418" t="s">
        <v>9</v>
      </c>
      <c r="AM418" t="s">
        <v>9</v>
      </c>
      <c r="AN418" t="s">
        <v>9</v>
      </c>
      <c r="AO418" t="s">
        <v>9</v>
      </c>
      <c r="AP418" t="s">
        <v>9</v>
      </c>
      <c r="AQ418" t="s">
        <v>9</v>
      </c>
      <c r="AR418" t="s">
        <v>9</v>
      </c>
      <c r="AS418" t="s">
        <v>9</v>
      </c>
      <c r="AT418" t="s">
        <v>9</v>
      </c>
      <c r="AU418" t="s">
        <v>9</v>
      </c>
      <c r="AV418" t="s">
        <v>9</v>
      </c>
      <c r="AW418" t="s">
        <v>9</v>
      </c>
      <c r="AX418" t="s">
        <v>9</v>
      </c>
      <c r="AY418" t="s">
        <v>9</v>
      </c>
      <c r="AZ418" t="s">
        <v>9</v>
      </c>
      <c r="BA418" t="s">
        <v>9</v>
      </c>
      <c r="BB418" t="s">
        <v>9</v>
      </c>
      <c r="BC418" t="s">
        <v>9</v>
      </c>
      <c r="BD418" t="s">
        <v>9</v>
      </c>
      <c r="BE418" t="s">
        <v>9</v>
      </c>
      <c r="BF418" t="s">
        <v>9</v>
      </c>
      <c r="BG418" t="s">
        <v>9</v>
      </c>
      <c r="BH418" t="s">
        <v>9</v>
      </c>
      <c r="BI418" t="s">
        <v>24</v>
      </c>
      <c r="BJ418" t="s">
        <v>24</v>
      </c>
      <c r="BK418" t="s">
        <v>24</v>
      </c>
      <c r="BL418" t="s">
        <v>24</v>
      </c>
      <c r="BM418" t="s">
        <v>24</v>
      </c>
      <c r="BN418" t="s">
        <v>24</v>
      </c>
      <c r="BO418" t="s">
        <v>48</v>
      </c>
      <c r="BP418" t="s">
        <v>9</v>
      </c>
      <c r="BQ418" t="s">
        <v>48</v>
      </c>
      <c r="BR418" t="s">
        <v>48</v>
      </c>
      <c r="BS418" t="s">
        <v>48</v>
      </c>
      <c r="BT418" t="s">
        <v>9</v>
      </c>
      <c r="BU418" t="s">
        <v>48</v>
      </c>
      <c r="BV418" t="s">
        <v>48</v>
      </c>
      <c r="BW418" t="s">
        <v>9</v>
      </c>
      <c r="BX418" t="s">
        <v>48</v>
      </c>
      <c r="BY418" t="s">
        <v>9</v>
      </c>
      <c r="BZ418" t="s">
        <v>9</v>
      </c>
      <c r="CA418" t="s">
        <v>9</v>
      </c>
      <c r="CB418" t="s">
        <v>9</v>
      </c>
      <c r="CC418" t="s">
        <v>9</v>
      </c>
      <c r="CD418" t="s">
        <v>9</v>
      </c>
      <c r="CE418" t="s">
        <v>9</v>
      </c>
      <c r="CF418" t="s">
        <v>9</v>
      </c>
      <c r="CG418" t="s">
        <v>9</v>
      </c>
      <c r="CH418" t="s">
        <v>9</v>
      </c>
      <c r="CI418" t="s">
        <v>9</v>
      </c>
      <c r="CJ418" t="s">
        <v>9</v>
      </c>
      <c r="CK418" t="s">
        <v>9</v>
      </c>
      <c r="CL418" t="s">
        <v>9</v>
      </c>
      <c r="CM418" t="s">
        <v>9</v>
      </c>
      <c r="CN418" t="s">
        <v>9</v>
      </c>
      <c r="CO418" t="s">
        <v>9</v>
      </c>
      <c r="CP418" t="s">
        <v>9</v>
      </c>
      <c r="CQ418" t="s">
        <v>9</v>
      </c>
      <c r="CR418" t="s">
        <v>9</v>
      </c>
      <c r="CS418" t="s">
        <v>9</v>
      </c>
      <c r="CT418" t="s">
        <v>9</v>
      </c>
      <c r="CU418" t="s">
        <v>9</v>
      </c>
      <c r="CV418" t="s">
        <v>9</v>
      </c>
      <c r="CW418" t="s">
        <v>9</v>
      </c>
      <c r="CX418" t="s">
        <v>9</v>
      </c>
      <c r="CY418" t="s">
        <v>9</v>
      </c>
      <c r="DA418" t="s">
        <v>343</v>
      </c>
      <c r="DB418" t="s">
        <v>343</v>
      </c>
      <c r="DC418" t="s">
        <v>343</v>
      </c>
      <c r="DD418" t="s">
        <v>343</v>
      </c>
      <c r="DE418" t="s">
        <v>343</v>
      </c>
      <c r="DF418" t="s">
        <v>343</v>
      </c>
      <c r="DG418" t="s">
        <v>343</v>
      </c>
      <c r="DH418" t="s">
        <v>343</v>
      </c>
      <c r="DI418" t="s">
        <v>343</v>
      </c>
      <c r="DJ418" t="s">
        <v>343</v>
      </c>
      <c r="DO418" t="s">
        <v>98</v>
      </c>
      <c r="DV418" t="s">
        <v>27</v>
      </c>
      <c r="DW418" t="s">
        <v>343</v>
      </c>
      <c r="DX418" t="s">
        <v>343</v>
      </c>
      <c r="DY418" t="s">
        <v>343</v>
      </c>
      <c r="EI418" t="s">
        <v>343</v>
      </c>
      <c r="EJ418" t="s">
        <v>343</v>
      </c>
      <c r="EK418" t="s">
        <v>343</v>
      </c>
      <c r="ES418" t="s">
        <v>9</v>
      </c>
      <c r="ET418" t="s">
        <v>9</v>
      </c>
      <c r="EU418" t="s">
        <v>9</v>
      </c>
      <c r="EV418" t="s">
        <v>9</v>
      </c>
      <c r="EW418" t="s">
        <v>9</v>
      </c>
      <c r="EX418" t="s">
        <v>9</v>
      </c>
      <c r="EY418" t="s">
        <v>9</v>
      </c>
      <c r="EZ418" t="s">
        <v>14</v>
      </c>
      <c r="FA418" t="s">
        <v>9</v>
      </c>
      <c r="FB418" t="s">
        <v>9</v>
      </c>
      <c r="FC418" t="s">
        <v>9</v>
      </c>
      <c r="FD418" t="s">
        <v>9</v>
      </c>
      <c r="FE418" t="s">
        <v>9</v>
      </c>
      <c r="FF418" t="s">
        <v>9</v>
      </c>
      <c r="FG418" t="s">
        <v>9</v>
      </c>
      <c r="FH418" t="s">
        <v>9</v>
      </c>
      <c r="FI418" t="s">
        <v>9</v>
      </c>
      <c r="FJ418" t="s">
        <v>9</v>
      </c>
      <c r="FK418" t="s">
        <v>9</v>
      </c>
      <c r="FL418" t="s">
        <v>9</v>
      </c>
      <c r="FM418" t="s">
        <v>9</v>
      </c>
      <c r="FN418" t="s">
        <v>9</v>
      </c>
      <c r="FO418" t="s">
        <v>9</v>
      </c>
      <c r="FP418" t="s">
        <v>9</v>
      </c>
      <c r="FQ418" t="s">
        <v>9</v>
      </c>
      <c r="FR418" t="s">
        <v>9</v>
      </c>
      <c r="FS418" t="s">
        <v>9</v>
      </c>
      <c r="FT418" t="s">
        <v>24</v>
      </c>
      <c r="FU418" t="s">
        <v>9</v>
      </c>
      <c r="FV418" t="s">
        <v>9</v>
      </c>
      <c r="FW418" t="s">
        <v>9</v>
      </c>
      <c r="FX418" t="s">
        <v>9</v>
      </c>
      <c r="FY418" t="s">
        <v>9</v>
      </c>
      <c r="FZ418" t="s">
        <v>9</v>
      </c>
      <c r="GA418" t="s">
        <v>9</v>
      </c>
      <c r="GB418" t="s">
        <v>9</v>
      </c>
      <c r="GC418" t="s">
        <v>9</v>
      </c>
      <c r="GD418" t="s">
        <v>9</v>
      </c>
      <c r="GE418" t="s">
        <v>9</v>
      </c>
      <c r="GF418" t="s">
        <v>9</v>
      </c>
      <c r="GG418" t="s">
        <v>9</v>
      </c>
      <c r="GH418" t="s">
        <v>9</v>
      </c>
      <c r="GJ418" t="s">
        <v>30</v>
      </c>
      <c r="GO418" t="s">
        <v>82</v>
      </c>
      <c r="GW418" t="s">
        <v>53</v>
      </c>
      <c r="GY418" t="s">
        <v>9</v>
      </c>
      <c r="GZ418" t="s">
        <v>9</v>
      </c>
      <c r="HA418" t="s">
        <v>9</v>
      </c>
      <c r="HB418" t="s">
        <v>9</v>
      </c>
      <c r="HC418" t="s">
        <v>9</v>
      </c>
      <c r="HD418" t="s">
        <v>9</v>
      </c>
      <c r="HE418" t="s">
        <v>9</v>
      </c>
      <c r="HF418" t="s">
        <v>9</v>
      </c>
      <c r="HG418" t="s">
        <v>9</v>
      </c>
      <c r="HH418" t="s">
        <v>9</v>
      </c>
      <c r="HI418" t="s">
        <v>9</v>
      </c>
      <c r="HJ418" t="s">
        <v>9</v>
      </c>
      <c r="HK418" t="s">
        <v>9</v>
      </c>
      <c r="HL418" t="s">
        <v>9</v>
      </c>
      <c r="HM418" t="s">
        <v>9</v>
      </c>
      <c r="HN418" t="s">
        <v>33</v>
      </c>
      <c r="HO418" t="s">
        <v>33</v>
      </c>
      <c r="HP418" t="s">
        <v>33</v>
      </c>
      <c r="HQ418" t="s">
        <v>33</v>
      </c>
      <c r="HR418" t="s">
        <v>33</v>
      </c>
      <c r="HS418" t="s">
        <v>33</v>
      </c>
      <c r="HT418" t="s">
        <v>33</v>
      </c>
      <c r="HU418" t="s">
        <v>33</v>
      </c>
      <c r="HV418" t="s">
        <v>15</v>
      </c>
      <c r="HW418" t="s">
        <v>34</v>
      </c>
    </row>
    <row r="419" spans="1:231" x14ac:dyDescent="0.25">
      <c r="A419" t="s">
        <v>1208</v>
      </c>
      <c r="B419" t="s">
        <v>1209</v>
      </c>
      <c r="C419" t="s">
        <v>1209</v>
      </c>
      <c r="D419" t="s">
        <v>2</v>
      </c>
      <c r="E419" t="s">
        <v>3</v>
      </c>
      <c r="F419" t="s">
        <v>63</v>
      </c>
      <c r="G419" t="s">
        <v>45</v>
      </c>
      <c r="I419" t="s">
        <v>46</v>
      </c>
      <c r="J419" t="s">
        <v>65</v>
      </c>
      <c r="L419" t="s">
        <v>74</v>
      </c>
      <c r="M419" t="s">
        <v>39</v>
      </c>
      <c r="N419" t="s">
        <v>39</v>
      </c>
      <c r="O419" t="s">
        <v>39</v>
      </c>
      <c r="P419" t="s">
        <v>39</v>
      </c>
      <c r="Q419" t="s">
        <v>39</v>
      </c>
      <c r="R419" t="s">
        <v>39</v>
      </c>
      <c r="S419" t="s">
        <v>39</v>
      </c>
      <c r="T419" t="s">
        <v>39</v>
      </c>
      <c r="U419" t="s">
        <v>71</v>
      </c>
      <c r="V419" t="s">
        <v>39</v>
      </c>
      <c r="W419" t="s">
        <v>349</v>
      </c>
      <c r="X419" t="s">
        <v>71</v>
      </c>
      <c r="Y419" t="s">
        <v>56</v>
      </c>
      <c r="Z419" t="s">
        <v>55</v>
      </c>
      <c r="AA419" t="s">
        <v>55</v>
      </c>
      <c r="AB419" t="s">
        <v>56</v>
      </c>
      <c r="AC419" t="s">
        <v>55</v>
      </c>
      <c r="AD419" t="s">
        <v>56</v>
      </c>
      <c r="AE419" t="s">
        <v>56</v>
      </c>
      <c r="AF419" t="s">
        <v>56</v>
      </c>
      <c r="AG419" t="s">
        <v>9</v>
      </c>
      <c r="AH419" t="s">
        <v>56</v>
      </c>
      <c r="AI419" t="s">
        <v>10</v>
      </c>
      <c r="AJ419" t="s">
        <v>10</v>
      </c>
      <c r="AK419" t="s">
        <v>55</v>
      </c>
      <c r="AL419" t="s">
        <v>55</v>
      </c>
      <c r="AM419" t="s">
        <v>55</v>
      </c>
      <c r="AN419" t="s">
        <v>55</v>
      </c>
      <c r="AO419" t="s">
        <v>55</v>
      </c>
      <c r="AP419" t="s">
        <v>10</v>
      </c>
      <c r="AQ419" t="s">
        <v>10</v>
      </c>
      <c r="AR419" t="s">
        <v>56</v>
      </c>
      <c r="AS419" t="s">
        <v>9</v>
      </c>
      <c r="AT419" t="s">
        <v>56</v>
      </c>
      <c r="AU419" t="s">
        <v>9</v>
      </c>
      <c r="AV419" t="s">
        <v>10</v>
      </c>
      <c r="AW419" t="s">
        <v>55</v>
      </c>
      <c r="AX419" t="s">
        <v>55</v>
      </c>
      <c r="AY419" t="s">
        <v>55</v>
      </c>
      <c r="AZ419" t="s">
        <v>55</v>
      </c>
      <c r="BA419" t="s">
        <v>55</v>
      </c>
      <c r="BB419" t="s">
        <v>55</v>
      </c>
      <c r="BC419" t="s">
        <v>10</v>
      </c>
      <c r="BD419" t="s">
        <v>56</v>
      </c>
      <c r="BE419" t="s">
        <v>9</v>
      </c>
      <c r="BF419" t="s">
        <v>55</v>
      </c>
      <c r="BG419" t="s">
        <v>9</v>
      </c>
      <c r="BH419" t="s">
        <v>10</v>
      </c>
      <c r="BI419" t="s">
        <v>57</v>
      </c>
      <c r="BJ419" t="s">
        <v>57</v>
      </c>
      <c r="BK419" t="s">
        <v>24</v>
      </c>
      <c r="BL419" t="s">
        <v>24</v>
      </c>
      <c r="BM419" t="s">
        <v>24</v>
      </c>
      <c r="BN419" t="s">
        <v>57</v>
      </c>
      <c r="BO419" t="s">
        <v>48</v>
      </c>
      <c r="BP419" t="s">
        <v>48</v>
      </c>
      <c r="BQ419" t="s">
        <v>48</v>
      </c>
      <c r="BR419" t="s">
        <v>48</v>
      </c>
      <c r="BS419" t="s">
        <v>48</v>
      </c>
      <c r="BT419" t="s">
        <v>48</v>
      </c>
      <c r="BU419" t="s">
        <v>48</v>
      </c>
      <c r="BV419" t="s">
        <v>48</v>
      </c>
      <c r="BW419" t="s">
        <v>9</v>
      </c>
      <c r="BX419" t="s">
        <v>25</v>
      </c>
      <c r="BY419" t="s">
        <v>9</v>
      </c>
      <c r="BZ419" t="s">
        <v>9</v>
      </c>
      <c r="CA419" t="s">
        <v>49</v>
      </c>
      <c r="CB419" t="s">
        <v>49</v>
      </c>
      <c r="CC419" t="s">
        <v>49</v>
      </c>
      <c r="CD419" t="s">
        <v>49</v>
      </c>
      <c r="CE419" t="s">
        <v>49</v>
      </c>
      <c r="CF419" t="s">
        <v>49</v>
      </c>
      <c r="CG419" t="s">
        <v>49</v>
      </c>
      <c r="CH419" t="s">
        <v>49</v>
      </c>
      <c r="CI419" t="s">
        <v>9</v>
      </c>
      <c r="CJ419" t="s">
        <v>49</v>
      </c>
      <c r="CK419" t="s">
        <v>9</v>
      </c>
      <c r="CL419" t="s">
        <v>49</v>
      </c>
      <c r="CM419" t="s">
        <v>49</v>
      </c>
      <c r="CN419" t="s">
        <v>49</v>
      </c>
      <c r="CO419" t="s">
        <v>49</v>
      </c>
      <c r="CP419" t="s">
        <v>49</v>
      </c>
      <c r="CQ419" t="s">
        <v>49</v>
      </c>
      <c r="CR419" t="s">
        <v>49</v>
      </c>
      <c r="CS419" t="s">
        <v>9</v>
      </c>
      <c r="CT419" t="s">
        <v>49</v>
      </c>
      <c r="CU419" t="s">
        <v>9</v>
      </c>
      <c r="CV419" t="s">
        <v>49</v>
      </c>
      <c r="CW419" t="s">
        <v>9</v>
      </c>
      <c r="CX419" t="s">
        <v>9</v>
      </c>
      <c r="CY419" t="s">
        <v>50</v>
      </c>
      <c r="DA419" t="s">
        <v>343</v>
      </c>
      <c r="DB419" t="s">
        <v>343</v>
      </c>
      <c r="DC419" t="s">
        <v>343</v>
      </c>
      <c r="DD419" t="s">
        <v>343</v>
      </c>
      <c r="DE419" t="s">
        <v>343</v>
      </c>
      <c r="DF419" t="s">
        <v>343</v>
      </c>
      <c r="DG419" t="s">
        <v>343</v>
      </c>
      <c r="DH419" t="s">
        <v>343</v>
      </c>
      <c r="DI419" t="s">
        <v>343</v>
      </c>
      <c r="DJ419" t="s">
        <v>343</v>
      </c>
      <c r="DO419" t="s">
        <v>98</v>
      </c>
      <c r="DV419" t="s">
        <v>27</v>
      </c>
      <c r="DW419" t="s">
        <v>343</v>
      </c>
      <c r="DX419" t="s">
        <v>343</v>
      </c>
      <c r="DY419" t="s">
        <v>343</v>
      </c>
      <c r="EA419" t="s">
        <v>66</v>
      </c>
      <c r="EI419" t="s">
        <v>343</v>
      </c>
      <c r="EJ419" t="s">
        <v>343</v>
      </c>
      <c r="EK419" t="s">
        <v>343</v>
      </c>
      <c r="EP419" t="s">
        <v>67</v>
      </c>
      <c r="ES419" t="s">
        <v>9</v>
      </c>
      <c r="ET419" t="s">
        <v>9</v>
      </c>
      <c r="EU419" t="s">
        <v>9</v>
      </c>
      <c r="EV419" t="s">
        <v>9</v>
      </c>
      <c r="EW419" t="s">
        <v>9</v>
      </c>
      <c r="EX419" t="s">
        <v>9</v>
      </c>
      <c r="EY419" t="s">
        <v>9</v>
      </c>
      <c r="EZ419" t="s">
        <v>9</v>
      </c>
      <c r="FA419" t="s">
        <v>9</v>
      </c>
      <c r="FB419" t="s">
        <v>9</v>
      </c>
      <c r="FC419" t="s">
        <v>9</v>
      </c>
      <c r="FD419" t="s">
        <v>9</v>
      </c>
      <c r="FE419" t="s">
        <v>9</v>
      </c>
      <c r="FF419" t="s">
        <v>9</v>
      </c>
      <c r="FG419" t="s">
        <v>9</v>
      </c>
      <c r="FH419" t="s">
        <v>9</v>
      </c>
      <c r="FI419" t="s">
        <v>9</v>
      </c>
      <c r="FJ419" t="s">
        <v>9</v>
      </c>
      <c r="FK419" t="s">
        <v>9</v>
      </c>
      <c r="FL419" t="s">
        <v>9</v>
      </c>
      <c r="FM419" t="s">
        <v>9</v>
      </c>
      <c r="FN419" t="s">
        <v>9</v>
      </c>
      <c r="FO419" t="s">
        <v>9</v>
      </c>
      <c r="FP419" t="s">
        <v>9</v>
      </c>
      <c r="FR419" t="s">
        <v>9</v>
      </c>
      <c r="FS419" t="s">
        <v>9</v>
      </c>
      <c r="FT419" t="s">
        <v>24</v>
      </c>
      <c r="FU419" t="s">
        <v>24</v>
      </c>
      <c r="FV419" t="s">
        <v>24</v>
      </c>
      <c r="FW419" t="s">
        <v>24</v>
      </c>
      <c r="FX419" t="s">
        <v>9</v>
      </c>
      <c r="FY419" t="s">
        <v>24</v>
      </c>
      <c r="FZ419" t="s">
        <v>9</v>
      </c>
      <c r="GA419" t="s">
        <v>9</v>
      </c>
      <c r="GB419" t="s">
        <v>24</v>
      </c>
      <c r="GC419" t="s">
        <v>24</v>
      </c>
      <c r="GD419" t="s">
        <v>24</v>
      </c>
      <c r="GE419" t="s">
        <v>24</v>
      </c>
      <c r="GF419" t="s">
        <v>9</v>
      </c>
      <c r="GG419" t="s">
        <v>9</v>
      </c>
      <c r="GH419" t="s">
        <v>9</v>
      </c>
      <c r="GJ419" t="s">
        <v>30</v>
      </c>
      <c r="GN419" t="s">
        <v>31</v>
      </c>
      <c r="GX419" t="s">
        <v>100</v>
      </c>
      <c r="GY419" t="s">
        <v>24</v>
      </c>
      <c r="GZ419" t="s">
        <v>24</v>
      </c>
      <c r="HA419" t="s">
        <v>9</v>
      </c>
      <c r="HB419" t="s">
        <v>9</v>
      </c>
      <c r="HC419" t="s">
        <v>9</v>
      </c>
      <c r="HD419" t="s">
        <v>24</v>
      </c>
      <c r="HE419" t="s">
        <v>9</v>
      </c>
      <c r="HF419" t="s">
        <v>9</v>
      </c>
      <c r="HG419" t="s">
        <v>9</v>
      </c>
      <c r="HH419" t="s">
        <v>9</v>
      </c>
      <c r="HI419" t="s">
        <v>9</v>
      </c>
      <c r="HJ419" t="s">
        <v>9</v>
      </c>
      <c r="HK419" t="s">
        <v>9</v>
      </c>
      <c r="HL419" t="s">
        <v>9</v>
      </c>
      <c r="HM419" t="s">
        <v>9</v>
      </c>
      <c r="HN419" t="s">
        <v>33</v>
      </c>
      <c r="HO419" t="s">
        <v>33</v>
      </c>
      <c r="HP419" t="s">
        <v>33</v>
      </c>
      <c r="HQ419" t="s">
        <v>33</v>
      </c>
      <c r="HR419" t="s">
        <v>33</v>
      </c>
      <c r="HS419" t="s">
        <v>33</v>
      </c>
      <c r="HT419" t="s">
        <v>33</v>
      </c>
      <c r="HU419" t="s">
        <v>33</v>
      </c>
      <c r="HV419" t="s">
        <v>15</v>
      </c>
      <c r="HW419" t="s">
        <v>54</v>
      </c>
    </row>
    <row r="420" spans="1:231" x14ac:dyDescent="0.25">
      <c r="A420" t="s">
        <v>1210</v>
      </c>
      <c r="B420" t="s">
        <v>1211</v>
      </c>
      <c r="C420" t="s">
        <v>1211</v>
      </c>
      <c r="D420" t="s">
        <v>2</v>
      </c>
      <c r="E420" t="s">
        <v>3</v>
      </c>
      <c r="F420" t="s">
        <v>44</v>
      </c>
      <c r="G420" t="s">
        <v>45</v>
      </c>
      <c r="I420" t="s">
        <v>46</v>
      </c>
      <c r="J420" t="s">
        <v>73</v>
      </c>
      <c r="L420" t="s">
        <v>47</v>
      </c>
      <c r="M420" t="s">
        <v>39</v>
      </c>
      <c r="N420" t="s">
        <v>39</v>
      </c>
      <c r="O420" t="s">
        <v>39</v>
      </c>
      <c r="P420" t="s">
        <v>39</v>
      </c>
      <c r="Q420" t="s">
        <v>39</v>
      </c>
      <c r="R420" t="s">
        <v>39</v>
      </c>
      <c r="S420" t="s">
        <v>39</v>
      </c>
      <c r="T420" t="s">
        <v>39</v>
      </c>
      <c r="U420" t="s">
        <v>39</v>
      </c>
      <c r="V420" t="s">
        <v>39</v>
      </c>
      <c r="W420" t="s">
        <v>39</v>
      </c>
      <c r="X420" t="s">
        <v>39</v>
      </c>
      <c r="Y420" t="s">
        <v>56</v>
      </c>
      <c r="Z420" t="s">
        <v>56</v>
      </c>
      <c r="AA420" t="s">
        <v>56</v>
      </c>
      <c r="AB420" t="s">
        <v>56</v>
      </c>
      <c r="AC420" t="s">
        <v>56</v>
      </c>
      <c r="AD420" t="s">
        <v>56</v>
      </c>
      <c r="AE420" t="s">
        <v>56</v>
      </c>
      <c r="AF420" t="s">
        <v>56</v>
      </c>
      <c r="AG420" t="s">
        <v>56</v>
      </c>
      <c r="AH420" t="s">
        <v>56</v>
      </c>
      <c r="AI420" t="s">
        <v>56</v>
      </c>
      <c r="AJ420" t="s">
        <v>56</v>
      </c>
      <c r="AK420" t="s">
        <v>55</v>
      </c>
      <c r="AL420" t="s">
        <v>55</v>
      </c>
      <c r="AM420" t="s">
        <v>55</v>
      </c>
      <c r="AN420" t="s">
        <v>55</v>
      </c>
      <c r="AO420" t="s">
        <v>55</v>
      </c>
      <c r="AP420" t="s">
        <v>55</v>
      </c>
      <c r="AQ420" t="s">
        <v>55</v>
      </c>
      <c r="AR420" t="s">
        <v>55</v>
      </c>
      <c r="AS420" t="s">
        <v>55</v>
      </c>
      <c r="AT420" t="s">
        <v>56</v>
      </c>
      <c r="AU420" t="s">
        <v>56</v>
      </c>
      <c r="AV420" t="s">
        <v>56</v>
      </c>
      <c r="AW420" t="s">
        <v>23</v>
      </c>
      <c r="AX420" t="s">
        <v>23</v>
      </c>
      <c r="AY420" t="s">
        <v>23</v>
      </c>
      <c r="AZ420" t="s">
        <v>23</v>
      </c>
      <c r="BA420" t="s">
        <v>23</v>
      </c>
      <c r="BB420" t="s">
        <v>23</v>
      </c>
      <c r="BC420" t="s">
        <v>23</v>
      </c>
      <c r="BD420" t="s">
        <v>23</v>
      </c>
      <c r="BE420" t="s">
        <v>23</v>
      </c>
      <c r="BF420" t="s">
        <v>23</v>
      </c>
      <c r="BG420" t="s">
        <v>23</v>
      </c>
      <c r="BH420" t="s">
        <v>23</v>
      </c>
      <c r="BI420" t="s">
        <v>57</v>
      </c>
      <c r="BJ420" t="s">
        <v>57</v>
      </c>
      <c r="BK420" t="s">
        <v>57</v>
      </c>
      <c r="BL420" t="s">
        <v>57</v>
      </c>
      <c r="BM420" t="s">
        <v>24</v>
      </c>
      <c r="BN420" t="s">
        <v>24</v>
      </c>
      <c r="BO420" t="s">
        <v>48</v>
      </c>
      <c r="BP420" t="s">
        <v>48</v>
      </c>
      <c r="BQ420" t="s">
        <v>48</v>
      </c>
      <c r="BR420" t="s">
        <v>48</v>
      </c>
      <c r="BS420" t="s">
        <v>48</v>
      </c>
      <c r="BT420" t="s">
        <v>48</v>
      </c>
      <c r="BU420" t="s">
        <v>48</v>
      </c>
      <c r="BV420" t="s">
        <v>48</v>
      </c>
      <c r="BW420" t="s">
        <v>48</v>
      </c>
      <c r="BX420" t="s">
        <v>48</v>
      </c>
      <c r="BY420" t="s">
        <v>48</v>
      </c>
      <c r="BZ420" t="s">
        <v>48</v>
      </c>
      <c r="CA420" t="s">
        <v>342</v>
      </c>
      <c r="CB420" t="s">
        <v>342</v>
      </c>
      <c r="CC420" t="s">
        <v>342</v>
      </c>
      <c r="CD420" t="s">
        <v>342</v>
      </c>
      <c r="CE420" t="s">
        <v>342</v>
      </c>
      <c r="CF420" t="s">
        <v>342</v>
      </c>
      <c r="CG420" t="s">
        <v>342</v>
      </c>
      <c r="CH420" t="s">
        <v>342</v>
      </c>
      <c r="CI420" t="s">
        <v>342</v>
      </c>
      <c r="CJ420" t="s">
        <v>342</v>
      </c>
      <c r="CK420" t="s">
        <v>342</v>
      </c>
      <c r="CL420" t="s">
        <v>342</v>
      </c>
      <c r="CM420" t="s">
        <v>49</v>
      </c>
      <c r="CN420" t="s">
        <v>49</v>
      </c>
      <c r="CO420" t="s">
        <v>49</v>
      </c>
      <c r="CP420" t="s">
        <v>49</v>
      </c>
      <c r="CQ420" t="s">
        <v>49</v>
      </c>
      <c r="CR420" t="s">
        <v>49</v>
      </c>
      <c r="CS420" t="s">
        <v>49</v>
      </c>
      <c r="CT420" t="s">
        <v>49</v>
      </c>
      <c r="CU420" t="s">
        <v>25</v>
      </c>
      <c r="CV420" t="s">
        <v>25</v>
      </c>
      <c r="CW420" t="s">
        <v>25</v>
      </c>
      <c r="CX420" t="s">
        <v>25</v>
      </c>
      <c r="CY420" t="s">
        <v>40</v>
      </c>
      <c r="DA420" t="s">
        <v>27</v>
      </c>
      <c r="DB420" t="s">
        <v>368</v>
      </c>
      <c r="DC420" t="s">
        <v>27</v>
      </c>
      <c r="DD420" t="s">
        <v>343</v>
      </c>
      <c r="DE420" t="s">
        <v>343</v>
      </c>
      <c r="DF420" t="s">
        <v>27</v>
      </c>
      <c r="DG420" t="s">
        <v>343</v>
      </c>
      <c r="DH420" t="s">
        <v>343</v>
      </c>
      <c r="DI420" t="s">
        <v>343</v>
      </c>
      <c r="DJ420" t="s">
        <v>343</v>
      </c>
      <c r="DL420" t="s">
        <v>28</v>
      </c>
      <c r="DV420" t="s">
        <v>27</v>
      </c>
      <c r="DW420" t="s">
        <v>343</v>
      </c>
      <c r="DX420" t="s">
        <v>343</v>
      </c>
      <c r="DY420" t="s">
        <v>27</v>
      </c>
      <c r="EF420" t="s">
        <v>12</v>
      </c>
      <c r="EI420" t="s">
        <v>343</v>
      </c>
      <c r="EK420" t="s">
        <v>343</v>
      </c>
      <c r="EN420" t="s">
        <v>102</v>
      </c>
      <c r="ES420" t="s">
        <v>57</v>
      </c>
      <c r="ET420" t="s">
        <v>9</v>
      </c>
      <c r="EU420" t="s">
        <v>9</v>
      </c>
      <c r="EW420" t="s">
        <v>9</v>
      </c>
      <c r="EX420" t="s">
        <v>9</v>
      </c>
      <c r="EY420" t="s">
        <v>9</v>
      </c>
      <c r="EZ420" t="s">
        <v>9</v>
      </c>
      <c r="FA420" t="s">
        <v>57</v>
      </c>
      <c r="FB420" t="s">
        <v>9</v>
      </c>
      <c r="FC420" t="s">
        <v>24</v>
      </c>
      <c r="FD420" t="s">
        <v>24</v>
      </c>
      <c r="FE420" t="s">
        <v>24</v>
      </c>
      <c r="FF420" t="s">
        <v>9</v>
      </c>
      <c r="FG420" t="s">
        <v>9</v>
      </c>
      <c r="FH420" t="s">
        <v>24</v>
      </c>
      <c r="FI420" t="s">
        <v>57</v>
      </c>
      <c r="FJ420" t="s">
        <v>9</v>
      </c>
      <c r="FK420" t="s">
        <v>9</v>
      </c>
      <c r="FL420" t="s">
        <v>9</v>
      </c>
      <c r="FM420" t="s">
        <v>9</v>
      </c>
      <c r="FN420" t="s">
        <v>9</v>
      </c>
      <c r="FO420" t="s">
        <v>9</v>
      </c>
      <c r="FP420" t="s">
        <v>9</v>
      </c>
      <c r="FQ420" t="s">
        <v>9</v>
      </c>
      <c r="FR420" t="s">
        <v>9</v>
      </c>
      <c r="FS420" t="s">
        <v>9</v>
      </c>
      <c r="FT420" t="s">
        <v>89</v>
      </c>
      <c r="FU420" t="s">
        <v>9</v>
      </c>
      <c r="FV420" t="s">
        <v>9</v>
      </c>
      <c r="FW420" t="s">
        <v>9</v>
      </c>
      <c r="FX420" t="s">
        <v>24</v>
      </c>
      <c r="FY420" t="s">
        <v>24</v>
      </c>
      <c r="FZ420" t="s">
        <v>24</v>
      </c>
      <c r="GA420" t="s">
        <v>9</v>
      </c>
      <c r="GB420" t="s">
        <v>9</v>
      </c>
      <c r="GC420" t="s">
        <v>9</v>
      </c>
      <c r="GD420" t="s">
        <v>9</v>
      </c>
      <c r="GE420" t="s">
        <v>9</v>
      </c>
      <c r="GF420" t="s">
        <v>9</v>
      </c>
      <c r="GG420" t="s">
        <v>9</v>
      </c>
      <c r="GH420" t="s">
        <v>9</v>
      </c>
      <c r="GJ420" t="s">
        <v>30</v>
      </c>
      <c r="GO420" t="s">
        <v>82</v>
      </c>
      <c r="GT420" t="s">
        <v>61</v>
      </c>
      <c r="GY420" t="s">
        <v>9</v>
      </c>
      <c r="GZ420" t="s">
        <v>9</v>
      </c>
      <c r="HA420" t="s">
        <v>9</v>
      </c>
      <c r="HB420" t="s">
        <v>9</v>
      </c>
      <c r="HC420" t="s">
        <v>9</v>
      </c>
      <c r="HD420" t="s">
        <v>9</v>
      </c>
      <c r="HE420" t="s">
        <v>9</v>
      </c>
      <c r="HF420" t="s">
        <v>9</v>
      </c>
      <c r="HG420" t="s">
        <v>9</v>
      </c>
      <c r="HH420" t="s">
        <v>9</v>
      </c>
      <c r="HI420" t="s">
        <v>9</v>
      </c>
      <c r="HJ420" t="s">
        <v>9</v>
      </c>
      <c r="HK420" t="s">
        <v>9</v>
      </c>
      <c r="HL420" t="s">
        <v>9</v>
      </c>
      <c r="HM420" t="s">
        <v>9</v>
      </c>
      <c r="HN420" t="s">
        <v>62</v>
      </c>
      <c r="HO420" t="s">
        <v>62</v>
      </c>
      <c r="HP420" t="s">
        <v>62</v>
      </c>
      <c r="HQ420" t="s">
        <v>62</v>
      </c>
      <c r="HR420" t="s">
        <v>62</v>
      </c>
      <c r="HS420" t="s">
        <v>62</v>
      </c>
      <c r="HT420" t="s">
        <v>62</v>
      </c>
      <c r="HU420" t="s">
        <v>62</v>
      </c>
      <c r="HV420" t="s">
        <v>15</v>
      </c>
      <c r="HW420" t="s">
        <v>16</v>
      </c>
    </row>
    <row r="421" spans="1:231" x14ac:dyDescent="0.25">
      <c r="A421" t="s">
        <v>1212</v>
      </c>
      <c r="B421" t="s">
        <v>1213</v>
      </c>
      <c r="C421" t="s">
        <v>1213</v>
      </c>
      <c r="D421" t="s">
        <v>2</v>
      </c>
      <c r="E421" t="s">
        <v>3</v>
      </c>
      <c r="F421" t="s">
        <v>18</v>
      </c>
      <c r="G421" t="s">
        <v>45</v>
      </c>
      <c r="I421" t="s">
        <v>37</v>
      </c>
      <c r="J421" t="s">
        <v>346</v>
      </c>
      <c r="L421" t="s">
        <v>107</v>
      </c>
      <c r="M421" t="s">
        <v>39</v>
      </c>
      <c r="N421" t="s">
        <v>71</v>
      </c>
      <c r="O421" t="s">
        <v>71</v>
      </c>
      <c r="P421" t="s">
        <v>71</v>
      </c>
      <c r="Q421" t="s">
        <v>71</v>
      </c>
      <c r="R421" t="s">
        <v>71</v>
      </c>
      <c r="S421" t="s">
        <v>9</v>
      </c>
      <c r="T421" t="s">
        <v>39</v>
      </c>
      <c r="U421" t="s">
        <v>9</v>
      </c>
      <c r="V421" t="s">
        <v>39</v>
      </c>
      <c r="W421" t="s">
        <v>39</v>
      </c>
      <c r="X421" t="s">
        <v>9</v>
      </c>
      <c r="Y421" t="s">
        <v>55</v>
      </c>
      <c r="Z421" t="s">
        <v>55</v>
      </c>
      <c r="AA421" t="s">
        <v>55</v>
      </c>
      <c r="AB421" t="s">
        <v>56</v>
      </c>
      <c r="AC421" t="s">
        <v>10</v>
      </c>
      <c r="AD421" t="s">
        <v>56</v>
      </c>
      <c r="AE421" t="s">
        <v>9</v>
      </c>
      <c r="AF421" t="s">
        <v>56</v>
      </c>
      <c r="AG421" t="s">
        <v>9</v>
      </c>
      <c r="AH421" t="s">
        <v>56</v>
      </c>
      <c r="AI421" t="s">
        <v>56</v>
      </c>
      <c r="AJ421" t="s">
        <v>9</v>
      </c>
      <c r="AK421" t="s">
        <v>56</v>
      </c>
      <c r="AL421" t="s">
        <v>10</v>
      </c>
      <c r="AM421" t="s">
        <v>55</v>
      </c>
      <c r="AN421" t="s">
        <v>9</v>
      </c>
      <c r="AO421" t="s">
        <v>10</v>
      </c>
      <c r="AP421" t="s">
        <v>56</v>
      </c>
      <c r="AQ421" t="s">
        <v>9</v>
      </c>
      <c r="AR421" t="s">
        <v>56</v>
      </c>
      <c r="AS421" t="s">
        <v>9</v>
      </c>
      <c r="AT421" t="s">
        <v>56</v>
      </c>
      <c r="AU421" t="s">
        <v>56</v>
      </c>
      <c r="AV421" t="s">
        <v>9</v>
      </c>
      <c r="AW421" t="s">
        <v>56</v>
      </c>
      <c r="AX421" t="s">
        <v>55</v>
      </c>
      <c r="AY421" t="s">
        <v>55</v>
      </c>
      <c r="AZ421" t="s">
        <v>9</v>
      </c>
      <c r="BA421" t="s">
        <v>10</v>
      </c>
      <c r="BB421" t="s">
        <v>56</v>
      </c>
      <c r="BC421" t="s">
        <v>9</v>
      </c>
      <c r="BD421" t="s">
        <v>56</v>
      </c>
      <c r="BE421" t="s">
        <v>9</v>
      </c>
      <c r="BF421" t="s">
        <v>55</v>
      </c>
      <c r="BG421" t="s">
        <v>56</v>
      </c>
      <c r="BH421" t="s">
        <v>9</v>
      </c>
      <c r="BI421" t="s">
        <v>24</v>
      </c>
      <c r="BJ421" t="s">
        <v>9</v>
      </c>
      <c r="BK421" t="s">
        <v>24</v>
      </c>
      <c r="BL421" t="s">
        <v>24</v>
      </c>
      <c r="BM421" t="s">
        <v>24</v>
      </c>
      <c r="BN421" t="s">
        <v>9</v>
      </c>
      <c r="BO421" t="s">
        <v>48</v>
      </c>
      <c r="BP421" t="s">
        <v>48</v>
      </c>
      <c r="BQ421" t="s">
        <v>48</v>
      </c>
      <c r="BR421" t="s">
        <v>48</v>
      </c>
      <c r="BS421" t="s">
        <v>48</v>
      </c>
      <c r="BT421" t="s">
        <v>9</v>
      </c>
      <c r="BU421" t="s">
        <v>9</v>
      </c>
      <c r="BV421" t="s">
        <v>48</v>
      </c>
      <c r="BW421" t="s">
        <v>9</v>
      </c>
      <c r="BX421" t="s">
        <v>48</v>
      </c>
      <c r="BY421" t="s">
        <v>48</v>
      </c>
      <c r="BZ421" t="s">
        <v>9</v>
      </c>
      <c r="CA421" t="s">
        <v>49</v>
      </c>
      <c r="CB421" t="s">
        <v>9</v>
      </c>
      <c r="CC421" t="s">
        <v>49</v>
      </c>
      <c r="CD421" t="s">
        <v>49</v>
      </c>
      <c r="CE421" t="s">
        <v>25</v>
      </c>
      <c r="CF421" t="s">
        <v>9</v>
      </c>
      <c r="CG421" t="s">
        <v>9</v>
      </c>
      <c r="CH421" t="s">
        <v>49</v>
      </c>
      <c r="CI421" t="s">
        <v>9</v>
      </c>
      <c r="CJ421" t="s">
        <v>49</v>
      </c>
      <c r="CK421" t="s">
        <v>49</v>
      </c>
      <c r="CL421" t="s">
        <v>9</v>
      </c>
      <c r="CM421" t="s">
        <v>49</v>
      </c>
      <c r="CN421" t="s">
        <v>49</v>
      </c>
      <c r="CO421" t="s">
        <v>49</v>
      </c>
      <c r="CP421" t="s">
        <v>49</v>
      </c>
      <c r="CQ421" t="s">
        <v>25</v>
      </c>
      <c r="CR421" t="s">
        <v>9</v>
      </c>
      <c r="CS421" t="s">
        <v>9</v>
      </c>
      <c r="CT421" t="s">
        <v>49</v>
      </c>
      <c r="CU421" t="s">
        <v>9</v>
      </c>
      <c r="CV421" t="s">
        <v>49</v>
      </c>
      <c r="CW421" t="s">
        <v>49</v>
      </c>
      <c r="CX421" t="s">
        <v>9</v>
      </c>
      <c r="CY421" t="s">
        <v>9</v>
      </c>
      <c r="DR421" t="s">
        <v>111</v>
      </c>
      <c r="DV421" t="s">
        <v>27</v>
      </c>
      <c r="DW421" t="s">
        <v>27</v>
      </c>
      <c r="DX421" t="s">
        <v>343</v>
      </c>
      <c r="DY421" t="s">
        <v>343</v>
      </c>
      <c r="EI421" t="s">
        <v>343</v>
      </c>
      <c r="EJ421" t="s">
        <v>343</v>
      </c>
      <c r="EK421" t="s">
        <v>343</v>
      </c>
      <c r="EP421" t="s">
        <v>67</v>
      </c>
      <c r="ES421" t="s">
        <v>24</v>
      </c>
      <c r="GJ421" t="s">
        <v>51</v>
      </c>
      <c r="GN421" t="s">
        <v>31</v>
      </c>
      <c r="GU421" t="s">
        <v>92</v>
      </c>
      <c r="GV421" t="s">
        <v>105</v>
      </c>
      <c r="GY421" t="s">
        <v>57</v>
      </c>
      <c r="GZ421" t="s">
        <v>9</v>
      </c>
      <c r="HA421" t="s">
        <v>57</v>
      </c>
      <c r="HD421" t="s">
        <v>24</v>
      </c>
      <c r="HF421" t="s">
        <v>9</v>
      </c>
      <c r="HG421" t="s">
        <v>9</v>
      </c>
      <c r="HH421" t="s">
        <v>9</v>
      </c>
      <c r="HI421" t="s">
        <v>9</v>
      </c>
      <c r="HJ421" t="s">
        <v>9</v>
      </c>
      <c r="HK421" t="s">
        <v>9</v>
      </c>
      <c r="HL421" t="s">
        <v>9</v>
      </c>
      <c r="HM421" t="s">
        <v>9</v>
      </c>
      <c r="HN421" t="s">
        <v>33</v>
      </c>
      <c r="HO421" t="s">
        <v>33</v>
      </c>
      <c r="HP421" t="s">
        <v>33</v>
      </c>
      <c r="HQ421" t="s">
        <v>33</v>
      </c>
      <c r="HR421" t="s">
        <v>33</v>
      </c>
      <c r="HV421" t="s">
        <v>15</v>
      </c>
      <c r="HW421" t="s">
        <v>34</v>
      </c>
    </row>
    <row r="422" spans="1:231" x14ac:dyDescent="0.25">
      <c r="A422" t="s">
        <v>1214</v>
      </c>
      <c r="B422" t="s">
        <v>1215</v>
      </c>
      <c r="C422" t="s">
        <v>1215</v>
      </c>
      <c r="D422" t="s">
        <v>2</v>
      </c>
      <c r="E422" t="s">
        <v>3</v>
      </c>
      <c r="F422" t="s">
        <v>44</v>
      </c>
      <c r="G422" t="s">
        <v>45</v>
      </c>
      <c r="I422" t="s">
        <v>37</v>
      </c>
      <c r="J422" t="s">
        <v>73</v>
      </c>
      <c r="L422" t="s">
        <v>47</v>
      </c>
      <c r="M422" t="s">
        <v>39</v>
      </c>
      <c r="N422" t="s">
        <v>39</v>
      </c>
      <c r="O422" t="s">
        <v>39</v>
      </c>
      <c r="P422" t="s">
        <v>39</v>
      </c>
      <c r="Q422" t="s">
        <v>39</v>
      </c>
      <c r="R422" t="s">
        <v>39</v>
      </c>
      <c r="S422" t="s">
        <v>39</v>
      </c>
      <c r="T422" t="s">
        <v>39</v>
      </c>
      <c r="U422" t="s">
        <v>39</v>
      </c>
      <c r="V422" t="s">
        <v>39</v>
      </c>
      <c r="W422" t="s">
        <v>39</v>
      </c>
      <c r="X422" t="s">
        <v>39</v>
      </c>
      <c r="Y422" t="s">
        <v>56</v>
      </c>
      <c r="Z422" t="s">
        <v>56</v>
      </c>
      <c r="AA422" t="s">
        <v>56</v>
      </c>
      <c r="AB422" t="s">
        <v>56</v>
      </c>
      <c r="AC422" t="s">
        <v>56</v>
      </c>
      <c r="AD422" t="s">
        <v>56</v>
      </c>
      <c r="AE422" t="s">
        <v>56</v>
      </c>
      <c r="AF422" t="s">
        <v>56</v>
      </c>
      <c r="AG422" t="s">
        <v>56</v>
      </c>
      <c r="AH422" t="s">
        <v>56</v>
      </c>
      <c r="AI422" t="s">
        <v>56</v>
      </c>
      <c r="AJ422" t="s">
        <v>56</v>
      </c>
      <c r="AK422" t="s">
        <v>23</v>
      </c>
      <c r="AL422" t="s">
        <v>23</v>
      </c>
      <c r="AM422" t="s">
        <v>23</v>
      </c>
      <c r="AN422" t="s">
        <v>23</v>
      </c>
      <c r="AO422" t="s">
        <v>23</v>
      </c>
      <c r="AP422" t="s">
        <v>23</v>
      </c>
      <c r="AQ422" t="s">
        <v>23</v>
      </c>
      <c r="AR422" t="s">
        <v>23</v>
      </c>
      <c r="AS422" t="s">
        <v>23</v>
      </c>
      <c r="AT422" t="s">
        <v>23</v>
      </c>
      <c r="AU422" t="s">
        <v>23</v>
      </c>
      <c r="AV422" t="s">
        <v>23</v>
      </c>
      <c r="AW422" t="s">
        <v>23</v>
      </c>
      <c r="AX422" t="s">
        <v>23</v>
      </c>
      <c r="AY422" t="s">
        <v>23</v>
      </c>
      <c r="AZ422" t="s">
        <v>23</v>
      </c>
      <c r="BA422" t="s">
        <v>23</v>
      </c>
      <c r="BB422" t="s">
        <v>23</v>
      </c>
      <c r="BC422" t="s">
        <v>23</v>
      </c>
      <c r="BD422" t="s">
        <v>23</v>
      </c>
      <c r="BE422" t="s">
        <v>23</v>
      </c>
      <c r="BF422" t="s">
        <v>23</v>
      </c>
      <c r="BG422" t="s">
        <v>23</v>
      </c>
      <c r="BH422" t="s">
        <v>23</v>
      </c>
      <c r="BI422" t="s">
        <v>57</v>
      </c>
      <c r="BJ422" t="s">
        <v>57</v>
      </c>
      <c r="BK422" t="s">
        <v>57</v>
      </c>
      <c r="BL422" t="s">
        <v>57</v>
      </c>
      <c r="BM422" t="s">
        <v>57</v>
      </c>
      <c r="BN422" t="s">
        <v>24</v>
      </c>
      <c r="BO422" t="s">
        <v>48</v>
      </c>
      <c r="BP422" t="s">
        <v>48</v>
      </c>
      <c r="BQ422" t="s">
        <v>48</v>
      </c>
      <c r="BR422" t="s">
        <v>48</v>
      </c>
      <c r="BS422" t="s">
        <v>48</v>
      </c>
      <c r="BT422" t="s">
        <v>48</v>
      </c>
      <c r="BU422" t="s">
        <v>48</v>
      </c>
      <c r="BV422" t="s">
        <v>48</v>
      </c>
      <c r="BW422" t="s">
        <v>48</v>
      </c>
      <c r="BX422" t="s">
        <v>48</v>
      </c>
      <c r="BY422" t="s">
        <v>48</v>
      </c>
      <c r="BZ422" t="s">
        <v>48</v>
      </c>
      <c r="CA422" t="s">
        <v>342</v>
      </c>
      <c r="CB422" t="s">
        <v>342</v>
      </c>
      <c r="CC422" t="s">
        <v>342</v>
      </c>
      <c r="CD422" t="s">
        <v>342</v>
      </c>
      <c r="CE422" t="s">
        <v>342</v>
      </c>
      <c r="CF422" t="s">
        <v>342</v>
      </c>
      <c r="CG422" t="s">
        <v>342</v>
      </c>
      <c r="CH422" t="s">
        <v>342</v>
      </c>
      <c r="CI422" t="s">
        <v>342</v>
      </c>
      <c r="CJ422" t="s">
        <v>342</v>
      </c>
      <c r="CK422" t="s">
        <v>342</v>
      </c>
      <c r="CL422" t="s">
        <v>342</v>
      </c>
      <c r="CM422" t="s">
        <v>342</v>
      </c>
      <c r="CN422" t="s">
        <v>342</v>
      </c>
      <c r="CO422" t="s">
        <v>342</v>
      </c>
      <c r="CP422" t="s">
        <v>342</v>
      </c>
      <c r="CQ422" t="s">
        <v>342</v>
      </c>
      <c r="CR422" t="s">
        <v>342</v>
      </c>
      <c r="CS422" t="s">
        <v>342</v>
      </c>
      <c r="CT422" t="s">
        <v>342</v>
      </c>
      <c r="CU422" t="s">
        <v>342</v>
      </c>
      <c r="CV422" t="s">
        <v>342</v>
      </c>
      <c r="CW422" t="s">
        <v>342</v>
      </c>
      <c r="CX422" t="s">
        <v>342</v>
      </c>
      <c r="CY422" t="s">
        <v>50</v>
      </c>
      <c r="DA422" t="s">
        <v>27</v>
      </c>
      <c r="DB422" t="s">
        <v>368</v>
      </c>
      <c r="DC422" t="s">
        <v>27</v>
      </c>
      <c r="DD422" t="s">
        <v>343</v>
      </c>
      <c r="DE422" t="s">
        <v>343</v>
      </c>
      <c r="DF422" t="s">
        <v>343</v>
      </c>
      <c r="DG422" t="s">
        <v>343</v>
      </c>
      <c r="DH422" t="s">
        <v>343</v>
      </c>
      <c r="DI422" t="s">
        <v>343</v>
      </c>
      <c r="DJ422" t="s">
        <v>343</v>
      </c>
      <c r="DR422" t="s">
        <v>111</v>
      </c>
      <c r="DV422" t="s">
        <v>27</v>
      </c>
      <c r="DW422" t="s">
        <v>343</v>
      </c>
      <c r="DX422" t="s">
        <v>343</v>
      </c>
      <c r="DY422" t="s">
        <v>343</v>
      </c>
      <c r="EG422" t="s">
        <v>103</v>
      </c>
      <c r="EI422" t="s">
        <v>343</v>
      </c>
      <c r="EJ422" t="s">
        <v>343</v>
      </c>
      <c r="EK422" t="s">
        <v>343</v>
      </c>
      <c r="EQ422" t="s">
        <v>80</v>
      </c>
      <c r="ES422" t="s">
        <v>24</v>
      </c>
      <c r="ET422" t="s">
        <v>9</v>
      </c>
      <c r="EU422" t="s">
        <v>9</v>
      </c>
      <c r="EV422" t="s">
        <v>9</v>
      </c>
      <c r="EW422" t="s">
        <v>9</v>
      </c>
      <c r="EX422" t="s">
        <v>9</v>
      </c>
      <c r="EY422" t="s">
        <v>9</v>
      </c>
      <c r="EZ422" t="s">
        <v>9</v>
      </c>
      <c r="FA422" t="s">
        <v>9</v>
      </c>
      <c r="FB422" t="s">
        <v>9</v>
      </c>
      <c r="FC422" t="s">
        <v>9</v>
      </c>
      <c r="FD422" t="s">
        <v>9</v>
      </c>
      <c r="FE422" t="s">
        <v>9</v>
      </c>
      <c r="FF422" t="s">
        <v>9</v>
      </c>
      <c r="FG422" t="s">
        <v>9</v>
      </c>
      <c r="FH422" t="s">
        <v>9</v>
      </c>
      <c r="FI422" t="s">
        <v>9</v>
      </c>
      <c r="FJ422" t="s">
        <v>9</v>
      </c>
      <c r="FK422" t="s">
        <v>9</v>
      </c>
      <c r="FL422" t="s">
        <v>9</v>
      </c>
      <c r="FM422" t="s">
        <v>9</v>
      </c>
      <c r="FN422" t="s">
        <v>9</v>
      </c>
      <c r="FO422" t="s">
        <v>9</v>
      </c>
      <c r="FP422" t="s">
        <v>9</v>
      </c>
      <c r="FQ422" t="s">
        <v>9</v>
      </c>
      <c r="FR422" t="s">
        <v>9</v>
      </c>
      <c r="FS422" t="s">
        <v>9</v>
      </c>
      <c r="FT422" t="s">
        <v>9</v>
      </c>
      <c r="FU422" t="s">
        <v>9</v>
      </c>
      <c r="FV422" t="s">
        <v>9</v>
      </c>
      <c r="FW422" t="s">
        <v>9</v>
      </c>
      <c r="FX422" t="s">
        <v>9</v>
      </c>
      <c r="FY422" t="s">
        <v>9</v>
      </c>
      <c r="FZ422" t="s">
        <v>9</v>
      </c>
      <c r="GA422" t="s">
        <v>9</v>
      </c>
      <c r="GB422" t="s">
        <v>9</v>
      </c>
      <c r="GC422" t="s">
        <v>9</v>
      </c>
      <c r="GD422" t="s">
        <v>9</v>
      </c>
      <c r="GE422" t="s">
        <v>9</v>
      </c>
      <c r="GF422" t="s">
        <v>9</v>
      </c>
      <c r="GG422" t="s">
        <v>9</v>
      </c>
      <c r="GH422" t="s">
        <v>9</v>
      </c>
      <c r="GJ422" t="s">
        <v>30</v>
      </c>
      <c r="GO422" t="s">
        <v>82</v>
      </c>
      <c r="GX422" t="s">
        <v>100</v>
      </c>
      <c r="GY422" t="s">
        <v>9</v>
      </c>
      <c r="GZ422" t="s">
        <v>9</v>
      </c>
      <c r="HA422" t="s">
        <v>9</v>
      </c>
      <c r="HB422" t="s">
        <v>9</v>
      </c>
      <c r="HD422" t="s">
        <v>9</v>
      </c>
      <c r="HE422" t="s">
        <v>9</v>
      </c>
      <c r="HF422" t="s">
        <v>9</v>
      </c>
      <c r="HG422" t="s">
        <v>9</v>
      </c>
      <c r="HH422" t="s">
        <v>9</v>
      </c>
      <c r="HI422" t="s">
        <v>24</v>
      </c>
      <c r="HJ422" t="s">
        <v>24</v>
      </c>
      <c r="HK422" t="s">
        <v>24</v>
      </c>
      <c r="HL422" t="s">
        <v>57</v>
      </c>
      <c r="HM422" t="s">
        <v>24</v>
      </c>
      <c r="HN422" t="s">
        <v>33</v>
      </c>
      <c r="HO422" t="s">
        <v>33</v>
      </c>
      <c r="HP422" t="s">
        <v>33</v>
      </c>
      <c r="HQ422" t="s">
        <v>33</v>
      </c>
      <c r="HR422" t="s">
        <v>33</v>
      </c>
      <c r="HS422" t="s">
        <v>33</v>
      </c>
      <c r="HT422" t="s">
        <v>33</v>
      </c>
      <c r="HU422" t="s">
        <v>33</v>
      </c>
      <c r="HV422" t="s">
        <v>15</v>
      </c>
      <c r="HW422" t="s">
        <v>94</v>
      </c>
    </row>
    <row r="423" spans="1:231" x14ac:dyDescent="0.25">
      <c r="A423" t="s">
        <v>1216</v>
      </c>
      <c r="B423" t="s">
        <v>1217</v>
      </c>
      <c r="C423" t="s">
        <v>1217</v>
      </c>
      <c r="D423" t="s">
        <v>2</v>
      </c>
      <c r="E423" t="s">
        <v>3</v>
      </c>
      <c r="F423" t="s">
        <v>4</v>
      </c>
      <c r="G423" t="s">
        <v>45</v>
      </c>
      <c r="I423" t="s">
        <v>6</v>
      </c>
      <c r="J423" t="s">
        <v>87</v>
      </c>
      <c r="L423" t="s">
        <v>107</v>
      </c>
      <c r="M423" t="s">
        <v>39</v>
      </c>
      <c r="N423" t="s">
        <v>39</v>
      </c>
      <c r="O423" t="s">
        <v>39</v>
      </c>
      <c r="P423" t="s">
        <v>39</v>
      </c>
      <c r="Q423" t="s">
        <v>39</v>
      </c>
      <c r="R423" t="s">
        <v>39</v>
      </c>
      <c r="S423" t="s">
        <v>39</v>
      </c>
      <c r="T423" t="s">
        <v>39</v>
      </c>
      <c r="U423" t="s">
        <v>39</v>
      </c>
      <c r="V423" t="s">
        <v>39</v>
      </c>
      <c r="W423" t="s">
        <v>39</v>
      </c>
      <c r="X423" t="s">
        <v>39</v>
      </c>
      <c r="Y423" t="s">
        <v>23</v>
      </c>
      <c r="Z423" t="s">
        <v>23</v>
      </c>
      <c r="AA423" t="s">
        <v>23</v>
      </c>
      <c r="AB423" t="s">
        <v>55</v>
      </c>
      <c r="AC423" t="s">
        <v>23</v>
      </c>
      <c r="AD423" t="s">
        <v>23</v>
      </c>
      <c r="AE423" t="s">
        <v>23</v>
      </c>
      <c r="AF423" t="s">
        <v>23</v>
      </c>
      <c r="AG423" t="s">
        <v>23</v>
      </c>
      <c r="AH423" t="s">
        <v>23</v>
      </c>
      <c r="AI423" t="s">
        <v>23</v>
      </c>
      <c r="AJ423" t="s">
        <v>23</v>
      </c>
      <c r="AK423" t="s">
        <v>23</v>
      </c>
      <c r="AL423" t="s">
        <v>23</v>
      </c>
      <c r="AM423" t="s">
        <v>23</v>
      </c>
      <c r="AN423" t="s">
        <v>23</v>
      </c>
      <c r="AO423" t="s">
        <v>23</v>
      </c>
      <c r="AP423" t="s">
        <v>23</v>
      </c>
      <c r="AQ423" t="s">
        <v>23</v>
      </c>
      <c r="AR423" t="s">
        <v>23</v>
      </c>
      <c r="AS423" t="s">
        <v>23</v>
      </c>
      <c r="AT423" t="s">
        <v>23</v>
      </c>
      <c r="AU423" t="s">
        <v>23</v>
      </c>
      <c r="AV423" t="s">
        <v>23</v>
      </c>
      <c r="AW423" t="s">
        <v>23</v>
      </c>
      <c r="AX423" t="s">
        <v>23</v>
      </c>
      <c r="AY423" t="s">
        <v>23</v>
      </c>
      <c r="AZ423" t="s">
        <v>23</v>
      </c>
      <c r="BA423" t="s">
        <v>23</v>
      </c>
      <c r="BB423" t="s">
        <v>23</v>
      </c>
      <c r="BC423" t="s">
        <v>23</v>
      </c>
      <c r="BD423" t="s">
        <v>23</v>
      </c>
      <c r="BE423" t="s">
        <v>23</v>
      </c>
      <c r="BF423" t="s">
        <v>23</v>
      </c>
      <c r="BG423" t="s">
        <v>23</v>
      </c>
      <c r="BH423" t="s">
        <v>23</v>
      </c>
      <c r="BI423" t="s">
        <v>24</v>
      </c>
      <c r="BJ423" t="s">
        <v>24</v>
      </c>
      <c r="BK423" t="s">
        <v>24</v>
      </c>
      <c r="BL423" t="s">
        <v>24</v>
      </c>
      <c r="BM423" t="s">
        <v>24</v>
      </c>
      <c r="BN423" t="s">
        <v>24</v>
      </c>
      <c r="BO423" t="s">
        <v>48</v>
      </c>
      <c r="BP423" t="s">
        <v>48</v>
      </c>
      <c r="BQ423" t="s">
        <v>48</v>
      </c>
      <c r="BR423" t="s">
        <v>48</v>
      </c>
      <c r="BS423" t="s">
        <v>48</v>
      </c>
      <c r="BT423" t="s">
        <v>48</v>
      </c>
      <c r="BU423" t="s">
        <v>48</v>
      </c>
      <c r="BV423" t="s">
        <v>48</v>
      </c>
      <c r="BW423" t="s">
        <v>48</v>
      </c>
      <c r="BX423" t="s">
        <v>48</v>
      </c>
      <c r="BY423" t="s">
        <v>48</v>
      </c>
      <c r="BZ423" t="s">
        <v>48</v>
      </c>
      <c r="CA423" t="s">
        <v>49</v>
      </c>
      <c r="CB423" t="s">
        <v>49</v>
      </c>
      <c r="CC423" t="s">
        <v>49</v>
      </c>
      <c r="CD423" t="s">
        <v>49</v>
      </c>
      <c r="CE423" t="s">
        <v>49</v>
      </c>
      <c r="CF423" t="s">
        <v>49</v>
      </c>
      <c r="CG423" t="s">
        <v>49</v>
      </c>
      <c r="CH423" t="s">
        <v>49</v>
      </c>
      <c r="CI423" t="s">
        <v>49</v>
      </c>
      <c r="CJ423" t="s">
        <v>49</v>
      </c>
      <c r="CK423" t="s">
        <v>49</v>
      </c>
      <c r="CL423" t="s">
        <v>49</v>
      </c>
      <c r="CM423" t="s">
        <v>49</v>
      </c>
      <c r="CN423" t="s">
        <v>49</v>
      </c>
      <c r="CO423" t="s">
        <v>49</v>
      </c>
      <c r="CP423" t="s">
        <v>49</v>
      </c>
      <c r="CQ423" t="s">
        <v>49</v>
      </c>
      <c r="CR423" t="s">
        <v>49</v>
      </c>
      <c r="CS423" t="s">
        <v>49</v>
      </c>
      <c r="CT423" t="s">
        <v>49</v>
      </c>
      <c r="CU423" t="s">
        <v>49</v>
      </c>
      <c r="CV423" t="s">
        <v>49</v>
      </c>
      <c r="CW423" t="s">
        <v>49</v>
      </c>
      <c r="CX423" t="s">
        <v>49</v>
      </c>
      <c r="CY423" t="s">
        <v>90</v>
      </c>
      <c r="DA423" t="s">
        <v>343</v>
      </c>
      <c r="DB423" t="s">
        <v>343</v>
      </c>
      <c r="DC423" t="s">
        <v>343</v>
      </c>
      <c r="DD423" t="s">
        <v>343</v>
      </c>
      <c r="DE423" t="s">
        <v>343</v>
      </c>
      <c r="DF423" t="s">
        <v>343</v>
      </c>
      <c r="DG423" t="s">
        <v>343</v>
      </c>
      <c r="DH423" t="s">
        <v>343</v>
      </c>
      <c r="DI423" t="s">
        <v>343</v>
      </c>
      <c r="DJ423" t="s">
        <v>343</v>
      </c>
      <c r="DL423" t="s">
        <v>28</v>
      </c>
      <c r="DO423" t="s">
        <v>98</v>
      </c>
      <c r="DV423" t="s">
        <v>27</v>
      </c>
      <c r="DW423" t="s">
        <v>343</v>
      </c>
      <c r="DX423" t="s">
        <v>343</v>
      </c>
      <c r="DY423" t="s">
        <v>343</v>
      </c>
      <c r="EF423" t="s">
        <v>12</v>
      </c>
      <c r="EI423" t="s">
        <v>343</v>
      </c>
      <c r="EJ423" t="s">
        <v>343</v>
      </c>
      <c r="EK423" t="s">
        <v>343</v>
      </c>
      <c r="EP423" t="s">
        <v>67</v>
      </c>
      <c r="ES423" t="s">
        <v>57</v>
      </c>
      <c r="ET423" t="s">
        <v>24</v>
      </c>
      <c r="EU423" t="s">
        <v>24</v>
      </c>
      <c r="EV423" t="s">
        <v>24</v>
      </c>
      <c r="EW423" t="s">
        <v>24</v>
      </c>
      <c r="EX423" t="s">
        <v>24</v>
      </c>
      <c r="EY423" t="s">
        <v>24</v>
      </c>
      <c r="EZ423" t="s">
        <v>24</v>
      </c>
      <c r="FA423" t="s">
        <v>24</v>
      </c>
      <c r="FB423" t="s">
        <v>24</v>
      </c>
      <c r="FC423" t="s">
        <v>24</v>
      </c>
      <c r="FD423" t="s">
        <v>24</v>
      </c>
      <c r="FE423" t="s">
        <v>24</v>
      </c>
      <c r="FF423" t="s">
        <v>24</v>
      </c>
      <c r="FG423" t="s">
        <v>24</v>
      </c>
      <c r="FH423" t="s">
        <v>24</v>
      </c>
      <c r="FI423" t="s">
        <v>24</v>
      </c>
      <c r="FJ423" t="s">
        <v>24</v>
      </c>
      <c r="FK423" t="s">
        <v>24</v>
      </c>
      <c r="FL423" t="s">
        <v>24</v>
      </c>
      <c r="FM423" t="s">
        <v>24</v>
      </c>
      <c r="FN423" t="s">
        <v>24</v>
      </c>
      <c r="FO423" t="s">
        <v>24</v>
      </c>
      <c r="FP423" t="s">
        <v>24</v>
      </c>
      <c r="FQ423" t="s">
        <v>24</v>
      </c>
      <c r="FR423" t="s">
        <v>24</v>
      </c>
      <c r="FS423" t="s">
        <v>24</v>
      </c>
      <c r="FT423" t="s">
        <v>24</v>
      </c>
      <c r="FU423" t="s">
        <v>24</v>
      </c>
      <c r="FV423" t="s">
        <v>24</v>
      </c>
      <c r="FW423" t="s">
        <v>24</v>
      </c>
      <c r="FX423" t="s">
        <v>24</v>
      </c>
      <c r="FY423" t="s">
        <v>24</v>
      </c>
      <c r="FZ423" t="s">
        <v>24</v>
      </c>
      <c r="GA423" t="s">
        <v>24</v>
      </c>
      <c r="GB423" t="s">
        <v>24</v>
      </c>
      <c r="GC423" t="s">
        <v>24</v>
      </c>
      <c r="GD423" t="s">
        <v>24</v>
      </c>
      <c r="GE423" t="s">
        <v>24</v>
      </c>
      <c r="GF423" t="s">
        <v>24</v>
      </c>
      <c r="GG423" t="s">
        <v>24</v>
      </c>
      <c r="GH423" t="s">
        <v>24</v>
      </c>
      <c r="GJ423" t="s">
        <v>72</v>
      </c>
      <c r="GL423" t="s">
        <v>60</v>
      </c>
      <c r="GP423" t="s">
        <v>84</v>
      </c>
      <c r="GR423" t="s">
        <v>32</v>
      </c>
      <c r="GV423" t="s">
        <v>105</v>
      </c>
      <c r="GY423" t="s">
        <v>24</v>
      </c>
      <c r="GZ423" t="s">
        <v>24</v>
      </c>
      <c r="HA423" t="s">
        <v>24</v>
      </c>
      <c r="HB423" t="s">
        <v>24</v>
      </c>
      <c r="HC423" t="s">
        <v>57</v>
      </c>
      <c r="HD423" t="s">
        <v>24</v>
      </c>
      <c r="HE423" t="s">
        <v>24</v>
      </c>
      <c r="HF423" t="s">
        <v>24</v>
      </c>
      <c r="HG423" t="s">
        <v>24</v>
      </c>
      <c r="HH423" t="s">
        <v>24</v>
      </c>
      <c r="HI423" t="s">
        <v>24</v>
      </c>
      <c r="HJ423" t="s">
        <v>24</v>
      </c>
      <c r="HK423" t="s">
        <v>24</v>
      </c>
      <c r="HL423" t="s">
        <v>24</v>
      </c>
      <c r="HM423" t="s">
        <v>24</v>
      </c>
      <c r="HN423" t="s">
        <v>33</v>
      </c>
      <c r="HO423" t="s">
        <v>33</v>
      </c>
      <c r="HP423" t="s">
        <v>33</v>
      </c>
      <c r="HQ423" t="s">
        <v>33</v>
      </c>
      <c r="HR423" t="s">
        <v>33</v>
      </c>
      <c r="HS423" t="s">
        <v>33</v>
      </c>
      <c r="HT423" t="s">
        <v>33</v>
      </c>
      <c r="HU423" t="s">
        <v>33</v>
      </c>
      <c r="HV423" t="s">
        <v>15</v>
      </c>
      <c r="HW423" t="s">
        <v>34</v>
      </c>
    </row>
    <row r="424" spans="1:231" x14ac:dyDescent="0.25">
      <c r="A424" t="s">
        <v>1218</v>
      </c>
      <c r="B424" t="s">
        <v>1219</v>
      </c>
      <c r="C424" t="s">
        <v>1219</v>
      </c>
      <c r="D424" t="s">
        <v>2</v>
      </c>
      <c r="E424" t="s">
        <v>3</v>
      </c>
      <c r="F424" t="s">
        <v>35</v>
      </c>
      <c r="G424" t="s">
        <v>45</v>
      </c>
      <c r="I424" t="s">
        <v>46</v>
      </c>
      <c r="J424" t="s">
        <v>346</v>
      </c>
      <c r="L424" t="s">
        <v>8</v>
      </c>
      <c r="M424" t="s">
        <v>9</v>
      </c>
      <c r="N424" t="s">
        <v>9</v>
      </c>
      <c r="O424" t="s">
        <v>9</v>
      </c>
      <c r="P424" t="s">
        <v>9</v>
      </c>
      <c r="Q424" t="s">
        <v>9</v>
      </c>
      <c r="R424" t="s">
        <v>9</v>
      </c>
      <c r="S424" t="s">
        <v>9</v>
      </c>
      <c r="T424" t="s">
        <v>9</v>
      </c>
      <c r="U424" t="s">
        <v>9</v>
      </c>
      <c r="V424" t="s">
        <v>9</v>
      </c>
      <c r="W424" t="s">
        <v>9</v>
      </c>
      <c r="X424" t="s">
        <v>9</v>
      </c>
      <c r="Y424" t="s">
        <v>9</v>
      </c>
      <c r="Z424" t="s">
        <v>9</v>
      </c>
      <c r="AA424" t="s">
        <v>9</v>
      </c>
      <c r="AB424" t="s">
        <v>9</v>
      </c>
      <c r="AC424" t="s">
        <v>9</v>
      </c>
      <c r="AD424" t="s">
        <v>9</v>
      </c>
      <c r="AE424" t="s">
        <v>9</v>
      </c>
      <c r="AF424" t="s">
        <v>9</v>
      </c>
      <c r="AG424" t="s">
        <v>9</v>
      </c>
      <c r="AH424" t="s">
        <v>9</v>
      </c>
      <c r="AI424" t="s">
        <v>9</v>
      </c>
      <c r="AJ424" t="s">
        <v>9</v>
      </c>
      <c r="AK424" t="s">
        <v>9</v>
      </c>
      <c r="AL424" t="s">
        <v>9</v>
      </c>
      <c r="AM424" t="s">
        <v>9</v>
      </c>
      <c r="AN424" t="s">
        <v>9</v>
      </c>
      <c r="AO424" t="s">
        <v>9</v>
      </c>
      <c r="AP424" t="s">
        <v>9</v>
      </c>
      <c r="AQ424" t="s">
        <v>9</v>
      </c>
      <c r="AR424" t="s">
        <v>9</v>
      </c>
      <c r="AS424" t="s">
        <v>9</v>
      </c>
      <c r="AT424" t="s">
        <v>9</v>
      </c>
      <c r="AU424" t="s">
        <v>9</v>
      </c>
      <c r="AV424" t="s">
        <v>9</v>
      </c>
      <c r="AW424" t="s">
        <v>9</v>
      </c>
      <c r="AX424" t="s">
        <v>9</v>
      </c>
      <c r="AY424" t="s">
        <v>9</v>
      </c>
      <c r="AZ424" t="s">
        <v>9</v>
      </c>
      <c r="BA424" t="s">
        <v>9</v>
      </c>
      <c r="BB424" t="s">
        <v>9</v>
      </c>
      <c r="BC424" t="s">
        <v>9</v>
      </c>
      <c r="BD424" t="s">
        <v>9</v>
      </c>
      <c r="BE424" t="s">
        <v>9</v>
      </c>
      <c r="BF424" t="s">
        <v>9</v>
      </c>
      <c r="BG424" t="s">
        <v>9</v>
      </c>
      <c r="BH424" t="s">
        <v>9</v>
      </c>
      <c r="BI424" t="s">
        <v>24</v>
      </c>
      <c r="BJ424" t="s">
        <v>24</v>
      </c>
      <c r="BK424" t="s">
        <v>24</v>
      </c>
      <c r="BL424" t="s">
        <v>24</v>
      </c>
      <c r="BM424" t="s">
        <v>24</v>
      </c>
      <c r="BN424" t="s">
        <v>24</v>
      </c>
      <c r="BO424" t="s">
        <v>9</v>
      </c>
      <c r="BP424" t="s">
        <v>9</v>
      </c>
      <c r="BQ424" t="s">
        <v>9</v>
      </c>
      <c r="BR424" t="s">
        <v>9</v>
      </c>
      <c r="BS424" t="s">
        <v>9</v>
      </c>
      <c r="BT424" t="s">
        <v>9</v>
      </c>
      <c r="BU424" t="s">
        <v>9</v>
      </c>
      <c r="BV424" t="s">
        <v>9</v>
      </c>
      <c r="BW424" t="s">
        <v>9</v>
      </c>
      <c r="BX424" t="s">
        <v>9</v>
      </c>
      <c r="BY424" t="s">
        <v>9</v>
      </c>
      <c r="BZ424" t="s">
        <v>9</v>
      </c>
      <c r="CA424" t="s">
        <v>49</v>
      </c>
      <c r="CB424" t="s">
        <v>49</v>
      </c>
      <c r="CC424" t="s">
        <v>49</v>
      </c>
      <c r="CD424" t="s">
        <v>49</v>
      </c>
      <c r="CE424" t="s">
        <v>49</v>
      </c>
      <c r="CF424" t="s">
        <v>49</v>
      </c>
      <c r="CG424" t="s">
        <v>49</v>
      </c>
      <c r="CH424" t="s">
        <v>49</v>
      </c>
      <c r="CI424" t="s">
        <v>49</v>
      </c>
      <c r="CJ424" t="s">
        <v>49</v>
      </c>
      <c r="CK424" t="s">
        <v>49</v>
      </c>
      <c r="CL424" t="s">
        <v>49</v>
      </c>
      <c r="CM424" t="s">
        <v>49</v>
      </c>
      <c r="CN424" t="s">
        <v>49</v>
      </c>
      <c r="CO424" t="s">
        <v>49</v>
      </c>
      <c r="CP424" t="s">
        <v>49</v>
      </c>
      <c r="CQ424" t="s">
        <v>49</v>
      </c>
      <c r="CR424" t="s">
        <v>49</v>
      </c>
      <c r="CS424" t="s">
        <v>49</v>
      </c>
      <c r="CT424" t="s">
        <v>49</v>
      </c>
      <c r="CU424" t="s">
        <v>49</v>
      </c>
      <c r="CV424" t="s">
        <v>49</v>
      </c>
      <c r="CW424" t="s">
        <v>49</v>
      </c>
      <c r="CX424" t="s">
        <v>49</v>
      </c>
      <c r="CY424" t="s">
        <v>9</v>
      </c>
      <c r="DA424" t="s">
        <v>343</v>
      </c>
      <c r="DB424" t="s">
        <v>343</v>
      </c>
      <c r="DC424" t="s">
        <v>343</v>
      </c>
      <c r="DD424" t="s">
        <v>343</v>
      </c>
      <c r="DE424" t="s">
        <v>368</v>
      </c>
      <c r="DF424" t="s">
        <v>343</v>
      </c>
      <c r="DG424" t="s">
        <v>343</v>
      </c>
      <c r="DH424" t="s">
        <v>343</v>
      </c>
      <c r="DI424" t="s">
        <v>27</v>
      </c>
      <c r="DJ424" t="s">
        <v>27</v>
      </c>
      <c r="DN424" t="s">
        <v>85</v>
      </c>
      <c r="DV424" t="s">
        <v>27</v>
      </c>
      <c r="DW424" t="s">
        <v>343</v>
      </c>
      <c r="DX424" t="s">
        <v>343</v>
      </c>
      <c r="DY424" t="s">
        <v>343</v>
      </c>
      <c r="EB424" t="s">
        <v>91</v>
      </c>
      <c r="EI424" t="s">
        <v>343</v>
      </c>
      <c r="EJ424" t="s">
        <v>343</v>
      </c>
      <c r="EK424" t="s">
        <v>343</v>
      </c>
      <c r="EN424" t="s">
        <v>102</v>
      </c>
      <c r="ES424" t="s">
        <v>24</v>
      </c>
      <c r="ET424" t="s">
        <v>9</v>
      </c>
      <c r="EU424" t="s">
        <v>9</v>
      </c>
      <c r="EV424" t="s">
        <v>9</v>
      </c>
      <c r="EW424" t="s">
        <v>9</v>
      </c>
      <c r="EX424" t="s">
        <v>9</v>
      </c>
      <c r="EY424" t="s">
        <v>9</v>
      </c>
      <c r="EZ424" t="s">
        <v>9</v>
      </c>
      <c r="FA424" t="s">
        <v>9</v>
      </c>
      <c r="FB424" t="s">
        <v>9</v>
      </c>
      <c r="FC424" t="s">
        <v>9</v>
      </c>
      <c r="FD424" t="s">
        <v>9</v>
      </c>
      <c r="FE424" t="s">
        <v>9</v>
      </c>
      <c r="FF424" t="s">
        <v>9</v>
      </c>
      <c r="FG424" t="s">
        <v>9</v>
      </c>
      <c r="FH424" t="s">
        <v>9</v>
      </c>
      <c r="FI424" t="s">
        <v>9</v>
      </c>
      <c r="FJ424" t="s">
        <v>9</v>
      </c>
      <c r="FK424" t="s">
        <v>9</v>
      </c>
      <c r="FL424" t="s">
        <v>9</v>
      </c>
      <c r="FM424" t="s">
        <v>9</v>
      </c>
      <c r="FN424" t="s">
        <v>9</v>
      </c>
      <c r="FO424" t="s">
        <v>9</v>
      </c>
      <c r="FP424" t="s">
        <v>9</v>
      </c>
      <c r="FQ424" t="s">
        <v>9</v>
      </c>
      <c r="FR424" t="s">
        <v>9</v>
      </c>
      <c r="FS424" t="s">
        <v>9</v>
      </c>
      <c r="FT424" t="s">
        <v>9</v>
      </c>
      <c r="FU424" t="s">
        <v>9</v>
      </c>
      <c r="FV424" t="s">
        <v>9</v>
      </c>
      <c r="FW424" t="s">
        <v>9</v>
      </c>
      <c r="FX424" t="s">
        <v>9</v>
      </c>
      <c r="FY424" t="s">
        <v>9</v>
      </c>
      <c r="FZ424" t="s">
        <v>9</v>
      </c>
      <c r="GA424" t="s">
        <v>9</v>
      </c>
      <c r="GB424" t="s">
        <v>9</v>
      </c>
      <c r="GC424" t="s">
        <v>9</v>
      </c>
      <c r="GD424" t="s">
        <v>9</v>
      </c>
      <c r="GE424" t="s">
        <v>9</v>
      </c>
      <c r="GF424" t="s">
        <v>9</v>
      </c>
      <c r="GG424" t="s">
        <v>9</v>
      </c>
      <c r="GH424" t="s">
        <v>9</v>
      </c>
      <c r="GJ424" t="s">
        <v>42</v>
      </c>
      <c r="GO424" t="s">
        <v>82</v>
      </c>
      <c r="GW424" t="s">
        <v>53</v>
      </c>
      <c r="GY424" t="s">
        <v>9</v>
      </c>
      <c r="GZ424" t="s">
        <v>9</v>
      </c>
      <c r="HA424" t="s">
        <v>9</v>
      </c>
      <c r="HB424" t="s">
        <v>9</v>
      </c>
      <c r="HC424" t="s">
        <v>9</v>
      </c>
      <c r="HD424" t="s">
        <v>9</v>
      </c>
      <c r="HE424" t="s">
        <v>9</v>
      </c>
      <c r="HF424" t="s">
        <v>9</v>
      </c>
      <c r="HG424" t="s">
        <v>9</v>
      </c>
      <c r="HH424" t="s">
        <v>9</v>
      </c>
      <c r="HI424" t="s">
        <v>9</v>
      </c>
      <c r="HJ424" t="s">
        <v>9</v>
      </c>
      <c r="HK424" t="s">
        <v>9</v>
      </c>
      <c r="HL424" t="s">
        <v>9</v>
      </c>
      <c r="HM424" t="s">
        <v>9</v>
      </c>
      <c r="HN424" t="s">
        <v>62</v>
      </c>
      <c r="HO424" t="s">
        <v>62</v>
      </c>
      <c r="HP424" t="s">
        <v>62</v>
      </c>
      <c r="HQ424" t="s">
        <v>33</v>
      </c>
      <c r="HR424" t="s">
        <v>33</v>
      </c>
      <c r="HS424" t="s">
        <v>33</v>
      </c>
      <c r="HT424" t="s">
        <v>33</v>
      </c>
      <c r="HU424" t="s">
        <v>33</v>
      </c>
      <c r="HV424" t="s">
        <v>15</v>
      </c>
      <c r="HW424" t="s">
        <v>70</v>
      </c>
    </row>
    <row r="425" spans="1:231" x14ac:dyDescent="0.25">
      <c r="A425" t="s">
        <v>1220</v>
      </c>
      <c r="B425" t="s">
        <v>1221</v>
      </c>
      <c r="C425" t="s">
        <v>1221</v>
      </c>
      <c r="D425" t="s">
        <v>2</v>
      </c>
      <c r="E425" t="s">
        <v>3</v>
      </c>
      <c r="F425" t="s">
        <v>44</v>
      </c>
      <c r="G425" t="s">
        <v>45</v>
      </c>
      <c r="I425" t="s">
        <v>37</v>
      </c>
      <c r="J425" t="s">
        <v>87</v>
      </c>
      <c r="L425" t="s">
        <v>47</v>
      </c>
      <c r="M425" t="s">
        <v>39</v>
      </c>
      <c r="N425" t="s">
        <v>39</v>
      </c>
      <c r="O425" t="s">
        <v>39</v>
      </c>
      <c r="P425" t="s">
        <v>9</v>
      </c>
      <c r="Q425" t="s">
        <v>9</v>
      </c>
      <c r="R425" t="s">
        <v>39</v>
      </c>
      <c r="S425" t="s">
        <v>39</v>
      </c>
      <c r="T425" t="s">
        <v>39</v>
      </c>
      <c r="U425" t="s">
        <v>39</v>
      </c>
      <c r="V425" t="s">
        <v>39</v>
      </c>
      <c r="W425" t="s">
        <v>9</v>
      </c>
      <c r="X425" t="s">
        <v>39</v>
      </c>
      <c r="Y425" t="s">
        <v>9</v>
      </c>
      <c r="Z425" t="s">
        <v>23</v>
      </c>
      <c r="AA425" t="s">
        <v>9</v>
      </c>
      <c r="AB425" t="s">
        <v>9</v>
      </c>
      <c r="AC425" t="s">
        <v>9</v>
      </c>
      <c r="AD425" t="s">
        <v>9</v>
      </c>
      <c r="AE425" t="s">
        <v>23</v>
      </c>
      <c r="AF425" t="s">
        <v>23</v>
      </c>
      <c r="AG425" t="s">
        <v>23</v>
      </c>
      <c r="AH425" t="s">
        <v>23</v>
      </c>
      <c r="AI425" t="s">
        <v>9</v>
      </c>
      <c r="AJ425" t="s">
        <v>23</v>
      </c>
      <c r="AK425" t="s">
        <v>23</v>
      </c>
      <c r="AL425" t="s">
        <v>23</v>
      </c>
      <c r="AM425" t="s">
        <v>9</v>
      </c>
      <c r="AN425" t="s">
        <v>9</v>
      </c>
      <c r="AO425" t="s">
        <v>23</v>
      </c>
      <c r="AP425" t="s">
        <v>23</v>
      </c>
      <c r="AQ425" t="s">
        <v>23</v>
      </c>
      <c r="AR425" t="s">
        <v>23</v>
      </c>
      <c r="AS425" t="s">
        <v>23</v>
      </c>
      <c r="AT425" t="s">
        <v>23</v>
      </c>
      <c r="AU425" t="s">
        <v>10</v>
      </c>
      <c r="AV425" t="s">
        <v>23</v>
      </c>
      <c r="AW425" t="s">
        <v>23</v>
      </c>
      <c r="AX425" t="s">
        <v>23</v>
      </c>
      <c r="AY425" t="s">
        <v>23</v>
      </c>
      <c r="AZ425" t="s">
        <v>23</v>
      </c>
      <c r="BA425" t="s">
        <v>23</v>
      </c>
      <c r="BB425" t="s">
        <v>23</v>
      </c>
      <c r="BC425" t="s">
        <v>23</v>
      </c>
      <c r="BD425" t="s">
        <v>23</v>
      </c>
      <c r="BE425" t="s">
        <v>23</v>
      </c>
      <c r="BF425" t="s">
        <v>23</v>
      </c>
      <c r="BG425" t="s">
        <v>23</v>
      </c>
      <c r="BH425" t="s">
        <v>23</v>
      </c>
      <c r="BI425" t="s">
        <v>24</v>
      </c>
      <c r="BJ425" t="s">
        <v>24</v>
      </c>
      <c r="BK425" t="s">
        <v>9</v>
      </c>
      <c r="BL425" t="s">
        <v>9</v>
      </c>
      <c r="BM425" t="s">
        <v>24</v>
      </c>
      <c r="BN425" t="s">
        <v>24</v>
      </c>
      <c r="BO425" t="s">
        <v>48</v>
      </c>
      <c r="BP425" t="s">
        <v>48</v>
      </c>
      <c r="BR425" t="s">
        <v>48</v>
      </c>
      <c r="BS425" t="s">
        <v>48</v>
      </c>
      <c r="BT425" t="s">
        <v>9</v>
      </c>
      <c r="BU425" t="s">
        <v>48</v>
      </c>
      <c r="BV425" t="s">
        <v>9</v>
      </c>
      <c r="BW425" t="s">
        <v>9</v>
      </c>
      <c r="BX425" t="s">
        <v>9</v>
      </c>
      <c r="BY425" t="s">
        <v>9</v>
      </c>
      <c r="BZ425" t="s">
        <v>9</v>
      </c>
      <c r="CA425" t="s">
        <v>342</v>
      </c>
      <c r="CB425" t="s">
        <v>342</v>
      </c>
      <c r="CC425" t="s">
        <v>342</v>
      </c>
      <c r="CD425" t="s">
        <v>342</v>
      </c>
      <c r="CE425" t="s">
        <v>342</v>
      </c>
      <c r="CF425" t="s">
        <v>49</v>
      </c>
      <c r="CG425" t="s">
        <v>342</v>
      </c>
      <c r="CH425" t="s">
        <v>342</v>
      </c>
      <c r="CI425" t="s">
        <v>342</v>
      </c>
      <c r="CJ425" t="s">
        <v>342</v>
      </c>
      <c r="CK425" t="s">
        <v>342</v>
      </c>
      <c r="CL425" t="s">
        <v>342</v>
      </c>
      <c r="CM425" t="s">
        <v>342</v>
      </c>
      <c r="CN425" t="s">
        <v>342</v>
      </c>
      <c r="CO425" t="s">
        <v>342</v>
      </c>
      <c r="CP425" t="s">
        <v>342</v>
      </c>
      <c r="CQ425" t="s">
        <v>342</v>
      </c>
      <c r="CR425" t="s">
        <v>342</v>
      </c>
      <c r="CS425" t="s">
        <v>342</v>
      </c>
      <c r="CT425" t="s">
        <v>342</v>
      </c>
      <c r="CU425" t="s">
        <v>342</v>
      </c>
      <c r="CV425" t="s">
        <v>342</v>
      </c>
      <c r="CW425" t="s">
        <v>342</v>
      </c>
      <c r="CX425" t="s">
        <v>342</v>
      </c>
      <c r="CY425" t="s">
        <v>9</v>
      </c>
      <c r="DA425" t="s">
        <v>27</v>
      </c>
      <c r="DB425" t="s">
        <v>368</v>
      </c>
      <c r="DC425" t="s">
        <v>368</v>
      </c>
      <c r="DD425" t="s">
        <v>27</v>
      </c>
      <c r="DE425" t="s">
        <v>368</v>
      </c>
      <c r="DF425" t="s">
        <v>368</v>
      </c>
      <c r="DG425" t="s">
        <v>368</v>
      </c>
      <c r="DH425" t="s">
        <v>368</v>
      </c>
      <c r="DI425" t="s">
        <v>368</v>
      </c>
      <c r="DJ425" t="s">
        <v>368</v>
      </c>
      <c r="DL425" t="s">
        <v>28</v>
      </c>
      <c r="DV425" t="s">
        <v>27</v>
      </c>
      <c r="DW425" t="s">
        <v>27</v>
      </c>
      <c r="DX425" t="s">
        <v>27</v>
      </c>
      <c r="DY425" t="s">
        <v>368</v>
      </c>
      <c r="EG425" t="s">
        <v>103</v>
      </c>
      <c r="EI425" t="s">
        <v>368</v>
      </c>
      <c r="EJ425" t="s">
        <v>368</v>
      </c>
      <c r="EK425" t="s">
        <v>368</v>
      </c>
      <c r="EL425" t="s">
        <v>75</v>
      </c>
      <c r="ES425" t="s">
        <v>24</v>
      </c>
      <c r="ET425" t="s">
        <v>24</v>
      </c>
      <c r="EU425" t="s">
        <v>24</v>
      </c>
      <c r="EV425" t="s">
        <v>24</v>
      </c>
      <c r="EW425" t="s">
        <v>24</v>
      </c>
      <c r="EX425" t="s">
        <v>24</v>
      </c>
      <c r="EY425" t="s">
        <v>24</v>
      </c>
      <c r="EZ425" t="s">
        <v>24</v>
      </c>
      <c r="FA425" t="s">
        <v>24</v>
      </c>
      <c r="FB425" t="s">
        <v>24</v>
      </c>
      <c r="FC425" t="s">
        <v>24</v>
      </c>
      <c r="FD425" t="s">
        <v>24</v>
      </c>
      <c r="FE425" t="s">
        <v>24</v>
      </c>
      <c r="FF425" t="s">
        <v>24</v>
      </c>
      <c r="FG425" t="s">
        <v>24</v>
      </c>
      <c r="FH425" t="s">
        <v>24</v>
      </c>
      <c r="FI425" t="s">
        <v>24</v>
      </c>
      <c r="FJ425" t="s">
        <v>24</v>
      </c>
      <c r="FK425" t="s">
        <v>24</v>
      </c>
      <c r="FL425" t="s">
        <v>24</v>
      </c>
      <c r="FM425" t="s">
        <v>24</v>
      </c>
      <c r="FN425" t="s">
        <v>24</v>
      </c>
      <c r="FO425" t="s">
        <v>24</v>
      </c>
      <c r="FP425" t="s">
        <v>24</v>
      </c>
      <c r="FQ425" t="s">
        <v>24</v>
      </c>
      <c r="FR425" t="s">
        <v>24</v>
      </c>
      <c r="FS425" t="s">
        <v>24</v>
      </c>
      <c r="FT425" t="s">
        <v>24</v>
      </c>
      <c r="FU425" t="s">
        <v>24</v>
      </c>
      <c r="FV425" t="s">
        <v>24</v>
      </c>
      <c r="FW425" t="s">
        <v>24</v>
      </c>
      <c r="FX425" t="s">
        <v>24</v>
      </c>
      <c r="FY425" t="s">
        <v>24</v>
      </c>
      <c r="FZ425" t="s">
        <v>24</v>
      </c>
      <c r="GA425" t="s">
        <v>24</v>
      </c>
      <c r="GB425" t="s">
        <v>24</v>
      </c>
      <c r="GC425" t="s">
        <v>57</v>
      </c>
      <c r="GD425" t="s">
        <v>24</v>
      </c>
      <c r="GE425" t="s">
        <v>24</v>
      </c>
      <c r="GF425" t="s">
        <v>24</v>
      </c>
      <c r="GG425" t="s">
        <v>24</v>
      </c>
      <c r="GH425" t="s">
        <v>24</v>
      </c>
      <c r="GJ425" t="s">
        <v>72</v>
      </c>
      <c r="GK425" t="s">
        <v>52</v>
      </c>
      <c r="GP425" t="s">
        <v>84</v>
      </c>
      <c r="GY425" t="s">
        <v>24</v>
      </c>
      <c r="GZ425" t="s">
        <v>24</v>
      </c>
      <c r="HA425" t="s">
        <v>24</v>
      </c>
      <c r="HB425" t="s">
        <v>24</v>
      </c>
      <c r="HC425" t="s">
        <v>24</v>
      </c>
      <c r="HD425" t="s">
        <v>24</v>
      </c>
      <c r="HE425" t="s">
        <v>24</v>
      </c>
      <c r="HF425" t="s">
        <v>24</v>
      </c>
      <c r="HG425" t="s">
        <v>24</v>
      </c>
      <c r="HH425" t="s">
        <v>24</v>
      </c>
      <c r="HI425" t="s">
        <v>24</v>
      </c>
      <c r="HJ425" t="s">
        <v>24</v>
      </c>
      <c r="HK425" t="s">
        <v>24</v>
      </c>
      <c r="HL425" t="s">
        <v>24</v>
      </c>
      <c r="HM425" t="s">
        <v>24</v>
      </c>
      <c r="HN425" t="s">
        <v>62</v>
      </c>
      <c r="HO425" t="s">
        <v>62</v>
      </c>
      <c r="HP425" t="s">
        <v>62</v>
      </c>
      <c r="HQ425" t="s">
        <v>62</v>
      </c>
      <c r="HR425" t="s">
        <v>62</v>
      </c>
      <c r="HS425" t="s">
        <v>33</v>
      </c>
      <c r="HT425" t="s">
        <v>33</v>
      </c>
      <c r="HU425" t="s">
        <v>33</v>
      </c>
      <c r="HV425" t="s">
        <v>76</v>
      </c>
      <c r="HW425" t="s">
        <v>54</v>
      </c>
    </row>
    <row r="426" spans="1:231" x14ac:dyDescent="0.25">
      <c r="A426" t="s">
        <v>1222</v>
      </c>
      <c r="B426" t="s">
        <v>1223</v>
      </c>
      <c r="C426" t="s">
        <v>1223</v>
      </c>
      <c r="D426" t="s">
        <v>2</v>
      </c>
      <c r="E426" t="s">
        <v>3</v>
      </c>
      <c r="F426" t="s">
        <v>63</v>
      </c>
      <c r="G426" t="s">
        <v>45</v>
      </c>
      <c r="I426" t="s">
        <v>37</v>
      </c>
      <c r="J426" t="s">
        <v>73</v>
      </c>
      <c r="L426" t="s">
        <v>107</v>
      </c>
    </row>
    <row r="427" spans="1:231" x14ac:dyDescent="0.25">
      <c r="A427" t="s">
        <v>1224</v>
      </c>
      <c r="B427" t="s">
        <v>1225</v>
      </c>
      <c r="C427" t="s">
        <v>1225</v>
      </c>
      <c r="D427" t="s">
        <v>2</v>
      </c>
      <c r="E427" t="s">
        <v>3</v>
      </c>
      <c r="F427" t="s">
        <v>35</v>
      </c>
      <c r="G427" t="s">
        <v>45</v>
      </c>
      <c r="I427" t="s">
        <v>46</v>
      </c>
      <c r="J427" t="s">
        <v>65</v>
      </c>
      <c r="L427" t="s">
        <v>47</v>
      </c>
      <c r="M427" t="s">
        <v>39</v>
      </c>
      <c r="N427" t="s">
        <v>39</v>
      </c>
      <c r="O427" t="s">
        <v>39</v>
      </c>
      <c r="P427" t="s">
        <v>39</v>
      </c>
      <c r="Q427" t="s">
        <v>71</v>
      </c>
      <c r="R427" t="s">
        <v>39</v>
      </c>
      <c r="S427" t="s">
        <v>39</v>
      </c>
      <c r="T427" t="s">
        <v>39</v>
      </c>
      <c r="U427" t="s">
        <v>39</v>
      </c>
      <c r="V427" t="s">
        <v>39</v>
      </c>
      <c r="W427" t="s">
        <v>9</v>
      </c>
      <c r="X427" t="s">
        <v>71</v>
      </c>
      <c r="Y427" t="s">
        <v>56</v>
      </c>
      <c r="Z427" t="s">
        <v>56</v>
      </c>
      <c r="AA427" t="s">
        <v>56</v>
      </c>
      <c r="AB427" t="s">
        <v>56</v>
      </c>
      <c r="AC427" t="s">
        <v>56</v>
      </c>
      <c r="AD427" t="s">
        <v>56</v>
      </c>
      <c r="AE427" t="s">
        <v>56</v>
      </c>
      <c r="AF427" t="s">
        <v>56</v>
      </c>
      <c r="AG427" t="s">
        <v>56</v>
      </c>
      <c r="AH427" t="s">
        <v>56</v>
      </c>
      <c r="AI427" t="s">
        <v>56</v>
      </c>
      <c r="AJ427" t="s">
        <v>56</v>
      </c>
      <c r="AK427" t="s">
        <v>56</v>
      </c>
      <c r="AL427" t="s">
        <v>56</v>
      </c>
      <c r="AM427" t="s">
        <v>56</v>
      </c>
      <c r="AN427" t="s">
        <v>56</v>
      </c>
      <c r="AO427" t="s">
        <v>56</v>
      </c>
      <c r="AP427" t="s">
        <v>56</v>
      </c>
      <c r="AQ427" t="s">
        <v>56</v>
      </c>
      <c r="AR427" t="s">
        <v>56</v>
      </c>
      <c r="AS427" t="s">
        <v>56</v>
      </c>
      <c r="AT427" t="s">
        <v>56</v>
      </c>
      <c r="AU427" t="s">
        <v>56</v>
      </c>
      <c r="AV427" t="s">
        <v>56</v>
      </c>
      <c r="AW427" t="s">
        <v>56</v>
      </c>
      <c r="AX427" t="s">
        <v>56</v>
      </c>
      <c r="AY427" t="s">
        <v>56</v>
      </c>
      <c r="AZ427" t="s">
        <v>56</v>
      </c>
      <c r="BA427" t="s">
        <v>56</v>
      </c>
      <c r="BB427" t="s">
        <v>56</v>
      </c>
      <c r="BC427" t="s">
        <v>56</v>
      </c>
      <c r="BD427" t="s">
        <v>56</v>
      </c>
      <c r="BE427" t="s">
        <v>56</v>
      </c>
      <c r="BF427" t="s">
        <v>56</v>
      </c>
      <c r="BG427" t="s">
        <v>56</v>
      </c>
      <c r="BH427" t="s">
        <v>56</v>
      </c>
      <c r="BI427" t="s">
        <v>57</v>
      </c>
      <c r="BJ427" t="s">
        <v>57</v>
      </c>
      <c r="BK427" t="s">
        <v>57</v>
      </c>
      <c r="BL427" t="s">
        <v>57</v>
      </c>
      <c r="BM427" t="s">
        <v>57</v>
      </c>
      <c r="BN427" t="s">
        <v>57</v>
      </c>
      <c r="BO427" t="s">
        <v>48</v>
      </c>
      <c r="BP427" t="s">
        <v>49</v>
      </c>
      <c r="BQ427" t="s">
        <v>48</v>
      </c>
      <c r="BR427" t="s">
        <v>48</v>
      </c>
      <c r="BS427" t="s">
        <v>48</v>
      </c>
      <c r="BT427" t="s">
        <v>49</v>
      </c>
      <c r="BU427" t="s">
        <v>48</v>
      </c>
      <c r="BV427" t="s">
        <v>49</v>
      </c>
      <c r="BW427" t="s">
        <v>49</v>
      </c>
      <c r="BX427" t="s">
        <v>48</v>
      </c>
      <c r="BY427" t="s">
        <v>48</v>
      </c>
      <c r="BZ427" t="s">
        <v>48</v>
      </c>
      <c r="CA427" t="s">
        <v>342</v>
      </c>
      <c r="CB427" t="s">
        <v>49</v>
      </c>
      <c r="CC427" t="s">
        <v>49</v>
      </c>
      <c r="CD427" t="s">
        <v>49</v>
      </c>
      <c r="CE427" t="s">
        <v>49</v>
      </c>
      <c r="CF427" t="s">
        <v>49</v>
      </c>
      <c r="CG427" t="s">
        <v>49</v>
      </c>
      <c r="CH427" t="s">
        <v>49</v>
      </c>
      <c r="CI427" t="s">
        <v>49</v>
      </c>
      <c r="CJ427" t="s">
        <v>49</v>
      </c>
      <c r="CK427" t="s">
        <v>9</v>
      </c>
      <c r="CL427" t="s">
        <v>342</v>
      </c>
      <c r="CM427" t="s">
        <v>49</v>
      </c>
      <c r="CN427" t="s">
        <v>49</v>
      </c>
      <c r="CO427" t="s">
        <v>49</v>
      </c>
      <c r="CP427" t="s">
        <v>49</v>
      </c>
      <c r="CQ427" t="s">
        <v>49</v>
      </c>
      <c r="CR427" t="s">
        <v>49</v>
      </c>
      <c r="CS427" t="s">
        <v>49</v>
      </c>
      <c r="CT427" t="s">
        <v>49</v>
      </c>
      <c r="CU427" t="s">
        <v>49</v>
      </c>
      <c r="CV427" t="s">
        <v>49</v>
      </c>
      <c r="CW427" t="s">
        <v>49</v>
      </c>
      <c r="CX427" t="s">
        <v>49</v>
      </c>
      <c r="CY427" t="s">
        <v>90</v>
      </c>
      <c r="DA427" t="s">
        <v>343</v>
      </c>
      <c r="DB427" t="s">
        <v>343</v>
      </c>
      <c r="DC427" t="s">
        <v>343</v>
      </c>
      <c r="DD427" t="s">
        <v>343</v>
      </c>
      <c r="DE427" t="s">
        <v>343</v>
      </c>
      <c r="DF427" t="s">
        <v>343</v>
      </c>
      <c r="DG427" t="s">
        <v>343</v>
      </c>
      <c r="DH427" t="s">
        <v>343</v>
      </c>
      <c r="DI427" t="s">
        <v>343</v>
      </c>
      <c r="DJ427" t="s">
        <v>343</v>
      </c>
      <c r="DL427" t="s">
        <v>28</v>
      </c>
      <c r="DO427" t="s">
        <v>98</v>
      </c>
      <c r="DQ427" t="s">
        <v>11</v>
      </c>
      <c r="DV427" t="s">
        <v>27</v>
      </c>
      <c r="DW427" t="s">
        <v>343</v>
      </c>
      <c r="DX427" t="s">
        <v>343</v>
      </c>
      <c r="DY427" t="s">
        <v>343</v>
      </c>
      <c r="EE427" t="s">
        <v>86</v>
      </c>
      <c r="EG427" t="s">
        <v>103</v>
      </c>
      <c r="EI427" t="s">
        <v>27</v>
      </c>
      <c r="EJ427" t="s">
        <v>343</v>
      </c>
      <c r="EK427" t="s">
        <v>343</v>
      </c>
      <c r="EQ427" t="s">
        <v>80</v>
      </c>
      <c r="ES427" t="s">
        <v>24</v>
      </c>
      <c r="ET427" t="s">
        <v>9</v>
      </c>
      <c r="EU427" t="s">
        <v>9</v>
      </c>
      <c r="EV427" t="s">
        <v>9</v>
      </c>
      <c r="EW427" t="s">
        <v>9</v>
      </c>
      <c r="EX427" t="s">
        <v>9</v>
      </c>
      <c r="EY427" t="s">
        <v>24</v>
      </c>
      <c r="EZ427" t="s">
        <v>9</v>
      </c>
      <c r="FA427" t="s">
        <v>9</v>
      </c>
      <c r="FB427" t="s">
        <v>24</v>
      </c>
      <c r="FC427" t="s">
        <v>24</v>
      </c>
      <c r="FD427" t="s">
        <v>9</v>
      </c>
      <c r="FE427" t="s">
        <v>24</v>
      </c>
      <c r="FF427" t="s">
        <v>9</v>
      </c>
      <c r="FG427" t="s">
        <v>9</v>
      </c>
      <c r="FH427" t="s">
        <v>9</v>
      </c>
      <c r="FI427" t="s">
        <v>9</v>
      </c>
      <c r="FJ427" t="s">
        <v>9</v>
      </c>
      <c r="FK427" t="s">
        <v>9</v>
      </c>
      <c r="FL427" t="s">
        <v>9</v>
      </c>
      <c r="FM427" t="s">
        <v>24</v>
      </c>
      <c r="FN427" t="s">
        <v>9</v>
      </c>
      <c r="FO427" t="s">
        <v>9</v>
      </c>
      <c r="FP427" t="s">
        <v>9</v>
      </c>
      <c r="FQ427" t="s">
        <v>9</v>
      </c>
      <c r="FR427" t="s">
        <v>24</v>
      </c>
      <c r="FS427" t="s">
        <v>9</v>
      </c>
      <c r="FT427" t="s">
        <v>24</v>
      </c>
      <c r="FU427" t="s">
        <v>9</v>
      </c>
      <c r="FV427" t="s">
        <v>57</v>
      </c>
      <c r="FW427" t="s">
        <v>89</v>
      </c>
      <c r="FX427" t="s">
        <v>24</v>
      </c>
      <c r="FY427" t="s">
        <v>9</v>
      </c>
      <c r="FZ427" t="s">
        <v>9</v>
      </c>
      <c r="GA427" t="s">
        <v>9</v>
      </c>
      <c r="GB427" t="s">
        <v>24</v>
      </c>
      <c r="GD427" t="s">
        <v>9</v>
      </c>
      <c r="GE427" t="s">
        <v>14</v>
      </c>
      <c r="GF427" t="s">
        <v>9</v>
      </c>
      <c r="GG427" t="s">
        <v>9</v>
      </c>
      <c r="GH427" t="s">
        <v>9</v>
      </c>
      <c r="GJ427" t="s">
        <v>51</v>
      </c>
      <c r="GL427" t="s">
        <v>60</v>
      </c>
      <c r="GR427" t="s">
        <v>32</v>
      </c>
      <c r="GX427" t="s">
        <v>100</v>
      </c>
      <c r="GY427" t="s">
        <v>24</v>
      </c>
      <c r="GZ427" t="s">
        <v>24</v>
      </c>
      <c r="HA427" t="s">
        <v>24</v>
      </c>
      <c r="HB427" t="s">
        <v>9</v>
      </c>
      <c r="HC427" t="s">
        <v>9</v>
      </c>
      <c r="HD427" t="s">
        <v>24</v>
      </c>
      <c r="HE427" t="s">
        <v>24</v>
      </c>
      <c r="HF427" t="s">
        <v>9</v>
      </c>
      <c r="HG427" t="s">
        <v>57</v>
      </c>
      <c r="HH427" t="s">
        <v>9</v>
      </c>
      <c r="HI427" t="s">
        <v>57</v>
      </c>
      <c r="HJ427" t="s">
        <v>57</v>
      </c>
      <c r="HK427" t="s">
        <v>57</v>
      </c>
      <c r="HL427" t="s">
        <v>57</v>
      </c>
      <c r="HM427" t="s">
        <v>57</v>
      </c>
      <c r="HN427" t="s">
        <v>33</v>
      </c>
      <c r="HO427" t="s">
        <v>33</v>
      </c>
      <c r="HP427" t="s">
        <v>33</v>
      </c>
      <c r="HQ427" t="s">
        <v>33</v>
      </c>
      <c r="HR427" t="s">
        <v>33</v>
      </c>
      <c r="HS427" t="s">
        <v>33</v>
      </c>
      <c r="HT427" t="s">
        <v>33</v>
      </c>
      <c r="HU427" t="s">
        <v>33</v>
      </c>
      <c r="HV427" t="s">
        <v>15</v>
      </c>
      <c r="HW427" t="s">
        <v>34</v>
      </c>
    </row>
    <row r="428" spans="1:231" x14ac:dyDescent="0.25">
      <c r="A428" t="s">
        <v>1226</v>
      </c>
      <c r="B428" t="s">
        <v>1227</v>
      </c>
      <c r="C428" t="s">
        <v>1227</v>
      </c>
      <c r="D428" t="s">
        <v>2</v>
      </c>
      <c r="E428" t="s">
        <v>3</v>
      </c>
      <c r="F428" t="s">
        <v>44</v>
      </c>
      <c r="G428" t="s">
        <v>45</v>
      </c>
      <c r="I428" t="s">
        <v>46</v>
      </c>
      <c r="J428" t="s">
        <v>346</v>
      </c>
      <c r="L428" t="s">
        <v>47</v>
      </c>
      <c r="M428" t="s">
        <v>9</v>
      </c>
      <c r="N428" t="s">
        <v>71</v>
      </c>
      <c r="O428" t="s">
        <v>71</v>
      </c>
      <c r="P428" t="s">
        <v>9</v>
      </c>
      <c r="Q428" t="s">
        <v>349</v>
      </c>
      <c r="R428" t="s">
        <v>71</v>
      </c>
      <c r="S428" t="s">
        <v>9</v>
      </c>
      <c r="T428" t="s">
        <v>39</v>
      </c>
      <c r="U428" t="s">
        <v>9</v>
      </c>
      <c r="V428" t="s">
        <v>39</v>
      </c>
      <c r="W428" t="s">
        <v>349</v>
      </c>
      <c r="X428" t="s">
        <v>71</v>
      </c>
      <c r="Y428" t="s">
        <v>9</v>
      </c>
      <c r="Z428" t="s">
        <v>9</v>
      </c>
      <c r="AA428" t="s">
        <v>55</v>
      </c>
      <c r="AB428" t="s">
        <v>9</v>
      </c>
      <c r="AC428" t="s">
        <v>10</v>
      </c>
      <c r="AD428" t="s">
        <v>10</v>
      </c>
      <c r="AE428" t="s">
        <v>10</v>
      </c>
      <c r="AF428" t="s">
        <v>56</v>
      </c>
      <c r="AG428" t="s">
        <v>9</v>
      </c>
      <c r="AH428" t="s">
        <v>56</v>
      </c>
      <c r="AI428" t="s">
        <v>9</v>
      </c>
      <c r="AJ428" t="s">
        <v>56</v>
      </c>
      <c r="AK428" t="s">
        <v>55</v>
      </c>
      <c r="AL428" t="s">
        <v>55</v>
      </c>
      <c r="AM428" t="s">
        <v>55</v>
      </c>
      <c r="AN428" t="s">
        <v>55</v>
      </c>
      <c r="AO428" t="s">
        <v>10</v>
      </c>
      <c r="AP428" t="s">
        <v>10</v>
      </c>
      <c r="AQ428" t="s">
        <v>10</v>
      </c>
      <c r="AR428" t="s">
        <v>23</v>
      </c>
      <c r="AS428" t="s">
        <v>9</v>
      </c>
      <c r="AT428" t="s">
        <v>56</v>
      </c>
      <c r="AU428" t="s">
        <v>9</v>
      </c>
      <c r="AV428" t="s">
        <v>9</v>
      </c>
      <c r="AW428" t="s">
        <v>55</v>
      </c>
      <c r="AX428" t="s">
        <v>55</v>
      </c>
      <c r="AY428" t="s">
        <v>10</v>
      </c>
      <c r="AZ428" t="s">
        <v>55</v>
      </c>
      <c r="BA428" t="s">
        <v>10</v>
      </c>
      <c r="BB428" t="s">
        <v>10</v>
      </c>
      <c r="BC428" t="s">
        <v>10</v>
      </c>
      <c r="BD428" t="s">
        <v>56</v>
      </c>
      <c r="BE428" t="s">
        <v>9</v>
      </c>
      <c r="BF428" t="s">
        <v>56</v>
      </c>
      <c r="BG428" t="s">
        <v>9</v>
      </c>
      <c r="BH428" t="s">
        <v>9</v>
      </c>
      <c r="BI428" t="s">
        <v>9</v>
      </c>
      <c r="BJ428" t="s">
        <v>9</v>
      </c>
      <c r="BK428" t="s">
        <v>57</v>
      </c>
      <c r="BL428" t="s">
        <v>57</v>
      </c>
      <c r="BM428" t="s">
        <v>57</v>
      </c>
      <c r="BN428" t="s">
        <v>57</v>
      </c>
      <c r="BO428" t="s">
        <v>48</v>
      </c>
      <c r="BP428" t="s">
        <v>48</v>
      </c>
      <c r="BQ428" t="s">
        <v>48</v>
      </c>
      <c r="BR428" t="s">
        <v>48</v>
      </c>
      <c r="BS428" t="s">
        <v>48</v>
      </c>
      <c r="BT428" t="s">
        <v>48</v>
      </c>
      <c r="BU428" t="s">
        <v>48</v>
      </c>
      <c r="BV428" t="s">
        <v>48</v>
      </c>
      <c r="BW428" t="s">
        <v>48</v>
      </c>
      <c r="BX428" t="s">
        <v>48</v>
      </c>
      <c r="BY428" t="s">
        <v>9</v>
      </c>
      <c r="BZ428" t="s">
        <v>9</v>
      </c>
      <c r="CA428" t="s">
        <v>25</v>
      </c>
      <c r="CB428" t="s">
        <v>25</v>
      </c>
      <c r="CC428" t="s">
        <v>25</v>
      </c>
      <c r="CD428" t="s">
        <v>25</v>
      </c>
      <c r="CE428" t="s">
        <v>25</v>
      </c>
      <c r="CF428" t="s">
        <v>9</v>
      </c>
      <c r="CG428" t="s">
        <v>9</v>
      </c>
      <c r="CH428" t="s">
        <v>9</v>
      </c>
      <c r="CI428" t="s">
        <v>9</v>
      </c>
      <c r="CJ428" t="s">
        <v>9</v>
      </c>
      <c r="CK428" t="s">
        <v>9</v>
      </c>
      <c r="CL428" t="s">
        <v>9</v>
      </c>
      <c r="CM428" t="s">
        <v>25</v>
      </c>
      <c r="CN428" t="s">
        <v>25</v>
      </c>
      <c r="CO428" t="s">
        <v>25</v>
      </c>
      <c r="CP428" t="s">
        <v>25</v>
      </c>
      <c r="CQ428" t="s">
        <v>25</v>
      </c>
      <c r="CR428" t="s">
        <v>25</v>
      </c>
      <c r="CS428" t="s">
        <v>25</v>
      </c>
      <c r="CT428" t="s">
        <v>25</v>
      </c>
      <c r="CU428" t="s">
        <v>9</v>
      </c>
      <c r="CV428" t="s">
        <v>342</v>
      </c>
      <c r="CW428" t="s">
        <v>9</v>
      </c>
      <c r="CX428" t="s">
        <v>9</v>
      </c>
      <c r="CY428" t="s">
        <v>9</v>
      </c>
      <c r="DA428" t="s">
        <v>343</v>
      </c>
      <c r="DB428" t="s">
        <v>343</v>
      </c>
      <c r="DC428" t="s">
        <v>343</v>
      </c>
      <c r="DD428" t="s">
        <v>343</v>
      </c>
      <c r="DE428" t="s">
        <v>343</v>
      </c>
      <c r="DF428" t="s">
        <v>343</v>
      </c>
      <c r="DG428" t="s">
        <v>343</v>
      </c>
      <c r="DH428" t="s">
        <v>343</v>
      </c>
      <c r="DI428" t="s">
        <v>343</v>
      </c>
      <c r="DJ428" t="s">
        <v>343</v>
      </c>
      <c r="DM428" t="s">
        <v>79</v>
      </c>
      <c r="DV428" t="s">
        <v>27</v>
      </c>
      <c r="DW428" t="s">
        <v>343</v>
      </c>
      <c r="DX428" t="s">
        <v>343</v>
      </c>
      <c r="DY428" t="s">
        <v>343</v>
      </c>
      <c r="EI428" t="s">
        <v>343</v>
      </c>
      <c r="EJ428" t="s">
        <v>343</v>
      </c>
      <c r="EK428" t="s">
        <v>343</v>
      </c>
      <c r="EO428" t="s">
        <v>13</v>
      </c>
      <c r="ES428" t="s">
        <v>57</v>
      </c>
      <c r="ET428" t="s">
        <v>9</v>
      </c>
      <c r="EU428" t="s">
        <v>9</v>
      </c>
      <c r="EV428" t="s">
        <v>9</v>
      </c>
      <c r="EW428" t="s">
        <v>9</v>
      </c>
      <c r="EX428" t="s">
        <v>9</v>
      </c>
      <c r="EY428" t="s">
        <v>9</v>
      </c>
      <c r="EZ428" t="s">
        <v>9</v>
      </c>
      <c r="FA428" t="s">
        <v>9</v>
      </c>
      <c r="FB428" t="s">
        <v>9</v>
      </c>
      <c r="FC428" t="s">
        <v>9</v>
      </c>
      <c r="FD428" t="s">
        <v>9</v>
      </c>
      <c r="FE428" t="s">
        <v>9</v>
      </c>
      <c r="FF428" t="s">
        <v>9</v>
      </c>
      <c r="FG428" t="s">
        <v>9</v>
      </c>
      <c r="FH428" t="s">
        <v>9</v>
      </c>
      <c r="FI428" t="s">
        <v>9</v>
      </c>
      <c r="FJ428" t="s">
        <v>9</v>
      </c>
      <c r="FK428" t="s">
        <v>9</v>
      </c>
      <c r="FL428" t="s">
        <v>9</v>
      </c>
      <c r="FM428" t="s">
        <v>24</v>
      </c>
      <c r="FN428" t="s">
        <v>9</v>
      </c>
      <c r="FO428" t="s">
        <v>9</v>
      </c>
      <c r="FP428" t="s">
        <v>9</v>
      </c>
      <c r="FQ428" t="s">
        <v>9</v>
      </c>
      <c r="FR428" t="s">
        <v>9</v>
      </c>
      <c r="FS428" t="s">
        <v>9</v>
      </c>
      <c r="FT428" t="s">
        <v>57</v>
      </c>
      <c r="FU428" t="s">
        <v>9</v>
      </c>
      <c r="FV428" t="s">
        <v>9</v>
      </c>
      <c r="FW428" t="s">
        <v>9</v>
      </c>
      <c r="FX428" t="s">
        <v>9</v>
      </c>
      <c r="FY428" t="s">
        <v>9</v>
      </c>
      <c r="FZ428" t="s">
        <v>9</v>
      </c>
      <c r="GA428" t="s">
        <v>9</v>
      </c>
      <c r="GB428" t="s">
        <v>57</v>
      </c>
      <c r="GC428" t="s">
        <v>9</v>
      </c>
      <c r="GD428" t="s">
        <v>9</v>
      </c>
      <c r="GE428" t="s">
        <v>9</v>
      </c>
      <c r="GF428" t="s">
        <v>9</v>
      </c>
      <c r="GG428" t="s">
        <v>9</v>
      </c>
      <c r="GH428" t="s">
        <v>9</v>
      </c>
      <c r="GJ428" t="s">
        <v>42</v>
      </c>
      <c r="GN428" t="s">
        <v>31</v>
      </c>
      <c r="GV428" t="s">
        <v>105</v>
      </c>
      <c r="GY428" t="s">
        <v>9</v>
      </c>
      <c r="GZ428" t="s">
        <v>9</v>
      </c>
      <c r="HA428" t="s">
        <v>9</v>
      </c>
      <c r="HB428" t="s">
        <v>9</v>
      </c>
      <c r="HC428" t="s">
        <v>9</v>
      </c>
      <c r="HD428" t="s">
        <v>9</v>
      </c>
      <c r="HE428" t="s">
        <v>57</v>
      </c>
      <c r="HF428" t="s">
        <v>57</v>
      </c>
      <c r="HG428" t="s">
        <v>57</v>
      </c>
      <c r="HH428" t="s">
        <v>57</v>
      </c>
      <c r="HI428" t="s">
        <v>57</v>
      </c>
      <c r="HJ428" t="s">
        <v>57</v>
      </c>
      <c r="HK428" t="s">
        <v>9</v>
      </c>
      <c r="HL428" t="s">
        <v>9</v>
      </c>
      <c r="HM428" t="s">
        <v>9</v>
      </c>
      <c r="HN428" t="s">
        <v>33</v>
      </c>
      <c r="HO428" t="s">
        <v>33</v>
      </c>
      <c r="HP428" t="s">
        <v>33</v>
      </c>
      <c r="HQ428" t="s">
        <v>33</v>
      </c>
      <c r="HR428" t="s">
        <v>33</v>
      </c>
      <c r="HT428" t="s">
        <v>33</v>
      </c>
      <c r="HU428" t="s">
        <v>33</v>
      </c>
      <c r="HV428" t="s">
        <v>15</v>
      </c>
      <c r="HW428" t="s">
        <v>34</v>
      </c>
    </row>
    <row r="429" spans="1:231" x14ac:dyDescent="0.25">
      <c r="A429" t="s">
        <v>1228</v>
      </c>
      <c r="B429" t="s">
        <v>1229</v>
      </c>
      <c r="C429" t="s">
        <v>1229</v>
      </c>
      <c r="D429" t="s">
        <v>2</v>
      </c>
      <c r="E429" t="s">
        <v>3</v>
      </c>
      <c r="F429" t="s">
        <v>63</v>
      </c>
      <c r="G429" t="s">
        <v>45</v>
      </c>
      <c r="I429" t="s">
        <v>37</v>
      </c>
      <c r="J429" t="s">
        <v>87</v>
      </c>
      <c r="L429" t="s">
        <v>47</v>
      </c>
      <c r="M429" t="s">
        <v>39</v>
      </c>
      <c r="N429" t="s">
        <v>9</v>
      </c>
      <c r="O429" t="s">
        <v>39</v>
      </c>
      <c r="P429" t="s">
        <v>71</v>
      </c>
      <c r="Q429" t="s">
        <v>71</v>
      </c>
      <c r="R429" t="s">
        <v>39</v>
      </c>
      <c r="S429" t="s">
        <v>39</v>
      </c>
      <c r="T429" t="s">
        <v>39</v>
      </c>
      <c r="U429" t="s">
        <v>9</v>
      </c>
      <c r="V429" t="s">
        <v>39</v>
      </c>
      <c r="W429" t="s">
        <v>39</v>
      </c>
      <c r="X429" t="s">
        <v>39</v>
      </c>
      <c r="Y429" t="s">
        <v>23</v>
      </c>
      <c r="Z429" t="s">
        <v>23</v>
      </c>
      <c r="AA429" t="s">
        <v>23</v>
      </c>
      <c r="AB429" t="s">
        <v>9</v>
      </c>
      <c r="AC429" t="s">
        <v>55</v>
      </c>
      <c r="AD429" t="s">
        <v>9</v>
      </c>
      <c r="AE429" t="s">
        <v>9</v>
      </c>
      <c r="AF429" t="s">
        <v>23</v>
      </c>
      <c r="AG429" t="s">
        <v>9</v>
      </c>
      <c r="AH429" t="s">
        <v>23</v>
      </c>
      <c r="AI429" t="s">
        <v>23</v>
      </c>
      <c r="AJ429" t="s">
        <v>55</v>
      </c>
      <c r="AK429" t="s">
        <v>9</v>
      </c>
      <c r="AL429" t="s">
        <v>9</v>
      </c>
      <c r="AM429" t="s">
        <v>55</v>
      </c>
      <c r="AN429" t="s">
        <v>55</v>
      </c>
      <c r="AO429" t="s">
        <v>55</v>
      </c>
      <c r="AP429" t="s">
        <v>9</v>
      </c>
      <c r="AQ429" t="s">
        <v>9</v>
      </c>
      <c r="AR429" t="s">
        <v>23</v>
      </c>
      <c r="AS429" t="s">
        <v>9</v>
      </c>
      <c r="AT429" t="s">
        <v>23</v>
      </c>
      <c r="AU429" t="s">
        <v>9</v>
      </c>
      <c r="AV429" t="s">
        <v>9</v>
      </c>
      <c r="AW429" t="s">
        <v>23</v>
      </c>
      <c r="AX429" t="s">
        <v>23</v>
      </c>
      <c r="AY429" t="s">
        <v>9</v>
      </c>
      <c r="AZ429" t="s">
        <v>9</v>
      </c>
      <c r="BA429" t="s">
        <v>55</v>
      </c>
      <c r="BB429" t="s">
        <v>9</v>
      </c>
      <c r="BC429" t="s">
        <v>9</v>
      </c>
      <c r="BD429" t="s">
        <v>23</v>
      </c>
      <c r="BE429" t="s">
        <v>9</v>
      </c>
      <c r="BF429" t="s">
        <v>23</v>
      </c>
      <c r="BG429" t="s">
        <v>9</v>
      </c>
      <c r="BH429" t="s">
        <v>9</v>
      </c>
      <c r="BI429" t="s">
        <v>24</v>
      </c>
      <c r="BJ429" t="s">
        <v>9</v>
      </c>
      <c r="BK429" t="s">
        <v>24</v>
      </c>
      <c r="BL429" t="s">
        <v>24</v>
      </c>
      <c r="BM429" t="s">
        <v>24</v>
      </c>
      <c r="BN429" t="s">
        <v>24</v>
      </c>
      <c r="BO429" t="s">
        <v>9</v>
      </c>
      <c r="BP429" t="s">
        <v>9</v>
      </c>
      <c r="BQ429" t="s">
        <v>48</v>
      </c>
      <c r="BR429" t="s">
        <v>48</v>
      </c>
      <c r="BS429" t="s">
        <v>48</v>
      </c>
      <c r="BT429" t="s">
        <v>9</v>
      </c>
      <c r="BU429" t="s">
        <v>48</v>
      </c>
      <c r="BV429" t="s">
        <v>48</v>
      </c>
      <c r="BW429" t="s">
        <v>9</v>
      </c>
      <c r="BX429" t="s">
        <v>48</v>
      </c>
      <c r="BY429" t="s">
        <v>48</v>
      </c>
      <c r="BZ429" t="s">
        <v>9</v>
      </c>
      <c r="CA429" t="s">
        <v>25</v>
      </c>
      <c r="CB429" t="s">
        <v>9</v>
      </c>
      <c r="CC429" t="s">
        <v>25</v>
      </c>
      <c r="CD429" t="s">
        <v>25</v>
      </c>
      <c r="CE429" t="s">
        <v>25</v>
      </c>
      <c r="CF429" t="s">
        <v>9</v>
      </c>
      <c r="CG429" t="s">
        <v>9</v>
      </c>
      <c r="CH429" t="s">
        <v>49</v>
      </c>
      <c r="CI429" t="s">
        <v>9</v>
      </c>
      <c r="CJ429" t="s">
        <v>49</v>
      </c>
      <c r="CK429" t="s">
        <v>9</v>
      </c>
      <c r="CL429" t="s">
        <v>9</v>
      </c>
      <c r="CM429" t="s">
        <v>49</v>
      </c>
      <c r="CN429" t="s">
        <v>49</v>
      </c>
      <c r="CO429" t="s">
        <v>49</v>
      </c>
      <c r="CP429" t="s">
        <v>9</v>
      </c>
      <c r="CQ429" t="s">
        <v>9</v>
      </c>
      <c r="CR429" t="s">
        <v>9</v>
      </c>
      <c r="CS429" t="s">
        <v>9</v>
      </c>
      <c r="CT429" t="s">
        <v>49</v>
      </c>
      <c r="CU429" t="s">
        <v>9</v>
      </c>
      <c r="CV429" t="s">
        <v>9</v>
      </c>
      <c r="CW429" t="s">
        <v>9</v>
      </c>
      <c r="CX429" t="s">
        <v>9</v>
      </c>
      <c r="CY429" t="s">
        <v>50</v>
      </c>
      <c r="DA429" t="s">
        <v>343</v>
      </c>
      <c r="DB429" t="s">
        <v>343</v>
      </c>
      <c r="DC429" t="s">
        <v>343</v>
      </c>
      <c r="DD429" t="s">
        <v>343</v>
      </c>
      <c r="DE429" t="s">
        <v>343</v>
      </c>
      <c r="DF429" t="s">
        <v>343</v>
      </c>
      <c r="DG429" t="s">
        <v>343</v>
      </c>
      <c r="DH429" t="s">
        <v>343</v>
      </c>
      <c r="DI429" t="s">
        <v>343</v>
      </c>
      <c r="DJ429" t="s">
        <v>343</v>
      </c>
      <c r="DO429" t="s">
        <v>98</v>
      </c>
      <c r="DV429" t="s">
        <v>27</v>
      </c>
      <c r="DW429" t="s">
        <v>27</v>
      </c>
      <c r="DX429" t="s">
        <v>343</v>
      </c>
      <c r="DY429" t="s">
        <v>343</v>
      </c>
      <c r="EK429" t="s">
        <v>343</v>
      </c>
      <c r="EO429" t="s">
        <v>13</v>
      </c>
      <c r="ES429" t="s">
        <v>24</v>
      </c>
      <c r="EW429" t="s">
        <v>9</v>
      </c>
      <c r="FB429" t="s">
        <v>89</v>
      </c>
      <c r="FT429" t="s">
        <v>24</v>
      </c>
      <c r="FU429" t="s">
        <v>9</v>
      </c>
      <c r="FV429" t="s">
        <v>24</v>
      </c>
      <c r="FW429" t="s">
        <v>9</v>
      </c>
      <c r="FX429" t="s">
        <v>24</v>
      </c>
      <c r="FY429" t="s">
        <v>9</v>
      </c>
      <c r="FZ429" t="s">
        <v>9</v>
      </c>
      <c r="GA429" t="s">
        <v>9</v>
      </c>
      <c r="GB429" t="s">
        <v>9</v>
      </c>
      <c r="GC429" t="s">
        <v>9</v>
      </c>
      <c r="GD429" t="s">
        <v>9</v>
      </c>
      <c r="GE429" t="s">
        <v>9</v>
      </c>
      <c r="GF429" t="s">
        <v>24</v>
      </c>
      <c r="GG429" t="s">
        <v>9</v>
      </c>
      <c r="GH429" t="s">
        <v>9</v>
      </c>
      <c r="GJ429" t="s">
        <v>42</v>
      </c>
      <c r="GM429" t="s">
        <v>104</v>
      </c>
      <c r="GV429" t="s">
        <v>105</v>
      </c>
      <c r="GY429" t="s">
        <v>9</v>
      </c>
      <c r="GZ429" t="s">
        <v>9</v>
      </c>
      <c r="HA429" t="s">
        <v>9</v>
      </c>
      <c r="HB429" t="s">
        <v>9</v>
      </c>
      <c r="HC429" t="s">
        <v>89</v>
      </c>
      <c r="HD429" t="s">
        <v>9</v>
      </c>
      <c r="HE429" t="s">
        <v>9</v>
      </c>
      <c r="HF429" t="s">
        <v>9</v>
      </c>
      <c r="HG429" t="s">
        <v>9</v>
      </c>
      <c r="HH429" t="s">
        <v>9</v>
      </c>
      <c r="HI429" t="s">
        <v>9</v>
      </c>
      <c r="HJ429" t="s">
        <v>24</v>
      </c>
      <c r="HK429" t="s">
        <v>24</v>
      </c>
      <c r="HL429" t="s">
        <v>9</v>
      </c>
      <c r="HM429" t="s">
        <v>9</v>
      </c>
      <c r="HO429" t="s">
        <v>33</v>
      </c>
      <c r="HR429" t="s">
        <v>33</v>
      </c>
      <c r="HV429" t="s">
        <v>15</v>
      </c>
      <c r="HW429" t="s">
        <v>34</v>
      </c>
    </row>
    <row r="430" spans="1:231" x14ac:dyDescent="0.25">
      <c r="A430" t="s">
        <v>1230</v>
      </c>
      <c r="B430" t="s">
        <v>1231</v>
      </c>
      <c r="C430" t="s">
        <v>1231</v>
      </c>
      <c r="D430" t="s">
        <v>2</v>
      </c>
      <c r="E430" t="s">
        <v>3</v>
      </c>
      <c r="F430" t="s">
        <v>35</v>
      </c>
      <c r="G430" t="s">
        <v>45</v>
      </c>
      <c r="I430" t="s">
        <v>46</v>
      </c>
      <c r="J430" t="s">
        <v>73</v>
      </c>
      <c r="L430" t="s">
        <v>8</v>
      </c>
      <c r="M430" t="s">
        <v>71</v>
      </c>
      <c r="N430" t="s">
        <v>71</v>
      </c>
      <c r="O430" t="s">
        <v>349</v>
      </c>
      <c r="P430" t="s">
        <v>71</v>
      </c>
      <c r="Q430" t="s">
        <v>349</v>
      </c>
      <c r="R430" t="s">
        <v>349</v>
      </c>
      <c r="S430" t="s">
        <v>71</v>
      </c>
      <c r="T430" t="s">
        <v>71</v>
      </c>
      <c r="U430" t="s">
        <v>349</v>
      </c>
      <c r="V430" t="s">
        <v>71</v>
      </c>
      <c r="W430" t="s">
        <v>349</v>
      </c>
      <c r="X430" t="s">
        <v>71</v>
      </c>
      <c r="Y430" t="s">
        <v>55</v>
      </c>
      <c r="Z430" t="s">
        <v>55</v>
      </c>
      <c r="AA430" t="s">
        <v>55</v>
      </c>
      <c r="AB430" t="s">
        <v>55</v>
      </c>
      <c r="AC430" t="s">
        <v>10</v>
      </c>
      <c r="AD430" t="s">
        <v>10</v>
      </c>
      <c r="AE430" t="s">
        <v>10</v>
      </c>
      <c r="AF430" t="s">
        <v>55</v>
      </c>
      <c r="AG430" t="s">
        <v>9</v>
      </c>
      <c r="AH430" t="s">
        <v>55</v>
      </c>
      <c r="AI430" t="s">
        <v>10</v>
      </c>
      <c r="AJ430" t="s">
        <v>10</v>
      </c>
      <c r="AK430" t="s">
        <v>55</v>
      </c>
      <c r="AL430" t="s">
        <v>55</v>
      </c>
      <c r="AM430" t="s">
        <v>56</v>
      </c>
      <c r="AN430" t="s">
        <v>55</v>
      </c>
      <c r="AO430" t="s">
        <v>10</v>
      </c>
      <c r="AP430" t="s">
        <v>9</v>
      </c>
      <c r="AQ430" t="s">
        <v>10</v>
      </c>
      <c r="AR430" t="s">
        <v>10</v>
      </c>
      <c r="AS430" t="s">
        <v>10</v>
      </c>
      <c r="AT430" t="s">
        <v>55</v>
      </c>
      <c r="AU430" t="s">
        <v>10</v>
      </c>
      <c r="AV430" t="s">
        <v>10</v>
      </c>
      <c r="AW430" t="s">
        <v>10</v>
      </c>
      <c r="AX430" t="s">
        <v>10</v>
      </c>
      <c r="AY430" t="s">
        <v>55</v>
      </c>
      <c r="AZ430" t="s">
        <v>55</v>
      </c>
      <c r="BA430" t="s">
        <v>55</v>
      </c>
      <c r="BB430" t="s">
        <v>55</v>
      </c>
      <c r="BC430" t="s">
        <v>9</v>
      </c>
      <c r="BD430" t="s">
        <v>55</v>
      </c>
      <c r="BE430" t="s">
        <v>9</v>
      </c>
      <c r="BF430" t="s">
        <v>55</v>
      </c>
      <c r="BG430" t="s">
        <v>55</v>
      </c>
      <c r="BH430" t="s">
        <v>55</v>
      </c>
      <c r="BI430" t="s">
        <v>89</v>
      </c>
      <c r="BJ430" t="s">
        <v>9</v>
      </c>
      <c r="BK430" t="s">
        <v>9</v>
      </c>
      <c r="BL430" t="s">
        <v>9</v>
      </c>
      <c r="BM430" t="s">
        <v>9</v>
      </c>
      <c r="BN430" t="s">
        <v>9</v>
      </c>
      <c r="BO430" t="s">
        <v>9</v>
      </c>
      <c r="BP430" t="s">
        <v>9</v>
      </c>
      <c r="BQ430" t="s">
        <v>9</v>
      </c>
      <c r="BR430" t="s">
        <v>9</v>
      </c>
      <c r="BS430" t="s">
        <v>9</v>
      </c>
      <c r="BT430" t="s">
        <v>9</v>
      </c>
      <c r="BU430" t="s">
        <v>9</v>
      </c>
      <c r="BV430" t="s">
        <v>9</v>
      </c>
      <c r="BW430" t="s">
        <v>9</v>
      </c>
      <c r="BX430" t="s">
        <v>9</v>
      </c>
      <c r="BY430" t="s">
        <v>9</v>
      </c>
      <c r="BZ430" t="s">
        <v>9</v>
      </c>
      <c r="CA430" t="s">
        <v>9</v>
      </c>
      <c r="CB430" t="s">
        <v>9</v>
      </c>
      <c r="CC430" t="s">
        <v>9</v>
      </c>
      <c r="CD430" t="s">
        <v>9</v>
      </c>
      <c r="CE430" t="s">
        <v>49</v>
      </c>
      <c r="CF430" t="s">
        <v>9</v>
      </c>
      <c r="CG430" t="s">
        <v>9</v>
      </c>
      <c r="CH430" t="s">
        <v>9</v>
      </c>
      <c r="CI430" t="s">
        <v>9</v>
      </c>
      <c r="CJ430" t="s">
        <v>9</v>
      </c>
      <c r="CK430" t="s">
        <v>9</v>
      </c>
      <c r="CL430" t="s">
        <v>9</v>
      </c>
      <c r="CM430" t="s">
        <v>25</v>
      </c>
      <c r="CN430" t="s">
        <v>25</v>
      </c>
      <c r="CO430" t="s">
        <v>342</v>
      </c>
      <c r="CP430" t="s">
        <v>25</v>
      </c>
      <c r="CQ430" t="s">
        <v>25</v>
      </c>
      <c r="CR430" t="s">
        <v>25</v>
      </c>
      <c r="CS430" t="s">
        <v>25</v>
      </c>
      <c r="CT430" t="s">
        <v>25</v>
      </c>
      <c r="CU430" t="s">
        <v>9</v>
      </c>
      <c r="CV430" t="s">
        <v>342</v>
      </c>
      <c r="CW430" t="s">
        <v>25</v>
      </c>
      <c r="CX430" t="s">
        <v>25</v>
      </c>
      <c r="CY430" t="s">
        <v>9</v>
      </c>
      <c r="DA430" t="s">
        <v>343</v>
      </c>
      <c r="DB430" t="s">
        <v>343</v>
      </c>
      <c r="DC430" t="s">
        <v>343</v>
      </c>
      <c r="DD430" t="s">
        <v>343</v>
      </c>
      <c r="DE430" t="s">
        <v>343</v>
      </c>
      <c r="DF430" t="s">
        <v>343</v>
      </c>
      <c r="DG430" t="s">
        <v>343</v>
      </c>
      <c r="DH430" t="s">
        <v>343</v>
      </c>
      <c r="DI430" t="s">
        <v>343</v>
      </c>
      <c r="DJ430" t="s">
        <v>343</v>
      </c>
      <c r="DK430" t="s">
        <v>58</v>
      </c>
      <c r="DM430" t="s">
        <v>79</v>
      </c>
      <c r="DV430" t="s">
        <v>27</v>
      </c>
      <c r="DW430" t="s">
        <v>343</v>
      </c>
      <c r="DX430" t="s">
        <v>343</v>
      </c>
      <c r="DY430" t="s">
        <v>343</v>
      </c>
      <c r="DZ430" t="s">
        <v>59</v>
      </c>
      <c r="EA430" t="s">
        <v>66</v>
      </c>
      <c r="EI430" t="s">
        <v>343</v>
      </c>
      <c r="EJ430" t="s">
        <v>343</v>
      </c>
      <c r="EK430" t="s">
        <v>343</v>
      </c>
      <c r="EP430" t="s">
        <v>67</v>
      </c>
      <c r="ES430" t="s">
        <v>57</v>
      </c>
      <c r="ET430" t="s">
        <v>9</v>
      </c>
      <c r="EU430" t="s">
        <v>9</v>
      </c>
      <c r="EV430" t="s">
        <v>9</v>
      </c>
      <c r="EW430" t="s">
        <v>9</v>
      </c>
      <c r="EX430" t="s">
        <v>9</v>
      </c>
      <c r="EY430" t="s">
        <v>9</v>
      </c>
      <c r="EZ430" t="s">
        <v>9</v>
      </c>
      <c r="FA430" t="s">
        <v>9</v>
      </c>
      <c r="FB430" t="s">
        <v>9</v>
      </c>
      <c r="FC430" t="s">
        <v>9</v>
      </c>
      <c r="FD430" t="s">
        <v>9</v>
      </c>
      <c r="FE430" t="s">
        <v>9</v>
      </c>
      <c r="FF430" t="s">
        <v>9</v>
      </c>
      <c r="FG430" t="s">
        <v>9</v>
      </c>
      <c r="FH430" t="s">
        <v>9</v>
      </c>
      <c r="FI430" t="s">
        <v>9</v>
      </c>
      <c r="FJ430" t="s">
        <v>9</v>
      </c>
      <c r="FK430" t="s">
        <v>9</v>
      </c>
      <c r="FL430" t="s">
        <v>9</v>
      </c>
      <c r="FM430" t="s">
        <v>9</v>
      </c>
      <c r="FN430" t="s">
        <v>9</v>
      </c>
      <c r="FO430" t="s">
        <v>9</v>
      </c>
      <c r="FP430" t="s">
        <v>9</v>
      </c>
      <c r="FQ430" t="s">
        <v>57</v>
      </c>
      <c r="FR430" t="s">
        <v>9</v>
      </c>
      <c r="FS430" t="s">
        <v>9</v>
      </c>
      <c r="FT430" t="s">
        <v>9</v>
      </c>
      <c r="FU430" t="s">
        <v>9</v>
      </c>
      <c r="FV430" t="s">
        <v>9</v>
      </c>
      <c r="FW430" t="s">
        <v>9</v>
      </c>
      <c r="FX430" t="s">
        <v>9</v>
      </c>
      <c r="FY430" t="s">
        <v>9</v>
      </c>
      <c r="FZ430" t="s">
        <v>9</v>
      </c>
      <c r="GA430" t="s">
        <v>9</v>
      </c>
      <c r="GB430" t="s">
        <v>9</v>
      </c>
      <c r="GC430" t="s">
        <v>9</v>
      </c>
      <c r="GD430" t="s">
        <v>9</v>
      </c>
      <c r="GE430" t="s">
        <v>9</v>
      </c>
      <c r="GF430" t="s">
        <v>57</v>
      </c>
      <c r="GG430" t="s">
        <v>9</v>
      </c>
      <c r="GH430" t="s">
        <v>9</v>
      </c>
      <c r="GJ430" t="s">
        <v>30</v>
      </c>
      <c r="GO430" t="s">
        <v>82</v>
      </c>
      <c r="GX430" t="s">
        <v>100</v>
      </c>
      <c r="GY430" t="s">
        <v>57</v>
      </c>
      <c r="GZ430" t="s">
        <v>57</v>
      </c>
      <c r="HA430" t="s">
        <v>9</v>
      </c>
      <c r="HB430" t="s">
        <v>9</v>
      </c>
      <c r="HC430" t="s">
        <v>14</v>
      </c>
      <c r="HD430" t="s">
        <v>9</v>
      </c>
      <c r="HE430" t="s">
        <v>9</v>
      </c>
      <c r="HF430" t="s">
        <v>9</v>
      </c>
      <c r="HG430" t="s">
        <v>9</v>
      </c>
      <c r="HH430" t="s">
        <v>9</v>
      </c>
      <c r="HI430" t="s">
        <v>9</v>
      </c>
      <c r="HJ430" t="s">
        <v>9</v>
      </c>
      <c r="HK430" t="s">
        <v>9</v>
      </c>
      <c r="HL430" t="s">
        <v>9</v>
      </c>
      <c r="HM430" t="s">
        <v>9</v>
      </c>
      <c r="HN430" t="s">
        <v>33</v>
      </c>
      <c r="HO430" t="s">
        <v>33</v>
      </c>
      <c r="HP430" t="s">
        <v>33</v>
      </c>
      <c r="HQ430" t="s">
        <v>33</v>
      </c>
      <c r="HR430" t="s">
        <v>33</v>
      </c>
      <c r="HS430" t="s">
        <v>33</v>
      </c>
      <c r="HT430" t="s">
        <v>33</v>
      </c>
      <c r="HU430" t="s">
        <v>33</v>
      </c>
      <c r="HV430" t="s">
        <v>15</v>
      </c>
      <c r="HW430" t="s">
        <v>34</v>
      </c>
    </row>
    <row r="431" spans="1:231" x14ac:dyDescent="0.25">
      <c r="A431" t="s">
        <v>1232</v>
      </c>
      <c r="B431" t="s">
        <v>1233</v>
      </c>
      <c r="C431" t="s">
        <v>1233</v>
      </c>
      <c r="D431" t="s">
        <v>2</v>
      </c>
      <c r="E431" t="s">
        <v>3</v>
      </c>
      <c r="F431" t="s">
        <v>35</v>
      </c>
      <c r="G431" t="s">
        <v>45</v>
      </c>
      <c r="I431" t="s">
        <v>46</v>
      </c>
      <c r="J431" t="s">
        <v>346</v>
      </c>
      <c r="L431" t="s">
        <v>74</v>
      </c>
      <c r="M431" t="s">
        <v>349</v>
      </c>
      <c r="N431" t="s">
        <v>71</v>
      </c>
      <c r="O431" t="s">
        <v>71</v>
      </c>
      <c r="P431" t="s">
        <v>71</v>
      </c>
      <c r="Q431" t="s">
        <v>9</v>
      </c>
      <c r="R431" t="s">
        <v>349</v>
      </c>
      <c r="S431" t="s">
        <v>39</v>
      </c>
      <c r="T431" t="s">
        <v>71</v>
      </c>
      <c r="U431" t="s">
        <v>22</v>
      </c>
      <c r="V431" t="s">
        <v>22</v>
      </c>
      <c r="W431" t="s">
        <v>71</v>
      </c>
      <c r="X431" t="s">
        <v>39</v>
      </c>
      <c r="Y431" t="s">
        <v>55</v>
      </c>
      <c r="Z431" t="s">
        <v>9</v>
      </c>
      <c r="AA431" t="s">
        <v>56</v>
      </c>
      <c r="AB431" t="s">
        <v>55</v>
      </c>
      <c r="AC431" t="s">
        <v>56</v>
      </c>
      <c r="AD431" t="s">
        <v>23</v>
      </c>
      <c r="AE431" t="s">
        <v>23</v>
      </c>
      <c r="AF431" t="s">
        <v>10</v>
      </c>
      <c r="AG431" t="s">
        <v>10</v>
      </c>
      <c r="AH431" t="s">
        <v>55</v>
      </c>
      <c r="AI431" t="s">
        <v>55</v>
      </c>
      <c r="AJ431" t="s">
        <v>56</v>
      </c>
      <c r="AK431" t="s">
        <v>55</v>
      </c>
      <c r="AL431" t="s">
        <v>55</v>
      </c>
      <c r="AM431" t="s">
        <v>55</v>
      </c>
      <c r="AN431" t="s">
        <v>56</v>
      </c>
      <c r="AO431" t="s">
        <v>56</v>
      </c>
      <c r="AP431" t="s">
        <v>55</v>
      </c>
      <c r="AQ431" t="s">
        <v>56</v>
      </c>
      <c r="AR431" t="s">
        <v>56</v>
      </c>
      <c r="AS431" t="s">
        <v>56</v>
      </c>
      <c r="AT431" t="s">
        <v>23</v>
      </c>
      <c r="AU431" t="s">
        <v>23</v>
      </c>
      <c r="AV431" t="s">
        <v>56</v>
      </c>
      <c r="AW431" t="s">
        <v>23</v>
      </c>
      <c r="AX431" t="s">
        <v>23</v>
      </c>
      <c r="AY431" t="s">
        <v>56</v>
      </c>
      <c r="AZ431" t="s">
        <v>55</v>
      </c>
      <c r="BA431" t="s">
        <v>23</v>
      </c>
      <c r="BB431" t="s">
        <v>55</v>
      </c>
      <c r="BC431" t="s">
        <v>56</v>
      </c>
      <c r="BD431" t="s">
        <v>56</v>
      </c>
      <c r="BE431" t="s">
        <v>23</v>
      </c>
      <c r="BF431" t="s">
        <v>23</v>
      </c>
      <c r="BG431" t="s">
        <v>56</v>
      </c>
      <c r="BH431" t="s">
        <v>23</v>
      </c>
      <c r="BI431" t="s">
        <v>89</v>
      </c>
      <c r="BJ431" t="s">
        <v>89</v>
      </c>
      <c r="BK431" t="s">
        <v>14</v>
      </c>
      <c r="BL431" t="s">
        <v>89</v>
      </c>
      <c r="BM431" t="s">
        <v>14</v>
      </c>
      <c r="BN431" t="s">
        <v>57</v>
      </c>
      <c r="BO431" t="s">
        <v>48</v>
      </c>
      <c r="BP431" t="s">
        <v>49</v>
      </c>
      <c r="BQ431" t="s">
        <v>49</v>
      </c>
      <c r="BR431" t="s">
        <v>25</v>
      </c>
      <c r="BS431" t="s">
        <v>48</v>
      </c>
      <c r="BT431" t="s">
        <v>25</v>
      </c>
      <c r="BU431" t="s">
        <v>9</v>
      </c>
      <c r="BV431" t="s">
        <v>48</v>
      </c>
      <c r="BW431" t="s">
        <v>25</v>
      </c>
      <c r="BX431" t="s">
        <v>25</v>
      </c>
      <c r="BY431" t="s">
        <v>48</v>
      </c>
      <c r="BZ431" t="s">
        <v>49</v>
      </c>
      <c r="CA431" t="s">
        <v>25</v>
      </c>
      <c r="CB431" t="s">
        <v>49</v>
      </c>
      <c r="CC431" t="s">
        <v>49</v>
      </c>
      <c r="CD431" t="s">
        <v>25</v>
      </c>
      <c r="CE431" t="s">
        <v>25</v>
      </c>
      <c r="CF431" t="s">
        <v>342</v>
      </c>
      <c r="CG431" t="s">
        <v>342</v>
      </c>
      <c r="CH431" t="s">
        <v>49</v>
      </c>
      <c r="CI431" t="s">
        <v>49</v>
      </c>
      <c r="CJ431" t="s">
        <v>25</v>
      </c>
      <c r="CK431" t="s">
        <v>342</v>
      </c>
      <c r="CL431" t="s">
        <v>49</v>
      </c>
      <c r="CM431" t="s">
        <v>49</v>
      </c>
      <c r="CN431" t="s">
        <v>342</v>
      </c>
      <c r="CO431" t="s">
        <v>25</v>
      </c>
      <c r="CP431" t="s">
        <v>9</v>
      </c>
      <c r="CQ431" t="s">
        <v>342</v>
      </c>
      <c r="CR431" t="s">
        <v>342</v>
      </c>
      <c r="CS431" t="s">
        <v>25</v>
      </c>
      <c r="CT431" t="s">
        <v>25</v>
      </c>
      <c r="CU431" t="s">
        <v>49</v>
      </c>
      <c r="CV431" t="s">
        <v>25</v>
      </c>
      <c r="CW431" t="s">
        <v>25</v>
      </c>
      <c r="CX431" t="s">
        <v>25</v>
      </c>
      <c r="CY431" t="s">
        <v>9</v>
      </c>
      <c r="DA431" t="s">
        <v>27</v>
      </c>
      <c r="DB431" t="s">
        <v>27</v>
      </c>
      <c r="DC431" t="s">
        <v>27</v>
      </c>
      <c r="DD431" t="s">
        <v>368</v>
      </c>
      <c r="DE431" t="s">
        <v>368</v>
      </c>
      <c r="DF431" t="s">
        <v>27</v>
      </c>
      <c r="DG431" t="s">
        <v>27</v>
      </c>
      <c r="DH431" t="s">
        <v>343</v>
      </c>
      <c r="DI431" t="s">
        <v>368</v>
      </c>
      <c r="DJ431" t="s">
        <v>368</v>
      </c>
      <c r="DK431" t="s">
        <v>58</v>
      </c>
      <c r="DV431" t="s">
        <v>343</v>
      </c>
      <c r="DW431" t="s">
        <v>368</v>
      </c>
      <c r="DX431" t="s">
        <v>368</v>
      </c>
      <c r="DY431" t="s">
        <v>368</v>
      </c>
      <c r="DZ431" t="s">
        <v>59</v>
      </c>
      <c r="EI431" t="s">
        <v>368</v>
      </c>
      <c r="EJ431" t="s">
        <v>343</v>
      </c>
      <c r="EQ431" t="s">
        <v>80</v>
      </c>
      <c r="ES431" t="s">
        <v>14</v>
      </c>
      <c r="ET431" t="s">
        <v>14</v>
      </c>
      <c r="EU431" t="s">
        <v>14</v>
      </c>
      <c r="EV431" t="s">
        <v>89</v>
      </c>
      <c r="EW431" t="s">
        <v>14</v>
      </c>
      <c r="EX431" t="s">
        <v>89</v>
      </c>
      <c r="EY431" t="s">
        <v>89</v>
      </c>
      <c r="EZ431" t="s">
        <v>57</v>
      </c>
      <c r="FA431" t="s">
        <v>14</v>
      </c>
      <c r="FB431" t="s">
        <v>14</v>
      </c>
      <c r="FC431" t="s">
        <v>9</v>
      </c>
      <c r="FD431" t="s">
        <v>89</v>
      </c>
      <c r="FE431" t="s">
        <v>89</v>
      </c>
      <c r="FF431" t="s">
        <v>89</v>
      </c>
      <c r="FG431" t="s">
        <v>89</v>
      </c>
      <c r="FH431" t="s">
        <v>14</v>
      </c>
      <c r="FI431" t="s">
        <v>14</v>
      </c>
      <c r="FJ431" t="s">
        <v>9</v>
      </c>
      <c r="FK431" t="s">
        <v>14</v>
      </c>
      <c r="FL431" t="s">
        <v>9</v>
      </c>
      <c r="FM431" t="s">
        <v>9</v>
      </c>
      <c r="FN431" t="s">
        <v>14</v>
      </c>
      <c r="FO431" t="s">
        <v>14</v>
      </c>
      <c r="FP431" t="s">
        <v>14</v>
      </c>
      <c r="FQ431" t="s">
        <v>14</v>
      </c>
      <c r="FR431" t="s">
        <v>14</v>
      </c>
      <c r="FS431" t="s">
        <v>14</v>
      </c>
      <c r="FT431" t="s">
        <v>57</v>
      </c>
      <c r="FU431" t="s">
        <v>9</v>
      </c>
      <c r="FV431" t="s">
        <v>14</v>
      </c>
      <c r="FW431" t="s">
        <v>9</v>
      </c>
      <c r="FX431" t="s">
        <v>24</v>
      </c>
      <c r="FY431" t="s">
        <v>89</v>
      </c>
      <c r="FZ431" t="s">
        <v>89</v>
      </c>
      <c r="GA431" t="s">
        <v>14</v>
      </c>
      <c r="GB431" t="s">
        <v>14</v>
      </c>
      <c r="GC431" t="s">
        <v>14</v>
      </c>
      <c r="GD431" t="s">
        <v>57</v>
      </c>
      <c r="GE431" t="s">
        <v>14</v>
      </c>
      <c r="GF431" t="s">
        <v>14</v>
      </c>
      <c r="GG431" t="s">
        <v>89</v>
      </c>
      <c r="GH431" t="s">
        <v>57</v>
      </c>
      <c r="GJ431" t="s">
        <v>93</v>
      </c>
      <c r="GN431" t="s">
        <v>31</v>
      </c>
      <c r="GR431" t="s">
        <v>32</v>
      </c>
      <c r="GY431" t="s">
        <v>9</v>
      </c>
      <c r="GZ431" t="s">
        <v>14</v>
      </c>
      <c r="HA431" t="s">
        <v>57</v>
      </c>
      <c r="HB431" t="s">
        <v>14</v>
      </c>
      <c r="HC431" t="s">
        <v>89</v>
      </c>
      <c r="HD431" t="s">
        <v>14</v>
      </c>
      <c r="HE431" t="s">
        <v>57</v>
      </c>
      <c r="HF431" t="s">
        <v>57</v>
      </c>
      <c r="HG431" t="s">
        <v>89</v>
      </c>
      <c r="HH431" t="s">
        <v>89</v>
      </c>
      <c r="HI431" t="s">
        <v>89</v>
      </c>
      <c r="HJ431" t="s">
        <v>14</v>
      </c>
      <c r="HK431" t="s">
        <v>9</v>
      </c>
      <c r="HL431" t="s">
        <v>57</v>
      </c>
      <c r="HM431" t="s">
        <v>89</v>
      </c>
      <c r="HN431" t="s">
        <v>33</v>
      </c>
      <c r="HP431" t="s">
        <v>33</v>
      </c>
      <c r="HQ431" t="s">
        <v>33</v>
      </c>
      <c r="HR431" t="s">
        <v>33</v>
      </c>
      <c r="HS431" t="s">
        <v>33</v>
      </c>
      <c r="HT431" t="s">
        <v>33</v>
      </c>
      <c r="HW431" t="s">
        <v>77</v>
      </c>
    </row>
    <row r="432" spans="1:231" x14ac:dyDescent="0.25">
      <c r="A432" t="s">
        <v>1234</v>
      </c>
      <c r="B432" t="s">
        <v>1235</v>
      </c>
      <c r="C432" t="s">
        <v>1235</v>
      </c>
      <c r="D432" t="s">
        <v>2</v>
      </c>
      <c r="E432" t="s">
        <v>3</v>
      </c>
      <c r="F432" t="s">
        <v>44</v>
      </c>
      <c r="G432" t="s">
        <v>45</v>
      </c>
      <c r="I432" t="s">
        <v>37</v>
      </c>
      <c r="J432" t="s">
        <v>87</v>
      </c>
      <c r="L432" t="s">
        <v>74</v>
      </c>
      <c r="M432" t="s">
        <v>39</v>
      </c>
      <c r="N432" t="s">
        <v>39</v>
      </c>
      <c r="O432" t="s">
        <v>39</v>
      </c>
      <c r="P432" t="s">
        <v>39</v>
      </c>
      <c r="Q432" t="s">
        <v>39</v>
      </c>
      <c r="R432" t="s">
        <v>9</v>
      </c>
      <c r="S432" t="s">
        <v>9</v>
      </c>
      <c r="T432" t="s">
        <v>9</v>
      </c>
      <c r="U432" t="s">
        <v>9</v>
      </c>
      <c r="V432" t="s">
        <v>9</v>
      </c>
      <c r="W432" t="s">
        <v>39</v>
      </c>
      <c r="X432" t="s">
        <v>39</v>
      </c>
      <c r="Y432" t="s">
        <v>56</v>
      </c>
      <c r="Z432" t="s">
        <v>56</v>
      </c>
      <c r="AA432" t="s">
        <v>56</v>
      </c>
      <c r="AB432" t="s">
        <v>56</v>
      </c>
      <c r="AC432" t="s">
        <v>56</v>
      </c>
      <c r="AD432" t="s">
        <v>56</v>
      </c>
      <c r="AE432" t="s">
        <v>56</v>
      </c>
      <c r="AF432" t="s">
        <v>56</v>
      </c>
      <c r="AG432" t="s">
        <v>56</v>
      </c>
      <c r="AH432" t="s">
        <v>56</v>
      </c>
      <c r="AI432" t="s">
        <v>23</v>
      </c>
      <c r="AJ432" t="s">
        <v>23</v>
      </c>
      <c r="AK432" t="s">
        <v>23</v>
      </c>
      <c r="AL432" t="s">
        <v>56</v>
      </c>
      <c r="AM432" t="s">
        <v>56</v>
      </c>
      <c r="AN432" t="s">
        <v>56</v>
      </c>
      <c r="AO432" t="s">
        <v>56</v>
      </c>
      <c r="AP432" t="s">
        <v>56</v>
      </c>
      <c r="AQ432" t="s">
        <v>56</v>
      </c>
      <c r="AR432" t="s">
        <v>56</v>
      </c>
      <c r="AS432" t="s">
        <v>23</v>
      </c>
      <c r="AT432" t="s">
        <v>56</v>
      </c>
      <c r="AU432" t="s">
        <v>56</v>
      </c>
      <c r="AV432" t="s">
        <v>56</v>
      </c>
      <c r="AW432" t="s">
        <v>56</v>
      </c>
      <c r="AX432" t="s">
        <v>56</v>
      </c>
      <c r="AY432" t="s">
        <v>56</v>
      </c>
      <c r="AZ432" t="s">
        <v>56</v>
      </c>
      <c r="BA432" t="s">
        <v>56</v>
      </c>
      <c r="BB432" t="s">
        <v>56</v>
      </c>
      <c r="BC432" t="s">
        <v>56</v>
      </c>
      <c r="BD432" t="s">
        <v>56</v>
      </c>
      <c r="BE432" t="s">
        <v>56</v>
      </c>
      <c r="BF432" t="s">
        <v>56</v>
      </c>
      <c r="BG432" t="s">
        <v>56</v>
      </c>
      <c r="BH432" t="s">
        <v>56</v>
      </c>
      <c r="BI432" t="s">
        <v>24</v>
      </c>
      <c r="BJ432" t="s">
        <v>24</v>
      </c>
      <c r="BK432" t="s">
        <v>24</v>
      </c>
      <c r="BL432" t="s">
        <v>24</v>
      </c>
      <c r="BM432" t="s">
        <v>24</v>
      </c>
      <c r="BN432" t="s">
        <v>24</v>
      </c>
      <c r="BO432" t="s">
        <v>48</v>
      </c>
      <c r="BP432" t="s">
        <v>48</v>
      </c>
      <c r="BQ432" t="s">
        <v>48</v>
      </c>
      <c r="BR432" t="s">
        <v>48</v>
      </c>
      <c r="BS432" t="s">
        <v>48</v>
      </c>
      <c r="BT432" t="s">
        <v>48</v>
      </c>
      <c r="BU432" t="s">
        <v>48</v>
      </c>
      <c r="BV432" t="s">
        <v>48</v>
      </c>
      <c r="BW432" t="s">
        <v>48</v>
      </c>
      <c r="BX432" t="s">
        <v>48</v>
      </c>
      <c r="BY432" t="s">
        <v>48</v>
      </c>
      <c r="BZ432" t="s">
        <v>48</v>
      </c>
      <c r="CA432" t="s">
        <v>49</v>
      </c>
      <c r="CB432" t="s">
        <v>49</v>
      </c>
      <c r="CC432" t="s">
        <v>49</v>
      </c>
      <c r="CD432" t="s">
        <v>49</v>
      </c>
      <c r="CE432" t="s">
        <v>49</v>
      </c>
      <c r="CF432" t="s">
        <v>25</v>
      </c>
      <c r="CG432" t="s">
        <v>49</v>
      </c>
      <c r="CH432" t="s">
        <v>49</v>
      </c>
      <c r="CI432" t="s">
        <v>49</v>
      </c>
      <c r="CJ432" t="s">
        <v>49</v>
      </c>
      <c r="CK432" t="s">
        <v>9</v>
      </c>
      <c r="CL432" t="s">
        <v>25</v>
      </c>
      <c r="CM432" t="s">
        <v>342</v>
      </c>
      <c r="CN432" t="s">
        <v>342</v>
      </c>
      <c r="CO432" t="s">
        <v>342</v>
      </c>
      <c r="CP432" t="s">
        <v>342</v>
      </c>
      <c r="CQ432" t="s">
        <v>342</v>
      </c>
      <c r="CR432" t="s">
        <v>342</v>
      </c>
      <c r="CT432" t="s">
        <v>342</v>
      </c>
      <c r="CU432" t="s">
        <v>342</v>
      </c>
      <c r="CV432" t="s">
        <v>49</v>
      </c>
      <c r="CW432" t="s">
        <v>49</v>
      </c>
      <c r="CX432" t="s">
        <v>49</v>
      </c>
      <c r="CY432" t="s">
        <v>9</v>
      </c>
      <c r="DA432" t="s">
        <v>343</v>
      </c>
      <c r="DB432" t="s">
        <v>343</v>
      </c>
      <c r="DC432" t="s">
        <v>343</v>
      </c>
      <c r="DD432" t="s">
        <v>343</v>
      </c>
      <c r="DE432" t="s">
        <v>343</v>
      </c>
      <c r="DF432" t="s">
        <v>343</v>
      </c>
      <c r="DG432" t="s">
        <v>343</v>
      </c>
      <c r="DH432" t="s">
        <v>343</v>
      </c>
      <c r="DI432" t="s">
        <v>343</v>
      </c>
      <c r="DJ432" t="s">
        <v>343</v>
      </c>
      <c r="DR432" t="s">
        <v>111</v>
      </c>
      <c r="DV432" t="s">
        <v>27</v>
      </c>
      <c r="DW432" t="s">
        <v>27</v>
      </c>
      <c r="DX432" t="s">
        <v>343</v>
      </c>
      <c r="DY432" t="s">
        <v>343</v>
      </c>
      <c r="EI432" t="s">
        <v>343</v>
      </c>
      <c r="EJ432" t="s">
        <v>343</v>
      </c>
      <c r="EK432" t="s">
        <v>343</v>
      </c>
      <c r="EO432" t="s">
        <v>13</v>
      </c>
      <c r="ES432" t="s">
        <v>57</v>
      </c>
      <c r="ET432" t="s">
        <v>9</v>
      </c>
      <c r="EU432" t="s">
        <v>57</v>
      </c>
      <c r="EV432" t="s">
        <v>9</v>
      </c>
      <c r="EW432" t="s">
        <v>9</v>
      </c>
      <c r="EX432" t="s">
        <v>9</v>
      </c>
      <c r="EY432" t="s">
        <v>9</v>
      </c>
      <c r="EZ432" t="s">
        <v>9</v>
      </c>
      <c r="FA432" t="s">
        <v>9</v>
      </c>
      <c r="FB432" t="s">
        <v>57</v>
      </c>
      <c r="FC432" t="s">
        <v>57</v>
      </c>
      <c r="FD432" t="s">
        <v>9</v>
      </c>
      <c r="FE432" t="s">
        <v>24</v>
      </c>
      <c r="FF432" t="s">
        <v>9</v>
      </c>
      <c r="FG432" t="s">
        <v>9</v>
      </c>
      <c r="FH432" t="s">
        <v>9</v>
      </c>
      <c r="FI432" t="s">
        <v>9</v>
      </c>
      <c r="FJ432" t="s">
        <v>9</v>
      </c>
      <c r="FK432" t="s">
        <v>9</v>
      </c>
      <c r="FL432" t="s">
        <v>9</v>
      </c>
      <c r="FM432" t="s">
        <v>9</v>
      </c>
      <c r="FN432" t="s">
        <v>9</v>
      </c>
      <c r="FO432" t="s">
        <v>9</v>
      </c>
      <c r="FP432" t="s">
        <v>9</v>
      </c>
      <c r="FR432" t="s">
        <v>9</v>
      </c>
      <c r="FS432" t="s">
        <v>9</v>
      </c>
      <c r="FT432" t="s">
        <v>9</v>
      </c>
      <c r="FU432" t="s">
        <v>9</v>
      </c>
      <c r="FV432" t="s">
        <v>9</v>
      </c>
      <c r="FW432" t="s">
        <v>9</v>
      </c>
      <c r="FX432" t="s">
        <v>9</v>
      </c>
      <c r="FY432" t="s">
        <v>9</v>
      </c>
      <c r="FZ432" t="s">
        <v>9</v>
      </c>
      <c r="GA432" t="s">
        <v>9</v>
      </c>
      <c r="GB432" t="s">
        <v>89</v>
      </c>
      <c r="GC432" t="s">
        <v>24</v>
      </c>
      <c r="GD432" t="s">
        <v>9</v>
      </c>
      <c r="GE432" t="s">
        <v>24</v>
      </c>
      <c r="GF432" t="s">
        <v>57</v>
      </c>
      <c r="GG432" t="s">
        <v>57</v>
      </c>
      <c r="GH432" t="s">
        <v>9</v>
      </c>
      <c r="GJ432" t="s">
        <v>30</v>
      </c>
      <c r="GO432" t="s">
        <v>82</v>
      </c>
      <c r="GQ432" t="s">
        <v>83</v>
      </c>
      <c r="GY432" t="s">
        <v>24</v>
      </c>
      <c r="GZ432" t="s">
        <v>24</v>
      </c>
      <c r="HA432" t="s">
        <v>24</v>
      </c>
      <c r="HB432" t="s">
        <v>24</v>
      </c>
      <c r="HC432" t="s">
        <v>24</v>
      </c>
      <c r="HD432" t="s">
        <v>24</v>
      </c>
      <c r="HE432" t="s">
        <v>24</v>
      </c>
      <c r="HF432" t="s">
        <v>57</v>
      </c>
      <c r="HG432" t="s">
        <v>24</v>
      </c>
      <c r="HH432" t="s">
        <v>57</v>
      </c>
      <c r="HI432" t="s">
        <v>24</v>
      </c>
      <c r="HJ432" t="s">
        <v>9</v>
      </c>
      <c r="HK432" t="s">
        <v>57</v>
      </c>
      <c r="HL432" t="s">
        <v>57</v>
      </c>
      <c r="HM432" t="s">
        <v>57</v>
      </c>
      <c r="HN432" t="s">
        <v>33</v>
      </c>
      <c r="HO432" t="s">
        <v>33</v>
      </c>
      <c r="HP432" t="s">
        <v>33</v>
      </c>
      <c r="HQ432" t="s">
        <v>33</v>
      </c>
      <c r="HR432" t="s">
        <v>33</v>
      </c>
      <c r="HS432" t="s">
        <v>33</v>
      </c>
      <c r="HT432" t="s">
        <v>33</v>
      </c>
      <c r="HU432" t="s">
        <v>33</v>
      </c>
      <c r="HV432" t="s">
        <v>76</v>
      </c>
      <c r="HW432" t="s">
        <v>77</v>
      </c>
    </row>
    <row r="433" spans="1:231" x14ac:dyDescent="0.25">
      <c r="A433" t="s">
        <v>1236</v>
      </c>
      <c r="B433" t="s">
        <v>1237</v>
      </c>
      <c r="C433" t="s">
        <v>1237</v>
      </c>
      <c r="D433" t="s">
        <v>2</v>
      </c>
      <c r="E433" t="s">
        <v>3</v>
      </c>
      <c r="F433" t="s">
        <v>63</v>
      </c>
      <c r="G433" t="s">
        <v>45</v>
      </c>
      <c r="I433" t="s">
        <v>37</v>
      </c>
      <c r="J433" t="s">
        <v>73</v>
      </c>
      <c r="L433" t="s">
        <v>107</v>
      </c>
      <c r="M433" t="s">
        <v>71</v>
      </c>
      <c r="N433" t="s">
        <v>71</v>
      </c>
      <c r="O433" t="s">
        <v>71</v>
      </c>
      <c r="P433" t="s">
        <v>71</v>
      </c>
      <c r="Q433" t="s">
        <v>71</v>
      </c>
      <c r="R433" t="s">
        <v>71</v>
      </c>
      <c r="S433" t="s">
        <v>71</v>
      </c>
      <c r="T433" t="s">
        <v>39</v>
      </c>
      <c r="U433" t="s">
        <v>349</v>
      </c>
      <c r="V433" t="s">
        <v>71</v>
      </c>
      <c r="W433" t="s">
        <v>349</v>
      </c>
      <c r="X433" t="s">
        <v>71</v>
      </c>
      <c r="Y433" t="s">
        <v>55</v>
      </c>
      <c r="Z433" t="s">
        <v>55</v>
      </c>
      <c r="AA433" t="s">
        <v>55</v>
      </c>
      <c r="AB433" t="s">
        <v>55</v>
      </c>
      <c r="AC433" t="s">
        <v>55</v>
      </c>
      <c r="AD433" t="s">
        <v>55</v>
      </c>
      <c r="AE433" t="s">
        <v>55</v>
      </c>
      <c r="AF433" t="s">
        <v>56</v>
      </c>
      <c r="AG433" t="s">
        <v>10</v>
      </c>
      <c r="AH433" t="s">
        <v>10</v>
      </c>
      <c r="AI433" t="s">
        <v>10</v>
      </c>
      <c r="AJ433" t="s">
        <v>55</v>
      </c>
      <c r="AK433" t="s">
        <v>55</v>
      </c>
      <c r="AL433" t="s">
        <v>55</v>
      </c>
      <c r="AM433" t="s">
        <v>55</v>
      </c>
      <c r="AN433" t="s">
        <v>55</v>
      </c>
      <c r="AO433" t="s">
        <v>55</v>
      </c>
      <c r="AP433" t="s">
        <v>55</v>
      </c>
      <c r="AQ433" t="s">
        <v>55</v>
      </c>
      <c r="AR433" t="s">
        <v>56</v>
      </c>
      <c r="AS433" t="s">
        <v>9</v>
      </c>
      <c r="AT433" t="s">
        <v>10</v>
      </c>
      <c r="AU433" t="s">
        <v>9</v>
      </c>
      <c r="AV433" t="s">
        <v>10</v>
      </c>
      <c r="AW433" t="s">
        <v>55</v>
      </c>
      <c r="AX433" t="s">
        <v>55</v>
      </c>
      <c r="AY433" t="s">
        <v>55</v>
      </c>
      <c r="AZ433" t="s">
        <v>55</v>
      </c>
      <c r="BA433" t="s">
        <v>55</v>
      </c>
      <c r="BB433" t="s">
        <v>55</v>
      </c>
      <c r="BC433" t="s">
        <v>55</v>
      </c>
      <c r="BD433" t="s">
        <v>56</v>
      </c>
      <c r="BE433" t="s">
        <v>10</v>
      </c>
      <c r="BF433" t="s">
        <v>10</v>
      </c>
      <c r="BG433" t="s">
        <v>10</v>
      </c>
      <c r="BH433" t="s">
        <v>10</v>
      </c>
      <c r="BI433" t="s">
        <v>89</v>
      </c>
      <c r="BJ433" t="s">
        <v>89</v>
      </c>
      <c r="BK433" t="s">
        <v>89</v>
      </c>
      <c r="BL433" t="s">
        <v>89</v>
      </c>
      <c r="BM433" t="s">
        <v>89</v>
      </c>
      <c r="BN433" t="s">
        <v>89</v>
      </c>
      <c r="BO433" t="s">
        <v>48</v>
      </c>
      <c r="BP433" t="s">
        <v>48</v>
      </c>
      <c r="BQ433" t="s">
        <v>48</v>
      </c>
      <c r="BR433" t="s">
        <v>48</v>
      </c>
      <c r="BS433" t="s">
        <v>48</v>
      </c>
      <c r="BT433" t="s">
        <v>48</v>
      </c>
      <c r="BU433" t="s">
        <v>48</v>
      </c>
      <c r="BV433" t="s">
        <v>48</v>
      </c>
      <c r="BW433" t="s">
        <v>9</v>
      </c>
      <c r="BX433" t="s">
        <v>48</v>
      </c>
      <c r="BY433" t="s">
        <v>9</v>
      </c>
      <c r="BZ433" t="s">
        <v>48</v>
      </c>
      <c r="CA433" t="s">
        <v>25</v>
      </c>
      <c r="CB433" t="s">
        <v>25</v>
      </c>
      <c r="CC433" t="s">
        <v>25</v>
      </c>
      <c r="CD433" t="s">
        <v>25</v>
      </c>
      <c r="CE433" t="s">
        <v>25</v>
      </c>
      <c r="CF433" t="s">
        <v>25</v>
      </c>
      <c r="CG433" t="s">
        <v>25</v>
      </c>
      <c r="CH433" t="s">
        <v>49</v>
      </c>
      <c r="CI433" t="s">
        <v>9</v>
      </c>
      <c r="CJ433" t="s">
        <v>49</v>
      </c>
      <c r="CK433" t="s">
        <v>9</v>
      </c>
      <c r="CL433" t="s">
        <v>9</v>
      </c>
      <c r="CM433" t="s">
        <v>342</v>
      </c>
      <c r="CN433" t="s">
        <v>342</v>
      </c>
      <c r="CO433" t="s">
        <v>342</v>
      </c>
      <c r="CP433" t="s">
        <v>342</v>
      </c>
      <c r="CQ433" t="s">
        <v>49</v>
      </c>
      <c r="CR433" t="s">
        <v>49</v>
      </c>
      <c r="CS433" t="s">
        <v>49</v>
      </c>
      <c r="CT433" t="s">
        <v>49</v>
      </c>
      <c r="CU433" t="s">
        <v>9</v>
      </c>
      <c r="CV433" t="s">
        <v>9</v>
      </c>
      <c r="CW433" t="s">
        <v>9</v>
      </c>
      <c r="CX433" t="s">
        <v>9</v>
      </c>
      <c r="CY433" t="s">
        <v>90</v>
      </c>
      <c r="DA433" t="s">
        <v>27</v>
      </c>
      <c r="DC433" t="s">
        <v>27</v>
      </c>
      <c r="DV433" t="s">
        <v>27</v>
      </c>
      <c r="DY433" t="s">
        <v>27</v>
      </c>
      <c r="EQ433" t="s">
        <v>80</v>
      </c>
      <c r="ES433" t="s">
        <v>24</v>
      </c>
      <c r="FA433" t="s">
        <v>24</v>
      </c>
      <c r="FD433" t="s">
        <v>24</v>
      </c>
      <c r="FT433" t="s">
        <v>24</v>
      </c>
      <c r="FU433" t="s">
        <v>24</v>
      </c>
      <c r="FW433" t="s">
        <v>24</v>
      </c>
      <c r="FY433" t="s">
        <v>24</v>
      </c>
      <c r="GJ433" t="s">
        <v>51</v>
      </c>
      <c r="GM433" t="s">
        <v>104</v>
      </c>
      <c r="GP433" t="s">
        <v>84</v>
      </c>
      <c r="GV433" t="s">
        <v>105</v>
      </c>
      <c r="GY433" t="s">
        <v>57</v>
      </c>
      <c r="GZ433" t="s">
        <v>57</v>
      </c>
      <c r="HC433" t="s">
        <v>57</v>
      </c>
      <c r="HD433" t="s">
        <v>57</v>
      </c>
      <c r="HF433" t="s">
        <v>57</v>
      </c>
      <c r="HG433" t="s">
        <v>57</v>
      </c>
      <c r="HH433" t="s">
        <v>57</v>
      </c>
      <c r="HI433" t="s">
        <v>57</v>
      </c>
      <c r="HJ433" t="s">
        <v>57</v>
      </c>
      <c r="HK433" t="s">
        <v>57</v>
      </c>
      <c r="HL433" t="s">
        <v>57</v>
      </c>
      <c r="HM433" t="s">
        <v>57</v>
      </c>
      <c r="HN433" t="s">
        <v>33</v>
      </c>
      <c r="HV433" t="s">
        <v>15</v>
      </c>
      <c r="HW433" t="s">
        <v>34</v>
      </c>
    </row>
    <row r="434" spans="1:231" x14ac:dyDescent="0.25">
      <c r="A434" t="s">
        <v>1238</v>
      </c>
      <c r="B434" t="s">
        <v>1239</v>
      </c>
      <c r="C434" t="s">
        <v>1239</v>
      </c>
      <c r="D434" t="s">
        <v>2</v>
      </c>
      <c r="E434" t="s">
        <v>3</v>
      </c>
      <c r="F434" t="s">
        <v>35</v>
      </c>
      <c r="G434" t="s">
        <v>45</v>
      </c>
      <c r="I434" t="s">
        <v>46</v>
      </c>
      <c r="J434" t="s">
        <v>73</v>
      </c>
      <c r="L434" t="s">
        <v>74</v>
      </c>
      <c r="M434" t="s">
        <v>39</v>
      </c>
      <c r="N434" t="s">
        <v>71</v>
      </c>
      <c r="O434" t="s">
        <v>39</v>
      </c>
      <c r="P434" t="s">
        <v>39</v>
      </c>
      <c r="Q434" t="s">
        <v>71</v>
      </c>
      <c r="R434" t="s">
        <v>71</v>
      </c>
      <c r="S434" t="s">
        <v>71</v>
      </c>
      <c r="T434" t="s">
        <v>39</v>
      </c>
      <c r="U434" t="s">
        <v>71</v>
      </c>
      <c r="V434" t="s">
        <v>71</v>
      </c>
      <c r="W434" t="s">
        <v>349</v>
      </c>
      <c r="X434" t="s">
        <v>71</v>
      </c>
      <c r="Y434" t="s">
        <v>23</v>
      </c>
      <c r="Z434" t="s">
        <v>23</v>
      </c>
      <c r="AA434" t="s">
        <v>23</v>
      </c>
      <c r="AB434" t="s">
        <v>23</v>
      </c>
      <c r="AC434" t="s">
        <v>55</v>
      </c>
      <c r="AD434" t="s">
        <v>55</v>
      </c>
      <c r="AE434" t="s">
        <v>55</v>
      </c>
      <c r="AF434" t="s">
        <v>56</v>
      </c>
      <c r="AG434" t="s">
        <v>55</v>
      </c>
      <c r="AH434" t="s">
        <v>55</v>
      </c>
      <c r="AI434" t="s">
        <v>10</v>
      </c>
      <c r="AJ434" t="s">
        <v>56</v>
      </c>
      <c r="AK434" t="s">
        <v>23</v>
      </c>
      <c r="AL434" t="s">
        <v>23</v>
      </c>
      <c r="AM434" t="s">
        <v>23</v>
      </c>
      <c r="AN434" t="s">
        <v>23</v>
      </c>
      <c r="AO434" t="s">
        <v>55</v>
      </c>
      <c r="AP434" t="s">
        <v>55</v>
      </c>
      <c r="AQ434" t="s">
        <v>55</v>
      </c>
      <c r="AR434" t="s">
        <v>56</v>
      </c>
      <c r="AS434" t="s">
        <v>55</v>
      </c>
      <c r="AT434" t="s">
        <v>55</v>
      </c>
      <c r="AU434" t="s">
        <v>10</v>
      </c>
      <c r="AV434" t="s">
        <v>56</v>
      </c>
      <c r="AW434" t="s">
        <v>23</v>
      </c>
      <c r="AX434" t="s">
        <v>23</v>
      </c>
      <c r="AY434" t="s">
        <v>23</v>
      </c>
      <c r="AZ434" t="s">
        <v>23</v>
      </c>
      <c r="BA434" t="s">
        <v>56</v>
      </c>
      <c r="BB434" t="s">
        <v>55</v>
      </c>
      <c r="BC434" t="s">
        <v>56</v>
      </c>
      <c r="BD434" t="s">
        <v>56</v>
      </c>
      <c r="BE434" t="s">
        <v>55</v>
      </c>
      <c r="BF434" t="s">
        <v>55</v>
      </c>
      <c r="BG434" t="s">
        <v>55</v>
      </c>
      <c r="BH434" t="s">
        <v>56</v>
      </c>
      <c r="BI434" t="s">
        <v>24</v>
      </c>
      <c r="BJ434" t="s">
        <v>24</v>
      </c>
      <c r="BK434" t="s">
        <v>24</v>
      </c>
      <c r="BL434" t="s">
        <v>24</v>
      </c>
      <c r="BM434" t="s">
        <v>24</v>
      </c>
      <c r="BN434" t="s">
        <v>24</v>
      </c>
      <c r="BO434" t="s">
        <v>48</v>
      </c>
      <c r="BP434" t="s">
        <v>25</v>
      </c>
      <c r="BQ434" t="s">
        <v>48</v>
      </c>
      <c r="BR434" t="s">
        <v>48</v>
      </c>
      <c r="BS434" t="s">
        <v>48</v>
      </c>
      <c r="BT434" t="s">
        <v>48</v>
      </c>
      <c r="BU434" t="s">
        <v>48</v>
      </c>
      <c r="BV434" t="s">
        <v>48</v>
      </c>
      <c r="BW434" t="s">
        <v>9</v>
      </c>
      <c r="BX434" t="s">
        <v>48</v>
      </c>
      <c r="BY434" t="s">
        <v>48</v>
      </c>
      <c r="BZ434" t="s">
        <v>48</v>
      </c>
      <c r="CA434" t="s">
        <v>49</v>
      </c>
      <c r="CB434" t="s">
        <v>49</v>
      </c>
      <c r="CC434" t="s">
        <v>49</v>
      </c>
      <c r="CD434" t="s">
        <v>49</v>
      </c>
      <c r="CE434" t="s">
        <v>49</v>
      </c>
      <c r="CF434" t="s">
        <v>49</v>
      </c>
      <c r="CG434" t="s">
        <v>49</v>
      </c>
      <c r="CH434" t="s">
        <v>49</v>
      </c>
      <c r="CI434" t="s">
        <v>9</v>
      </c>
      <c r="CJ434" t="s">
        <v>49</v>
      </c>
      <c r="CK434" t="s">
        <v>49</v>
      </c>
      <c r="CL434" t="s">
        <v>49</v>
      </c>
      <c r="CM434" t="s">
        <v>342</v>
      </c>
      <c r="CN434" t="s">
        <v>342</v>
      </c>
      <c r="CO434" t="s">
        <v>342</v>
      </c>
      <c r="CP434" t="s">
        <v>49</v>
      </c>
      <c r="CQ434" t="s">
        <v>49</v>
      </c>
      <c r="CR434" t="s">
        <v>342</v>
      </c>
      <c r="CS434" t="s">
        <v>49</v>
      </c>
      <c r="CT434" t="s">
        <v>342</v>
      </c>
      <c r="CU434" t="s">
        <v>9</v>
      </c>
      <c r="CV434" t="s">
        <v>49</v>
      </c>
      <c r="CW434" t="s">
        <v>49</v>
      </c>
      <c r="CX434" t="s">
        <v>342</v>
      </c>
      <c r="CY434" t="s">
        <v>50</v>
      </c>
      <c r="DA434" t="s">
        <v>343</v>
      </c>
      <c r="DB434" t="s">
        <v>343</v>
      </c>
      <c r="DC434" t="s">
        <v>343</v>
      </c>
      <c r="DD434" t="s">
        <v>343</v>
      </c>
      <c r="DE434" t="s">
        <v>343</v>
      </c>
      <c r="DF434" t="s">
        <v>343</v>
      </c>
      <c r="DG434" t="s">
        <v>343</v>
      </c>
      <c r="DH434" t="s">
        <v>343</v>
      </c>
      <c r="DI434" t="s">
        <v>343</v>
      </c>
      <c r="DJ434" t="s">
        <v>343</v>
      </c>
      <c r="DL434" t="s">
        <v>28</v>
      </c>
      <c r="DO434" t="s">
        <v>98</v>
      </c>
      <c r="DV434" t="s">
        <v>27</v>
      </c>
      <c r="DW434" t="s">
        <v>343</v>
      </c>
      <c r="DX434" t="s">
        <v>343</v>
      </c>
      <c r="DY434" t="s">
        <v>343</v>
      </c>
      <c r="EG434" t="s">
        <v>103</v>
      </c>
      <c r="EI434" t="s">
        <v>27</v>
      </c>
      <c r="EJ434" t="s">
        <v>343</v>
      </c>
      <c r="EK434" t="s">
        <v>343</v>
      </c>
      <c r="EP434" t="s">
        <v>67</v>
      </c>
      <c r="ES434" t="s">
        <v>24</v>
      </c>
      <c r="ET434" t="s">
        <v>9</v>
      </c>
      <c r="EU434" t="s">
        <v>9</v>
      </c>
      <c r="EV434" t="s">
        <v>9</v>
      </c>
      <c r="EW434" t="s">
        <v>9</v>
      </c>
      <c r="EX434" t="s">
        <v>9</v>
      </c>
      <c r="EY434" t="s">
        <v>9</v>
      </c>
      <c r="EZ434" t="s">
        <v>9</v>
      </c>
      <c r="FA434" t="s">
        <v>9</v>
      </c>
      <c r="FB434" t="s">
        <v>24</v>
      </c>
      <c r="FC434" t="s">
        <v>24</v>
      </c>
      <c r="FD434" t="s">
        <v>9</v>
      </c>
      <c r="FE434" t="s">
        <v>24</v>
      </c>
      <c r="FF434" t="s">
        <v>9</v>
      </c>
      <c r="FG434" t="s">
        <v>9</v>
      </c>
      <c r="FH434" t="s">
        <v>9</v>
      </c>
      <c r="FI434" t="s">
        <v>9</v>
      </c>
      <c r="FJ434" t="s">
        <v>9</v>
      </c>
      <c r="FK434" t="s">
        <v>9</v>
      </c>
      <c r="FL434" t="s">
        <v>9</v>
      </c>
      <c r="FM434" t="s">
        <v>24</v>
      </c>
      <c r="FN434" t="s">
        <v>9</v>
      </c>
      <c r="FO434" t="s">
        <v>9</v>
      </c>
      <c r="FP434" t="s">
        <v>9</v>
      </c>
      <c r="FQ434" t="s">
        <v>24</v>
      </c>
      <c r="FR434" t="s">
        <v>9</v>
      </c>
      <c r="FS434" t="s">
        <v>9</v>
      </c>
      <c r="FT434" t="s">
        <v>24</v>
      </c>
      <c r="FU434" t="s">
        <v>24</v>
      </c>
      <c r="FV434" t="s">
        <v>57</v>
      </c>
      <c r="FW434" t="s">
        <v>57</v>
      </c>
      <c r="FX434" t="s">
        <v>24</v>
      </c>
      <c r="FY434" t="s">
        <v>24</v>
      </c>
      <c r="FZ434" t="s">
        <v>24</v>
      </c>
      <c r="GA434" t="s">
        <v>24</v>
      </c>
      <c r="GB434" t="s">
        <v>24</v>
      </c>
      <c r="GC434" t="s">
        <v>57</v>
      </c>
      <c r="GD434" t="s">
        <v>57</v>
      </c>
      <c r="GE434" t="s">
        <v>57</v>
      </c>
      <c r="GF434" t="s">
        <v>9</v>
      </c>
      <c r="GG434" t="s">
        <v>24</v>
      </c>
      <c r="GH434" t="s">
        <v>24</v>
      </c>
      <c r="GJ434" t="s">
        <v>30</v>
      </c>
      <c r="GM434" t="s">
        <v>104</v>
      </c>
      <c r="GR434" t="s">
        <v>32</v>
      </c>
      <c r="GV434" t="s">
        <v>105</v>
      </c>
      <c r="GY434" t="s">
        <v>9</v>
      </c>
      <c r="GZ434" t="s">
        <v>9</v>
      </c>
      <c r="HA434" t="s">
        <v>9</v>
      </c>
      <c r="HB434" t="s">
        <v>9</v>
      </c>
      <c r="HC434" t="s">
        <v>89</v>
      </c>
      <c r="HD434" t="s">
        <v>9</v>
      </c>
      <c r="HE434" t="s">
        <v>57</v>
      </c>
      <c r="HF434" t="s">
        <v>57</v>
      </c>
      <c r="HG434" t="s">
        <v>57</v>
      </c>
      <c r="HH434" t="s">
        <v>57</v>
      </c>
      <c r="HI434" t="s">
        <v>57</v>
      </c>
      <c r="HJ434" t="s">
        <v>57</v>
      </c>
      <c r="HK434" t="s">
        <v>57</v>
      </c>
      <c r="HL434" t="s">
        <v>57</v>
      </c>
      <c r="HM434" t="s">
        <v>57</v>
      </c>
      <c r="HN434" t="s">
        <v>33</v>
      </c>
      <c r="HO434" t="s">
        <v>33</v>
      </c>
      <c r="HP434" t="s">
        <v>33</v>
      </c>
      <c r="HQ434" t="s">
        <v>62</v>
      </c>
      <c r="HR434" t="s">
        <v>33</v>
      </c>
      <c r="HS434" t="s">
        <v>33</v>
      </c>
      <c r="HT434" t="s">
        <v>33</v>
      </c>
      <c r="HU434" t="s">
        <v>33</v>
      </c>
      <c r="HV434" t="s">
        <v>15</v>
      </c>
      <c r="HW434" t="s">
        <v>54</v>
      </c>
    </row>
    <row r="435" spans="1:231" x14ac:dyDescent="0.25">
      <c r="A435" t="s">
        <v>1240</v>
      </c>
      <c r="B435" t="s">
        <v>1241</v>
      </c>
      <c r="C435" t="s">
        <v>1241</v>
      </c>
      <c r="D435" t="s">
        <v>2</v>
      </c>
      <c r="E435" t="s">
        <v>3</v>
      </c>
      <c r="F435" t="s">
        <v>44</v>
      </c>
      <c r="G435" t="s">
        <v>45</v>
      </c>
      <c r="I435" t="s">
        <v>46</v>
      </c>
      <c r="J435" t="s">
        <v>65</v>
      </c>
      <c r="L435" t="s">
        <v>107</v>
      </c>
      <c r="M435" t="s">
        <v>39</v>
      </c>
      <c r="N435" t="s">
        <v>39</v>
      </c>
      <c r="O435" t="s">
        <v>39</v>
      </c>
      <c r="P435" t="s">
        <v>39</v>
      </c>
      <c r="Q435" t="s">
        <v>71</v>
      </c>
      <c r="R435" t="s">
        <v>39</v>
      </c>
      <c r="S435" t="s">
        <v>39</v>
      </c>
      <c r="T435" t="s">
        <v>39</v>
      </c>
      <c r="U435" t="s">
        <v>39</v>
      </c>
      <c r="V435" t="s">
        <v>39</v>
      </c>
      <c r="W435" t="s">
        <v>39</v>
      </c>
      <c r="X435" t="s">
        <v>39</v>
      </c>
      <c r="Y435" t="s">
        <v>23</v>
      </c>
      <c r="Z435" t="s">
        <v>23</v>
      </c>
      <c r="AA435" t="s">
        <v>56</v>
      </c>
      <c r="AB435" t="s">
        <v>23</v>
      </c>
      <c r="AC435" t="s">
        <v>55</v>
      </c>
      <c r="AD435" t="s">
        <v>23</v>
      </c>
      <c r="AE435" t="s">
        <v>23</v>
      </c>
      <c r="AF435" t="s">
        <v>56</v>
      </c>
      <c r="AG435" t="s">
        <v>23</v>
      </c>
      <c r="AH435" t="s">
        <v>23</v>
      </c>
      <c r="AI435" t="s">
        <v>56</v>
      </c>
      <c r="AJ435" t="s">
        <v>23</v>
      </c>
      <c r="AK435" t="s">
        <v>23</v>
      </c>
      <c r="AL435" t="s">
        <v>23</v>
      </c>
      <c r="AM435" t="s">
        <v>23</v>
      </c>
      <c r="AN435" t="s">
        <v>23</v>
      </c>
      <c r="AO435" t="s">
        <v>23</v>
      </c>
      <c r="AP435" t="s">
        <v>23</v>
      </c>
      <c r="AQ435" t="s">
        <v>23</v>
      </c>
      <c r="AR435" t="s">
        <v>23</v>
      </c>
      <c r="AS435" t="s">
        <v>23</v>
      </c>
      <c r="AT435" t="s">
        <v>23</v>
      </c>
      <c r="AU435" t="s">
        <v>23</v>
      </c>
      <c r="AV435" t="s">
        <v>23</v>
      </c>
      <c r="AW435" t="s">
        <v>23</v>
      </c>
      <c r="AX435" t="s">
        <v>23</v>
      </c>
      <c r="AY435" t="s">
        <v>23</v>
      </c>
      <c r="AZ435" t="s">
        <v>23</v>
      </c>
      <c r="BA435" t="s">
        <v>23</v>
      </c>
      <c r="BB435" t="s">
        <v>23</v>
      </c>
      <c r="BC435" t="s">
        <v>23</v>
      </c>
      <c r="BD435" t="s">
        <v>23</v>
      </c>
      <c r="BE435" t="s">
        <v>23</v>
      </c>
      <c r="BF435" t="s">
        <v>23</v>
      </c>
      <c r="BG435" t="s">
        <v>23</v>
      </c>
      <c r="BH435" t="s">
        <v>23</v>
      </c>
      <c r="BI435" t="s">
        <v>57</v>
      </c>
      <c r="BJ435" t="s">
        <v>57</v>
      </c>
      <c r="BK435" t="s">
        <v>57</v>
      </c>
      <c r="BL435" t="s">
        <v>57</v>
      </c>
      <c r="BM435" t="s">
        <v>57</v>
      </c>
      <c r="BN435" t="s">
        <v>57</v>
      </c>
      <c r="BO435" t="s">
        <v>48</v>
      </c>
      <c r="BP435" t="s">
        <v>48</v>
      </c>
      <c r="BQ435" t="s">
        <v>48</v>
      </c>
      <c r="BR435" t="s">
        <v>48</v>
      </c>
      <c r="BS435" t="s">
        <v>48</v>
      </c>
      <c r="BT435" t="s">
        <v>48</v>
      </c>
      <c r="BU435" t="s">
        <v>48</v>
      </c>
      <c r="BV435" t="s">
        <v>48</v>
      </c>
      <c r="BW435" t="s">
        <v>48</v>
      </c>
      <c r="BX435" t="s">
        <v>48</v>
      </c>
      <c r="BY435" t="s">
        <v>48</v>
      </c>
      <c r="BZ435" t="s">
        <v>48</v>
      </c>
      <c r="CA435" t="s">
        <v>342</v>
      </c>
      <c r="CB435" t="s">
        <v>342</v>
      </c>
      <c r="CC435" t="s">
        <v>342</v>
      </c>
      <c r="CD435" t="s">
        <v>342</v>
      </c>
      <c r="CM435" t="s">
        <v>342</v>
      </c>
      <c r="CY435" t="s">
        <v>90</v>
      </c>
      <c r="DA435" t="s">
        <v>27</v>
      </c>
      <c r="DL435" t="s">
        <v>28</v>
      </c>
      <c r="DV435" t="s">
        <v>27</v>
      </c>
      <c r="DY435" t="s">
        <v>27</v>
      </c>
      <c r="EM435" t="s">
        <v>81</v>
      </c>
      <c r="EW435" t="s">
        <v>24</v>
      </c>
      <c r="FA435" t="s">
        <v>24</v>
      </c>
      <c r="FB435" t="s">
        <v>57</v>
      </c>
      <c r="FC435" t="s">
        <v>24</v>
      </c>
      <c r="FD435" t="s">
        <v>24</v>
      </c>
      <c r="FE435" t="s">
        <v>24</v>
      </c>
      <c r="GB435" t="s">
        <v>24</v>
      </c>
      <c r="GC435" t="s">
        <v>24</v>
      </c>
      <c r="GE435" t="s">
        <v>24</v>
      </c>
    </row>
    <row r="436" spans="1:231" x14ac:dyDescent="0.25">
      <c r="A436" t="s">
        <v>1242</v>
      </c>
      <c r="B436" t="s">
        <v>1243</v>
      </c>
      <c r="C436" t="s">
        <v>1243</v>
      </c>
      <c r="D436" t="s">
        <v>2</v>
      </c>
      <c r="E436" t="s">
        <v>3</v>
      </c>
      <c r="F436" t="s">
        <v>63</v>
      </c>
      <c r="G436" t="s">
        <v>45</v>
      </c>
      <c r="I436" t="s">
        <v>46</v>
      </c>
      <c r="J436" t="s">
        <v>87</v>
      </c>
      <c r="L436" t="s">
        <v>47</v>
      </c>
      <c r="M436" t="s">
        <v>39</v>
      </c>
      <c r="N436" t="s">
        <v>71</v>
      </c>
      <c r="O436" t="s">
        <v>71</v>
      </c>
      <c r="P436" t="s">
        <v>71</v>
      </c>
      <c r="Q436" t="s">
        <v>71</v>
      </c>
      <c r="R436" t="s">
        <v>71</v>
      </c>
      <c r="S436" t="s">
        <v>39</v>
      </c>
      <c r="T436" t="s">
        <v>39</v>
      </c>
      <c r="U436" t="s">
        <v>71</v>
      </c>
      <c r="V436" t="s">
        <v>71</v>
      </c>
      <c r="W436" t="s">
        <v>71</v>
      </c>
      <c r="X436" t="s">
        <v>71</v>
      </c>
      <c r="Y436" t="s">
        <v>55</v>
      </c>
      <c r="Z436" t="s">
        <v>55</v>
      </c>
      <c r="AA436" t="s">
        <v>55</v>
      </c>
      <c r="AB436" t="s">
        <v>55</v>
      </c>
      <c r="AC436" t="s">
        <v>55</v>
      </c>
      <c r="AD436" t="s">
        <v>55</v>
      </c>
      <c r="AE436" t="s">
        <v>55</v>
      </c>
      <c r="AF436" t="s">
        <v>56</v>
      </c>
      <c r="AG436" t="s">
        <v>9</v>
      </c>
      <c r="AH436" t="s">
        <v>55</v>
      </c>
      <c r="AI436" t="s">
        <v>55</v>
      </c>
      <c r="AJ436" t="s">
        <v>9</v>
      </c>
      <c r="AK436" t="s">
        <v>9</v>
      </c>
      <c r="AL436" t="s">
        <v>55</v>
      </c>
      <c r="AM436" t="s">
        <v>55</v>
      </c>
      <c r="AN436" t="s">
        <v>55</v>
      </c>
      <c r="AO436" t="s">
        <v>55</v>
      </c>
      <c r="AP436" t="s">
        <v>9</v>
      </c>
      <c r="AQ436" t="s">
        <v>55</v>
      </c>
      <c r="AR436" t="s">
        <v>56</v>
      </c>
      <c r="AS436" t="s">
        <v>9</v>
      </c>
      <c r="AT436" t="s">
        <v>55</v>
      </c>
      <c r="AU436" t="s">
        <v>55</v>
      </c>
      <c r="AV436" t="s">
        <v>9</v>
      </c>
      <c r="AW436" t="s">
        <v>9</v>
      </c>
      <c r="AX436" t="s">
        <v>56</v>
      </c>
      <c r="AY436" t="s">
        <v>56</v>
      </c>
      <c r="AZ436" t="s">
        <v>56</v>
      </c>
      <c r="BA436" t="s">
        <v>56</v>
      </c>
      <c r="BB436" t="s">
        <v>56</v>
      </c>
      <c r="BC436" t="s">
        <v>56</v>
      </c>
      <c r="BD436" t="s">
        <v>56</v>
      </c>
      <c r="BE436" t="s">
        <v>9</v>
      </c>
      <c r="BF436" t="s">
        <v>56</v>
      </c>
      <c r="BG436" t="s">
        <v>56</v>
      </c>
      <c r="BH436" t="s">
        <v>9</v>
      </c>
      <c r="BI436" t="s">
        <v>57</v>
      </c>
      <c r="BJ436" t="s">
        <v>89</v>
      </c>
      <c r="BL436" t="s">
        <v>89</v>
      </c>
      <c r="BM436" t="s">
        <v>57</v>
      </c>
      <c r="BN436" t="s">
        <v>57</v>
      </c>
      <c r="BO436" t="s">
        <v>48</v>
      </c>
      <c r="BP436" t="s">
        <v>48</v>
      </c>
      <c r="BQ436" t="s">
        <v>48</v>
      </c>
      <c r="BR436" t="s">
        <v>48</v>
      </c>
      <c r="BS436" t="s">
        <v>48</v>
      </c>
      <c r="BT436" t="s">
        <v>48</v>
      </c>
      <c r="BU436" t="s">
        <v>48</v>
      </c>
      <c r="BV436" t="s">
        <v>48</v>
      </c>
      <c r="BW436" t="s">
        <v>9</v>
      </c>
      <c r="BX436" t="s">
        <v>48</v>
      </c>
      <c r="BY436" t="s">
        <v>48</v>
      </c>
      <c r="BZ436" t="s">
        <v>9</v>
      </c>
      <c r="CA436" t="s">
        <v>49</v>
      </c>
      <c r="CB436" t="s">
        <v>49</v>
      </c>
      <c r="CC436" t="s">
        <v>49</v>
      </c>
      <c r="CD436" t="s">
        <v>49</v>
      </c>
      <c r="CE436" t="s">
        <v>49</v>
      </c>
      <c r="CF436" t="s">
        <v>9</v>
      </c>
      <c r="CG436" t="s">
        <v>342</v>
      </c>
      <c r="CH436" t="s">
        <v>342</v>
      </c>
      <c r="CI436" t="s">
        <v>9</v>
      </c>
      <c r="CJ436" t="s">
        <v>49</v>
      </c>
      <c r="CK436" t="s">
        <v>49</v>
      </c>
      <c r="CL436" t="s">
        <v>9</v>
      </c>
      <c r="CM436" t="s">
        <v>49</v>
      </c>
      <c r="CN436" t="s">
        <v>49</v>
      </c>
      <c r="CO436" t="s">
        <v>49</v>
      </c>
      <c r="CP436" t="s">
        <v>49</v>
      </c>
      <c r="CQ436" t="s">
        <v>49</v>
      </c>
      <c r="CR436" t="s">
        <v>49</v>
      </c>
      <c r="CS436" t="s">
        <v>49</v>
      </c>
      <c r="CT436" t="s">
        <v>49</v>
      </c>
      <c r="CU436" t="s">
        <v>49</v>
      </c>
      <c r="CV436" t="s">
        <v>49</v>
      </c>
      <c r="CW436" t="s">
        <v>49</v>
      </c>
      <c r="CX436" t="s">
        <v>49</v>
      </c>
      <c r="CY436" t="s">
        <v>9</v>
      </c>
      <c r="DA436" t="s">
        <v>343</v>
      </c>
      <c r="DB436" t="s">
        <v>343</v>
      </c>
      <c r="DC436" t="s">
        <v>343</v>
      </c>
      <c r="DD436" t="s">
        <v>343</v>
      </c>
      <c r="DE436" t="s">
        <v>343</v>
      </c>
      <c r="DF436" t="s">
        <v>343</v>
      </c>
      <c r="DG436" t="s">
        <v>343</v>
      </c>
      <c r="DH436" t="s">
        <v>343</v>
      </c>
      <c r="DI436" t="s">
        <v>343</v>
      </c>
      <c r="DJ436" t="s">
        <v>343</v>
      </c>
      <c r="DO436" t="s">
        <v>98</v>
      </c>
      <c r="DV436" t="s">
        <v>27</v>
      </c>
      <c r="DW436" t="s">
        <v>343</v>
      </c>
      <c r="DX436" t="s">
        <v>343</v>
      </c>
      <c r="DY436" t="s">
        <v>343</v>
      </c>
      <c r="EI436" t="s">
        <v>343</v>
      </c>
      <c r="EJ436" t="s">
        <v>343</v>
      </c>
      <c r="EK436" t="s">
        <v>343</v>
      </c>
      <c r="EP436" t="s">
        <v>67</v>
      </c>
      <c r="ES436" t="s">
        <v>9</v>
      </c>
      <c r="EU436" t="s">
        <v>9</v>
      </c>
      <c r="EV436" t="s">
        <v>9</v>
      </c>
      <c r="EW436" t="s">
        <v>9</v>
      </c>
      <c r="EX436" t="s">
        <v>9</v>
      </c>
      <c r="EY436" t="s">
        <v>9</v>
      </c>
      <c r="EZ436" t="s">
        <v>9</v>
      </c>
      <c r="FA436" t="s">
        <v>57</v>
      </c>
      <c r="FB436" t="s">
        <v>9</v>
      </c>
      <c r="FC436" t="s">
        <v>57</v>
      </c>
      <c r="FD436" t="s">
        <v>9</v>
      </c>
      <c r="FE436" t="s">
        <v>9</v>
      </c>
      <c r="FF436" t="s">
        <v>9</v>
      </c>
      <c r="FG436" t="s">
        <v>9</v>
      </c>
      <c r="FH436" t="s">
        <v>9</v>
      </c>
      <c r="FI436" t="s">
        <v>9</v>
      </c>
      <c r="FJ436" t="s">
        <v>9</v>
      </c>
      <c r="FK436" t="s">
        <v>9</v>
      </c>
      <c r="FL436" t="s">
        <v>9</v>
      </c>
      <c r="FP436" t="s">
        <v>9</v>
      </c>
      <c r="FQ436" t="s">
        <v>9</v>
      </c>
      <c r="FR436" t="s">
        <v>9</v>
      </c>
      <c r="FS436" t="s">
        <v>9</v>
      </c>
      <c r="FT436" t="s">
        <v>24</v>
      </c>
      <c r="FU436" t="s">
        <v>9</v>
      </c>
      <c r="FV436" t="s">
        <v>9</v>
      </c>
      <c r="FW436" t="s">
        <v>9</v>
      </c>
      <c r="FX436" t="s">
        <v>9</v>
      </c>
      <c r="FY436" t="s">
        <v>9</v>
      </c>
      <c r="FZ436" t="s">
        <v>9</v>
      </c>
      <c r="GA436" t="s">
        <v>24</v>
      </c>
      <c r="GB436" t="s">
        <v>57</v>
      </c>
      <c r="GC436" t="s">
        <v>57</v>
      </c>
      <c r="GD436" t="s">
        <v>57</v>
      </c>
      <c r="GE436" t="s">
        <v>57</v>
      </c>
      <c r="GF436" t="s">
        <v>57</v>
      </c>
      <c r="GG436" t="s">
        <v>9</v>
      </c>
      <c r="GH436" t="s">
        <v>9</v>
      </c>
      <c r="GJ436" t="s">
        <v>51</v>
      </c>
      <c r="GM436" t="s">
        <v>104</v>
      </c>
      <c r="GP436" t="s">
        <v>84</v>
      </c>
      <c r="GY436" t="s">
        <v>24</v>
      </c>
      <c r="GZ436" t="s">
        <v>24</v>
      </c>
      <c r="HA436" t="s">
        <v>24</v>
      </c>
      <c r="HB436" t="s">
        <v>24</v>
      </c>
      <c r="HC436" t="s">
        <v>24</v>
      </c>
      <c r="HD436" t="s">
        <v>24</v>
      </c>
      <c r="HE436" t="s">
        <v>24</v>
      </c>
      <c r="HF436" t="s">
        <v>24</v>
      </c>
      <c r="HG436" t="s">
        <v>24</v>
      </c>
      <c r="HH436" t="s">
        <v>24</v>
      </c>
      <c r="HI436" t="s">
        <v>24</v>
      </c>
      <c r="HJ436" t="s">
        <v>24</v>
      </c>
      <c r="HK436" t="s">
        <v>24</v>
      </c>
      <c r="HL436" t="s">
        <v>24</v>
      </c>
      <c r="HM436" t="s">
        <v>24</v>
      </c>
      <c r="HN436" t="s">
        <v>33</v>
      </c>
      <c r="HO436" t="s">
        <v>33</v>
      </c>
      <c r="HP436" t="s">
        <v>33</v>
      </c>
      <c r="HQ436" t="s">
        <v>33</v>
      </c>
      <c r="HR436" t="s">
        <v>33</v>
      </c>
      <c r="HS436" t="s">
        <v>33</v>
      </c>
      <c r="HT436" t="s">
        <v>33</v>
      </c>
      <c r="HV436" t="s">
        <v>15</v>
      </c>
      <c r="HW436" t="s">
        <v>94</v>
      </c>
    </row>
    <row r="437" spans="1:231" x14ac:dyDescent="0.25">
      <c r="A437" t="s">
        <v>1244</v>
      </c>
      <c r="B437" t="s">
        <v>1245</v>
      </c>
      <c r="C437" t="s">
        <v>1245</v>
      </c>
      <c r="D437" t="s">
        <v>2</v>
      </c>
      <c r="E437" t="s">
        <v>3</v>
      </c>
      <c r="F437" t="s">
        <v>35</v>
      </c>
      <c r="G437" t="s">
        <v>45</v>
      </c>
      <c r="I437" t="s">
        <v>46</v>
      </c>
      <c r="J437" t="s">
        <v>87</v>
      </c>
      <c r="L437" t="s">
        <v>47</v>
      </c>
      <c r="M437" t="s">
        <v>39</v>
      </c>
      <c r="N437" t="s">
        <v>71</v>
      </c>
      <c r="O437" t="s">
        <v>71</v>
      </c>
      <c r="P437" t="s">
        <v>39</v>
      </c>
      <c r="Q437" t="s">
        <v>71</v>
      </c>
      <c r="R437" t="s">
        <v>39</v>
      </c>
      <c r="S437" t="s">
        <v>39</v>
      </c>
      <c r="T437" t="s">
        <v>39</v>
      </c>
      <c r="U437" t="s">
        <v>39</v>
      </c>
      <c r="V437" t="s">
        <v>71</v>
      </c>
      <c r="W437" t="s">
        <v>9</v>
      </c>
      <c r="X437" t="s">
        <v>71</v>
      </c>
      <c r="Y437" t="s">
        <v>55</v>
      </c>
      <c r="Z437" t="s">
        <v>55</v>
      </c>
      <c r="AA437" t="s">
        <v>55</v>
      </c>
      <c r="AB437" t="s">
        <v>55</v>
      </c>
      <c r="AC437" t="s">
        <v>10</v>
      </c>
      <c r="AD437" t="s">
        <v>56</v>
      </c>
      <c r="AE437" t="s">
        <v>9</v>
      </c>
      <c r="AF437" t="s">
        <v>9</v>
      </c>
      <c r="AG437" t="s">
        <v>9</v>
      </c>
      <c r="AH437" t="s">
        <v>9</v>
      </c>
      <c r="AI437" t="s">
        <v>55</v>
      </c>
      <c r="AJ437" t="s">
        <v>56</v>
      </c>
      <c r="AK437" t="s">
        <v>56</v>
      </c>
      <c r="AL437" t="s">
        <v>55</v>
      </c>
      <c r="AM437" t="s">
        <v>56</v>
      </c>
      <c r="AN437" t="s">
        <v>55</v>
      </c>
      <c r="AO437" t="s">
        <v>55</v>
      </c>
      <c r="AP437" t="s">
        <v>55</v>
      </c>
      <c r="AQ437" t="s">
        <v>10</v>
      </c>
      <c r="AR437" t="s">
        <v>9</v>
      </c>
      <c r="AS437" t="s">
        <v>9</v>
      </c>
      <c r="AT437" t="s">
        <v>9</v>
      </c>
      <c r="AU437" t="s">
        <v>10</v>
      </c>
      <c r="AV437" t="s">
        <v>55</v>
      </c>
      <c r="AW437" t="s">
        <v>10</v>
      </c>
      <c r="AX437" t="s">
        <v>9</v>
      </c>
      <c r="AY437" t="s">
        <v>9</v>
      </c>
      <c r="AZ437" t="s">
        <v>9</v>
      </c>
      <c r="BA437" t="s">
        <v>9</v>
      </c>
      <c r="BB437" t="s">
        <v>9</v>
      </c>
      <c r="BC437" t="s">
        <v>55</v>
      </c>
      <c r="BD437" t="s">
        <v>9</v>
      </c>
      <c r="BE437" t="s">
        <v>9</v>
      </c>
      <c r="BG437" t="s">
        <v>9</v>
      </c>
      <c r="BH437" t="s">
        <v>9</v>
      </c>
      <c r="BI437" t="s">
        <v>89</v>
      </c>
      <c r="BJ437" t="s">
        <v>14</v>
      </c>
      <c r="BK437" t="s">
        <v>89</v>
      </c>
      <c r="BL437" t="s">
        <v>24</v>
      </c>
      <c r="BM437" t="s">
        <v>24</v>
      </c>
      <c r="BN437" t="s">
        <v>24</v>
      </c>
      <c r="BO437" t="s">
        <v>48</v>
      </c>
      <c r="BP437" t="s">
        <v>48</v>
      </c>
      <c r="BQ437" t="s">
        <v>48</v>
      </c>
      <c r="BR437" t="s">
        <v>48</v>
      </c>
      <c r="BS437" t="s">
        <v>48</v>
      </c>
      <c r="BT437" t="s">
        <v>48</v>
      </c>
      <c r="BU437" t="s">
        <v>48</v>
      </c>
      <c r="BV437" t="s">
        <v>48</v>
      </c>
      <c r="BW437" t="s">
        <v>48</v>
      </c>
      <c r="BX437" t="s">
        <v>48</v>
      </c>
      <c r="BY437" t="s">
        <v>48</v>
      </c>
      <c r="BZ437" t="s">
        <v>48</v>
      </c>
      <c r="CA437" t="s">
        <v>25</v>
      </c>
      <c r="CB437" t="s">
        <v>49</v>
      </c>
      <c r="CC437" t="s">
        <v>342</v>
      </c>
      <c r="CD437" t="s">
        <v>49</v>
      </c>
      <c r="CE437" t="s">
        <v>49</v>
      </c>
      <c r="CF437" t="s">
        <v>49</v>
      </c>
      <c r="CG437" t="s">
        <v>49</v>
      </c>
      <c r="CH437" t="s">
        <v>49</v>
      </c>
      <c r="CI437" t="s">
        <v>49</v>
      </c>
      <c r="CJ437" t="s">
        <v>49</v>
      </c>
      <c r="CK437" t="s">
        <v>49</v>
      </c>
      <c r="CL437" t="s">
        <v>49</v>
      </c>
      <c r="CM437" t="s">
        <v>25</v>
      </c>
      <c r="CN437" t="s">
        <v>49</v>
      </c>
      <c r="CO437" t="s">
        <v>49</v>
      </c>
      <c r="CP437" t="s">
        <v>49</v>
      </c>
      <c r="CQ437" t="s">
        <v>49</v>
      </c>
      <c r="CR437" t="s">
        <v>9</v>
      </c>
      <c r="CS437" t="s">
        <v>9</v>
      </c>
      <c r="CT437" t="s">
        <v>9</v>
      </c>
      <c r="CU437" t="s">
        <v>9</v>
      </c>
      <c r="CV437" t="s">
        <v>9</v>
      </c>
      <c r="CW437" t="s">
        <v>9</v>
      </c>
      <c r="CX437" t="s">
        <v>9</v>
      </c>
      <c r="CY437" t="s">
        <v>9</v>
      </c>
      <c r="DA437" t="s">
        <v>27</v>
      </c>
      <c r="DB437" t="s">
        <v>343</v>
      </c>
      <c r="DC437" t="s">
        <v>343</v>
      </c>
      <c r="DD437" t="s">
        <v>343</v>
      </c>
      <c r="DE437" t="s">
        <v>343</v>
      </c>
      <c r="DF437" t="s">
        <v>343</v>
      </c>
      <c r="DG437" t="s">
        <v>343</v>
      </c>
      <c r="DH437" t="s">
        <v>343</v>
      </c>
      <c r="DI437" t="s">
        <v>343</v>
      </c>
      <c r="DJ437" t="s">
        <v>343</v>
      </c>
      <c r="DL437" t="s">
        <v>28</v>
      </c>
      <c r="DV437" t="s">
        <v>27</v>
      </c>
      <c r="DW437" t="s">
        <v>343</v>
      </c>
      <c r="DX437" t="s">
        <v>343</v>
      </c>
      <c r="DY437" t="s">
        <v>343</v>
      </c>
      <c r="EG437" t="s">
        <v>103</v>
      </c>
      <c r="EI437" t="s">
        <v>343</v>
      </c>
      <c r="EJ437" t="s">
        <v>27</v>
      </c>
      <c r="EK437" t="s">
        <v>343</v>
      </c>
      <c r="EP437" t="s">
        <v>67</v>
      </c>
      <c r="ES437" t="s">
        <v>89</v>
      </c>
      <c r="ET437" t="s">
        <v>9</v>
      </c>
      <c r="EU437" t="s">
        <v>9</v>
      </c>
      <c r="EV437" t="s">
        <v>9</v>
      </c>
      <c r="EW437" t="s">
        <v>9</v>
      </c>
      <c r="EX437" t="s">
        <v>9</v>
      </c>
      <c r="EY437" t="s">
        <v>9</v>
      </c>
      <c r="EZ437" t="s">
        <v>9</v>
      </c>
      <c r="FA437" t="s">
        <v>57</v>
      </c>
      <c r="FB437" t="s">
        <v>9</v>
      </c>
      <c r="FC437" t="s">
        <v>9</v>
      </c>
      <c r="FD437" t="s">
        <v>9</v>
      </c>
      <c r="FE437" t="s">
        <v>9</v>
      </c>
      <c r="FF437" t="s">
        <v>9</v>
      </c>
      <c r="FG437" t="s">
        <v>9</v>
      </c>
      <c r="FH437" t="s">
        <v>9</v>
      </c>
      <c r="FI437" t="s">
        <v>9</v>
      </c>
      <c r="FJ437" t="s">
        <v>9</v>
      </c>
      <c r="FK437" t="s">
        <v>9</v>
      </c>
      <c r="FL437" t="s">
        <v>9</v>
      </c>
      <c r="FM437" t="s">
        <v>9</v>
      </c>
      <c r="FN437" t="s">
        <v>9</v>
      </c>
      <c r="FO437" t="s">
        <v>9</v>
      </c>
      <c r="FP437" t="s">
        <v>9</v>
      </c>
      <c r="FQ437" t="s">
        <v>9</v>
      </c>
      <c r="FR437" t="s">
        <v>9</v>
      </c>
      <c r="FS437" t="s">
        <v>9</v>
      </c>
      <c r="FT437" t="s">
        <v>14</v>
      </c>
      <c r="FU437" t="s">
        <v>89</v>
      </c>
      <c r="FV437" t="s">
        <v>14</v>
      </c>
      <c r="FW437" t="s">
        <v>89</v>
      </c>
      <c r="FX437" t="s">
        <v>24</v>
      </c>
      <c r="FY437" t="s">
        <v>24</v>
      </c>
      <c r="FZ437" t="s">
        <v>14</v>
      </c>
      <c r="GA437" t="s">
        <v>89</v>
      </c>
      <c r="GB437" t="s">
        <v>9</v>
      </c>
      <c r="GC437" t="s">
        <v>9</v>
      </c>
      <c r="GD437" t="s">
        <v>9</v>
      </c>
      <c r="GE437" t="s">
        <v>14</v>
      </c>
      <c r="GF437" t="s">
        <v>9</v>
      </c>
      <c r="GG437" t="s">
        <v>9</v>
      </c>
      <c r="GH437" t="s">
        <v>9</v>
      </c>
      <c r="GJ437" t="s">
        <v>30</v>
      </c>
      <c r="GM437" t="s">
        <v>104</v>
      </c>
      <c r="GV437" t="s">
        <v>105</v>
      </c>
      <c r="GY437" t="s">
        <v>9</v>
      </c>
      <c r="GZ437" t="s">
        <v>9</v>
      </c>
      <c r="HA437" t="s">
        <v>14</v>
      </c>
      <c r="HB437" t="s">
        <v>14</v>
      </c>
      <c r="HC437" t="s">
        <v>14</v>
      </c>
      <c r="HD437" t="s">
        <v>57</v>
      </c>
      <c r="HE437" t="s">
        <v>89</v>
      </c>
      <c r="HF437" t="s">
        <v>9</v>
      </c>
      <c r="HG437" t="s">
        <v>9</v>
      </c>
      <c r="HH437" t="s">
        <v>9</v>
      </c>
      <c r="HI437" t="s">
        <v>89</v>
      </c>
      <c r="HJ437" t="s">
        <v>89</v>
      </c>
      <c r="HK437" t="s">
        <v>9</v>
      </c>
      <c r="HL437" t="s">
        <v>9</v>
      </c>
      <c r="HM437" t="s">
        <v>9</v>
      </c>
      <c r="HN437" t="s">
        <v>33</v>
      </c>
      <c r="HO437" t="s">
        <v>33</v>
      </c>
      <c r="HP437" t="s">
        <v>33</v>
      </c>
      <c r="HQ437" t="s">
        <v>33</v>
      </c>
      <c r="HR437" t="s">
        <v>33</v>
      </c>
      <c r="HS437" t="s">
        <v>33</v>
      </c>
      <c r="HT437" t="s">
        <v>33</v>
      </c>
      <c r="HU437" t="s">
        <v>33</v>
      </c>
      <c r="HV437" t="s">
        <v>15</v>
      </c>
      <c r="HW437" t="s">
        <v>94</v>
      </c>
    </row>
    <row r="438" spans="1:231" x14ac:dyDescent="0.25">
      <c r="A438" t="s">
        <v>1246</v>
      </c>
      <c r="B438" t="s">
        <v>1247</v>
      </c>
      <c r="C438" t="s">
        <v>1247</v>
      </c>
      <c r="D438" t="s">
        <v>2</v>
      </c>
      <c r="E438" t="s">
        <v>3</v>
      </c>
      <c r="F438" t="s">
        <v>63</v>
      </c>
      <c r="G438" t="s">
        <v>45</v>
      </c>
      <c r="I438" t="s">
        <v>20</v>
      </c>
      <c r="J438" t="s">
        <v>87</v>
      </c>
      <c r="L438" t="s">
        <v>8</v>
      </c>
      <c r="M438" t="s">
        <v>39</v>
      </c>
      <c r="N438" t="s">
        <v>39</v>
      </c>
      <c r="O438" t="s">
        <v>39</v>
      </c>
      <c r="P438" t="s">
        <v>39</v>
      </c>
      <c r="Q438" t="s">
        <v>39</v>
      </c>
      <c r="R438" t="s">
        <v>9</v>
      </c>
      <c r="S438" t="s">
        <v>39</v>
      </c>
      <c r="T438" t="s">
        <v>39</v>
      </c>
      <c r="U438" t="s">
        <v>9</v>
      </c>
      <c r="V438" t="s">
        <v>39</v>
      </c>
      <c r="W438" t="s">
        <v>39</v>
      </c>
      <c r="X438" t="s">
        <v>39</v>
      </c>
      <c r="Y438" t="s">
        <v>56</v>
      </c>
      <c r="Z438" t="s">
        <v>56</v>
      </c>
      <c r="AA438" t="s">
        <v>56</v>
      </c>
      <c r="AB438" t="s">
        <v>56</v>
      </c>
      <c r="AC438" t="s">
        <v>56</v>
      </c>
      <c r="AD438" t="s">
        <v>56</v>
      </c>
      <c r="AE438" t="s">
        <v>56</v>
      </c>
      <c r="AF438" t="s">
        <v>56</v>
      </c>
      <c r="AG438" t="s">
        <v>9</v>
      </c>
      <c r="AH438" t="s">
        <v>56</v>
      </c>
      <c r="AI438" t="s">
        <v>9</v>
      </c>
      <c r="AJ438" t="s">
        <v>56</v>
      </c>
      <c r="AK438" t="s">
        <v>23</v>
      </c>
      <c r="AL438" t="s">
        <v>56</v>
      </c>
      <c r="AM438" t="s">
        <v>55</v>
      </c>
      <c r="AN438" t="s">
        <v>55</v>
      </c>
      <c r="AO438" t="s">
        <v>56</v>
      </c>
      <c r="AP438" t="s">
        <v>9</v>
      </c>
      <c r="AQ438" t="s">
        <v>56</v>
      </c>
      <c r="AR438" t="s">
        <v>56</v>
      </c>
      <c r="AS438" t="s">
        <v>9</v>
      </c>
      <c r="AT438" t="s">
        <v>56</v>
      </c>
      <c r="AU438" t="s">
        <v>56</v>
      </c>
      <c r="AV438" t="s">
        <v>56</v>
      </c>
      <c r="AW438" t="s">
        <v>56</v>
      </c>
      <c r="AX438" t="s">
        <v>56</v>
      </c>
      <c r="AY438" t="s">
        <v>56</v>
      </c>
      <c r="AZ438" t="s">
        <v>56</v>
      </c>
      <c r="BA438" t="s">
        <v>56</v>
      </c>
      <c r="BB438" t="s">
        <v>9</v>
      </c>
      <c r="BC438" t="s">
        <v>56</v>
      </c>
      <c r="BD438" t="s">
        <v>56</v>
      </c>
      <c r="BE438" t="s">
        <v>9</v>
      </c>
      <c r="BF438" t="s">
        <v>56</v>
      </c>
      <c r="BG438" t="s">
        <v>56</v>
      </c>
      <c r="BH438" t="s">
        <v>56</v>
      </c>
      <c r="BI438" t="s">
        <v>57</v>
      </c>
      <c r="BJ438" t="s">
        <v>57</v>
      </c>
      <c r="BK438" t="s">
        <v>57</v>
      </c>
      <c r="BL438" t="s">
        <v>57</v>
      </c>
      <c r="BM438" t="s">
        <v>57</v>
      </c>
      <c r="BN438" t="s">
        <v>89</v>
      </c>
      <c r="BO438" t="s">
        <v>48</v>
      </c>
      <c r="BP438" t="s">
        <v>48</v>
      </c>
      <c r="BQ438" t="s">
        <v>48</v>
      </c>
      <c r="BR438" t="s">
        <v>48</v>
      </c>
      <c r="BS438" t="s">
        <v>48</v>
      </c>
      <c r="BT438" t="s">
        <v>48</v>
      </c>
      <c r="BU438" t="s">
        <v>48</v>
      </c>
      <c r="BV438" t="s">
        <v>48</v>
      </c>
      <c r="BW438" t="s">
        <v>9</v>
      </c>
      <c r="BX438" t="s">
        <v>48</v>
      </c>
      <c r="BY438" t="s">
        <v>48</v>
      </c>
      <c r="BZ438" t="s">
        <v>48</v>
      </c>
      <c r="CA438" t="s">
        <v>49</v>
      </c>
      <c r="CB438" t="s">
        <v>49</v>
      </c>
      <c r="CC438" t="s">
        <v>49</v>
      </c>
      <c r="CD438" t="s">
        <v>25</v>
      </c>
      <c r="CE438" t="s">
        <v>342</v>
      </c>
      <c r="CF438" t="s">
        <v>9</v>
      </c>
      <c r="CG438" t="s">
        <v>25</v>
      </c>
      <c r="CH438" t="s">
        <v>25</v>
      </c>
      <c r="CI438" t="s">
        <v>9</v>
      </c>
      <c r="CJ438" t="s">
        <v>342</v>
      </c>
      <c r="CK438" t="s">
        <v>342</v>
      </c>
      <c r="CL438" t="s">
        <v>342</v>
      </c>
      <c r="CM438" t="s">
        <v>49</v>
      </c>
      <c r="CN438" t="s">
        <v>49</v>
      </c>
      <c r="CO438" t="s">
        <v>49</v>
      </c>
      <c r="CP438" t="s">
        <v>49</v>
      </c>
      <c r="CQ438" t="s">
        <v>49</v>
      </c>
      <c r="CR438" t="s">
        <v>9</v>
      </c>
      <c r="CS438" t="s">
        <v>49</v>
      </c>
      <c r="CT438" t="s">
        <v>49</v>
      </c>
      <c r="CU438" t="s">
        <v>9</v>
      </c>
      <c r="CV438" t="s">
        <v>49</v>
      </c>
      <c r="CW438" t="s">
        <v>9</v>
      </c>
      <c r="CX438" t="s">
        <v>49</v>
      </c>
      <c r="CY438" t="s">
        <v>9</v>
      </c>
      <c r="DA438" t="s">
        <v>343</v>
      </c>
      <c r="DB438" t="s">
        <v>343</v>
      </c>
      <c r="DC438" t="s">
        <v>343</v>
      </c>
      <c r="DD438" t="s">
        <v>343</v>
      </c>
      <c r="DE438" t="s">
        <v>343</v>
      </c>
      <c r="DF438" t="s">
        <v>343</v>
      </c>
      <c r="DG438" t="s">
        <v>343</v>
      </c>
      <c r="DH438" t="s">
        <v>343</v>
      </c>
      <c r="DI438" t="s">
        <v>343</v>
      </c>
      <c r="DJ438" t="s">
        <v>343</v>
      </c>
      <c r="DM438" t="s">
        <v>79</v>
      </c>
      <c r="DV438" t="s">
        <v>27</v>
      </c>
      <c r="DW438" t="s">
        <v>343</v>
      </c>
      <c r="DX438" t="s">
        <v>368</v>
      </c>
      <c r="DY438" t="s">
        <v>368</v>
      </c>
      <c r="ED438" t="s">
        <v>29</v>
      </c>
      <c r="EI438" t="s">
        <v>368</v>
      </c>
      <c r="EJ438" t="s">
        <v>368</v>
      </c>
      <c r="EK438" t="s">
        <v>368</v>
      </c>
      <c r="EP438" t="s">
        <v>67</v>
      </c>
      <c r="ES438" t="s">
        <v>57</v>
      </c>
      <c r="ET438" t="s">
        <v>89</v>
      </c>
      <c r="EU438" t="s">
        <v>89</v>
      </c>
      <c r="EV438" t="s">
        <v>89</v>
      </c>
      <c r="EW438" t="s">
        <v>89</v>
      </c>
      <c r="EX438" t="s">
        <v>89</v>
      </c>
      <c r="EY438" t="s">
        <v>89</v>
      </c>
      <c r="EZ438" t="s">
        <v>89</v>
      </c>
      <c r="FA438" t="s">
        <v>14</v>
      </c>
      <c r="FB438" t="s">
        <v>89</v>
      </c>
      <c r="FC438" t="s">
        <v>57</v>
      </c>
      <c r="FD438" t="s">
        <v>14</v>
      </c>
      <c r="FE438" t="s">
        <v>57</v>
      </c>
      <c r="FF438" t="s">
        <v>89</v>
      </c>
      <c r="FG438" t="s">
        <v>89</v>
      </c>
      <c r="FH438" t="s">
        <v>89</v>
      </c>
      <c r="FI438" t="s">
        <v>89</v>
      </c>
      <c r="FJ438" t="s">
        <v>89</v>
      </c>
      <c r="FK438" t="s">
        <v>57</v>
      </c>
      <c r="FL438" t="s">
        <v>89</v>
      </c>
      <c r="FM438" t="s">
        <v>57</v>
      </c>
      <c r="FN438" t="s">
        <v>89</v>
      </c>
      <c r="FO438" t="s">
        <v>14</v>
      </c>
      <c r="FP438" t="s">
        <v>89</v>
      </c>
      <c r="FQ438" t="s">
        <v>57</v>
      </c>
      <c r="FR438" t="s">
        <v>89</v>
      </c>
      <c r="FS438" t="s">
        <v>89</v>
      </c>
      <c r="FT438" t="s">
        <v>57</v>
      </c>
      <c r="FU438" t="s">
        <v>57</v>
      </c>
      <c r="FV438" t="s">
        <v>24</v>
      </c>
      <c r="FW438" t="s">
        <v>24</v>
      </c>
      <c r="FX438" t="s">
        <v>24</v>
      </c>
      <c r="FY438" t="s">
        <v>24</v>
      </c>
      <c r="FZ438" t="s">
        <v>24</v>
      </c>
      <c r="GA438" t="s">
        <v>57</v>
      </c>
      <c r="GB438" t="s">
        <v>57</v>
      </c>
      <c r="GC438" t="s">
        <v>9</v>
      </c>
      <c r="GD438" t="s">
        <v>57</v>
      </c>
      <c r="GE438" t="s">
        <v>57</v>
      </c>
      <c r="GF438" t="s">
        <v>57</v>
      </c>
      <c r="GG438" t="s">
        <v>9</v>
      </c>
      <c r="GH438" t="s">
        <v>9</v>
      </c>
      <c r="GJ438" t="s">
        <v>93</v>
      </c>
      <c r="GL438" t="s">
        <v>60</v>
      </c>
      <c r="GW438" t="s">
        <v>53</v>
      </c>
      <c r="GY438" t="s">
        <v>57</v>
      </c>
      <c r="GZ438" t="s">
        <v>57</v>
      </c>
      <c r="HA438" t="s">
        <v>57</v>
      </c>
      <c r="HB438" t="s">
        <v>57</v>
      </c>
      <c r="HC438" t="s">
        <v>57</v>
      </c>
      <c r="HD438" t="s">
        <v>24</v>
      </c>
      <c r="HE438" t="s">
        <v>57</v>
      </c>
      <c r="HF438" t="s">
        <v>9</v>
      </c>
      <c r="HG438" t="s">
        <v>9</v>
      </c>
      <c r="HH438" t="s">
        <v>57</v>
      </c>
      <c r="HI438" t="s">
        <v>57</v>
      </c>
      <c r="HJ438" t="s">
        <v>57</v>
      </c>
      <c r="HK438" t="s">
        <v>57</v>
      </c>
      <c r="HL438" t="s">
        <v>57</v>
      </c>
      <c r="HM438" t="s">
        <v>57</v>
      </c>
      <c r="HN438" t="s">
        <v>33</v>
      </c>
      <c r="HO438" t="s">
        <v>33</v>
      </c>
      <c r="HP438" t="s">
        <v>33</v>
      </c>
      <c r="HQ438" t="s">
        <v>33</v>
      </c>
      <c r="HR438" t="s">
        <v>33</v>
      </c>
      <c r="HS438" t="s">
        <v>33</v>
      </c>
      <c r="HT438" t="s">
        <v>33</v>
      </c>
      <c r="HU438" t="s">
        <v>33</v>
      </c>
      <c r="HV438" t="s">
        <v>15</v>
      </c>
      <c r="HW438" t="s">
        <v>34</v>
      </c>
    </row>
    <row r="439" spans="1:231" x14ac:dyDescent="0.25">
      <c r="A439" t="s">
        <v>1248</v>
      </c>
      <c r="B439" t="s">
        <v>1249</v>
      </c>
      <c r="C439" t="s">
        <v>1249</v>
      </c>
      <c r="D439" t="s">
        <v>2</v>
      </c>
      <c r="E439" t="s">
        <v>3</v>
      </c>
      <c r="F439" t="s">
        <v>44</v>
      </c>
      <c r="G439" t="s">
        <v>45</v>
      </c>
      <c r="I439" t="s">
        <v>37</v>
      </c>
      <c r="K439" t="s">
        <v>1080</v>
      </c>
      <c r="L439" t="s">
        <v>47</v>
      </c>
      <c r="M439" t="s">
        <v>39</v>
      </c>
      <c r="N439" t="s">
        <v>39</v>
      </c>
      <c r="O439" t="s">
        <v>39</v>
      </c>
      <c r="P439" t="s">
        <v>39</v>
      </c>
      <c r="Q439" t="s">
        <v>71</v>
      </c>
      <c r="R439" t="s">
        <v>71</v>
      </c>
      <c r="S439" t="s">
        <v>39</v>
      </c>
      <c r="T439" t="s">
        <v>39</v>
      </c>
      <c r="U439" t="s">
        <v>9</v>
      </c>
      <c r="V439" t="s">
        <v>39</v>
      </c>
      <c r="W439" t="s">
        <v>349</v>
      </c>
      <c r="X439" t="s">
        <v>39</v>
      </c>
      <c r="Y439" t="s">
        <v>23</v>
      </c>
      <c r="Z439" t="s">
        <v>56</v>
      </c>
      <c r="AA439" t="s">
        <v>56</v>
      </c>
      <c r="AB439" t="s">
        <v>10</v>
      </c>
      <c r="AC439" t="s">
        <v>10</v>
      </c>
      <c r="AD439" t="s">
        <v>9</v>
      </c>
      <c r="AE439" t="s">
        <v>55</v>
      </c>
      <c r="AF439" t="s">
        <v>9</v>
      </c>
      <c r="AG439" t="s">
        <v>9</v>
      </c>
      <c r="AH439" t="s">
        <v>10</v>
      </c>
      <c r="AI439" t="s">
        <v>9</v>
      </c>
      <c r="AJ439" t="s">
        <v>9</v>
      </c>
      <c r="AK439" t="s">
        <v>23</v>
      </c>
      <c r="AL439" t="s">
        <v>55</v>
      </c>
      <c r="AM439" t="s">
        <v>55</v>
      </c>
      <c r="AN439" t="s">
        <v>10</v>
      </c>
      <c r="AO439" t="s">
        <v>9</v>
      </c>
      <c r="AP439" t="s">
        <v>9</v>
      </c>
      <c r="AQ439" t="s">
        <v>23</v>
      </c>
      <c r="AR439" t="s">
        <v>9</v>
      </c>
      <c r="AS439" t="s">
        <v>9</v>
      </c>
      <c r="AT439" t="s">
        <v>56</v>
      </c>
      <c r="AU439" t="s">
        <v>9</v>
      </c>
      <c r="AV439" t="s">
        <v>23</v>
      </c>
      <c r="AW439" t="s">
        <v>55</v>
      </c>
      <c r="AX439" t="s">
        <v>55</v>
      </c>
      <c r="AY439" t="s">
        <v>10</v>
      </c>
      <c r="AZ439" t="s">
        <v>10</v>
      </c>
      <c r="BA439" t="s">
        <v>10</v>
      </c>
      <c r="BB439" t="s">
        <v>9</v>
      </c>
      <c r="BC439" t="s">
        <v>10</v>
      </c>
      <c r="BD439" t="s">
        <v>9</v>
      </c>
      <c r="BE439" t="s">
        <v>9</v>
      </c>
      <c r="BF439" t="s">
        <v>23</v>
      </c>
      <c r="BG439" t="s">
        <v>9</v>
      </c>
      <c r="BH439" t="s">
        <v>23</v>
      </c>
      <c r="BI439" t="s">
        <v>57</v>
      </c>
      <c r="BJ439" t="s">
        <v>89</v>
      </c>
      <c r="BK439" t="s">
        <v>24</v>
      </c>
      <c r="BL439" t="s">
        <v>89</v>
      </c>
      <c r="BM439" t="s">
        <v>57</v>
      </c>
      <c r="BN439" t="s">
        <v>24</v>
      </c>
      <c r="BO439" t="s">
        <v>48</v>
      </c>
      <c r="BP439" t="s">
        <v>48</v>
      </c>
      <c r="BQ439" t="s">
        <v>48</v>
      </c>
      <c r="BR439" t="s">
        <v>48</v>
      </c>
      <c r="BS439" t="s">
        <v>48</v>
      </c>
      <c r="BT439" t="s">
        <v>9</v>
      </c>
      <c r="BU439" t="s">
        <v>48</v>
      </c>
      <c r="BV439" t="s">
        <v>48</v>
      </c>
      <c r="BW439" t="s">
        <v>9</v>
      </c>
      <c r="BX439" t="s">
        <v>48</v>
      </c>
      <c r="BY439" t="s">
        <v>9</v>
      </c>
      <c r="BZ439" t="s">
        <v>48</v>
      </c>
      <c r="CA439" t="s">
        <v>49</v>
      </c>
      <c r="CB439" t="s">
        <v>9</v>
      </c>
      <c r="CC439" t="s">
        <v>49</v>
      </c>
      <c r="CD439" t="s">
        <v>9</v>
      </c>
      <c r="CE439" t="s">
        <v>49</v>
      </c>
      <c r="CF439" t="s">
        <v>9</v>
      </c>
      <c r="CG439" t="s">
        <v>9</v>
      </c>
      <c r="CH439" t="s">
        <v>9</v>
      </c>
      <c r="CI439" t="s">
        <v>9</v>
      </c>
      <c r="CJ439" t="s">
        <v>342</v>
      </c>
      <c r="CK439" t="s">
        <v>9</v>
      </c>
      <c r="CL439" t="s">
        <v>9</v>
      </c>
      <c r="CM439" t="s">
        <v>49</v>
      </c>
      <c r="CN439" t="s">
        <v>9</v>
      </c>
      <c r="CO439" t="s">
        <v>49</v>
      </c>
      <c r="CP439" t="s">
        <v>9</v>
      </c>
      <c r="CQ439" t="s">
        <v>49</v>
      </c>
      <c r="CR439" t="s">
        <v>9</v>
      </c>
      <c r="CS439" t="s">
        <v>25</v>
      </c>
      <c r="CT439" t="s">
        <v>9</v>
      </c>
      <c r="CU439" t="s">
        <v>9</v>
      </c>
      <c r="CV439" t="s">
        <v>342</v>
      </c>
      <c r="CW439" t="s">
        <v>9</v>
      </c>
      <c r="CX439" t="s">
        <v>342</v>
      </c>
      <c r="CY439" t="s">
        <v>26</v>
      </c>
      <c r="DA439" t="s">
        <v>343</v>
      </c>
      <c r="DB439" t="s">
        <v>27</v>
      </c>
      <c r="DC439" t="s">
        <v>343</v>
      </c>
      <c r="DD439" t="s">
        <v>343</v>
      </c>
      <c r="DE439" t="s">
        <v>343</v>
      </c>
      <c r="DF439" t="s">
        <v>343</v>
      </c>
      <c r="DG439" t="s">
        <v>343</v>
      </c>
      <c r="DH439" t="s">
        <v>343</v>
      </c>
      <c r="DI439" t="s">
        <v>343</v>
      </c>
      <c r="DJ439" t="s">
        <v>343</v>
      </c>
      <c r="DV439" t="s">
        <v>27</v>
      </c>
      <c r="DW439" t="s">
        <v>27</v>
      </c>
      <c r="DX439" t="s">
        <v>343</v>
      </c>
      <c r="DY439" t="s">
        <v>343</v>
      </c>
      <c r="EI439" t="s">
        <v>27</v>
      </c>
      <c r="EJ439" t="s">
        <v>27</v>
      </c>
      <c r="ES439" t="s">
        <v>24</v>
      </c>
      <c r="ET439" t="s">
        <v>9</v>
      </c>
      <c r="EU439" t="s">
        <v>9</v>
      </c>
      <c r="EV439" t="s">
        <v>9</v>
      </c>
      <c r="EW439" t="s">
        <v>24</v>
      </c>
      <c r="EX439" t="s">
        <v>9</v>
      </c>
      <c r="EY439" t="s">
        <v>9</v>
      </c>
      <c r="EZ439" t="s">
        <v>57</v>
      </c>
      <c r="FA439" t="s">
        <v>24</v>
      </c>
      <c r="FB439" t="s">
        <v>24</v>
      </c>
      <c r="FC439" t="s">
        <v>24</v>
      </c>
      <c r="FD439" t="s">
        <v>9</v>
      </c>
      <c r="FE439" t="s">
        <v>24</v>
      </c>
      <c r="FF439" t="s">
        <v>9</v>
      </c>
      <c r="FG439" t="s">
        <v>9</v>
      </c>
      <c r="FH439" t="s">
        <v>9</v>
      </c>
      <c r="FI439" t="s">
        <v>9</v>
      </c>
      <c r="FJ439" t="s">
        <v>9</v>
      </c>
      <c r="FK439" t="s">
        <v>24</v>
      </c>
      <c r="FL439" t="s">
        <v>24</v>
      </c>
      <c r="FM439" t="s">
        <v>24</v>
      </c>
      <c r="FN439" t="s">
        <v>24</v>
      </c>
      <c r="FO439" t="s">
        <v>9</v>
      </c>
      <c r="FP439" t="s">
        <v>9</v>
      </c>
      <c r="FQ439" t="s">
        <v>9</v>
      </c>
      <c r="FR439" t="s">
        <v>9</v>
      </c>
      <c r="FS439" t="s">
        <v>9</v>
      </c>
      <c r="FT439" t="s">
        <v>24</v>
      </c>
      <c r="FU439" t="s">
        <v>9</v>
      </c>
      <c r="FV439" t="s">
        <v>57</v>
      </c>
      <c r="FW439" t="s">
        <v>9</v>
      </c>
      <c r="FX439" t="s">
        <v>24</v>
      </c>
      <c r="FY439" t="s">
        <v>24</v>
      </c>
      <c r="FZ439" t="s">
        <v>9</v>
      </c>
      <c r="GA439" t="s">
        <v>9</v>
      </c>
      <c r="GB439" t="s">
        <v>57</v>
      </c>
      <c r="GC439" t="s">
        <v>57</v>
      </c>
      <c r="GD439" t="s">
        <v>57</v>
      </c>
      <c r="GE439" t="s">
        <v>9</v>
      </c>
      <c r="GF439" t="s">
        <v>24</v>
      </c>
      <c r="GG439" t="s">
        <v>9</v>
      </c>
      <c r="GH439" t="s">
        <v>9</v>
      </c>
      <c r="GJ439" t="s">
        <v>51</v>
      </c>
      <c r="GM439" t="s">
        <v>104</v>
      </c>
      <c r="GV439" t="s">
        <v>105</v>
      </c>
      <c r="GY439" t="s">
        <v>9</v>
      </c>
      <c r="GZ439" t="s">
        <v>9</v>
      </c>
      <c r="HA439" t="s">
        <v>9</v>
      </c>
      <c r="HB439" t="s">
        <v>9</v>
      </c>
      <c r="HC439" t="s">
        <v>57</v>
      </c>
      <c r="HD439" t="s">
        <v>57</v>
      </c>
      <c r="HE439" t="s">
        <v>9</v>
      </c>
      <c r="HF439" t="s">
        <v>9</v>
      </c>
      <c r="HG439" t="s">
        <v>9</v>
      </c>
      <c r="HH439" t="s">
        <v>9</v>
      </c>
      <c r="HI439" t="s">
        <v>9</v>
      </c>
      <c r="HJ439" t="s">
        <v>9</v>
      </c>
      <c r="HK439" t="s">
        <v>9</v>
      </c>
      <c r="HL439" t="s">
        <v>9</v>
      </c>
      <c r="HM439" t="s">
        <v>9</v>
      </c>
      <c r="HN439" t="s">
        <v>33</v>
      </c>
      <c r="HO439" t="s">
        <v>33</v>
      </c>
      <c r="HP439" t="s">
        <v>33</v>
      </c>
      <c r="HQ439" t="s">
        <v>33</v>
      </c>
      <c r="HR439" t="s">
        <v>33</v>
      </c>
      <c r="HS439" t="s">
        <v>33</v>
      </c>
      <c r="HT439" t="s">
        <v>33</v>
      </c>
      <c r="HU439" t="s">
        <v>33</v>
      </c>
      <c r="HV439" t="s">
        <v>15</v>
      </c>
      <c r="HW439" t="s">
        <v>94</v>
      </c>
    </row>
    <row r="440" spans="1:231" x14ac:dyDescent="0.25">
      <c r="A440" t="s">
        <v>1250</v>
      </c>
      <c r="B440" t="s">
        <v>1251</v>
      </c>
      <c r="C440" t="s">
        <v>1251</v>
      </c>
      <c r="D440" t="s">
        <v>2</v>
      </c>
      <c r="E440" t="s">
        <v>3</v>
      </c>
      <c r="F440" t="s">
        <v>63</v>
      </c>
      <c r="G440" t="s">
        <v>45</v>
      </c>
      <c r="I440" t="s">
        <v>6</v>
      </c>
      <c r="J440" t="s">
        <v>73</v>
      </c>
      <c r="L440" t="s">
        <v>107</v>
      </c>
      <c r="M440" t="s">
        <v>39</v>
      </c>
      <c r="N440" t="s">
        <v>39</v>
      </c>
      <c r="O440" t="s">
        <v>39</v>
      </c>
      <c r="P440" t="s">
        <v>39</v>
      </c>
      <c r="Q440" t="s">
        <v>39</v>
      </c>
      <c r="R440" t="s">
        <v>39</v>
      </c>
      <c r="S440" t="s">
        <v>39</v>
      </c>
      <c r="T440" t="s">
        <v>39</v>
      </c>
      <c r="U440" t="s">
        <v>39</v>
      </c>
      <c r="V440" t="s">
        <v>39</v>
      </c>
      <c r="W440" t="s">
        <v>39</v>
      </c>
      <c r="X440" t="s">
        <v>39</v>
      </c>
      <c r="Y440" t="s">
        <v>23</v>
      </c>
      <c r="Z440" t="s">
        <v>23</v>
      </c>
      <c r="AA440" t="s">
        <v>23</v>
      </c>
      <c r="AB440" t="s">
        <v>23</v>
      </c>
      <c r="AC440" t="s">
        <v>23</v>
      </c>
      <c r="AD440" t="s">
        <v>23</v>
      </c>
      <c r="AE440" t="s">
        <v>23</v>
      </c>
      <c r="AF440" t="s">
        <v>23</v>
      </c>
      <c r="AG440" t="s">
        <v>23</v>
      </c>
      <c r="AH440" t="s">
        <v>23</v>
      </c>
      <c r="AI440" t="s">
        <v>56</v>
      </c>
      <c r="AJ440" t="s">
        <v>56</v>
      </c>
      <c r="AK440" t="s">
        <v>23</v>
      </c>
      <c r="AL440" t="s">
        <v>23</v>
      </c>
      <c r="AM440" t="s">
        <v>23</v>
      </c>
      <c r="AN440" t="s">
        <v>23</v>
      </c>
      <c r="AO440" t="s">
        <v>23</v>
      </c>
      <c r="AP440" t="s">
        <v>23</v>
      </c>
      <c r="AQ440" t="s">
        <v>23</v>
      </c>
      <c r="AR440" t="s">
        <v>23</v>
      </c>
      <c r="AS440" t="s">
        <v>23</v>
      </c>
      <c r="AT440" t="s">
        <v>23</v>
      </c>
      <c r="AU440" t="s">
        <v>56</v>
      </c>
      <c r="AV440" t="s">
        <v>23</v>
      </c>
      <c r="AW440" t="s">
        <v>23</v>
      </c>
      <c r="AX440" t="s">
        <v>23</v>
      </c>
      <c r="AY440" t="s">
        <v>23</v>
      </c>
      <c r="AZ440" t="s">
        <v>23</v>
      </c>
      <c r="BA440" t="s">
        <v>23</v>
      </c>
      <c r="BB440" t="s">
        <v>23</v>
      </c>
      <c r="BC440" t="s">
        <v>23</v>
      </c>
      <c r="BD440" t="s">
        <v>23</v>
      </c>
      <c r="BE440" t="s">
        <v>23</v>
      </c>
      <c r="BF440" t="s">
        <v>23</v>
      </c>
      <c r="BG440" t="s">
        <v>23</v>
      </c>
      <c r="BH440" t="s">
        <v>23</v>
      </c>
      <c r="BI440" t="s">
        <v>24</v>
      </c>
      <c r="BJ440" t="s">
        <v>24</v>
      </c>
      <c r="BK440" t="s">
        <v>24</v>
      </c>
      <c r="BL440" t="s">
        <v>24</v>
      </c>
      <c r="BM440" t="s">
        <v>24</v>
      </c>
      <c r="BN440" t="s">
        <v>24</v>
      </c>
      <c r="BO440" t="s">
        <v>48</v>
      </c>
      <c r="BP440" t="s">
        <v>48</v>
      </c>
      <c r="BQ440" t="s">
        <v>48</v>
      </c>
      <c r="BR440" t="s">
        <v>48</v>
      </c>
      <c r="BS440" t="s">
        <v>48</v>
      </c>
      <c r="BT440" t="s">
        <v>48</v>
      </c>
      <c r="BU440" t="s">
        <v>48</v>
      </c>
      <c r="BV440" t="s">
        <v>48</v>
      </c>
      <c r="BW440" t="s">
        <v>48</v>
      </c>
      <c r="BX440" t="s">
        <v>48</v>
      </c>
      <c r="BY440" t="s">
        <v>48</v>
      </c>
      <c r="BZ440" t="s">
        <v>9</v>
      </c>
      <c r="CA440" t="s">
        <v>342</v>
      </c>
      <c r="CB440" t="s">
        <v>342</v>
      </c>
      <c r="CC440" t="s">
        <v>342</v>
      </c>
      <c r="CD440" t="s">
        <v>342</v>
      </c>
      <c r="CE440" t="s">
        <v>342</v>
      </c>
      <c r="CF440" t="s">
        <v>342</v>
      </c>
      <c r="CG440" t="s">
        <v>342</v>
      </c>
      <c r="CH440" t="s">
        <v>342</v>
      </c>
      <c r="CI440" t="s">
        <v>342</v>
      </c>
      <c r="CJ440" t="s">
        <v>342</v>
      </c>
      <c r="CK440" t="s">
        <v>9</v>
      </c>
      <c r="CL440" t="s">
        <v>9</v>
      </c>
      <c r="CM440" t="s">
        <v>342</v>
      </c>
      <c r="CN440" t="s">
        <v>342</v>
      </c>
      <c r="CO440" t="s">
        <v>342</v>
      </c>
      <c r="CP440" t="s">
        <v>342</v>
      </c>
      <c r="CQ440" t="s">
        <v>342</v>
      </c>
      <c r="CR440" t="s">
        <v>342</v>
      </c>
      <c r="CS440" t="s">
        <v>342</v>
      </c>
      <c r="CT440" t="s">
        <v>342</v>
      </c>
      <c r="CU440" t="s">
        <v>342</v>
      </c>
      <c r="CV440" t="s">
        <v>342</v>
      </c>
      <c r="CW440" t="s">
        <v>342</v>
      </c>
      <c r="CX440" t="s">
        <v>342</v>
      </c>
      <c r="CY440" t="s">
        <v>90</v>
      </c>
      <c r="DA440" t="s">
        <v>368</v>
      </c>
      <c r="DB440" t="s">
        <v>27</v>
      </c>
      <c r="DC440" t="s">
        <v>27</v>
      </c>
      <c r="DD440" t="s">
        <v>368</v>
      </c>
      <c r="DE440" t="s">
        <v>343</v>
      </c>
      <c r="DF440" t="s">
        <v>343</v>
      </c>
      <c r="DG440" t="s">
        <v>343</v>
      </c>
      <c r="DH440" t="s">
        <v>343</v>
      </c>
      <c r="DI440" t="s">
        <v>343</v>
      </c>
      <c r="DJ440" t="s">
        <v>343</v>
      </c>
      <c r="DL440" t="s">
        <v>28</v>
      </c>
      <c r="DQ440" t="s">
        <v>11</v>
      </c>
      <c r="DV440" t="s">
        <v>27</v>
      </c>
      <c r="DW440" t="s">
        <v>27</v>
      </c>
      <c r="DX440" t="s">
        <v>27</v>
      </c>
      <c r="DY440" t="s">
        <v>27</v>
      </c>
      <c r="EG440" t="s">
        <v>103</v>
      </c>
      <c r="EI440" t="s">
        <v>27</v>
      </c>
      <c r="EJ440" t="s">
        <v>368</v>
      </c>
      <c r="EK440" t="s">
        <v>368</v>
      </c>
      <c r="EM440" t="s">
        <v>81</v>
      </c>
      <c r="ES440" t="s">
        <v>24</v>
      </c>
      <c r="ET440" t="s">
        <v>9</v>
      </c>
      <c r="EU440" t="s">
        <v>9</v>
      </c>
      <c r="EV440" t="s">
        <v>9</v>
      </c>
      <c r="EW440" t="s">
        <v>9</v>
      </c>
      <c r="EX440" t="s">
        <v>9</v>
      </c>
      <c r="EY440" t="s">
        <v>9</v>
      </c>
      <c r="EZ440" t="s">
        <v>9</v>
      </c>
      <c r="FA440" t="s">
        <v>57</v>
      </c>
      <c r="FB440" t="s">
        <v>9</v>
      </c>
      <c r="FC440" t="s">
        <v>24</v>
      </c>
      <c r="FD440" t="s">
        <v>9</v>
      </c>
      <c r="FE440" t="s">
        <v>24</v>
      </c>
      <c r="FF440" t="s">
        <v>9</v>
      </c>
      <c r="FG440" t="s">
        <v>9</v>
      </c>
      <c r="FH440" t="s">
        <v>9</v>
      </c>
      <c r="FI440" t="s">
        <v>9</v>
      </c>
      <c r="FJ440" t="s">
        <v>9</v>
      </c>
      <c r="FK440" t="s">
        <v>89</v>
      </c>
      <c r="FL440" t="s">
        <v>9</v>
      </c>
      <c r="FM440" t="s">
        <v>57</v>
      </c>
      <c r="FN440" t="s">
        <v>9</v>
      </c>
      <c r="FO440" t="s">
        <v>9</v>
      </c>
      <c r="FP440" t="s">
        <v>9</v>
      </c>
      <c r="FR440" t="s">
        <v>9</v>
      </c>
      <c r="FS440" t="s">
        <v>9</v>
      </c>
      <c r="FT440" t="s">
        <v>57</v>
      </c>
      <c r="FU440" t="s">
        <v>9</v>
      </c>
      <c r="FV440" t="s">
        <v>57</v>
      </c>
      <c r="FW440" t="s">
        <v>14</v>
      </c>
      <c r="FX440" t="s">
        <v>57</v>
      </c>
      <c r="FY440" t="s">
        <v>24</v>
      </c>
      <c r="FZ440" t="s">
        <v>9</v>
      </c>
      <c r="GA440" t="s">
        <v>9</v>
      </c>
      <c r="GB440" t="s">
        <v>57</v>
      </c>
      <c r="GC440" t="s">
        <v>57</v>
      </c>
      <c r="GD440" t="s">
        <v>57</v>
      </c>
      <c r="GE440" t="s">
        <v>14</v>
      </c>
      <c r="GF440" t="s">
        <v>9</v>
      </c>
      <c r="GG440" t="s">
        <v>9</v>
      </c>
      <c r="GH440" t="s">
        <v>9</v>
      </c>
      <c r="GJ440" t="s">
        <v>42</v>
      </c>
      <c r="GK440" t="s">
        <v>52</v>
      </c>
      <c r="GP440" t="s">
        <v>84</v>
      </c>
      <c r="GU440" t="s">
        <v>92</v>
      </c>
      <c r="GY440" t="s">
        <v>57</v>
      </c>
      <c r="GZ440" t="s">
        <v>57</v>
      </c>
      <c r="HA440" t="s">
        <v>57</v>
      </c>
      <c r="HB440" t="s">
        <v>9</v>
      </c>
      <c r="HC440" t="s">
        <v>57</v>
      </c>
      <c r="HD440" t="s">
        <v>9</v>
      </c>
      <c r="HE440" t="s">
        <v>9</v>
      </c>
      <c r="HF440" t="s">
        <v>9</v>
      </c>
      <c r="HG440" t="s">
        <v>57</v>
      </c>
      <c r="HH440" t="s">
        <v>9</v>
      </c>
      <c r="HI440" t="s">
        <v>9</v>
      </c>
      <c r="HJ440" t="s">
        <v>57</v>
      </c>
      <c r="HK440" t="s">
        <v>57</v>
      </c>
      <c r="HL440" t="s">
        <v>57</v>
      </c>
      <c r="HM440" t="s">
        <v>57</v>
      </c>
      <c r="HN440" t="s">
        <v>33</v>
      </c>
      <c r="HO440" t="s">
        <v>33</v>
      </c>
      <c r="HP440" t="s">
        <v>33</v>
      </c>
      <c r="HQ440" t="s">
        <v>33</v>
      </c>
      <c r="HR440" t="s">
        <v>33</v>
      </c>
      <c r="HS440" t="s">
        <v>33</v>
      </c>
      <c r="HT440" t="s">
        <v>33</v>
      </c>
      <c r="HU440" t="s">
        <v>33</v>
      </c>
      <c r="HV440" t="s">
        <v>15</v>
      </c>
      <c r="HW440" t="s">
        <v>34</v>
      </c>
    </row>
    <row r="441" spans="1:231" x14ac:dyDescent="0.25">
      <c r="A441" t="s">
        <v>1252</v>
      </c>
      <c r="B441" t="s">
        <v>1253</v>
      </c>
      <c r="C441" t="s">
        <v>1253</v>
      </c>
      <c r="D441" t="s">
        <v>2</v>
      </c>
      <c r="E441" t="s">
        <v>17</v>
      </c>
      <c r="F441" t="s">
        <v>63</v>
      </c>
      <c r="G441" t="s">
        <v>45</v>
      </c>
      <c r="I441" t="s">
        <v>20</v>
      </c>
      <c r="J441" t="s">
        <v>73</v>
      </c>
      <c r="L441" t="s">
        <v>74</v>
      </c>
      <c r="M441" t="s">
        <v>39</v>
      </c>
      <c r="N441" t="s">
        <v>39</v>
      </c>
      <c r="O441" t="s">
        <v>39</v>
      </c>
      <c r="P441" t="s">
        <v>39</v>
      </c>
      <c r="Q441" t="s">
        <v>39</v>
      </c>
      <c r="R441" t="s">
        <v>39</v>
      </c>
      <c r="S441" t="s">
        <v>39</v>
      </c>
      <c r="T441" t="s">
        <v>39</v>
      </c>
      <c r="U441" t="s">
        <v>39</v>
      </c>
      <c r="V441" t="s">
        <v>39</v>
      </c>
      <c r="W441" t="s">
        <v>39</v>
      </c>
      <c r="Y441" t="s">
        <v>56</v>
      </c>
      <c r="Z441" t="s">
        <v>56</v>
      </c>
      <c r="AA441" t="s">
        <v>56</v>
      </c>
      <c r="AB441" t="s">
        <v>56</v>
      </c>
      <c r="AC441" t="s">
        <v>56</v>
      </c>
      <c r="AD441" t="s">
        <v>56</v>
      </c>
      <c r="AE441" t="s">
        <v>56</v>
      </c>
      <c r="AF441" t="s">
        <v>56</v>
      </c>
      <c r="AG441" t="s">
        <v>9</v>
      </c>
      <c r="AH441" t="s">
        <v>56</v>
      </c>
      <c r="AI441" t="s">
        <v>9</v>
      </c>
      <c r="AJ441" t="s">
        <v>9</v>
      </c>
      <c r="AK441" t="s">
        <v>56</v>
      </c>
      <c r="AL441" t="s">
        <v>56</v>
      </c>
      <c r="AM441" t="s">
        <v>56</v>
      </c>
      <c r="AN441" t="s">
        <v>56</v>
      </c>
      <c r="AO441" t="s">
        <v>56</v>
      </c>
      <c r="AP441" t="s">
        <v>56</v>
      </c>
      <c r="AQ441" t="s">
        <v>56</v>
      </c>
      <c r="AR441" t="s">
        <v>56</v>
      </c>
      <c r="AS441" t="s">
        <v>56</v>
      </c>
      <c r="AT441" t="s">
        <v>56</v>
      </c>
      <c r="AU441" t="s">
        <v>56</v>
      </c>
      <c r="AW441" t="s">
        <v>56</v>
      </c>
      <c r="AX441" t="s">
        <v>56</v>
      </c>
      <c r="AY441" t="s">
        <v>56</v>
      </c>
      <c r="AZ441" t="s">
        <v>56</v>
      </c>
      <c r="BA441" t="s">
        <v>56</v>
      </c>
      <c r="BB441" t="s">
        <v>56</v>
      </c>
      <c r="BC441" t="s">
        <v>9</v>
      </c>
      <c r="BD441" t="s">
        <v>56</v>
      </c>
      <c r="BE441" t="s">
        <v>56</v>
      </c>
      <c r="BF441" t="s">
        <v>56</v>
      </c>
      <c r="BG441" t="s">
        <v>56</v>
      </c>
      <c r="BI441" t="s">
        <v>89</v>
      </c>
      <c r="BJ441" t="s">
        <v>9</v>
      </c>
      <c r="BK441" t="s">
        <v>57</v>
      </c>
      <c r="BL441" t="s">
        <v>57</v>
      </c>
      <c r="BM441" t="s">
        <v>57</v>
      </c>
      <c r="BO441" t="s">
        <v>49</v>
      </c>
      <c r="BP441" t="s">
        <v>49</v>
      </c>
      <c r="BQ441" t="s">
        <v>49</v>
      </c>
      <c r="BR441" t="s">
        <v>49</v>
      </c>
      <c r="BS441" t="s">
        <v>49</v>
      </c>
      <c r="BT441" t="s">
        <v>49</v>
      </c>
      <c r="BU441" t="s">
        <v>9</v>
      </c>
      <c r="BV441" t="s">
        <v>49</v>
      </c>
      <c r="BW441" t="s">
        <v>9</v>
      </c>
      <c r="BX441" t="s">
        <v>49</v>
      </c>
      <c r="BY441" t="s">
        <v>49</v>
      </c>
      <c r="CA441" t="s">
        <v>49</v>
      </c>
      <c r="CB441" t="s">
        <v>49</v>
      </c>
      <c r="CC441" t="s">
        <v>49</v>
      </c>
      <c r="CD441" t="s">
        <v>49</v>
      </c>
      <c r="CE441" t="s">
        <v>49</v>
      </c>
      <c r="CF441" t="s">
        <v>49</v>
      </c>
      <c r="CG441" t="s">
        <v>49</v>
      </c>
      <c r="CH441" t="s">
        <v>49</v>
      </c>
      <c r="CI441" t="s">
        <v>49</v>
      </c>
      <c r="CJ441" t="s">
        <v>49</v>
      </c>
      <c r="CK441" t="s">
        <v>49</v>
      </c>
      <c r="CM441" t="s">
        <v>49</v>
      </c>
      <c r="CN441" t="s">
        <v>49</v>
      </c>
      <c r="CO441" t="s">
        <v>49</v>
      </c>
      <c r="CP441" t="s">
        <v>49</v>
      </c>
      <c r="CQ441" t="s">
        <v>49</v>
      </c>
      <c r="CR441" t="s">
        <v>49</v>
      </c>
      <c r="CS441" t="s">
        <v>49</v>
      </c>
      <c r="CT441" t="s">
        <v>49</v>
      </c>
      <c r="CU441" t="s">
        <v>49</v>
      </c>
      <c r="CV441" t="s">
        <v>49</v>
      </c>
      <c r="CW441" t="s">
        <v>49</v>
      </c>
      <c r="CY441" t="s">
        <v>50</v>
      </c>
      <c r="DA441" t="s">
        <v>368</v>
      </c>
      <c r="DB441" t="s">
        <v>343</v>
      </c>
      <c r="DC441" t="s">
        <v>27</v>
      </c>
      <c r="DD441" t="s">
        <v>343</v>
      </c>
      <c r="DE441" t="s">
        <v>343</v>
      </c>
      <c r="DF441" t="s">
        <v>343</v>
      </c>
      <c r="DG441" t="s">
        <v>343</v>
      </c>
      <c r="DH441" t="s">
        <v>343</v>
      </c>
      <c r="DI441" t="s">
        <v>343</v>
      </c>
      <c r="DL441" t="s">
        <v>28</v>
      </c>
      <c r="DO441" t="s">
        <v>98</v>
      </c>
      <c r="DV441" t="s">
        <v>27</v>
      </c>
      <c r="DW441" t="s">
        <v>27</v>
      </c>
      <c r="DX441" t="s">
        <v>27</v>
      </c>
      <c r="DZ441" t="s">
        <v>59</v>
      </c>
      <c r="EI441" t="s">
        <v>343</v>
      </c>
      <c r="EJ441" t="s">
        <v>343</v>
      </c>
      <c r="EM441" t="s">
        <v>81</v>
      </c>
      <c r="EQ441" t="s">
        <v>80</v>
      </c>
      <c r="ES441" t="s">
        <v>24</v>
      </c>
      <c r="ET441" t="s">
        <v>9</v>
      </c>
      <c r="EU441" t="s">
        <v>9</v>
      </c>
      <c r="EV441" t="s">
        <v>9</v>
      </c>
      <c r="EW441" t="s">
        <v>9</v>
      </c>
      <c r="EX441" t="s">
        <v>9</v>
      </c>
      <c r="EY441" t="s">
        <v>9</v>
      </c>
      <c r="FA441" t="s">
        <v>24</v>
      </c>
      <c r="FB441" t="s">
        <v>24</v>
      </c>
      <c r="FC441" t="s">
        <v>24</v>
      </c>
      <c r="FD441" t="s">
        <v>24</v>
      </c>
      <c r="FE441" t="s">
        <v>24</v>
      </c>
      <c r="FF441" t="s">
        <v>9</v>
      </c>
      <c r="FG441" t="s">
        <v>9</v>
      </c>
      <c r="FH441" t="s">
        <v>9</v>
      </c>
      <c r="FI441" t="s">
        <v>9</v>
      </c>
      <c r="FJ441" t="s">
        <v>9</v>
      </c>
      <c r="FK441" t="s">
        <v>9</v>
      </c>
      <c r="FL441" t="s">
        <v>9</v>
      </c>
      <c r="FM441" t="s">
        <v>24</v>
      </c>
      <c r="FN441" t="s">
        <v>9</v>
      </c>
      <c r="FO441" t="s">
        <v>9</v>
      </c>
      <c r="FP441" t="s">
        <v>9</v>
      </c>
      <c r="FQ441" t="s">
        <v>9</v>
      </c>
      <c r="FR441" t="s">
        <v>9</v>
      </c>
      <c r="FT441" t="s">
        <v>24</v>
      </c>
      <c r="FU441" t="s">
        <v>24</v>
      </c>
      <c r="FV441" t="s">
        <v>24</v>
      </c>
      <c r="FW441" t="s">
        <v>9</v>
      </c>
      <c r="FX441" t="s">
        <v>24</v>
      </c>
      <c r="FY441" t="s">
        <v>24</v>
      </c>
      <c r="FZ441" t="s">
        <v>9</v>
      </c>
      <c r="GB441" t="s">
        <v>24</v>
      </c>
      <c r="GC441" t="s">
        <v>24</v>
      </c>
      <c r="GD441" t="s">
        <v>9</v>
      </c>
      <c r="GE441" t="s">
        <v>9</v>
      </c>
      <c r="GF441" t="s">
        <v>24</v>
      </c>
      <c r="GG441" t="s">
        <v>9</v>
      </c>
      <c r="GJ441" t="s">
        <v>42</v>
      </c>
      <c r="GO441" t="s">
        <v>82</v>
      </c>
      <c r="GX441" t="s">
        <v>100</v>
      </c>
      <c r="GY441" t="s">
        <v>24</v>
      </c>
      <c r="GZ441" t="s">
        <v>24</v>
      </c>
      <c r="HA441" t="s">
        <v>9</v>
      </c>
      <c r="HB441" t="s">
        <v>9</v>
      </c>
      <c r="HC441" t="s">
        <v>24</v>
      </c>
      <c r="HD441" t="s">
        <v>24</v>
      </c>
      <c r="HE441" t="s">
        <v>24</v>
      </c>
      <c r="HF441" t="s">
        <v>24</v>
      </c>
      <c r="HG441" t="s">
        <v>24</v>
      </c>
      <c r="HH441" t="s">
        <v>24</v>
      </c>
      <c r="HI441" t="s">
        <v>57</v>
      </c>
      <c r="HJ441" t="s">
        <v>57</v>
      </c>
      <c r="HK441" t="s">
        <v>57</v>
      </c>
      <c r="HL441" t="s">
        <v>57</v>
      </c>
      <c r="HM441" t="s">
        <v>57</v>
      </c>
      <c r="HN441" t="s">
        <v>33</v>
      </c>
      <c r="HO441" t="s">
        <v>33</v>
      </c>
      <c r="HP441" t="s">
        <v>33</v>
      </c>
      <c r="HQ441" t="s">
        <v>33</v>
      </c>
      <c r="HR441" t="s">
        <v>33</v>
      </c>
      <c r="HS441" t="s">
        <v>33</v>
      </c>
      <c r="HT441" t="s">
        <v>33</v>
      </c>
      <c r="HU441" t="s">
        <v>33</v>
      </c>
      <c r="HV441" t="s">
        <v>15</v>
      </c>
      <c r="HW441" t="s">
        <v>54</v>
      </c>
    </row>
    <row r="442" spans="1:231" x14ac:dyDescent="0.25">
      <c r="A442" t="s">
        <v>1254</v>
      </c>
      <c r="B442" t="s">
        <v>1255</v>
      </c>
      <c r="C442" t="s">
        <v>1255</v>
      </c>
      <c r="D442" t="s">
        <v>2</v>
      </c>
      <c r="E442" t="s">
        <v>3</v>
      </c>
      <c r="F442" t="s">
        <v>78</v>
      </c>
      <c r="G442" t="s">
        <v>45</v>
      </c>
      <c r="I442" t="s">
        <v>6</v>
      </c>
      <c r="J442" t="s">
        <v>73</v>
      </c>
      <c r="L442" t="s">
        <v>107</v>
      </c>
      <c r="M442" t="s">
        <v>39</v>
      </c>
      <c r="N442" t="s">
        <v>39</v>
      </c>
      <c r="O442" t="s">
        <v>349</v>
      </c>
      <c r="P442" t="s">
        <v>39</v>
      </c>
      <c r="Q442" t="s">
        <v>39</v>
      </c>
      <c r="R442" t="s">
        <v>39</v>
      </c>
      <c r="S442" t="s">
        <v>39</v>
      </c>
      <c r="T442" t="s">
        <v>39</v>
      </c>
      <c r="U442" t="s">
        <v>39</v>
      </c>
      <c r="V442" t="s">
        <v>39</v>
      </c>
      <c r="W442" t="s">
        <v>39</v>
      </c>
      <c r="X442" t="s">
        <v>71</v>
      </c>
      <c r="Y442" t="s">
        <v>56</v>
      </c>
      <c r="Z442" t="s">
        <v>55</v>
      </c>
      <c r="AA442" t="s">
        <v>10</v>
      </c>
      <c r="AB442" t="s">
        <v>23</v>
      </c>
      <c r="AC442" t="s">
        <v>23</v>
      </c>
      <c r="AD442" t="s">
        <v>23</v>
      </c>
      <c r="AE442" t="s">
        <v>23</v>
      </c>
      <c r="AF442" t="s">
        <v>23</v>
      </c>
      <c r="AG442" t="s">
        <v>23</v>
      </c>
      <c r="AH442" t="s">
        <v>23</v>
      </c>
      <c r="AJ442" t="s">
        <v>23</v>
      </c>
      <c r="AK442" t="s">
        <v>23</v>
      </c>
      <c r="AL442" t="s">
        <v>23</v>
      </c>
      <c r="AM442" t="s">
        <v>23</v>
      </c>
      <c r="AN442" t="s">
        <v>23</v>
      </c>
      <c r="AO442" t="s">
        <v>23</v>
      </c>
      <c r="AP442" t="s">
        <v>23</v>
      </c>
      <c r="AQ442" t="s">
        <v>23</v>
      </c>
      <c r="AR442" t="s">
        <v>23</v>
      </c>
      <c r="AS442" t="s">
        <v>23</v>
      </c>
      <c r="AT442" t="s">
        <v>23</v>
      </c>
      <c r="AU442" t="s">
        <v>23</v>
      </c>
      <c r="AV442" t="s">
        <v>23</v>
      </c>
      <c r="AW442" t="s">
        <v>23</v>
      </c>
      <c r="AX442" t="s">
        <v>23</v>
      </c>
      <c r="AY442" t="s">
        <v>23</v>
      </c>
      <c r="AZ442" t="s">
        <v>23</v>
      </c>
      <c r="BA442" t="s">
        <v>23</v>
      </c>
      <c r="BB442" t="s">
        <v>23</v>
      </c>
      <c r="BD442" t="s">
        <v>23</v>
      </c>
      <c r="BE442" t="s">
        <v>23</v>
      </c>
      <c r="BF442" t="s">
        <v>56</v>
      </c>
      <c r="BG442" t="s">
        <v>55</v>
      </c>
      <c r="BH442" t="s">
        <v>10</v>
      </c>
      <c r="BI442" t="s">
        <v>14</v>
      </c>
      <c r="BJ442" t="s">
        <v>89</v>
      </c>
      <c r="BK442" t="s">
        <v>89</v>
      </c>
      <c r="BL442" t="s">
        <v>57</v>
      </c>
      <c r="BM442" t="s">
        <v>57</v>
      </c>
      <c r="BN442" t="s">
        <v>89</v>
      </c>
      <c r="BO442" t="s">
        <v>25</v>
      </c>
      <c r="BP442" t="s">
        <v>25</v>
      </c>
      <c r="BQ442" t="s">
        <v>25</v>
      </c>
      <c r="BR442" t="s">
        <v>25</v>
      </c>
      <c r="BS442" t="s">
        <v>49</v>
      </c>
      <c r="BT442" t="s">
        <v>25</v>
      </c>
      <c r="BU442" t="s">
        <v>25</v>
      </c>
      <c r="BV442" t="s">
        <v>25</v>
      </c>
      <c r="BW442" t="s">
        <v>49</v>
      </c>
      <c r="BX442" t="s">
        <v>25</v>
      </c>
      <c r="BY442" t="s">
        <v>48</v>
      </c>
      <c r="BZ442" t="s">
        <v>49</v>
      </c>
      <c r="CA442" t="s">
        <v>342</v>
      </c>
      <c r="CB442" t="s">
        <v>342</v>
      </c>
      <c r="CC442" t="s">
        <v>49</v>
      </c>
      <c r="CD442" t="s">
        <v>25</v>
      </c>
      <c r="CE442" t="s">
        <v>25</v>
      </c>
      <c r="CF442" t="s">
        <v>49</v>
      </c>
      <c r="CG442" t="s">
        <v>49</v>
      </c>
      <c r="CH442" t="s">
        <v>49</v>
      </c>
      <c r="CI442" t="s">
        <v>25</v>
      </c>
      <c r="CJ442" t="s">
        <v>49</v>
      </c>
      <c r="CK442" t="s">
        <v>25</v>
      </c>
      <c r="CL442" t="s">
        <v>25</v>
      </c>
      <c r="CM442" t="s">
        <v>342</v>
      </c>
      <c r="CN442" t="s">
        <v>342</v>
      </c>
      <c r="CO442" t="s">
        <v>25</v>
      </c>
      <c r="CP442" t="s">
        <v>25</v>
      </c>
      <c r="CQ442" t="s">
        <v>49</v>
      </c>
      <c r="CR442" t="s">
        <v>25</v>
      </c>
      <c r="CS442" t="s">
        <v>342</v>
      </c>
      <c r="CT442" t="s">
        <v>25</v>
      </c>
      <c r="CU442" t="s">
        <v>25</v>
      </c>
      <c r="CV442" t="s">
        <v>342</v>
      </c>
      <c r="CW442" t="s">
        <v>25</v>
      </c>
      <c r="CX442" t="s">
        <v>25</v>
      </c>
      <c r="CY442" t="s">
        <v>40</v>
      </c>
      <c r="DA442" t="s">
        <v>368</v>
      </c>
      <c r="DB442" t="s">
        <v>368</v>
      </c>
      <c r="DC442" t="s">
        <v>368</v>
      </c>
      <c r="DD442" t="s">
        <v>368</v>
      </c>
      <c r="DE442" t="s">
        <v>368</v>
      </c>
      <c r="DF442" t="s">
        <v>368</v>
      </c>
      <c r="DG442" t="s">
        <v>368</v>
      </c>
      <c r="DH442" t="s">
        <v>368</v>
      </c>
      <c r="DI442" t="s">
        <v>368</v>
      </c>
      <c r="DJ442" t="s">
        <v>368</v>
      </c>
      <c r="DL442" t="s">
        <v>28</v>
      </c>
      <c r="DQ442" t="s">
        <v>11</v>
      </c>
      <c r="DT442" t="s">
        <v>101</v>
      </c>
      <c r="DV442" t="s">
        <v>368</v>
      </c>
      <c r="DW442" t="s">
        <v>343</v>
      </c>
      <c r="DX442" t="s">
        <v>368</v>
      </c>
      <c r="DY442" t="s">
        <v>27</v>
      </c>
      <c r="DZ442" t="s">
        <v>59</v>
      </c>
      <c r="EE442" t="s">
        <v>86</v>
      </c>
      <c r="EI442" t="s">
        <v>368</v>
      </c>
      <c r="EJ442" t="s">
        <v>368</v>
      </c>
      <c r="EK442" t="s">
        <v>368</v>
      </c>
      <c r="EN442" t="s">
        <v>102</v>
      </c>
      <c r="EP442" t="s">
        <v>67</v>
      </c>
      <c r="ES442" t="s">
        <v>89</v>
      </c>
      <c r="ET442" t="s">
        <v>57</v>
      </c>
      <c r="EU442" t="s">
        <v>57</v>
      </c>
      <c r="EV442" t="s">
        <v>24</v>
      </c>
      <c r="EW442" t="s">
        <v>57</v>
      </c>
      <c r="EX442" t="s">
        <v>89</v>
      </c>
      <c r="EY442" t="s">
        <v>89</v>
      </c>
      <c r="EZ442" t="s">
        <v>57</v>
      </c>
      <c r="FA442" t="s">
        <v>14</v>
      </c>
      <c r="FB442" t="s">
        <v>57</v>
      </c>
      <c r="FC442" t="s">
        <v>57</v>
      </c>
      <c r="FD442" t="s">
        <v>24</v>
      </c>
      <c r="FE442" t="s">
        <v>57</v>
      </c>
      <c r="FF442" t="s">
        <v>89</v>
      </c>
      <c r="FG442" t="s">
        <v>89</v>
      </c>
      <c r="FH442" t="s">
        <v>89</v>
      </c>
      <c r="FI442" t="s">
        <v>57</v>
      </c>
      <c r="FJ442" t="s">
        <v>57</v>
      </c>
      <c r="FK442" t="s">
        <v>57</v>
      </c>
      <c r="FL442" t="s">
        <v>89</v>
      </c>
      <c r="FM442" t="s">
        <v>57</v>
      </c>
      <c r="FN442" t="s">
        <v>24</v>
      </c>
      <c r="FO442" t="s">
        <v>57</v>
      </c>
      <c r="FP442" t="s">
        <v>57</v>
      </c>
      <c r="FQ442" t="s">
        <v>89</v>
      </c>
      <c r="FR442" t="s">
        <v>57</v>
      </c>
      <c r="FS442" t="s">
        <v>57</v>
      </c>
      <c r="FT442" t="s">
        <v>89</v>
      </c>
      <c r="FU442" t="s">
        <v>89</v>
      </c>
      <c r="FV442" t="s">
        <v>14</v>
      </c>
      <c r="FW442" t="s">
        <v>89</v>
      </c>
      <c r="FX442" t="s">
        <v>89</v>
      </c>
      <c r="FY442" t="s">
        <v>89</v>
      </c>
      <c r="FZ442" t="s">
        <v>9</v>
      </c>
      <c r="GA442" t="s">
        <v>89</v>
      </c>
      <c r="GB442" t="s">
        <v>14</v>
      </c>
      <c r="GC442" t="s">
        <v>14</v>
      </c>
      <c r="GD442" t="s">
        <v>14</v>
      </c>
      <c r="GE442" t="s">
        <v>14</v>
      </c>
      <c r="GF442" t="s">
        <v>89</v>
      </c>
      <c r="GG442" t="s">
        <v>89</v>
      </c>
      <c r="GH442" t="s">
        <v>14</v>
      </c>
      <c r="GJ442" t="s">
        <v>42</v>
      </c>
      <c r="GM442" t="s">
        <v>104</v>
      </c>
      <c r="GR442" t="s">
        <v>32</v>
      </c>
      <c r="GY442" t="s">
        <v>14</v>
      </c>
      <c r="GZ442" t="s">
        <v>14</v>
      </c>
      <c r="HA442" t="s">
        <v>89</v>
      </c>
      <c r="HB442" t="s">
        <v>89</v>
      </c>
      <c r="HC442" t="s">
        <v>89</v>
      </c>
      <c r="HD442" t="s">
        <v>14</v>
      </c>
      <c r="HE442" t="s">
        <v>14</v>
      </c>
      <c r="HF442" t="s">
        <v>57</v>
      </c>
      <c r="HG442" t="s">
        <v>89</v>
      </c>
      <c r="HH442" t="s">
        <v>89</v>
      </c>
      <c r="HI442" t="s">
        <v>89</v>
      </c>
      <c r="HJ442" t="s">
        <v>89</v>
      </c>
      <c r="HK442" t="s">
        <v>24</v>
      </c>
      <c r="HL442" t="s">
        <v>24</v>
      </c>
      <c r="HM442" t="s">
        <v>24</v>
      </c>
      <c r="HN442" t="s">
        <v>33</v>
      </c>
      <c r="HO442" t="s">
        <v>33</v>
      </c>
      <c r="HP442" t="s">
        <v>33</v>
      </c>
      <c r="HQ442" t="s">
        <v>33</v>
      </c>
      <c r="HR442" t="s">
        <v>33</v>
      </c>
      <c r="HS442" t="s">
        <v>33</v>
      </c>
      <c r="HT442" t="s">
        <v>33</v>
      </c>
      <c r="HU442" t="s">
        <v>33</v>
      </c>
      <c r="HV442" t="s">
        <v>69</v>
      </c>
      <c r="HW442" t="s">
        <v>34</v>
      </c>
    </row>
    <row r="443" spans="1:231" x14ac:dyDescent="0.25">
      <c r="A443" t="s">
        <v>1256</v>
      </c>
      <c r="B443" t="s">
        <v>1257</v>
      </c>
      <c r="C443" t="s">
        <v>1257</v>
      </c>
      <c r="D443" t="s">
        <v>2</v>
      </c>
      <c r="E443" t="s">
        <v>3</v>
      </c>
      <c r="F443" t="s">
        <v>44</v>
      </c>
      <c r="G443" t="s">
        <v>45</v>
      </c>
      <c r="I443" t="s">
        <v>20</v>
      </c>
      <c r="J443" t="s">
        <v>65</v>
      </c>
      <c r="L443" t="s">
        <v>47</v>
      </c>
      <c r="M443" t="s">
        <v>39</v>
      </c>
      <c r="N443" t="s">
        <v>39</v>
      </c>
      <c r="O443" t="s">
        <v>39</v>
      </c>
      <c r="P443" t="s">
        <v>39</v>
      </c>
      <c r="Q443" t="s">
        <v>39</v>
      </c>
      <c r="R443" t="s">
        <v>39</v>
      </c>
      <c r="S443" t="s">
        <v>39</v>
      </c>
      <c r="T443" t="s">
        <v>39</v>
      </c>
      <c r="U443" t="s">
        <v>349</v>
      </c>
      <c r="V443" t="s">
        <v>39</v>
      </c>
      <c r="W443" t="s">
        <v>349</v>
      </c>
      <c r="X443" t="s">
        <v>39</v>
      </c>
      <c r="Y443" t="s">
        <v>23</v>
      </c>
      <c r="Z443" t="s">
        <v>23</v>
      </c>
      <c r="AA443" t="s">
        <v>23</v>
      </c>
      <c r="AB443" t="s">
        <v>23</v>
      </c>
      <c r="AC443" t="s">
        <v>23</v>
      </c>
      <c r="AD443" t="s">
        <v>23</v>
      </c>
      <c r="AE443" t="s">
        <v>23</v>
      </c>
      <c r="AF443" t="s">
        <v>23</v>
      </c>
      <c r="AG443" t="s">
        <v>9</v>
      </c>
      <c r="AH443" t="s">
        <v>55</v>
      </c>
      <c r="AI443" t="s">
        <v>9</v>
      </c>
      <c r="AJ443" t="s">
        <v>23</v>
      </c>
      <c r="AK443" t="s">
        <v>23</v>
      </c>
      <c r="AL443" t="s">
        <v>23</v>
      </c>
      <c r="AM443" t="s">
        <v>23</v>
      </c>
      <c r="AN443" t="s">
        <v>23</v>
      </c>
      <c r="AO443" t="s">
        <v>23</v>
      </c>
      <c r="AP443" t="s">
        <v>23</v>
      </c>
      <c r="AQ443" t="s">
        <v>23</v>
      </c>
      <c r="AR443" t="s">
        <v>23</v>
      </c>
      <c r="AS443" t="s">
        <v>9</v>
      </c>
      <c r="AT443" t="s">
        <v>23</v>
      </c>
      <c r="AU443" t="s">
        <v>9</v>
      </c>
      <c r="AV443" t="s">
        <v>23</v>
      </c>
      <c r="AW443" t="s">
        <v>23</v>
      </c>
      <c r="AX443" t="s">
        <v>23</v>
      </c>
      <c r="AY443" t="s">
        <v>23</v>
      </c>
      <c r="AZ443" t="s">
        <v>23</v>
      </c>
      <c r="BA443" t="s">
        <v>23</v>
      </c>
      <c r="BB443" t="s">
        <v>23</v>
      </c>
      <c r="BC443" t="s">
        <v>23</v>
      </c>
      <c r="BD443" t="s">
        <v>23</v>
      </c>
      <c r="BE443" t="s">
        <v>9</v>
      </c>
      <c r="BF443" t="s">
        <v>23</v>
      </c>
      <c r="BG443" t="s">
        <v>9</v>
      </c>
      <c r="BH443" t="s">
        <v>23</v>
      </c>
      <c r="BI443" t="s">
        <v>24</v>
      </c>
      <c r="BJ443" t="s">
        <v>14</v>
      </c>
      <c r="BK443" t="s">
        <v>24</v>
      </c>
      <c r="BL443" t="s">
        <v>57</v>
      </c>
      <c r="BM443" t="s">
        <v>24</v>
      </c>
      <c r="BN443" t="s">
        <v>24</v>
      </c>
      <c r="BO443" t="s">
        <v>48</v>
      </c>
      <c r="BP443" t="s">
        <v>48</v>
      </c>
      <c r="BQ443" t="s">
        <v>48</v>
      </c>
      <c r="BR443" t="s">
        <v>48</v>
      </c>
      <c r="BS443" t="s">
        <v>48</v>
      </c>
      <c r="BT443" t="s">
        <v>48</v>
      </c>
      <c r="BU443" t="s">
        <v>48</v>
      </c>
      <c r="BV443" t="s">
        <v>48</v>
      </c>
      <c r="BW443" t="s">
        <v>9</v>
      </c>
      <c r="BX443" t="s">
        <v>48</v>
      </c>
      <c r="BY443" t="s">
        <v>9</v>
      </c>
      <c r="BZ443" t="s">
        <v>48</v>
      </c>
      <c r="CA443" t="s">
        <v>342</v>
      </c>
      <c r="CB443" t="s">
        <v>342</v>
      </c>
      <c r="CC443" t="s">
        <v>342</v>
      </c>
      <c r="CD443" t="s">
        <v>342</v>
      </c>
      <c r="CE443" t="s">
        <v>49</v>
      </c>
      <c r="CF443" t="s">
        <v>49</v>
      </c>
      <c r="CG443" t="s">
        <v>49</v>
      </c>
      <c r="CH443" t="s">
        <v>25</v>
      </c>
      <c r="CI443" t="s">
        <v>9</v>
      </c>
      <c r="CJ443" t="s">
        <v>342</v>
      </c>
      <c r="CK443" t="s">
        <v>9</v>
      </c>
      <c r="CL443" t="s">
        <v>342</v>
      </c>
      <c r="CM443" t="s">
        <v>342</v>
      </c>
      <c r="CN443" t="s">
        <v>342</v>
      </c>
      <c r="CO443" t="s">
        <v>342</v>
      </c>
      <c r="CP443" t="s">
        <v>49</v>
      </c>
      <c r="CQ443" t="s">
        <v>25</v>
      </c>
      <c r="CR443" t="s">
        <v>49</v>
      </c>
      <c r="CS443" t="s">
        <v>49</v>
      </c>
      <c r="CT443" t="s">
        <v>342</v>
      </c>
      <c r="CU443" t="s">
        <v>9</v>
      </c>
      <c r="CV443" t="s">
        <v>342</v>
      </c>
      <c r="CW443" t="s">
        <v>9</v>
      </c>
      <c r="CX443" t="s">
        <v>342</v>
      </c>
      <c r="CY443" t="s">
        <v>90</v>
      </c>
      <c r="DB443" t="s">
        <v>27</v>
      </c>
      <c r="DL443" t="s">
        <v>28</v>
      </c>
      <c r="DV443" t="s">
        <v>27</v>
      </c>
      <c r="EP443" t="s">
        <v>67</v>
      </c>
      <c r="ES443" t="s">
        <v>24</v>
      </c>
      <c r="ET443" t="s">
        <v>14</v>
      </c>
      <c r="EY443" t="s">
        <v>24</v>
      </c>
      <c r="FA443" t="s">
        <v>24</v>
      </c>
      <c r="FK443" t="s">
        <v>14</v>
      </c>
      <c r="FM443" t="s">
        <v>24</v>
      </c>
      <c r="FR443" t="s">
        <v>24</v>
      </c>
      <c r="FT443" t="s">
        <v>24</v>
      </c>
      <c r="FU443" t="s">
        <v>24</v>
      </c>
      <c r="FV443" t="s">
        <v>24</v>
      </c>
      <c r="FW443" t="s">
        <v>24</v>
      </c>
      <c r="FX443" t="s">
        <v>24</v>
      </c>
      <c r="FY443" t="s">
        <v>24</v>
      </c>
      <c r="FZ443" t="s">
        <v>24</v>
      </c>
      <c r="GA443" t="s">
        <v>24</v>
      </c>
      <c r="GB443" t="s">
        <v>24</v>
      </c>
      <c r="GC443" t="s">
        <v>24</v>
      </c>
      <c r="GD443" t="s">
        <v>24</v>
      </c>
      <c r="GE443" t="s">
        <v>24</v>
      </c>
      <c r="GF443" t="s">
        <v>24</v>
      </c>
      <c r="GG443" t="s">
        <v>24</v>
      </c>
      <c r="GH443" t="s">
        <v>24</v>
      </c>
      <c r="GJ443" t="s">
        <v>42</v>
      </c>
      <c r="GN443" t="s">
        <v>31</v>
      </c>
      <c r="GP443" t="s">
        <v>84</v>
      </c>
      <c r="GY443" t="s">
        <v>24</v>
      </c>
      <c r="GZ443" t="s">
        <v>24</v>
      </c>
      <c r="HA443" t="s">
        <v>9</v>
      </c>
      <c r="HB443" t="s">
        <v>9</v>
      </c>
      <c r="HC443" t="s">
        <v>14</v>
      </c>
      <c r="HD443" t="s">
        <v>24</v>
      </c>
      <c r="HE443" t="s">
        <v>9</v>
      </c>
      <c r="HF443" t="s">
        <v>24</v>
      </c>
      <c r="HG443" t="s">
        <v>24</v>
      </c>
      <c r="HH443" t="s">
        <v>24</v>
      </c>
      <c r="HI443" t="s">
        <v>24</v>
      </c>
      <c r="HJ443" t="s">
        <v>24</v>
      </c>
      <c r="HK443" t="s">
        <v>24</v>
      </c>
      <c r="HL443" t="s">
        <v>24</v>
      </c>
      <c r="HM443" t="s">
        <v>24</v>
      </c>
      <c r="HN443" t="s">
        <v>33</v>
      </c>
      <c r="HO443" t="s">
        <v>33</v>
      </c>
      <c r="HR443" t="s">
        <v>33</v>
      </c>
      <c r="HS443" t="s">
        <v>33</v>
      </c>
      <c r="HV443" t="s">
        <v>15</v>
      </c>
      <c r="HW443" t="s">
        <v>34</v>
      </c>
    </row>
    <row r="444" spans="1:231" x14ac:dyDescent="0.25">
      <c r="A444" t="s">
        <v>1258</v>
      </c>
      <c r="B444" t="s">
        <v>1259</v>
      </c>
      <c r="C444" t="s">
        <v>1259</v>
      </c>
      <c r="D444" t="s">
        <v>2</v>
      </c>
      <c r="E444" t="s">
        <v>3</v>
      </c>
      <c r="F444" t="s">
        <v>78</v>
      </c>
      <c r="G444" t="s">
        <v>45</v>
      </c>
      <c r="I444" t="s">
        <v>37</v>
      </c>
      <c r="J444" t="s">
        <v>73</v>
      </c>
      <c r="L444" t="s">
        <v>74</v>
      </c>
      <c r="M444" t="s">
        <v>9</v>
      </c>
      <c r="N444" t="s">
        <v>9</v>
      </c>
      <c r="O444" t="s">
        <v>9</v>
      </c>
      <c r="P444" t="s">
        <v>9</v>
      </c>
      <c r="Q444" t="s">
        <v>9</v>
      </c>
      <c r="R444" t="s">
        <v>9</v>
      </c>
      <c r="S444" t="s">
        <v>9</v>
      </c>
      <c r="T444" t="s">
        <v>9</v>
      </c>
      <c r="U444" t="s">
        <v>9</v>
      </c>
      <c r="V444" t="s">
        <v>39</v>
      </c>
      <c r="X444" t="s">
        <v>9</v>
      </c>
      <c r="Y444" t="s">
        <v>55</v>
      </c>
      <c r="Z444" t="s">
        <v>10</v>
      </c>
      <c r="AA444" t="s">
        <v>10</v>
      </c>
      <c r="AB444" t="s">
        <v>10</v>
      </c>
      <c r="AC444" t="s">
        <v>10</v>
      </c>
      <c r="AD444" t="s">
        <v>9</v>
      </c>
      <c r="AE444" t="s">
        <v>10</v>
      </c>
      <c r="AF444" t="s">
        <v>10</v>
      </c>
      <c r="AG444" t="s">
        <v>10</v>
      </c>
      <c r="AH444" t="s">
        <v>10</v>
      </c>
      <c r="AI444" t="s">
        <v>55</v>
      </c>
      <c r="AJ444" t="s">
        <v>9</v>
      </c>
      <c r="AK444" t="s">
        <v>56</v>
      </c>
      <c r="AL444" t="s">
        <v>56</v>
      </c>
      <c r="AM444" t="s">
        <v>55</v>
      </c>
      <c r="AN444" t="s">
        <v>56</v>
      </c>
      <c r="AO444" t="s">
        <v>9</v>
      </c>
      <c r="AP444" t="s">
        <v>9</v>
      </c>
      <c r="AQ444" t="s">
        <v>9</v>
      </c>
      <c r="AR444" t="s">
        <v>9</v>
      </c>
      <c r="AS444" t="s">
        <v>9</v>
      </c>
      <c r="AT444" t="s">
        <v>9</v>
      </c>
      <c r="AU444" t="s">
        <v>10</v>
      </c>
      <c r="AV444" t="s">
        <v>9</v>
      </c>
      <c r="AW444" t="s">
        <v>56</v>
      </c>
      <c r="AX444" t="s">
        <v>55</v>
      </c>
      <c r="AY444" t="s">
        <v>55</v>
      </c>
      <c r="AZ444" t="s">
        <v>55</v>
      </c>
      <c r="BA444" t="s">
        <v>56</v>
      </c>
      <c r="BB444" t="s">
        <v>56</v>
      </c>
      <c r="BC444" t="s">
        <v>56</v>
      </c>
      <c r="BD444" t="s">
        <v>56</v>
      </c>
      <c r="BE444" t="s">
        <v>56</v>
      </c>
      <c r="BF444" t="s">
        <v>56</v>
      </c>
      <c r="BG444" t="s">
        <v>55</v>
      </c>
      <c r="BH444" t="s">
        <v>23</v>
      </c>
      <c r="BI444" t="s">
        <v>57</v>
      </c>
      <c r="BJ444" t="s">
        <v>57</v>
      </c>
      <c r="BK444" t="s">
        <v>57</v>
      </c>
      <c r="BL444" t="s">
        <v>57</v>
      </c>
      <c r="BM444" t="s">
        <v>57</v>
      </c>
      <c r="BN444" t="s">
        <v>57</v>
      </c>
      <c r="BO444" t="s">
        <v>48</v>
      </c>
      <c r="BP444" t="s">
        <v>48</v>
      </c>
      <c r="BQ444" t="s">
        <v>48</v>
      </c>
      <c r="BR444" t="s">
        <v>48</v>
      </c>
      <c r="BS444" t="s">
        <v>48</v>
      </c>
      <c r="BT444" t="s">
        <v>48</v>
      </c>
      <c r="BU444" t="s">
        <v>48</v>
      </c>
      <c r="BV444" t="s">
        <v>48</v>
      </c>
      <c r="BW444" t="s">
        <v>48</v>
      </c>
      <c r="BX444" t="s">
        <v>48</v>
      </c>
      <c r="BY444" t="s">
        <v>48</v>
      </c>
      <c r="BZ444" t="s">
        <v>48</v>
      </c>
      <c r="CA444" t="s">
        <v>342</v>
      </c>
      <c r="CB444" t="s">
        <v>342</v>
      </c>
      <c r="CC444" t="s">
        <v>342</v>
      </c>
      <c r="CD444" t="s">
        <v>342</v>
      </c>
      <c r="CE444" t="s">
        <v>342</v>
      </c>
      <c r="CF444" t="s">
        <v>342</v>
      </c>
      <c r="CG444" t="s">
        <v>342</v>
      </c>
      <c r="CH444" t="s">
        <v>342</v>
      </c>
      <c r="CI444" t="s">
        <v>342</v>
      </c>
      <c r="CJ444" t="s">
        <v>342</v>
      </c>
      <c r="CK444" t="s">
        <v>342</v>
      </c>
      <c r="CL444" t="s">
        <v>342</v>
      </c>
      <c r="CM444" t="s">
        <v>9</v>
      </c>
      <c r="CN444" t="s">
        <v>9</v>
      </c>
      <c r="CO444" t="s">
        <v>9</v>
      </c>
      <c r="CP444" t="s">
        <v>9</v>
      </c>
      <c r="CQ444" t="s">
        <v>9</v>
      </c>
      <c r="CR444" t="s">
        <v>9</v>
      </c>
      <c r="CS444" t="s">
        <v>9</v>
      </c>
      <c r="CT444" t="s">
        <v>9</v>
      </c>
      <c r="CU444" t="s">
        <v>9</v>
      </c>
      <c r="CV444" t="s">
        <v>9</v>
      </c>
      <c r="CW444" t="s">
        <v>9</v>
      </c>
      <c r="CX444" t="s">
        <v>9</v>
      </c>
      <c r="CY444" t="s">
        <v>50</v>
      </c>
      <c r="DA444" t="s">
        <v>27</v>
      </c>
      <c r="DB444" t="s">
        <v>343</v>
      </c>
      <c r="DC444" t="s">
        <v>368</v>
      </c>
      <c r="DD444" t="s">
        <v>343</v>
      </c>
      <c r="DE444" t="s">
        <v>343</v>
      </c>
      <c r="DF444" t="s">
        <v>343</v>
      </c>
      <c r="DG444" t="s">
        <v>343</v>
      </c>
      <c r="DH444" t="s">
        <v>343</v>
      </c>
      <c r="DI444" t="s">
        <v>343</v>
      </c>
      <c r="DJ444" t="s">
        <v>343</v>
      </c>
      <c r="DL444" t="s">
        <v>28</v>
      </c>
      <c r="DV444" t="s">
        <v>27</v>
      </c>
      <c r="DW444" t="s">
        <v>343</v>
      </c>
      <c r="DX444" t="s">
        <v>27</v>
      </c>
      <c r="DY444" t="s">
        <v>343</v>
      </c>
      <c r="EI444" t="s">
        <v>343</v>
      </c>
      <c r="EJ444" t="s">
        <v>343</v>
      </c>
      <c r="EK444" t="s">
        <v>343</v>
      </c>
      <c r="EM444" t="s">
        <v>81</v>
      </c>
      <c r="ES444" t="s">
        <v>24</v>
      </c>
      <c r="ET444" t="s">
        <v>9</v>
      </c>
      <c r="EU444" t="s">
        <v>9</v>
      </c>
      <c r="EV444" t="s">
        <v>9</v>
      </c>
      <c r="EW444" t="s">
        <v>9</v>
      </c>
      <c r="EX444" t="s">
        <v>9</v>
      </c>
      <c r="EY444" t="s">
        <v>9</v>
      </c>
      <c r="EZ444" t="s">
        <v>9</v>
      </c>
      <c r="FA444" t="s">
        <v>9</v>
      </c>
      <c r="FB444" t="s">
        <v>9</v>
      </c>
      <c r="FC444" t="s">
        <v>9</v>
      </c>
      <c r="FD444" t="s">
        <v>9</v>
      </c>
      <c r="FE444" t="s">
        <v>9</v>
      </c>
      <c r="FF444" t="s">
        <v>9</v>
      </c>
      <c r="FG444" t="s">
        <v>9</v>
      </c>
      <c r="FH444" t="s">
        <v>9</v>
      </c>
      <c r="FI444" t="s">
        <v>9</v>
      </c>
      <c r="FJ444" t="s">
        <v>9</v>
      </c>
      <c r="FK444" t="s">
        <v>9</v>
      </c>
      <c r="FL444" t="s">
        <v>9</v>
      </c>
      <c r="FM444" t="s">
        <v>9</v>
      </c>
      <c r="FN444" t="s">
        <v>9</v>
      </c>
      <c r="FO444" t="s">
        <v>9</v>
      </c>
      <c r="FP444" t="s">
        <v>9</v>
      </c>
      <c r="FQ444" t="s">
        <v>9</v>
      </c>
      <c r="FR444" t="s">
        <v>9</v>
      </c>
      <c r="FS444" t="s">
        <v>9</v>
      </c>
      <c r="FT444" t="s">
        <v>57</v>
      </c>
      <c r="FU444" t="s">
        <v>9</v>
      </c>
      <c r="FV444" t="s">
        <v>9</v>
      </c>
      <c r="FW444" t="s">
        <v>57</v>
      </c>
      <c r="FX444" t="s">
        <v>57</v>
      </c>
      <c r="FY444" t="s">
        <v>57</v>
      </c>
      <c r="FZ444" t="s">
        <v>9</v>
      </c>
      <c r="GA444" t="s">
        <v>9</v>
      </c>
      <c r="GB444" t="s">
        <v>57</v>
      </c>
      <c r="GC444" t="s">
        <v>9</v>
      </c>
      <c r="GD444" t="s">
        <v>9</v>
      </c>
      <c r="GE444" t="s">
        <v>9</v>
      </c>
      <c r="GF444" t="s">
        <v>57</v>
      </c>
      <c r="GG444" t="s">
        <v>9</v>
      </c>
      <c r="GH444" t="s">
        <v>9</v>
      </c>
      <c r="GJ444" t="s">
        <v>30</v>
      </c>
      <c r="GO444" t="s">
        <v>82</v>
      </c>
      <c r="GX444" t="s">
        <v>100</v>
      </c>
      <c r="GY444" t="s">
        <v>57</v>
      </c>
      <c r="GZ444" t="s">
        <v>57</v>
      </c>
      <c r="HA444" t="s">
        <v>57</v>
      </c>
      <c r="HB444" t="s">
        <v>57</v>
      </c>
      <c r="HC444" t="s">
        <v>57</v>
      </c>
      <c r="HD444" t="s">
        <v>57</v>
      </c>
      <c r="HE444" t="s">
        <v>57</v>
      </c>
      <c r="HF444" t="s">
        <v>9</v>
      </c>
      <c r="HG444" t="s">
        <v>9</v>
      </c>
      <c r="HH444" t="s">
        <v>9</v>
      </c>
      <c r="HI444" t="s">
        <v>9</v>
      </c>
      <c r="HJ444" t="s">
        <v>9</v>
      </c>
      <c r="HK444" t="s">
        <v>9</v>
      </c>
      <c r="HL444" t="s">
        <v>9</v>
      </c>
      <c r="HM444" t="s">
        <v>9</v>
      </c>
      <c r="HN444" t="s">
        <v>33</v>
      </c>
      <c r="HO444" t="s">
        <v>33</v>
      </c>
      <c r="HP444" t="s">
        <v>33</v>
      </c>
      <c r="HQ444" t="s">
        <v>33</v>
      </c>
      <c r="HR444" t="s">
        <v>33</v>
      </c>
      <c r="HS444" t="s">
        <v>33</v>
      </c>
      <c r="HT444" t="s">
        <v>62</v>
      </c>
      <c r="HU444" t="s">
        <v>33</v>
      </c>
      <c r="HV444" t="s">
        <v>15</v>
      </c>
      <c r="HW444" t="s">
        <v>77</v>
      </c>
    </row>
    <row r="445" spans="1:231" x14ac:dyDescent="0.25">
      <c r="A445" t="s">
        <v>1260</v>
      </c>
      <c r="B445" t="s">
        <v>1261</v>
      </c>
      <c r="C445" t="s">
        <v>1261</v>
      </c>
      <c r="D445" t="s">
        <v>2</v>
      </c>
      <c r="E445" t="s">
        <v>3</v>
      </c>
      <c r="F445" t="s">
        <v>63</v>
      </c>
      <c r="G445" t="s">
        <v>45</v>
      </c>
      <c r="I445" t="s">
        <v>20</v>
      </c>
      <c r="J445" t="s">
        <v>87</v>
      </c>
      <c r="L445" t="s">
        <v>107</v>
      </c>
      <c r="M445" t="s">
        <v>39</v>
      </c>
      <c r="N445" t="s">
        <v>39</v>
      </c>
      <c r="O445" t="s">
        <v>39</v>
      </c>
      <c r="P445" t="s">
        <v>71</v>
      </c>
      <c r="Q445" t="s">
        <v>71</v>
      </c>
      <c r="R445" t="s">
        <v>9</v>
      </c>
      <c r="S445" t="s">
        <v>39</v>
      </c>
      <c r="T445" t="s">
        <v>39</v>
      </c>
      <c r="U445" t="s">
        <v>349</v>
      </c>
      <c r="V445" t="s">
        <v>71</v>
      </c>
      <c r="W445" t="s">
        <v>349</v>
      </c>
      <c r="X445" t="s">
        <v>39</v>
      </c>
      <c r="Y445" t="s">
        <v>56</v>
      </c>
      <c r="Z445" t="s">
        <v>56</v>
      </c>
      <c r="AA445" t="s">
        <v>55</v>
      </c>
      <c r="AB445" t="s">
        <v>10</v>
      </c>
      <c r="AC445" t="s">
        <v>10</v>
      </c>
      <c r="AD445" t="s">
        <v>9</v>
      </c>
      <c r="AE445" t="s">
        <v>56</v>
      </c>
      <c r="AF445" t="s">
        <v>56</v>
      </c>
      <c r="AG445" t="s">
        <v>9</v>
      </c>
      <c r="AH445" t="s">
        <v>55</v>
      </c>
      <c r="AI445" t="s">
        <v>9</v>
      </c>
      <c r="AJ445" t="s">
        <v>56</v>
      </c>
      <c r="AK445" t="s">
        <v>55</v>
      </c>
      <c r="AL445" t="s">
        <v>56</v>
      </c>
      <c r="AM445" t="s">
        <v>55</v>
      </c>
      <c r="AN445" t="s">
        <v>55</v>
      </c>
      <c r="AO445" t="s">
        <v>55</v>
      </c>
      <c r="AP445" t="s">
        <v>55</v>
      </c>
      <c r="AQ445" t="s">
        <v>9</v>
      </c>
      <c r="AR445" t="s">
        <v>56</v>
      </c>
      <c r="AS445" t="s">
        <v>9</v>
      </c>
      <c r="AT445" t="s">
        <v>56</v>
      </c>
      <c r="AU445" t="s">
        <v>9</v>
      </c>
      <c r="AV445" t="s">
        <v>56</v>
      </c>
      <c r="AW445" t="s">
        <v>23</v>
      </c>
      <c r="AX445" t="s">
        <v>56</v>
      </c>
      <c r="AY445" t="s">
        <v>55</v>
      </c>
      <c r="AZ445" t="s">
        <v>55</v>
      </c>
      <c r="BA445" t="s">
        <v>55</v>
      </c>
      <c r="BB445" t="s">
        <v>55</v>
      </c>
      <c r="BC445" t="s">
        <v>9</v>
      </c>
      <c r="BD445" t="s">
        <v>56</v>
      </c>
      <c r="BE445" t="s">
        <v>9</v>
      </c>
      <c r="BF445" t="s">
        <v>56</v>
      </c>
      <c r="BG445" t="s">
        <v>9</v>
      </c>
      <c r="BH445" t="s">
        <v>56</v>
      </c>
      <c r="BI445" t="s">
        <v>89</v>
      </c>
      <c r="BJ445" t="s">
        <v>57</v>
      </c>
      <c r="BK445" t="s">
        <v>57</v>
      </c>
      <c r="BL445" t="s">
        <v>57</v>
      </c>
      <c r="BM445" t="s">
        <v>9</v>
      </c>
      <c r="BN445" t="s">
        <v>14</v>
      </c>
      <c r="BO445" t="s">
        <v>48</v>
      </c>
      <c r="BP445" t="s">
        <v>48</v>
      </c>
      <c r="BQ445" t="s">
        <v>48</v>
      </c>
      <c r="BR445" t="s">
        <v>48</v>
      </c>
      <c r="BS445" t="s">
        <v>48</v>
      </c>
      <c r="BT445" t="s">
        <v>48</v>
      </c>
      <c r="BU445" t="s">
        <v>48</v>
      </c>
      <c r="BV445" t="s">
        <v>48</v>
      </c>
      <c r="BW445" t="s">
        <v>9</v>
      </c>
      <c r="BX445" t="s">
        <v>48</v>
      </c>
      <c r="BY445" t="s">
        <v>48</v>
      </c>
      <c r="BZ445" t="s">
        <v>48</v>
      </c>
      <c r="CA445" t="s">
        <v>342</v>
      </c>
      <c r="CB445" t="s">
        <v>49</v>
      </c>
      <c r="CC445" t="s">
        <v>25</v>
      </c>
      <c r="CD445" t="s">
        <v>25</v>
      </c>
      <c r="CE445" t="s">
        <v>25</v>
      </c>
      <c r="CF445" t="s">
        <v>49</v>
      </c>
      <c r="CG445" t="s">
        <v>9</v>
      </c>
      <c r="CH445" t="s">
        <v>25</v>
      </c>
      <c r="CI445" t="s">
        <v>9</v>
      </c>
      <c r="CJ445" t="s">
        <v>49</v>
      </c>
      <c r="CK445" t="s">
        <v>9</v>
      </c>
      <c r="CL445" t="s">
        <v>49</v>
      </c>
      <c r="CM445" t="s">
        <v>49</v>
      </c>
      <c r="CN445" t="s">
        <v>49</v>
      </c>
      <c r="CO445" t="s">
        <v>49</v>
      </c>
      <c r="CP445" t="s">
        <v>49</v>
      </c>
      <c r="CQ445" t="s">
        <v>49</v>
      </c>
      <c r="CR445" t="s">
        <v>49</v>
      </c>
      <c r="CS445" t="s">
        <v>49</v>
      </c>
      <c r="CT445" t="s">
        <v>9</v>
      </c>
      <c r="CU445" t="s">
        <v>9</v>
      </c>
      <c r="CV445" t="s">
        <v>49</v>
      </c>
      <c r="CW445" t="s">
        <v>9</v>
      </c>
      <c r="CX445" t="s">
        <v>49</v>
      </c>
      <c r="CY445" t="s">
        <v>50</v>
      </c>
      <c r="DA445" t="s">
        <v>343</v>
      </c>
      <c r="DB445" t="s">
        <v>343</v>
      </c>
      <c r="DC445" t="s">
        <v>343</v>
      </c>
      <c r="DD445" t="s">
        <v>343</v>
      </c>
      <c r="DE445" t="s">
        <v>343</v>
      </c>
      <c r="DF445" t="s">
        <v>343</v>
      </c>
      <c r="DG445" t="s">
        <v>343</v>
      </c>
      <c r="DH445" t="s">
        <v>343</v>
      </c>
      <c r="DI445" t="s">
        <v>343</v>
      </c>
      <c r="DJ445" t="s">
        <v>343</v>
      </c>
      <c r="DR445" t="s">
        <v>111</v>
      </c>
      <c r="DV445" t="s">
        <v>27</v>
      </c>
      <c r="DW445" t="s">
        <v>27</v>
      </c>
      <c r="DX445" t="s">
        <v>27</v>
      </c>
      <c r="DY445" t="s">
        <v>343</v>
      </c>
      <c r="EI445" t="s">
        <v>343</v>
      </c>
      <c r="EJ445" t="s">
        <v>27</v>
      </c>
      <c r="EK445" t="s">
        <v>27</v>
      </c>
      <c r="ES445" t="s">
        <v>24</v>
      </c>
      <c r="ET445" t="s">
        <v>9</v>
      </c>
      <c r="EU445" t="s">
        <v>9</v>
      </c>
      <c r="EV445" t="s">
        <v>9</v>
      </c>
      <c r="EW445" t="s">
        <v>9</v>
      </c>
      <c r="EX445" t="s">
        <v>9</v>
      </c>
      <c r="EY445" t="s">
        <v>9</v>
      </c>
      <c r="EZ445" t="s">
        <v>9</v>
      </c>
      <c r="FA445" t="s">
        <v>57</v>
      </c>
      <c r="FB445" t="s">
        <v>89</v>
      </c>
      <c r="FC445" t="s">
        <v>57</v>
      </c>
      <c r="FD445" t="s">
        <v>9</v>
      </c>
      <c r="FE445" t="s">
        <v>57</v>
      </c>
      <c r="FF445" t="s">
        <v>9</v>
      </c>
      <c r="FG445" t="s">
        <v>9</v>
      </c>
      <c r="FH445" t="s">
        <v>9</v>
      </c>
      <c r="FI445" t="s">
        <v>9</v>
      </c>
      <c r="FJ445" t="s">
        <v>9</v>
      </c>
      <c r="FK445" t="s">
        <v>57</v>
      </c>
      <c r="FL445" t="s">
        <v>57</v>
      </c>
      <c r="FM445" t="s">
        <v>57</v>
      </c>
      <c r="FN445" t="s">
        <v>57</v>
      </c>
      <c r="FO445" t="s">
        <v>9</v>
      </c>
      <c r="FP445" t="s">
        <v>9</v>
      </c>
      <c r="FQ445" t="s">
        <v>57</v>
      </c>
      <c r="FR445" t="s">
        <v>9</v>
      </c>
      <c r="FS445" t="s">
        <v>9</v>
      </c>
      <c r="FT445" t="s">
        <v>24</v>
      </c>
      <c r="FU445" t="s">
        <v>24</v>
      </c>
      <c r="FV445" t="s">
        <v>24</v>
      </c>
      <c r="FW445" t="s">
        <v>57</v>
      </c>
      <c r="FX445" t="s">
        <v>24</v>
      </c>
      <c r="FY445" t="s">
        <v>57</v>
      </c>
      <c r="FZ445" t="s">
        <v>9</v>
      </c>
      <c r="GA445" t="s">
        <v>9</v>
      </c>
      <c r="GB445" t="s">
        <v>24</v>
      </c>
      <c r="GC445" t="s">
        <v>24</v>
      </c>
      <c r="GD445" t="s">
        <v>24</v>
      </c>
      <c r="GE445" t="s">
        <v>57</v>
      </c>
      <c r="GF445" t="s">
        <v>24</v>
      </c>
      <c r="GG445" t="s">
        <v>9</v>
      </c>
      <c r="GH445" t="s">
        <v>9</v>
      </c>
      <c r="GJ445" t="s">
        <v>51</v>
      </c>
      <c r="GL445" t="s">
        <v>60</v>
      </c>
      <c r="GX445" t="s">
        <v>100</v>
      </c>
      <c r="GY445" t="s">
        <v>24</v>
      </c>
      <c r="GZ445" t="s">
        <v>24</v>
      </c>
      <c r="HA445" t="s">
        <v>24</v>
      </c>
      <c r="HB445" t="s">
        <v>24</v>
      </c>
      <c r="HC445" t="s">
        <v>24</v>
      </c>
      <c r="HD445" t="s">
        <v>24</v>
      </c>
      <c r="HE445" t="s">
        <v>24</v>
      </c>
      <c r="HF445" t="s">
        <v>57</v>
      </c>
      <c r="HG445" t="s">
        <v>89</v>
      </c>
      <c r="HH445" t="s">
        <v>89</v>
      </c>
      <c r="HI445" t="s">
        <v>57</v>
      </c>
      <c r="HJ445" t="s">
        <v>9</v>
      </c>
      <c r="HK445" t="s">
        <v>9</v>
      </c>
      <c r="HL445" t="s">
        <v>57</v>
      </c>
      <c r="HM445" t="s">
        <v>9</v>
      </c>
      <c r="HN445" t="s">
        <v>33</v>
      </c>
      <c r="HO445" t="s">
        <v>33</v>
      </c>
      <c r="HP445" t="s">
        <v>33</v>
      </c>
      <c r="HQ445" t="s">
        <v>33</v>
      </c>
      <c r="HR445" t="s">
        <v>33</v>
      </c>
      <c r="HS445" t="s">
        <v>33</v>
      </c>
      <c r="HT445" t="s">
        <v>33</v>
      </c>
      <c r="HU445" t="s">
        <v>33</v>
      </c>
      <c r="HV445" t="s">
        <v>15</v>
      </c>
      <c r="HW445" t="s">
        <v>70</v>
      </c>
    </row>
    <row r="446" spans="1:231" x14ac:dyDescent="0.25">
      <c r="A446" t="s">
        <v>1262</v>
      </c>
      <c r="B446" t="s">
        <v>1263</v>
      </c>
      <c r="C446" t="s">
        <v>1263</v>
      </c>
      <c r="D446" t="s">
        <v>2</v>
      </c>
      <c r="E446" t="s">
        <v>3</v>
      </c>
      <c r="F446" t="s">
        <v>44</v>
      </c>
      <c r="G446" t="s">
        <v>45</v>
      </c>
      <c r="I446" t="s">
        <v>46</v>
      </c>
      <c r="J446" t="s">
        <v>87</v>
      </c>
      <c r="L446" t="s">
        <v>47</v>
      </c>
      <c r="M446" t="s">
        <v>39</v>
      </c>
      <c r="N446" t="s">
        <v>39</v>
      </c>
      <c r="O446" t="s">
        <v>71</v>
      </c>
      <c r="P446" t="s">
        <v>39</v>
      </c>
      <c r="Q446" t="s">
        <v>71</v>
      </c>
      <c r="R446" t="s">
        <v>39</v>
      </c>
      <c r="S446" t="s">
        <v>39</v>
      </c>
      <c r="T446" t="s">
        <v>39</v>
      </c>
      <c r="U446" t="s">
        <v>39</v>
      </c>
      <c r="V446" t="s">
        <v>39</v>
      </c>
      <c r="W446" t="s">
        <v>39</v>
      </c>
      <c r="X446" t="s">
        <v>39</v>
      </c>
      <c r="Y446" t="s">
        <v>23</v>
      </c>
      <c r="Z446" t="s">
        <v>23</v>
      </c>
      <c r="AA446" t="s">
        <v>10</v>
      </c>
      <c r="AB446" t="s">
        <v>10</v>
      </c>
      <c r="AC446" t="s">
        <v>10</v>
      </c>
      <c r="AD446" t="s">
        <v>23</v>
      </c>
      <c r="AE446" t="s">
        <v>10</v>
      </c>
      <c r="AF446" t="s">
        <v>10</v>
      </c>
      <c r="AG446" t="s">
        <v>10</v>
      </c>
      <c r="AH446" t="s">
        <v>10</v>
      </c>
      <c r="AI446" t="s">
        <v>10</v>
      </c>
      <c r="AJ446" t="s">
        <v>9</v>
      </c>
      <c r="AK446" t="s">
        <v>9</v>
      </c>
      <c r="AL446" t="s">
        <v>9</v>
      </c>
      <c r="AM446" t="s">
        <v>9</v>
      </c>
      <c r="AN446" t="s">
        <v>9</v>
      </c>
      <c r="AO446" t="s">
        <v>9</v>
      </c>
      <c r="AP446" t="s">
        <v>9</v>
      </c>
      <c r="AQ446" t="s">
        <v>9</v>
      </c>
      <c r="AR446" t="s">
        <v>9</v>
      </c>
      <c r="AS446" t="s">
        <v>9</v>
      </c>
      <c r="AT446" t="s">
        <v>9</v>
      </c>
      <c r="AU446" t="s">
        <v>9</v>
      </c>
      <c r="AV446" t="s">
        <v>9</v>
      </c>
      <c r="AW446" t="s">
        <v>9</v>
      </c>
      <c r="AX446" t="s">
        <v>9</v>
      </c>
      <c r="AY446" t="s">
        <v>9</v>
      </c>
      <c r="AZ446" t="s">
        <v>9</v>
      </c>
      <c r="BA446" t="s">
        <v>9</v>
      </c>
      <c r="BB446" t="s">
        <v>9</v>
      </c>
      <c r="BC446" t="s">
        <v>9</v>
      </c>
      <c r="BD446" t="s">
        <v>9</v>
      </c>
      <c r="BE446" t="s">
        <v>9</v>
      </c>
      <c r="BF446" t="s">
        <v>9</v>
      </c>
      <c r="BG446" t="s">
        <v>9</v>
      </c>
      <c r="BH446" t="s">
        <v>9</v>
      </c>
      <c r="BI446" t="s">
        <v>9</v>
      </c>
      <c r="BJ446" t="s">
        <v>9</v>
      </c>
      <c r="BK446" t="s">
        <v>9</v>
      </c>
      <c r="BL446" t="s">
        <v>9</v>
      </c>
      <c r="BM446" t="s">
        <v>9</v>
      </c>
      <c r="BN446" t="s">
        <v>9</v>
      </c>
      <c r="BO446" t="s">
        <v>9</v>
      </c>
      <c r="BP446" t="s">
        <v>9</v>
      </c>
      <c r="BQ446" t="s">
        <v>9</v>
      </c>
      <c r="BR446" t="s">
        <v>9</v>
      </c>
      <c r="BS446" t="s">
        <v>9</v>
      </c>
      <c r="BT446" t="s">
        <v>9</v>
      </c>
      <c r="BU446" t="s">
        <v>9</v>
      </c>
      <c r="BV446" t="s">
        <v>9</v>
      </c>
      <c r="BW446" t="s">
        <v>9</v>
      </c>
      <c r="BX446" t="s">
        <v>9</v>
      </c>
      <c r="BY446" t="s">
        <v>9</v>
      </c>
      <c r="BZ446" t="s">
        <v>9</v>
      </c>
      <c r="CA446" t="s">
        <v>9</v>
      </c>
      <c r="CB446" t="s">
        <v>9</v>
      </c>
      <c r="CC446" t="s">
        <v>9</v>
      </c>
      <c r="CD446" t="s">
        <v>9</v>
      </c>
      <c r="CE446" t="s">
        <v>9</v>
      </c>
      <c r="CF446" t="s">
        <v>9</v>
      </c>
      <c r="CG446" t="s">
        <v>9</v>
      </c>
      <c r="CH446" t="s">
        <v>9</v>
      </c>
      <c r="CI446" t="s">
        <v>9</v>
      </c>
      <c r="CJ446" t="s">
        <v>9</v>
      </c>
      <c r="CK446" t="s">
        <v>9</v>
      </c>
      <c r="CL446" t="s">
        <v>9</v>
      </c>
      <c r="CM446" t="s">
        <v>9</v>
      </c>
      <c r="CN446" t="s">
        <v>9</v>
      </c>
      <c r="CO446" t="s">
        <v>9</v>
      </c>
      <c r="CP446" t="s">
        <v>9</v>
      </c>
      <c r="CQ446" t="s">
        <v>9</v>
      </c>
      <c r="CR446" t="s">
        <v>9</v>
      </c>
      <c r="CS446" t="s">
        <v>9</v>
      </c>
      <c r="CT446" t="s">
        <v>9</v>
      </c>
      <c r="CU446" t="s">
        <v>9</v>
      </c>
      <c r="CV446" t="s">
        <v>9</v>
      </c>
      <c r="CW446" t="s">
        <v>9</v>
      </c>
      <c r="CX446" t="s">
        <v>9</v>
      </c>
      <c r="CY446" t="s">
        <v>9</v>
      </c>
      <c r="DA446" t="s">
        <v>343</v>
      </c>
      <c r="DB446" t="s">
        <v>343</v>
      </c>
      <c r="DC446" t="s">
        <v>343</v>
      </c>
      <c r="DD446" t="s">
        <v>343</v>
      </c>
      <c r="DE446" t="s">
        <v>343</v>
      </c>
      <c r="DF446" t="s">
        <v>343</v>
      </c>
      <c r="DG446" t="s">
        <v>343</v>
      </c>
      <c r="DH446" t="s">
        <v>343</v>
      </c>
      <c r="DI446" t="s">
        <v>343</v>
      </c>
      <c r="DJ446" t="s">
        <v>343</v>
      </c>
      <c r="DV446" t="s">
        <v>343</v>
      </c>
      <c r="DW446" t="s">
        <v>343</v>
      </c>
      <c r="DX446" t="s">
        <v>343</v>
      </c>
      <c r="DY446" t="s">
        <v>343</v>
      </c>
      <c r="DZ446" t="s">
        <v>59</v>
      </c>
      <c r="EA446" t="s">
        <v>66</v>
      </c>
      <c r="EC446" t="s">
        <v>41</v>
      </c>
      <c r="EI446" t="s">
        <v>343</v>
      </c>
      <c r="EJ446" t="s">
        <v>343</v>
      </c>
      <c r="EK446" t="s">
        <v>343</v>
      </c>
      <c r="EO446" t="s">
        <v>13</v>
      </c>
      <c r="ES446" t="s">
        <v>9</v>
      </c>
      <c r="ET446" t="s">
        <v>9</v>
      </c>
      <c r="EU446" t="s">
        <v>9</v>
      </c>
      <c r="EV446" t="s">
        <v>9</v>
      </c>
      <c r="EW446" t="s">
        <v>9</v>
      </c>
      <c r="EX446" t="s">
        <v>9</v>
      </c>
      <c r="EY446" t="s">
        <v>9</v>
      </c>
      <c r="EZ446" t="s">
        <v>9</v>
      </c>
      <c r="FA446" t="s">
        <v>9</v>
      </c>
      <c r="FB446" t="s">
        <v>9</v>
      </c>
      <c r="FC446" t="s">
        <v>9</v>
      </c>
      <c r="FD446" t="s">
        <v>9</v>
      </c>
      <c r="FE446" t="s">
        <v>9</v>
      </c>
      <c r="FF446" t="s">
        <v>9</v>
      </c>
      <c r="FG446" t="s">
        <v>9</v>
      </c>
      <c r="FH446" t="s">
        <v>9</v>
      </c>
      <c r="FI446" t="s">
        <v>9</v>
      </c>
      <c r="FJ446" t="s">
        <v>9</v>
      </c>
      <c r="FK446" t="s">
        <v>9</v>
      </c>
      <c r="FL446" t="s">
        <v>9</v>
      </c>
      <c r="FM446" t="s">
        <v>9</v>
      </c>
      <c r="FN446" t="s">
        <v>9</v>
      </c>
      <c r="FO446" t="s">
        <v>9</v>
      </c>
      <c r="FP446" t="s">
        <v>9</v>
      </c>
      <c r="FQ446" t="s">
        <v>9</v>
      </c>
      <c r="FR446" t="s">
        <v>9</v>
      </c>
      <c r="FS446" t="s">
        <v>9</v>
      </c>
      <c r="FT446" t="s">
        <v>9</v>
      </c>
      <c r="FU446" t="s">
        <v>9</v>
      </c>
      <c r="FV446" t="s">
        <v>9</v>
      </c>
      <c r="FW446" t="s">
        <v>9</v>
      </c>
      <c r="FX446" t="s">
        <v>9</v>
      </c>
      <c r="FY446" t="s">
        <v>9</v>
      </c>
      <c r="FZ446" t="s">
        <v>9</v>
      </c>
      <c r="GA446" t="s">
        <v>9</v>
      </c>
      <c r="GB446" t="s">
        <v>9</v>
      </c>
      <c r="GC446" t="s">
        <v>9</v>
      </c>
      <c r="GD446" t="s">
        <v>9</v>
      </c>
      <c r="GE446" t="s">
        <v>9</v>
      </c>
      <c r="GF446" t="s">
        <v>9</v>
      </c>
      <c r="GG446" t="s">
        <v>9</v>
      </c>
      <c r="GH446" t="s">
        <v>9</v>
      </c>
      <c r="GJ446" t="s">
        <v>30</v>
      </c>
      <c r="GO446" t="s">
        <v>82</v>
      </c>
      <c r="GX446" t="s">
        <v>100</v>
      </c>
      <c r="GY446" t="s">
        <v>9</v>
      </c>
      <c r="GZ446" t="s">
        <v>9</v>
      </c>
      <c r="HA446" t="s">
        <v>9</v>
      </c>
      <c r="HB446" t="s">
        <v>9</v>
      </c>
      <c r="HC446" t="s">
        <v>9</v>
      </c>
      <c r="HD446" t="s">
        <v>9</v>
      </c>
      <c r="HE446" t="s">
        <v>9</v>
      </c>
      <c r="HF446" t="s">
        <v>9</v>
      </c>
      <c r="HG446" t="s">
        <v>9</v>
      </c>
      <c r="HH446" t="s">
        <v>9</v>
      </c>
      <c r="HI446" t="s">
        <v>9</v>
      </c>
      <c r="HJ446" t="s">
        <v>9</v>
      </c>
      <c r="HK446" t="s">
        <v>9</v>
      </c>
      <c r="HL446" t="s">
        <v>9</v>
      </c>
      <c r="HM446" t="s">
        <v>9</v>
      </c>
      <c r="HN446" t="s">
        <v>62</v>
      </c>
      <c r="HO446" t="s">
        <v>62</v>
      </c>
      <c r="HP446" t="s">
        <v>62</v>
      </c>
      <c r="HQ446" t="s">
        <v>62</v>
      </c>
      <c r="HR446" t="s">
        <v>62</v>
      </c>
      <c r="HS446" t="s">
        <v>62</v>
      </c>
      <c r="HT446" t="s">
        <v>62</v>
      </c>
      <c r="HU446" t="s">
        <v>62</v>
      </c>
      <c r="HV446" t="s">
        <v>15</v>
      </c>
      <c r="HW446" t="s">
        <v>94</v>
      </c>
    </row>
    <row r="447" spans="1:231" x14ac:dyDescent="0.25">
      <c r="A447" t="s">
        <v>1264</v>
      </c>
      <c r="B447" t="s">
        <v>1265</v>
      </c>
      <c r="C447" t="s">
        <v>1265</v>
      </c>
      <c r="D447" t="s">
        <v>2</v>
      </c>
      <c r="E447" t="s">
        <v>3</v>
      </c>
      <c r="F447" t="s">
        <v>44</v>
      </c>
      <c r="G447" t="s">
        <v>45</v>
      </c>
      <c r="I447" t="s">
        <v>46</v>
      </c>
      <c r="J447" t="s">
        <v>73</v>
      </c>
      <c r="L447" t="s">
        <v>47</v>
      </c>
      <c r="M447" t="s">
        <v>22</v>
      </c>
      <c r="N447" t="s">
        <v>22</v>
      </c>
      <c r="O447" t="s">
        <v>22</v>
      </c>
      <c r="P447" t="s">
        <v>22</v>
      </c>
      <c r="Q447" t="s">
        <v>22</v>
      </c>
      <c r="R447" t="s">
        <v>22</v>
      </c>
      <c r="S447" t="s">
        <v>22</v>
      </c>
      <c r="T447" t="s">
        <v>22</v>
      </c>
      <c r="U447" t="s">
        <v>22</v>
      </c>
      <c r="V447" t="s">
        <v>22</v>
      </c>
      <c r="W447" t="s">
        <v>22</v>
      </c>
      <c r="X447" t="s">
        <v>22</v>
      </c>
      <c r="Y447" t="s">
        <v>23</v>
      </c>
      <c r="Z447" t="s">
        <v>23</v>
      </c>
      <c r="AA447" t="s">
        <v>23</v>
      </c>
      <c r="AB447" t="s">
        <v>23</v>
      </c>
      <c r="AC447" t="s">
        <v>23</v>
      </c>
      <c r="AD447" t="s">
        <v>23</v>
      </c>
      <c r="AE447" t="s">
        <v>23</v>
      </c>
      <c r="AF447" t="s">
        <v>23</v>
      </c>
      <c r="AG447" t="s">
        <v>23</v>
      </c>
      <c r="AH447" t="s">
        <v>23</v>
      </c>
      <c r="AI447" t="s">
        <v>23</v>
      </c>
      <c r="AJ447" t="s">
        <v>23</v>
      </c>
      <c r="AK447" t="s">
        <v>23</v>
      </c>
      <c r="AL447" t="s">
        <v>23</v>
      </c>
      <c r="AM447" t="s">
        <v>23</v>
      </c>
      <c r="AN447" t="s">
        <v>23</v>
      </c>
      <c r="AO447" t="s">
        <v>23</v>
      </c>
      <c r="AP447" t="s">
        <v>23</v>
      </c>
      <c r="AQ447" t="s">
        <v>23</v>
      </c>
      <c r="AR447" t="s">
        <v>23</v>
      </c>
      <c r="AS447" t="s">
        <v>23</v>
      </c>
      <c r="AT447" t="s">
        <v>23</v>
      </c>
      <c r="AU447" t="s">
        <v>23</v>
      </c>
      <c r="AV447" t="s">
        <v>23</v>
      </c>
      <c r="AW447" t="s">
        <v>23</v>
      </c>
      <c r="AX447" t="s">
        <v>23</v>
      </c>
      <c r="AY447" t="s">
        <v>23</v>
      </c>
      <c r="AZ447" t="s">
        <v>23</v>
      </c>
      <c r="BA447" t="s">
        <v>23</v>
      </c>
      <c r="BB447" t="s">
        <v>23</v>
      </c>
      <c r="BC447" t="s">
        <v>23</v>
      </c>
      <c r="BD447" t="s">
        <v>23</v>
      </c>
      <c r="BE447" t="s">
        <v>23</v>
      </c>
      <c r="BF447" t="s">
        <v>23</v>
      </c>
      <c r="BG447" t="s">
        <v>23</v>
      </c>
      <c r="BH447" t="s">
        <v>23</v>
      </c>
      <c r="BI447" t="s">
        <v>24</v>
      </c>
      <c r="BJ447" t="s">
        <v>24</v>
      </c>
      <c r="BK447" t="s">
        <v>24</v>
      </c>
      <c r="BL447" t="s">
        <v>24</v>
      </c>
      <c r="BM447" t="s">
        <v>24</v>
      </c>
      <c r="BN447" t="s">
        <v>24</v>
      </c>
      <c r="BO447" t="s">
        <v>48</v>
      </c>
      <c r="BP447" t="s">
        <v>48</v>
      </c>
      <c r="BQ447" t="s">
        <v>48</v>
      </c>
      <c r="BR447" t="s">
        <v>48</v>
      </c>
      <c r="BS447" t="s">
        <v>48</v>
      </c>
      <c r="BT447" t="s">
        <v>48</v>
      </c>
      <c r="BU447" t="s">
        <v>48</v>
      </c>
      <c r="BV447" t="s">
        <v>48</v>
      </c>
      <c r="BW447" t="s">
        <v>48</v>
      </c>
      <c r="BX447" t="s">
        <v>48</v>
      </c>
      <c r="BY447" t="s">
        <v>48</v>
      </c>
      <c r="BZ447" t="s">
        <v>48</v>
      </c>
      <c r="CA447" t="s">
        <v>342</v>
      </c>
      <c r="CB447" t="s">
        <v>342</v>
      </c>
      <c r="CC447" t="s">
        <v>342</v>
      </c>
      <c r="CD447" t="s">
        <v>342</v>
      </c>
      <c r="CE447" t="s">
        <v>342</v>
      </c>
      <c r="CF447" t="s">
        <v>342</v>
      </c>
      <c r="CG447" t="s">
        <v>342</v>
      </c>
      <c r="CH447" t="s">
        <v>342</v>
      </c>
      <c r="CI447" t="s">
        <v>342</v>
      </c>
      <c r="CJ447" t="s">
        <v>342</v>
      </c>
      <c r="CK447" t="s">
        <v>342</v>
      </c>
      <c r="CL447" t="s">
        <v>342</v>
      </c>
      <c r="CM447" t="s">
        <v>342</v>
      </c>
      <c r="CN447" t="s">
        <v>342</v>
      </c>
      <c r="CO447" t="s">
        <v>342</v>
      </c>
      <c r="CP447" t="s">
        <v>342</v>
      </c>
      <c r="CQ447" t="s">
        <v>342</v>
      </c>
      <c r="CR447" t="s">
        <v>342</v>
      </c>
      <c r="CS447" t="s">
        <v>342</v>
      </c>
      <c r="CT447" t="s">
        <v>342</v>
      </c>
      <c r="CU447" t="s">
        <v>342</v>
      </c>
      <c r="CV447" t="s">
        <v>342</v>
      </c>
      <c r="CW447" t="s">
        <v>342</v>
      </c>
      <c r="CX447" t="s">
        <v>342</v>
      </c>
      <c r="DV447" t="s">
        <v>27</v>
      </c>
      <c r="DW447" t="s">
        <v>27</v>
      </c>
      <c r="EI447" t="s">
        <v>343</v>
      </c>
      <c r="EK447" t="s">
        <v>27</v>
      </c>
      <c r="ES447" t="s">
        <v>24</v>
      </c>
      <c r="ET447" t="s">
        <v>89</v>
      </c>
      <c r="EU447" t="s">
        <v>57</v>
      </c>
      <c r="EV447" t="s">
        <v>57</v>
      </c>
      <c r="EW447" t="s">
        <v>24</v>
      </c>
      <c r="EX447" t="s">
        <v>57</v>
      </c>
      <c r="EY447" t="s">
        <v>57</v>
      </c>
      <c r="EZ447" t="s">
        <v>57</v>
      </c>
      <c r="FA447" t="s">
        <v>24</v>
      </c>
      <c r="FB447" t="s">
        <v>24</v>
      </c>
      <c r="FC447" t="s">
        <v>24</v>
      </c>
      <c r="FD447" t="s">
        <v>24</v>
      </c>
      <c r="FE447" t="s">
        <v>24</v>
      </c>
      <c r="FF447" t="s">
        <v>14</v>
      </c>
      <c r="FG447" t="s">
        <v>14</v>
      </c>
      <c r="FH447" t="s">
        <v>14</v>
      </c>
      <c r="FI447" t="s">
        <v>14</v>
      </c>
      <c r="FJ447" t="s">
        <v>14</v>
      </c>
      <c r="FK447" t="s">
        <v>57</v>
      </c>
      <c r="FL447" t="s">
        <v>24</v>
      </c>
      <c r="FM447" t="s">
        <v>57</v>
      </c>
      <c r="FN447" t="s">
        <v>57</v>
      </c>
      <c r="FO447" t="s">
        <v>9</v>
      </c>
      <c r="FP447" t="s">
        <v>9</v>
      </c>
      <c r="FQ447" t="s">
        <v>9</v>
      </c>
      <c r="FR447" t="s">
        <v>57</v>
      </c>
      <c r="FS447" t="s">
        <v>57</v>
      </c>
      <c r="FT447" t="s">
        <v>24</v>
      </c>
      <c r="FU447" t="s">
        <v>24</v>
      </c>
      <c r="FV447" t="s">
        <v>24</v>
      </c>
      <c r="FW447" t="s">
        <v>24</v>
      </c>
      <c r="FX447" t="s">
        <v>24</v>
      </c>
      <c r="FY447" t="s">
        <v>24</v>
      </c>
      <c r="FZ447" t="s">
        <v>24</v>
      </c>
      <c r="GA447" t="s">
        <v>24</v>
      </c>
      <c r="GB447" t="s">
        <v>24</v>
      </c>
      <c r="GC447" t="s">
        <v>24</v>
      </c>
      <c r="GD447" t="s">
        <v>24</v>
      </c>
      <c r="GE447" t="s">
        <v>24</v>
      </c>
      <c r="GF447" t="s">
        <v>24</v>
      </c>
      <c r="GG447" t="s">
        <v>24</v>
      </c>
      <c r="GH447" t="s">
        <v>24</v>
      </c>
      <c r="GJ447" t="s">
        <v>42</v>
      </c>
      <c r="GL447" t="s">
        <v>60</v>
      </c>
      <c r="GQ447" t="s">
        <v>83</v>
      </c>
      <c r="GY447" t="s">
        <v>24</v>
      </c>
      <c r="GZ447" t="s">
        <v>24</v>
      </c>
      <c r="HA447" t="s">
        <v>24</v>
      </c>
      <c r="HB447" t="s">
        <v>9</v>
      </c>
      <c r="HC447" t="s">
        <v>24</v>
      </c>
      <c r="HD447" t="s">
        <v>24</v>
      </c>
      <c r="HE447" t="s">
        <v>24</v>
      </c>
      <c r="HF447" t="s">
        <v>24</v>
      </c>
      <c r="HH447" t="s">
        <v>24</v>
      </c>
      <c r="HI447" t="s">
        <v>24</v>
      </c>
      <c r="HJ447" t="s">
        <v>24</v>
      </c>
      <c r="HK447" t="s">
        <v>24</v>
      </c>
      <c r="HL447" t="s">
        <v>24</v>
      </c>
      <c r="HM447" t="s">
        <v>24</v>
      </c>
      <c r="HN447" t="s">
        <v>62</v>
      </c>
      <c r="HO447" t="s">
        <v>62</v>
      </c>
      <c r="HP447" t="s">
        <v>62</v>
      </c>
      <c r="HQ447" t="s">
        <v>62</v>
      </c>
      <c r="HR447" t="s">
        <v>62</v>
      </c>
      <c r="HS447" t="s">
        <v>62</v>
      </c>
      <c r="HT447" t="s">
        <v>62</v>
      </c>
      <c r="HU447" t="s">
        <v>33</v>
      </c>
      <c r="HV447" t="s">
        <v>15</v>
      </c>
      <c r="HW447" t="s">
        <v>34</v>
      </c>
    </row>
    <row r="448" spans="1:231" x14ac:dyDescent="0.25">
      <c r="A448" t="s">
        <v>1266</v>
      </c>
      <c r="B448" t="s">
        <v>1267</v>
      </c>
      <c r="C448" t="s">
        <v>1267</v>
      </c>
      <c r="D448" t="s">
        <v>2</v>
      </c>
      <c r="E448" t="s">
        <v>3</v>
      </c>
      <c r="F448" t="s">
        <v>44</v>
      </c>
      <c r="G448" t="s">
        <v>45</v>
      </c>
      <c r="I448" t="s">
        <v>37</v>
      </c>
      <c r="J448" t="s">
        <v>73</v>
      </c>
      <c r="L448" t="s">
        <v>74</v>
      </c>
      <c r="M448" t="s">
        <v>39</v>
      </c>
      <c r="N448" t="s">
        <v>9</v>
      </c>
      <c r="O448" t="s">
        <v>39</v>
      </c>
      <c r="P448" t="s">
        <v>9</v>
      </c>
      <c r="Q448" t="s">
        <v>71</v>
      </c>
      <c r="R448" t="s">
        <v>39</v>
      </c>
      <c r="S448" t="s">
        <v>9</v>
      </c>
      <c r="T448" t="s">
        <v>39</v>
      </c>
      <c r="U448" t="s">
        <v>9</v>
      </c>
      <c r="V448" t="s">
        <v>39</v>
      </c>
      <c r="W448" t="s">
        <v>349</v>
      </c>
      <c r="X448" t="s">
        <v>71</v>
      </c>
      <c r="Y448" t="s">
        <v>55</v>
      </c>
      <c r="Z448" t="s">
        <v>10</v>
      </c>
      <c r="AA448" t="s">
        <v>55</v>
      </c>
      <c r="AB448" t="s">
        <v>10</v>
      </c>
      <c r="AC448" t="s">
        <v>10</v>
      </c>
      <c r="AD448" t="s">
        <v>9</v>
      </c>
      <c r="AE448" t="s">
        <v>9</v>
      </c>
      <c r="AF448" t="s">
        <v>56</v>
      </c>
      <c r="AG448" t="s">
        <v>9</v>
      </c>
      <c r="AH448" t="s">
        <v>55</v>
      </c>
      <c r="AI448" t="s">
        <v>10</v>
      </c>
      <c r="AJ448" t="s">
        <v>55</v>
      </c>
      <c r="AK448" t="s">
        <v>55</v>
      </c>
      <c r="AL448" t="s">
        <v>55</v>
      </c>
      <c r="AM448" t="s">
        <v>55</v>
      </c>
      <c r="AN448" t="s">
        <v>55</v>
      </c>
      <c r="AO448" t="s">
        <v>55</v>
      </c>
      <c r="AP448" t="s">
        <v>55</v>
      </c>
      <c r="AQ448" t="s">
        <v>9</v>
      </c>
      <c r="AR448" t="s">
        <v>56</v>
      </c>
      <c r="AS448" t="s">
        <v>9</v>
      </c>
      <c r="AT448" t="s">
        <v>55</v>
      </c>
      <c r="AU448" t="s">
        <v>10</v>
      </c>
      <c r="AV448" t="s">
        <v>55</v>
      </c>
      <c r="AW448" t="s">
        <v>56</v>
      </c>
      <c r="AX448" t="s">
        <v>10</v>
      </c>
      <c r="AY448" t="s">
        <v>56</v>
      </c>
      <c r="AZ448" t="s">
        <v>55</v>
      </c>
      <c r="BA448" t="s">
        <v>10</v>
      </c>
      <c r="BB448" t="s">
        <v>55</v>
      </c>
      <c r="BC448" t="s">
        <v>9</v>
      </c>
      <c r="BD448" t="s">
        <v>56</v>
      </c>
      <c r="BE448" t="s">
        <v>9</v>
      </c>
      <c r="BF448" t="s">
        <v>56</v>
      </c>
      <c r="BG448" t="s">
        <v>10</v>
      </c>
      <c r="BH448" t="s">
        <v>55</v>
      </c>
      <c r="BI448" t="s">
        <v>24</v>
      </c>
      <c r="BJ448" t="s">
        <v>24</v>
      </c>
      <c r="BK448" t="s">
        <v>24</v>
      </c>
      <c r="BL448" t="s">
        <v>24</v>
      </c>
      <c r="BM448" t="s">
        <v>89</v>
      </c>
      <c r="BN448" t="s">
        <v>24</v>
      </c>
      <c r="BO448" t="s">
        <v>49</v>
      </c>
      <c r="BP448" t="s">
        <v>9</v>
      </c>
      <c r="BQ448" t="s">
        <v>48</v>
      </c>
      <c r="BR448" t="s">
        <v>48</v>
      </c>
      <c r="BS448" t="s">
        <v>48</v>
      </c>
      <c r="BT448" t="s">
        <v>48</v>
      </c>
      <c r="BU448" t="s">
        <v>48</v>
      </c>
      <c r="BV448" t="s">
        <v>48</v>
      </c>
      <c r="BW448" t="s">
        <v>48</v>
      </c>
      <c r="BX448" t="s">
        <v>48</v>
      </c>
      <c r="BY448" t="s">
        <v>9</v>
      </c>
      <c r="BZ448" t="s">
        <v>9</v>
      </c>
      <c r="CA448" t="s">
        <v>49</v>
      </c>
      <c r="CB448" t="s">
        <v>9</v>
      </c>
      <c r="CC448" t="s">
        <v>49</v>
      </c>
      <c r="CD448" t="s">
        <v>49</v>
      </c>
      <c r="CE448" t="s">
        <v>25</v>
      </c>
      <c r="CF448" t="s">
        <v>49</v>
      </c>
      <c r="CG448" t="s">
        <v>49</v>
      </c>
      <c r="CH448" t="s">
        <v>49</v>
      </c>
      <c r="CI448" t="s">
        <v>9</v>
      </c>
      <c r="CJ448" t="s">
        <v>49</v>
      </c>
      <c r="CK448" t="s">
        <v>9</v>
      </c>
      <c r="CL448" t="s">
        <v>49</v>
      </c>
      <c r="CM448" t="s">
        <v>49</v>
      </c>
      <c r="CN448" t="s">
        <v>49</v>
      </c>
      <c r="CO448" t="s">
        <v>49</v>
      </c>
      <c r="CP448" t="s">
        <v>49</v>
      </c>
      <c r="CQ448" t="s">
        <v>49</v>
      </c>
      <c r="CR448" t="s">
        <v>49</v>
      </c>
      <c r="CS448" t="s">
        <v>49</v>
      </c>
      <c r="CT448" t="s">
        <v>49</v>
      </c>
      <c r="CU448" t="s">
        <v>9</v>
      </c>
      <c r="CV448" t="s">
        <v>49</v>
      </c>
      <c r="CW448" t="s">
        <v>9</v>
      </c>
      <c r="CX448" t="s">
        <v>49</v>
      </c>
      <c r="CY448" t="s">
        <v>9</v>
      </c>
      <c r="DL448" t="s">
        <v>28</v>
      </c>
      <c r="DV448" t="s">
        <v>27</v>
      </c>
      <c r="EP448" t="s">
        <v>67</v>
      </c>
      <c r="ES448" t="s">
        <v>57</v>
      </c>
      <c r="ET448" t="s">
        <v>9</v>
      </c>
      <c r="EU448" t="s">
        <v>9</v>
      </c>
      <c r="EV448" t="s">
        <v>9</v>
      </c>
      <c r="EW448" t="s">
        <v>9</v>
      </c>
      <c r="EX448" t="s">
        <v>9</v>
      </c>
      <c r="EY448" t="s">
        <v>9</v>
      </c>
      <c r="EZ448" t="s">
        <v>9</v>
      </c>
      <c r="FA448" t="s">
        <v>24</v>
      </c>
      <c r="FC448" t="s">
        <v>24</v>
      </c>
      <c r="FE448" t="s">
        <v>24</v>
      </c>
      <c r="FT448" t="s">
        <v>57</v>
      </c>
      <c r="FU448" t="s">
        <v>57</v>
      </c>
      <c r="FW448" t="s">
        <v>89</v>
      </c>
      <c r="FX448" t="s">
        <v>24</v>
      </c>
      <c r="FY448" t="s">
        <v>24</v>
      </c>
      <c r="FZ448" t="s">
        <v>9</v>
      </c>
      <c r="GA448" t="s">
        <v>9</v>
      </c>
      <c r="GB448" t="s">
        <v>24</v>
      </c>
      <c r="GC448" t="s">
        <v>57</v>
      </c>
      <c r="GD448" t="s">
        <v>9</v>
      </c>
      <c r="GE448" t="s">
        <v>89</v>
      </c>
      <c r="GF448" t="s">
        <v>24</v>
      </c>
      <c r="GG448" t="s">
        <v>9</v>
      </c>
      <c r="GH448" t="s">
        <v>9</v>
      </c>
      <c r="GJ448" t="s">
        <v>30</v>
      </c>
      <c r="GN448" t="s">
        <v>31</v>
      </c>
      <c r="GP448" t="s">
        <v>84</v>
      </c>
      <c r="GY448" t="s">
        <v>9</v>
      </c>
      <c r="GZ448" t="s">
        <v>57</v>
      </c>
      <c r="HA448" t="s">
        <v>9</v>
      </c>
      <c r="HB448" t="s">
        <v>9</v>
      </c>
      <c r="HC448" t="s">
        <v>89</v>
      </c>
      <c r="HD448" t="s">
        <v>57</v>
      </c>
      <c r="HE448" t="s">
        <v>9</v>
      </c>
      <c r="HF448" t="s">
        <v>9</v>
      </c>
      <c r="HG448" t="s">
        <v>9</v>
      </c>
      <c r="HH448" t="s">
        <v>9</v>
      </c>
      <c r="HI448" t="s">
        <v>9</v>
      </c>
      <c r="HJ448" t="s">
        <v>9</v>
      </c>
      <c r="HK448" t="s">
        <v>9</v>
      </c>
      <c r="HL448" t="s">
        <v>9</v>
      </c>
      <c r="HM448" t="s">
        <v>9</v>
      </c>
      <c r="HS448" t="s">
        <v>62</v>
      </c>
      <c r="HU448" t="s">
        <v>62</v>
      </c>
      <c r="HV448" t="s">
        <v>15</v>
      </c>
      <c r="HW448" t="s">
        <v>34</v>
      </c>
    </row>
    <row r="449" spans="1:231" x14ac:dyDescent="0.25">
      <c r="A449" t="s">
        <v>1268</v>
      </c>
      <c r="B449" t="s">
        <v>1269</v>
      </c>
      <c r="C449" t="s">
        <v>1269</v>
      </c>
      <c r="D449" t="s">
        <v>2</v>
      </c>
      <c r="E449" t="s">
        <v>17</v>
      </c>
      <c r="F449" t="s">
        <v>44</v>
      </c>
      <c r="G449" t="s">
        <v>45</v>
      </c>
      <c r="I449" t="s">
        <v>46</v>
      </c>
      <c r="J449" t="s">
        <v>73</v>
      </c>
      <c r="L449" t="s">
        <v>47</v>
      </c>
      <c r="M449" t="s">
        <v>39</v>
      </c>
      <c r="N449" t="s">
        <v>39</v>
      </c>
      <c r="O449" t="s">
        <v>39</v>
      </c>
      <c r="P449" t="s">
        <v>39</v>
      </c>
      <c r="Q449" t="s">
        <v>39</v>
      </c>
      <c r="R449" t="s">
        <v>39</v>
      </c>
      <c r="S449" t="s">
        <v>39</v>
      </c>
      <c r="T449" t="s">
        <v>39</v>
      </c>
      <c r="U449" t="s">
        <v>39</v>
      </c>
      <c r="V449" t="s">
        <v>39</v>
      </c>
      <c r="W449" t="s">
        <v>39</v>
      </c>
      <c r="X449" t="s">
        <v>39</v>
      </c>
      <c r="Y449" t="s">
        <v>23</v>
      </c>
      <c r="Z449" t="s">
        <v>23</v>
      </c>
      <c r="AA449" t="s">
        <v>23</v>
      </c>
      <c r="AB449" t="s">
        <v>23</v>
      </c>
      <c r="AC449" t="s">
        <v>23</v>
      </c>
      <c r="AD449" t="s">
        <v>23</v>
      </c>
      <c r="AE449" t="s">
        <v>23</v>
      </c>
      <c r="AF449" t="s">
        <v>23</v>
      </c>
      <c r="AG449" t="s">
        <v>23</v>
      </c>
      <c r="AH449" t="s">
        <v>23</v>
      </c>
      <c r="AI449" t="s">
        <v>23</v>
      </c>
      <c r="AJ449" t="s">
        <v>23</v>
      </c>
      <c r="AK449" t="s">
        <v>23</v>
      </c>
      <c r="AL449" t="s">
        <v>23</v>
      </c>
      <c r="AM449" t="s">
        <v>23</v>
      </c>
      <c r="AN449" t="s">
        <v>23</v>
      </c>
      <c r="AO449" t="s">
        <v>23</v>
      </c>
      <c r="AP449" t="s">
        <v>23</v>
      </c>
      <c r="AQ449" t="s">
        <v>23</v>
      </c>
      <c r="AR449" t="s">
        <v>23</v>
      </c>
      <c r="AS449" t="s">
        <v>23</v>
      </c>
      <c r="AT449" t="s">
        <v>23</v>
      </c>
      <c r="AU449" t="s">
        <v>23</v>
      </c>
      <c r="AV449" t="s">
        <v>23</v>
      </c>
      <c r="AW449" t="s">
        <v>23</v>
      </c>
      <c r="AX449" t="s">
        <v>23</v>
      </c>
      <c r="AY449" t="s">
        <v>23</v>
      </c>
      <c r="AZ449" t="s">
        <v>23</v>
      </c>
      <c r="BA449" t="s">
        <v>23</v>
      </c>
      <c r="BB449" t="s">
        <v>23</v>
      </c>
      <c r="BC449" t="s">
        <v>23</v>
      </c>
      <c r="BD449" t="s">
        <v>23</v>
      </c>
      <c r="BE449" t="s">
        <v>23</v>
      </c>
      <c r="BF449" t="s">
        <v>23</v>
      </c>
      <c r="BG449" t="s">
        <v>23</v>
      </c>
      <c r="BH449" t="s">
        <v>23</v>
      </c>
      <c r="BI449" t="s">
        <v>24</v>
      </c>
      <c r="BJ449" t="s">
        <v>14</v>
      </c>
      <c r="BK449" t="s">
        <v>24</v>
      </c>
      <c r="BL449" t="s">
        <v>24</v>
      </c>
      <c r="BM449" t="s">
        <v>24</v>
      </c>
      <c r="BN449" t="s">
        <v>24</v>
      </c>
      <c r="BO449" t="s">
        <v>48</v>
      </c>
      <c r="BP449" t="s">
        <v>48</v>
      </c>
      <c r="BQ449" t="s">
        <v>48</v>
      </c>
      <c r="BR449" t="s">
        <v>48</v>
      </c>
      <c r="BS449" t="s">
        <v>48</v>
      </c>
      <c r="BT449" t="s">
        <v>48</v>
      </c>
      <c r="BU449" t="s">
        <v>48</v>
      </c>
      <c r="BV449" t="s">
        <v>48</v>
      </c>
      <c r="BW449" t="s">
        <v>48</v>
      </c>
      <c r="BX449" t="s">
        <v>48</v>
      </c>
      <c r="BY449" t="s">
        <v>48</v>
      </c>
      <c r="BZ449" t="s">
        <v>48</v>
      </c>
      <c r="CA449" t="s">
        <v>342</v>
      </c>
      <c r="CB449" t="s">
        <v>342</v>
      </c>
      <c r="CC449" t="s">
        <v>342</v>
      </c>
      <c r="CD449" t="s">
        <v>342</v>
      </c>
      <c r="CE449" t="s">
        <v>342</v>
      </c>
      <c r="CF449" t="s">
        <v>342</v>
      </c>
      <c r="CG449" t="s">
        <v>342</v>
      </c>
      <c r="CH449" t="s">
        <v>342</v>
      </c>
      <c r="CI449" t="s">
        <v>342</v>
      </c>
      <c r="CJ449" t="s">
        <v>342</v>
      </c>
      <c r="CK449" t="s">
        <v>342</v>
      </c>
      <c r="CL449" t="s">
        <v>342</v>
      </c>
      <c r="CM449" t="s">
        <v>342</v>
      </c>
      <c r="CN449" t="s">
        <v>342</v>
      </c>
      <c r="CO449" t="s">
        <v>342</v>
      </c>
      <c r="CP449" t="s">
        <v>342</v>
      </c>
      <c r="CQ449" t="s">
        <v>342</v>
      </c>
      <c r="CR449" t="s">
        <v>342</v>
      </c>
      <c r="CS449" t="s">
        <v>342</v>
      </c>
      <c r="CT449" t="s">
        <v>342</v>
      </c>
      <c r="CU449" t="s">
        <v>342</v>
      </c>
      <c r="CV449" t="s">
        <v>342</v>
      </c>
      <c r="CW449" t="s">
        <v>342</v>
      </c>
      <c r="CX449" t="s">
        <v>342</v>
      </c>
      <c r="CY449" t="s">
        <v>50</v>
      </c>
      <c r="DA449" t="s">
        <v>343</v>
      </c>
      <c r="DB449" t="s">
        <v>343</v>
      </c>
      <c r="DC449" t="s">
        <v>343</v>
      </c>
      <c r="DD449" t="s">
        <v>343</v>
      </c>
      <c r="DE449" t="s">
        <v>343</v>
      </c>
      <c r="DF449" t="s">
        <v>343</v>
      </c>
      <c r="DG449" t="s">
        <v>343</v>
      </c>
      <c r="DH449" t="s">
        <v>343</v>
      </c>
      <c r="DI449" t="s">
        <v>343</v>
      </c>
      <c r="DJ449" t="s">
        <v>343</v>
      </c>
      <c r="DV449" t="s">
        <v>27</v>
      </c>
      <c r="DW449" t="s">
        <v>27</v>
      </c>
      <c r="DX449" t="s">
        <v>343</v>
      </c>
      <c r="DY449" t="s">
        <v>343</v>
      </c>
      <c r="EI449" t="s">
        <v>343</v>
      </c>
      <c r="EJ449" t="s">
        <v>27</v>
      </c>
      <c r="EK449" t="s">
        <v>27</v>
      </c>
      <c r="ES449" t="s">
        <v>24</v>
      </c>
      <c r="ET449" t="s">
        <v>14</v>
      </c>
      <c r="EU449" t="s">
        <v>9</v>
      </c>
      <c r="EV449" t="s">
        <v>9</v>
      </c>
      <c r="EW449" t="s">
        <v>9</v>
      </c>
      <c r="EX449" t="s">
        <v>9</v>
      </c>
      <c r="EY449" t="s">
        <v>9</v>
      </c>
      <c r="EZ449" t="s">
        <v>9</v>
      </c>
      <c r="FA449" t="s">
        <v>24</v>
      </c>
      <c r="FB449" t="s">
        <v>24</v>
      </c>
      <c r="FC449" t="s">
        <v>24</v>
      </c>
      <c r="FD449" t="s">
        <v>24</v>
      </c>
      <c r="FE449" t="s">
        <v>24</v>
      </c>
      <c r="FF449" t="s">
        <v>24</v>
      </c>
      <c r="FG449" t="s">
        <v>24</v>
      </c>
      <c r="FH449" t="s">
        <v>24</v>
      </c>
      <c r="FI449" t="s">
        <v>24</v>
      </c>
      <c r="FJ449" t="s">
        <v>24</v>
      </c>
      <c r="FK449" t="s">
        <v>24</v>
      </c>
      <c r="FL449" t="s">
        <v>24</v>
      </c>
      <c r="FM449" t="s">
        <v>24</v>
      </c>
      <c r="FN449" t="s">
        <v>24</v>
      </c>
      <c r="FO449" t="s">
        <v>24</v>
      </c>
      <c r="FP449" t="s">
        <v>24</v>
      </c>
      <c r="FQ449" t="s">
        <v>24</v>
      </c>
      <c r="FR449" t="s">
        <v>24</v>
      </c>
      <c r="FS449" t="s">
        <v>24</v>
      </c>
      <c r="FT449" t="s">
        <v>24</v>
      </c>
      <c r="FU449" t="s">
        <v>24</v>
      </c>
      <c r="FV449" t="s">
        <v>24</v>
      </c>
      <c r="FW449" t="s">
        <v>24</v>
      </c>
      <c r="FX449" t="s">
        <v>24</v>
      </c>
      <c r="FY449" t="s">
        <v>24</v>
      </c>
      <c r="FZ449" t="s">
        <v>24</v>
      </c>
      <c r="GA449" t="s">
        <v>24</v>
      </c>
      <c r="GB449" t="s">
        <v>24</v>
      </c>
      <c r="GC449" t="s">
        <v>24</v>
      </c>
      <c r="GD449" t="s">
        <v>24</v>
      </c>
      <c r="GE449" t="s">
        <v>24</v>
      </c>
      <c r="GF449" t="s">
        <v>24</v>
      </c>
      <c r="GG449" t="s">
        <v>24</v>
      </c>
      <c r="GH449" t="s">
        <v>24</v>
      </c>
      <c r="GJ449" t="s">
        <v>42</v>
      </c>
      <c r="GL449" t="s">
        <v>60</v>
      </c>
      <c r="GW449" t="s">
        <v>53</v>
      </c>
      <c r="GY449" t="s">
        <v>24</v>
      </c>
      <c r="GZ449" t="s">
        <v>24</v>
      </c>
      <c r="HA449" t="s">
        <v>24</v>
      </c>
      <c r="HB449" t="s">
        <v>9</v>
      </c>
      <c r="HC449" t="s">
        <v>24</v>
      </c>
      <c r="HE449" t="s">
        <v>24</v>
      </c>
      <c r="HF449" t="s">
        <v>24</v>
      </c>
      <c r="HG449" t="s">
        <v>24</v>
      </c>
      <c r="HH449" t="s">
        <v>24</v>
      </c>
      <c r="HI449" t="s">
        <v>24</v>
      </c>
      <c r="HJ449" t="s">
        <v>24</v>
      </c>
      <c r="HK449" t="s">
        <v>24</v>
      </c>
      <c r="HL449" t="s">
        <v>24</v>
      </c>
      <c r="HM449" t="s">
        <v>24</v>
      </c>
      <c r="HN449" t="s">
        <v>33</v>
      </c>
      <c r="HO449" t="s">
        <v>33</v>
      </c>
      <c r="HP449" t="s">
        <v>33</v>
      </c>
      <c r="HQ449" t="s">
        <v>33</v>
      </c>
      <c r="HR449" t="s">
        <v>33</v>
      </c>
      <c r="HT449" t="s">
        <v>33</v>
      </c>
      <c r="HU449" t="s">
        <v>33</v>
      </c>
      <c r="HV449" t="s">
        <v>15</v>
      </c>
      <c r="HW449" t="s">
        <v>34</v>
      </c>
    </row>
    <row r="450" spans="1:231" x14ac:dyDescent="0.25">
      <c r="A450" t="s">
        <v>1270</v>
      </c>
      <c r="B450" t="s">
        <v>1271</v>
      </c>
      <c r="C450" t="s">
        <v>1271</v>
      </c>
      <c r="D450" t="s">
        <v>2</v>
      </c>
      <c r="E450" t="s">
        <v>3</v>
      </c>
      <c r="F450" t="s">
        <v>78</v>
      </c>
      <c r="G450" t="s">
        <v>45</v>
      </c>
      <c r="I450" t="s">
        <v>46</v>
      </c>
      <c r="J450" t="s">
        <v>65</v>
      </c>
      <c r="L450" t="s">
        <v>47</v>
      </c>
      <c r="M450" t="s">
        <v>39</v>
      </c>
      <c r="N450" t="s">
        <v>39</v>
      </c>
      <c r="O450" t="s">
        <v>39</v>
      </c>
      <c r="P450" t="s">
        <v>39</v>
      </c>
      <c r="Q450" t="s">
        <v>39</v>
      </c>
      <c r="R450" t="s">
        <v>39</v>
      </c>
      <c r="S450" t="s">
        <v>39</v>
      </c>
      <c r="T450" t="s">
        <v>39</v>
      </c>
      <c r="U450" t="s">
        <v>39</v>
      </c>
      <c r="V450" t="s">
        <v>39</v>
      </c>
      <c r="W450" t="s">
        <v>39</v>
      </c>
      <c r="X450" t="s">
        <v>39</v>
      </c>
      <c r="Y450" t="s">
        <v>55</v>
      </c>
      <c r="Z450" t="s">
        <v>55</v>
      </c>
      <c r="AA450" t="s">
        <v>55</v>
      </c>
      <c r="AB450" t="s">
        <v>55</v>
      </c>
      <c r="AC450" t="s">
        <v>55</v>
      </c>
      <c r="AD450" t="s">
        <v>55</v>
      </c>
      <c r="AE450" t="s">
        <v>55</v>
      </c>
      <c r="AF450" t="s">
        <v>55</v>
      </c>
      <c r="AG450" t="s">
        <v>55</v>
      </c>
      <c r="AH450" t="s">
        <v>55</v>
      </c>
      <c r="AI450" t="s">
        <v>55</v>
      </c>
      <c r="AJ450" t="s">
        <v>55</v>
      </c>
      <c r="AK450" t="s">
        <v>56</v>
      </c>
      <c r="AL450" t="s">
        <v>56</v>
      </c>
      <c r="AM450" t="s">
        <v>56</v>
      </c>
      <c r="AN450" t="s">
        <v>56</v>
      </c>
      <c r="AO450" t="s">
        <v>56</v>
      </c>
      <c r="AP450" t="s">
        <v>56</v>
      </c>
      <c r="AQ450" t="s">
        <v>56</v>
      </c>
      <c r="AR450" t="s">
        <v>56</v>
      </c>
      <c r="AS450" t="s">
        <v>56</v>
      </c>
      <c r="AT450" t="s">
        <v>56</v>
      </c>
      <c r="AU450" t="s">
        <v>56</v>
      </c>
      <c r="AV450" t="s">
        <v>56</v>
      </c>
      <c r="AW450" t="s">
        <v>56</v>
      </c>
      <c r="AX450" t="s">
        <v>56</v>
      </c>
      <c r="AY450" t="s">
        <v>56</v>
      </c>
      <c r="AZ450" t="s">
        <v>56</v>
      </c>
      <c r="BA450" t="s">
        <v>56</v>
      </c>
      <c r="BB450" t="s">
        <v>56</v>
      </c>
      <c r="BC450" t="s">
        <v>56</v>
      </c>
      <c r="BD450" t="s">
        <v>56</v>
      </c>
      <c r="BE450" t="s">
        <v>56</v>
      </c>
      <c r="BF450" t="s">
        <v>56</v>
      </c>
      <c r="BG450" t="s">
        <v>56</v>
      </c>
      <c r="BH450" t="s">
        <v>56</v>
      </c>
      <c r="BI450" t="s">
        <v>57</v>
      </c>
      <c r="BJ450" t="s">
        <v>57</v>
      </c>
      <c r="BK450" t="s">
        <v>57</v>
      </c>
      <c r="BL450" t="s">
        <v>57</v>
      </c>
      <c r="BM450" t="s">
        <v>57</v>
      </c>
      <c r="BN450" t="s">
        <v>57</v>
      </c>
      <c r="BO450" t="s">
        <v>48</v>
      </c>
      <c r="BP450" t="s">
        <v>48</v>
      </c>
      <c r="BQ450" t="s">
        <v>48</v>
      </c>
      <c r="BR450" t="s">
        <v>48</v>
      </c>
      <c r="BS450" t="s">
        <v>48</v>
      </c>
      <c r="BT450" t="s">
        <v>48</v>
      </c>
      <c r="BU450" t="s">
        <v>48</v>
      </c>
      <c r="BV450" t="s">
        <v>48</v>
      </c>
      <c r="BW450" t="s">
        <v>48</v>
      </c>
      <c r="BX450" t="s">
        <v>48</v>
      </c>
      <c r="BY450" t="s">
        <v>48</v>
      </c>
      <c r="BZ450" t="s">
        <v>48</v>
      </c>
      <c r="CA450" t="s">
        <v>342</v>
      </c>
      <c r="CB450" t="s">
        <v>342</v>
      </c>
      <c r="CC450" t="s">
        <v>342</v>
      </c>
      <c r="CD450" t="s">
        <v>342</v>
      </c>
      <c r="CE450" t="s">
        <v>342</v>
      </c>
      <c r="CF450" t="s">
        <v>342</v>
      </c>
      <c r="CG450" t="s">
        <v>342</v>
      </c>
      <c r="CH450" t="s">
        <v>342</v>
      </c>
      <c r="CI450" t="s">
        <v>342</v>
      </c>
      <c r="CJ450" t="s">
        <v>342</v>
      </c>
      <c r="CK450" t="s">
        <v>342</v>
      </c>
      <c r="CL450" t="s">
        <v>342</v>
      </c>
      <c r="CM450" t="s">
        <v>25</v>
      </c>
      <c r="CN450" t="s">
        <v>25</v>
      </c>
      <c r="CO450" t="s">
        <v>25</v>
      </c>
      <c r="CP450" t="s">
        <v>25</v>
      </c>
      <c r="CQ450" t="s">
        <v>25</v>
      </c>
      <c r="CR450" t="s">
        <v>25</v>
      </c>
      <c r="CS450" t="s">
        <v>25</v>
      </c>
      <c r="CT450" t="s">
        <v>25</v>
      </c>
      <c r="CU450" t="s">
        <v>25</v>
      </c>
      <c r="CV450" t="s">
        <v>25</v>
      </c>
      <c r="CW450" t="s">
        <v>25</v>
      </c>
      <c r="CX450" t="s">
        <v>25</v>
      </c>
      <c r="CY450" t="s">
        <v>50</v>
      </c>
      <c r="DA450" t="s">
        <v>27</v>
      </c>
      <c r="DB450" t="s">
        <v>343</v>
      </c>
      <c r="DC450" t="s">
        <v>343</v>
      </c>
      <c r="DD450" t="s">
        <v>343</v>
      </c>
      <c r="DE450" t="s">
        <v>343</v>
      </c>
      <c r="DF450" t="s">
        <v>343</v>
      </c>
      <c r="DG450" t="s">
        <v>343</v>
      </c>
      <c r="DH450" t="s">
        <v>343</v>
      </c>
      <c r="DI450" t="s">
        <v>343</v>
      </c>
      <c r="DJ450" t="s">
        <v>343</v>
      </c>
      <c r="DL450" t="s">
        <v>28</v>
      </c>
    </row>
    <row r="451" spans="1:231" x14ac:dyDescent="0.25">
      <c r="A451" t="s">
        <v>1272</v>
      </c>
      <c r="B451" t="s">
        <v>1273</v>
      </c>
      <c r="C451" t="s">
        <v>1273</v>
      </c>
      <c r="D451" t="s">
        <v>2</v>
      </c>
      <c r="E451" t="s">
        <v>3</v>
      </c>
      <c r="F451" t="s">
        <v>44</v>
      </c>
      <c r="G451" t="s">
        <v>45</v>
      </c>
      <c r="I451" t="s">
        <v>46</v>
      </c>
      <c r="J451" t="s">
        <v>73</v>
      </c>
      <c r="L451" t="s">
        <v>74</v>
      </c>
      <c r="M451" t="s">
        <v>39</v>
      </c>
      <c r="N451" t="s">
        <v>39</v>
      </c>
      <c r="O451" t="s">
        <v>39</v>
      </c>
      <c r="P451" t="s">
        <v>39</v>
      </c>
      <c r="Q451" t="s">
        <v>71</v>
      </c>
      <c r="R451" t="s">
        <v>71</v>
      </c>
      <c r="S451" t="s">
        <v>71</v>
      </c>
      <c r="T451" t="s">
        <v>39</v>
      </c>
      <c r="U451" t="s">
        <v>349</v>
      </c>
      <c r="V451" t="s">
        <v>39</v>
      </c>
      <c r="W451" t="s">
        <v>349</v>
      </c>
      <c r="X451" t="s">
        <v>39</v>
      </c>
      <c r="Y451" t="s">
        <v>23</v>
      </c>
      <c r="Z451" t="s">
        <v>23</v>
      </c>
      <c r="AA451" t="s">
        <v>23</v>
      </c>
      <c r="AB451" t="s">
        <v>56</v>
      </c>
      <c r="AC451" t="s">
        <v>56</v>
      </c>
      <c r="AD451" t="s">
        <v>55</v>
      </c>
      <c r="AE451" t="s">
        <v>56</v>
      </c>
      <c r="AF451" t="s">
        <v>23</v>
      </c>
      <c r="AG451" t="s">
        <v>9</v>
      </c>
      <c r="AH451" t="s">
        <v>56</v>
      </c>
      <c r="AI451" t="s">
        <v>9</v>
      </c>
      <c r="AJ451" t="s">
        <v>23</v>
      </c>
      <c r="AK451" t="s">
        <v>23</v>
      </c>
      <c r="AL451" t="s">
        <v>23</v>
      </c>
      <c r="AM451" t="s">
        <v>23</v>
      </c>
      <c r="AN451" t="s">
        <v>23</v>
      </c>
      <c r="AO451" t="s">
        <v>23</v>
      </c>
      <c r="AP451" t="s">
        <v>56</v>
      </c>
      <c r="AQ451" t="s">
        <v>56</v>
      </c>
      <c r="AR451" t="s">
        <v>23</v>
      </c>
      <c r="AS451" t="s">
        <v>9</v>
      </c>
      <c r="AT451" t="s">
        <v>23</v>
      </c>
      <c r="AU451" t="s">
        <v>9</v>
      </c>
      <c r="AV451" t="s">
        <v>23</v>
      </c>
      <c r="AW451" t="s">
        <v>23</v>
      </c>
      <c r="AX451" t="s">
        <v>23</v>
      </c>
      <c r="AY451" t="s">
        <v>23</v>
      </c>
      <c r="AZ451" t="s">
        <v>23</v>
      </c>
      <c r="BA451" t="s">
        <v>23</v>
      </c>
      <c r="BB451" t="s">
        <v>56</v>
      </c>
      <c r="BC451" t="s">
        <v>23</v>
      </c>
      <c r="BD451" t="s">
        <v>23</v>
      </c>
      <c r="BE451" t="s">
        <v>9</v>
      </c>
      <c r="BF451" t="s">
        <v>23</v>
      </c>
      <c r="BG451" t="s">
        <v>9</v>
      </c>
      <c r="BH451" t="s">
        <v>23</v>
      </c>
      <c r="BI451" t="s">
        <v>57</v>
      </c>
      <c r="BJ451" t="s">
        <v>24</v>
      </c>
      <c r="BK451" t="s">
        <v>24</v>
      </c>
      <c r="BL451" t="s">
        <v>57</v>
      </c>
      <c r="BM451" t="s">
        <v>24</v>
      </c>
      <c r="BN451" t="s">
        <v>57</v>
      </c>
      <c r="BO451" t="s">
        <v>9</v>
      </c>
      <c r="BP451" t="s">
        <v>9</v>
      </c>
      <c r="BQ451" t="s">
        <v>48</v>
      </c>
      <c r="BR451" t="s">
        <v>48</v>
      </c>
      <c r="BS451" t="s">
        <v>48</v>
      </c>
      <c r="BT451" t="s">
        <v>9</v>
      </c>
      <c r="BU451" t="s">
        <v>48</v>
      </c>
      <c r="BV451" t="s">
        <v>48</v>
      </c>
      <c r="BW451" t="s">
        <v>9</v>
      </c>
      <c r="BX451" t="s">
        <v>48</v>
      </c>
      <c r="BY451" t="s">
        <v>9</v>
      </c>
      <c r="BZ451" t="s">
        <v>49</v>
      </c>
      <c r="CA451" t="s">
        <v>342</v>
      </c>
      <c r="CB451" t="s">
        <v>342</v>
      </c>
      <c r="CC451" t="s">
        <v>49</v>
      </c>
      <c r="CD451" t="s">
        <v>49</v>
      </c>
      <c r="CE451" t="s">
        <v>342</v>
      </c>
      <c r="CF451" t="s">
        <v>342</v>
      </c>
      <c r="CG451" t="s">
        <v>342</v>
      </c>
      <c r="CH451" t="s">
        <v>342</v>
      </c>
      <c r="CI451" t="s">
        <v>9</v>
      </c>
      <c r="CJ451" t="s">
        <v>342</v>
      </c>
      <c r="CK451" t="s">
        <v>9</v>
      </c>
      <c r="CL451" t="s">
        <v>342</v>
      </c>
      <c r="CM451" t="s">
        <v>342</v>
      </c>
      <c r="CN451" t="s">
        <v>342</v>
      </c>
      <c r="CO451" t="s">
        <v>342</v>
      </c>
      <c r="CP451" t="s">
        <v>342</v>
      </c>
      <c r="CQ451" t="s">
        <v>342</v>
      </c>
      <c r="CR451" t="s">
        <v>342</v>
      </c>
      <c r="CS451" t="s">
        <v>342</v>
      </c>
      <c r="CT451" t="s">
        <v>342</v>
      </c>
      <c r="CU451" t="s">
        <v>9</v>
      </c>
      <c r="CV451" t="s">
        <v>342</v>
      </c>
      <c r="CW451" t="s">
        <v>9</v>
      </c>
      <c r="CX451" t="s">
        <v>342</v>
      </c>
      <c r="CY451" t="s">
        <v>50</v>
      </c>
      <c r="DA451" t="s">
        <v>27</v>
      </c>
      <c r="DB451" t="s">
        <v>27</v>
      </c>
      <c r="DC451" t="s">
        <v>343</v>
      </c>
      <c r="DD451" t="s">
        <v>343</v>
      </c>
      <c r="DE451" t="s">
        <v>343</v>
      </c>
      <c r="DF451" t="s">
        <v>343</v>
      </c>
      <c r="DG451" t="s">
        <v>343</v>
      </c>
      <c r="DH451" t="s">
        <v>343</v>
      </c>
      <c r="DI451" t="s">
        <v>343</v>
      </c>
      <c r="DJ451" t="s">
        <v>343</v>
      </c>
      <c r="DV451" t="s">
        <v>27</v>
      </c>
      <c r="DW451" t="s">
        <v>27</v>
      </c>
      <c r="DX451" t="s">
        <v>343</v>
      </c>
      <c r="DY451" t="s">
        <v>343</v>
      </c>
      <c r="EI451" t="s">
        <v>27</v>
      </c>
      <c r="EJ451" t="s">
        <v>27</v>
      </c>
      <c r="ES451" t="s">
        <v>24</v>
      </c>
      <c r="ET451" t="s">
        <v>9</v>
      </c>
      <c r="EU451" t="s">
        <v>9</v>
      </c>
      <c r="EV451" t="s">
        <v>9</v>
      </c>
      <c r="EW451" t="s">
        <v>24</v>
      </c>
      <c r="EX451" t="s">
        <v>9</v>
      </c>
      <c r="EY451" t="s">
        <v>89</v>
      </c>
      <c r="EZ451" t="s">
        <v>9</v>
      </c>
      <c r="FA451" t="s">
        <v>24</v>
      </c>
      <c r="FB451" t="s">
        <v>9</v>
      </c>
      <c r="FC451" t="s">
        <v>24</v>
      </c>
      <c r="FD451" t="s">
        <v>9</v>
      </c>
      <c r="FE451" t="s">
        <v>24</v>
      </c>
      <c r="FF451" t="s">
        <v>9</v>
      </c>
      <c r="FG451" t="s">
        <v>9</v>
      </c>
      <c r="FH451" t="s">
        <v>9</v>
      </c>
      <c r="FI451" t="s">
        <v>9</v>
      </c>
      <c r="FJ451" t="s">
        <v>9</v>
      </c>
      <c r="FK451" t="s">
        <v>24</v>
      </c>
      <c r="FL451" t="s">
        <v>24</v>
      </c>
      <c r="FM451" t="s">
        <v>24</v>
      </c>
      <c r="FN451" t="s">
        <v>24</v>
      </c>
      <c r="FO451" t="s">
        <v>9</v>
      </c>
      <c r="FP451" t="s">
        <v>9</v>
      </c>
      <c r="FQ451" t="s">
        <v>9</v>
      </c>
      <c r="FR451" t="s">
        <v>9</v>
      </c>
      <c r="FS451" t="s">
        <v>9</v>
      </c>
      <c r="FT451" t="s">
        <v>57</v>
      </c>
      <c r="FU451" t="s">
        <v>57</v>
      </c>
      <c r="FV451" t="s">
        <v>57</v>
      </c>
      <c r="FW451" t="s">
        <v>57</v>
      </c>
      <c r="FX451" t="s">
        <v>57</v>
      </c>
      <c r="FY451" t="s">
        <v>57</v>
      </c>
      <c r="FZ451" t="s">
        <v>9</v>
      </c>
      <c r="GA451" t="s">
        <v>24</v>
      </c>
      <c r="GB451" t="s">
        <v>57</v>
      </c>
      <c r="GC451" t="s">
        <v>57</v>
      </c>
      <c r="GD451" t="s">
        <v>57</v>
      </c>
      <c r="GE451" t="s">
        <v>57</v>
      </c>
      <c r="GF451" t="s">
        <v>57</v>
      </c>
      <c r="GG451" t="s">
        <v>57</v>
      </c>
      <c r="GH451" t="s">
        <v>57</v>
      </c>
      <c r="GJ451" t="s">
        <v>30</v>
      </c>
      <c r="GM451" t="s">
        <v>104</v>
      </c>
      <c r="GV451" t="s">
        <v>105</v>
      </c>
      <c r="GY451" t="s">
        <v>9</v>
      </c>
      <c r="GZ451" t="s">
        <v>57</v>
      </c>
      <c r="HA451" t="s">
        <v>9</v>
      </c>
      <c r="HB451" t="s">
        <v>9</v>
      </c>
      <c r="HC451" t="s">
        <v>57</v>
      </c>
      <c r="HD451" t="s">
        <v>57</v>
      </c>
      <c r="HE451" t="s">
        <v>57</v>
      </c>
      <c r="HF451" t="s">
        <v>57</v>
      </c>
      <c r="HG451" t="s">
        <v>57</v>
      </c>
      <c r="HH451" t="s">
        <v>57</v>
      </c>
      <c r="HI451" t="s">
        <v>57</v>
      </c>
      <c r="HJ451" t="s">
        <v>57</v>
      </c>
      <c r="HK451" t="s">
        <v>57</v>
      </c>
      <c r="HL451" t="s">
        <v>57</v>
      </c>
      <c r="HM451" t="s">
        <v>57</v>
      </c>
      <c r="HN451" t="s">
        <v>33</v>
      </c>
      <c r="HO451" t="s">
        <v>33</v>
      </c>
      <c r="HP451" t="s">
        <v>33</v>
      </c>
      <c r="HQ451" t="s">
        <v>33</v>
      </c>
      <c r="HR451" t="s">
        <v>33</v>
      </c>
      <c r="HS451" t="s">
        <v>33</v>
      </c>
      <c r="HT451" t="s">
        <v>33</v>
      </c>
      <c r="HU451" t="s">
        <v>33</v>
      </c>
      <c r="HV451" t="s">
        <v>15</v>
      </c>
      <c r="HW451" t="s">
        <v>34</v>
      </c>
    </row>
    <row r="452" spans="1:231" x14ac:dyDescent="0.25">
      <c r="A452" t="s">
        <v>1274</v>
      </c>
      <c r="B452" t="s">
        <v>1275</v>
      </c>
      <c r="C452" t="s">
        <v>1275</v>
      </c>
      <c r="D452" t="s">
        <v>2</v>
      </c>
      <c r="E452" t="s">
        <v>3</v>
      </c>
      <c r="F452" t="s">
        <v>44</v>
      </c>
      <c r="G452" t="s">
        <v>45</v>
      </c>
      <c r="I452" t="s">
        <v>37</v>
      </c>
      <c r="J452" t="s">
        <v>346</v>
      </c>
      <c r="L452" t="s">
        <v>47</v>
      </c>
      <c r="M452" t="s">
        <v>39</v>
      </c>
      <c r="N452" t="s">
        <v>39</v>
      </c>
      <c r="O452" t="s">
        <v>39</v>
      </c>
      <c r="P452" t="s">
        <v>39</v>
      </c>
      <c r="Q452" t="s">
        <v>39</v>
      </c>
      <c r="R452" t="s">
        <v>39</v>
      </c>
      <c r="S452" t="s">
        <v>39</v>
      </c>
      <c r="T452" t="s">
        <v>39</v>
      </c>
      <c r="U452" t="s">
        <v>39</v>
      </c>
      <c r="V452" t="s">
        <v>39</v>
      </c>
      <c r="W452" t="s">
        <v>39</v>
      </c>
      <c r="X452" t="s">
        <v>39</v>
      </c>
      <c r="Y452" t="s">
        <v>56</v>
      </c>
      <c r="Z452" t="s">
        <v>23</v>
      </c>
      <c r="AA452" t="s">
        <v>23</v>
      </c>
      <c r="AB452" t="s">
        <v>23</v>
      </c>
      <c r="AC452" t="s">
        <v>23</v>
      </c>
      <c r="AD452" t="s">
        <v>23</v>
      </c>
      <c r="AE452" t="s">
        <v>23</v>
      </c>
      <c r="AF452" t="s">
        <v>23</v>
      </c>
      <c r="AG452" t="s">
        <v>23</v>
      </c>
      <c r="AH452" t="s">
        <v>23</v>
      </c>
      <c r="AI452" t="s">
        <v>23</v>
      </c>
      <c r="AJ452" t="s">
        <v>23</v>
      </c>
      <c r="AK452" t="s">
        <v>23</v>
      </c>
      <c r="AL452" t="s">
        <v>23</v>
      </c>
      <c r="AM452" t="s">
        <v>23</v>
      </c>
      <c r="AN452" t="s">
        <v>23</v>
      </c>
      <c r="AO452" t="s">
        <v>23</v>
      </c>
      <c r="AP452" t="s">
        <v>23</v>
      </c>
      <c r="AQ452" t="s">
        <v>23</v>
      </c>
      <c r="AR452" t="s">
        <v>23</v>
      </c>
      <c r="AS452" t="s">
        <v>56</v>
      </c>
      <c r="AT452" t="s">
        <v>23</v>
      </c>
      <c r="AU452" t="s">
        <v>23</v>
      </c>
      <c r="AV452" t="s">
        <v>23</v>
      </c>
      <c r="AW452" t="s">
        <v>23</v>
      </c>
      <c r="AX452" t="s">
        <v>23</v>
      </c>
      <c r="AY452" t="s">
        <v>23</v>
      </c>
      <c r="AZ452" t="s">
        <v>23</v>
      </c>
      <c r="BA452" t="s">
        <v>23</v>
      </c>
      <c r="BB452" t="s">
        <v>56</v>
      </c>
      <c r="BC452" t="s">
        <v>23</v>
      </c>
      <c r="BD452" t="s">
        <v>23</v>
      </c>
      <c r="BE452" t="s">
        <v>23</v>
      </c>
      <c r="BF452" t="s">
        <v>23</v>
      </c>
      <c r="BG452" t="s">
        <v>23</v>
      </c>
      <c r="BH452" t="s">
        <v>23</v>
      </c>
      <c r="BI452" t="s">
        <v>24</v>
      </c>
      <c r="BJ452" t="s">
        <v>24</v>
      </c>
      <c r="BK452" t="s">
        <v>24</v>
      </c>
      <c r="BL452" t="s">
        <v>24</v>
      </c>
      <c r="BM452" t="s">
        <v>24</v>
      </c>
      <c r="BN452" t="s">
        <v>24</v>
      </c>
      <c r="BO452" t="s">
        <v>48</v>
      </c>
      <c r="BP452" t="s">
        <v>48</v>
      </c>
      <c r="BQ452" t="s">
        <v>48</v>
      </c>
      <c r="BR452" t="s">
        <v>48</v>
      </c>
      <c r="BS452" t="s">
        <v>48</v>
      </c>
      <c r="BT452" t="s">
        <v>48</v>
      </c>
      <c r="BU452" t="s">
        <v>48</v>
      </c>
      <c r="BV452" t="s">
        <v>48</v>
      </c>
      <c r="BW452" t="s">
        <v>48</v>
      </c>
      <c r="BX452" t="s">
        <v>48</v>
      </c>
      <c r="BY452" t="s">
        <v>48</v>
      </c>
      <c r="BZ452" t="s">
        <v>48</v>
      </c>
      <c r="CA452" t="s">
        <v>342</v>
      </c>
      <c r="CB452" t="s">
        <v>342</v>
      </c>
      <c r="CC452" t="s">
        <v>342</v>
      </c>
      <c r="CD452" t="s">
        <v>342</v>
      </c>
      <c r="CE452" t="s">
        <v>342</v>
      </c>
      <c r="CF452" t="s">
        <v>342</v>
      </c>
      <c r="CG452" t="s">
        <v>342</v>
      </c>
      <c r="CH452" t="s">
        <v>342</v>
      </c>
      <c r="CI452" t="s">
        <v>342</v>
      </c>
      <c r="CJ452" t="s">
        <v>342</v>
      </c>
      <c r="CK452" t="s">
        <v>342</v>
      </c>
      <c r="CL452" t="s">
        <v>342</v>
      </c>
      <c r="CM452" t="s">
        <v>342</v>
      </c>
      <c r="CN452" t="s">
        <v>342</v>
      </c>
      <c r="CO452" t="s">
        <v>342</v>
      </c>
      <c r="CP452" t="s">
        <v>342</v>
      </c>
      <c r="CQ452" t="s">
        <v>342</v>
      </c>
      <c r="CR452" t="s">
        <v>342</v>
      </c>
      <c r="CS452" t="s">
        <v>342</v>
      </c>
      <c r="CT452" t="s">
        <v>342</v>
      </c>
      <c r="CU452" t="s">
        <v>342</v>
      </c>
      <c r="CV452" t="s">
        <v>342</v>
      </c>
      <c r="CW452" t="s">
        <v>342</v>
      </c>
      <c r="CX452" t="s">
        <v>342</v>
      </c>
      <c r="CY452" t="s">
        <v>90</v>
      </c>
      <c r="DA452" t="s">
        <v>27</v>
      </c>
      <c r="DB452" t="s">
        <v>27</v>
      </c>
      <c r="DC452" t="s">
        <v>27</v>
      </c>
      <c r="DD452" t="s">
        <v>343</v>
      </c>
      <c r="DE452" t="s">
        <v>343</v>
      </c>
      <c r="DF452" t="s">
        <v>343</v>
      </c>
      <c r="DG452" t="s">
        <v>343</v>
      </c>
      <c r="DH452" t="s">
        <v>343</v>
      </c>
      <c r="DI452" t="s">
        <v>343</v>
      </c>
      <c r="DJ452" t="s">
        <v>343</v>
      </c>
      <c r="DV452" t="s">
        <v>27</v>
      </c>
      <c r="DW452" t="s">
        <v>343</v>
      </c>
      <c r="DX452" t="s">
        <v>368</v>
      </c>
      <c r="DY452" t="s">
        <v>27</v>
      </c>
      <c r="EI452" t="s">
        <v>343</v>
      </c>
      <c r="EJ452" t="s">
        <v>343</v>
      </c>
      <c r="EK452" t="s">
        <v>343</v>
      </c>
      <c r="ES452" t="s">
        <v>24</v>
      </c>
      <c r="ET452" t="s">
        <v>9</v>
      </c>
      <c r="EU452" t="s">
        <v>9</v>
      </c>
      <c r="EV452" t="s">
        <v>9</v>
      </c>
      <c r="EW452" t="s">
        <v>9</v>
      </c>
      <c r="EX452" t="s">
        <v>9</v>
      </c>
      <c r="EY452" t="s">
        <v>9</v>
      </c>
      <c r="EZ452" t="s">
        <v>9</v>
      </c>
      <c r="FA452" t="s">
        <v>24</v>
      </c>
      <c r="FB452" t="s">
        <v>24</v>
      </c>
      <c r="FC452" t="s">
        <v>24</v>
      </c>
      <c r="FD452" t="s">
        <v>24</v>
      </c>
      <c r="FE452" t="s">
        <v>24</v>
      </c>
      <c r="FF452" t="s">
        <v>9</v>
      </c>
      <c r="FG452" t="s">
        <v>9</v>
      </c>
      <c r="FH452" t="s">
        <v>9</v>
      </c>
      <c r="FI452" t="s">
        <v>9</v>
      </c>
      <c r="FJ452" t="s">
        <v>9</v>
      </c>
      <c r="FK452" t="s">
        <v>9</v>
      </c>
      <c r="FL452" t="s">
        <v>9</v>
      </c>
      <c r="FM452" t="s">
        <v>9</v>
      </c>
      <c r="FN452" t="s">
        <v>9</v>
      </c>
      <c r="FO452" t="s">
        <v>9</v>
      </c>
      <c r="FP452" t="s">
        <v>9</v>
      </c>
      <c r="FQ452" t="s">
        <v>9</v>
      </c>
      <c r="FR452" t="s">
        <v>9</v>
      </c>
      <c r="FS452" t="s">
        <v>9</v>
      </c>
      <c r="FT452" t="s">
        <v>24</v>
      </c>
      <c r="FU452" t="s">
        <v>24</v>
      </c>
      <c r="FV452" t="s">
        <v>24</v>
      </c>
      <c r="FW452" t="s">
        <v>24</v>
      </c>
      <c r="FX452" t="s">
        <v>24</v>
      </c>
      <c r="FY452" t="s">
        <v>24</v>
      </c>
      <c r="FZ452" t="s">
        <v>24</v>
      </c>
      <c r="GA452" t="s">
        <v>24</v>
      </c>
      <c r="GB452" t="s">
        <v>24</v>
      </c>
      <c r="GC452" t="s">
        <v>24</v>
      </c>
      <c r="GD452" t="s">
        <v>24</v>
      </c>
      <c r="GE452" t="s">
        <v>24</v>
      </c>
      <c r="GF452" t="s">
        <v>24</v>
      </c>
      <c r="GG452" t="s">
        <v>24</v>
      </c>
      <c r="GH452" t="s">
        <v>24</v>
      </c>
      <c r="GJ452" t="s">
        <v>30</v>
      </c>
      <c r="GO452" t="s">
        <v>82</v>
      </c>
      <c r="GX452" t="s">
        <v>100</v>
      </c>
      <c r="GY452" t="s">
        <v>24</v>
      </c>
      <c r="GZ452" t="s">
        <v>24</v>
      </c>
      <c r="HA452" t="s">
        <v>24</v>
      </c>
      <c r="HB452" t="s">
        <v>24</v>
      </c>
      <c r="HC452" t="s">
        <v>24</v>
      </c>
      <c r="HD452" t="s">
        <v>24</v>
      </c>
      <c r="HE452" t="s">
        <v>24</v>
      </c>
      <c r="HF452" t="s">
        <v>24</v>
      </c>
      <c r="HG452" t="s">
        <v>24</v>
      </c>
      <c r="HH452" t="s">
        <v>24</v>
      </c>
      <c r="HI452" t="s">
        <v>24</v>
      </c>
      <c r="HJ452" t="s">
        <v>24</v>
      </c>
      <c r="HK452" t="s">
        <v>24</v>
      </c>
      <c r="HL452" t="s">
        <v>24</v>
      </c>
      <c r="HM452" t="s">
        <v>24</v>
      </c>
      <c r="HN452" t="s">
        <v>33</v>
      </c>
      <c r="HO452" t="s">
        <v>33</v>
      </c>
      <c r="HP452" t="s">
        <v>33</v>
      </c>
      <c r="HQ452" t="s">
        <v>33</v>
      </c>
      <c r="HR452" t="s">
        <v>33</v>
      </c>
      <c r="HS452" t="s">
        <v>33</v>
      </c>
      <c r="HT452" t="s">
        <v>33</v>
      </c>
      <c r="HU452" t="s">
        <v>33</v>
      </c>
      <c r="HV452" t="s">
        <v>76</v>
      </c>
      <c r="HW452" t="s">
        <v>54</v>
      </c>
    </row>
    <row r="453" spans="1:231" x14ac:dyDescent="0.25">
      <c r="A453" t="s">
        <v>1276</v>
      </c>
      <c r="B453" t="s">
        <v>1277</v>
      </c>
      <c r="C453" t="s">
        <v>1277</v>
      </c>
      <c r="D453" t="s">
        <v>2</v>
      </c>
      <c r="E453" t="s">
        <v>3</v>
      </c>
      <c r="F453" t="s">
        <v>35</v>
      </c>
      <c r="G453" t="s">
        <v>45</v>
      </c>
      <c r="I453" t="s">
        <v>46</v>
      </c>
      <c r="J453" t="s">
        <v>87</v>
      </c>
      <c r="L453" t="s">
        <v>74</v>
      </c>
      <c r="M453" t="s">
        <v>39</v>
      </c>
      <c r="N453" t="s">
        <v>39</v>
      </c>
      <c r="O453" t="s">
        <v>39</v>
      </c>
      <c r="P453" t="s">
        <v>39</v>
      </c>
      <c r="Q453" t="s">
        <v>71</v>
      </c>
      <c r="R453" t="s">
        <v>71</v>
      </c>
      <c r="S453" t="s">
        <v>39</v>
      </c>
      <c r="T453" t="s">
        <v>39</v>
      </c>
      <c r="U453" t="s">
        <v>349</v>
      </c>
      <c r="V453" t="s">
        <v>39</v>
      </c>
      <c r="W453" t="s">
        <v>349</v>
      </c>
      <c r="X453" t="s">
        <v>39</v>
      </c>
      <c r="Y453" t="s">
        <v>9</v>
      </c>
      <c r="Z453" t="s">
        <v>56</v>
      </c>
      <c r="AA453" t="s">
        <v>56</v>
      </c>
      <c r="AB453" t="s">
        <v>56</v>
      </c>
      <c r="AC453" t="s">
        <v>55</v>
      </c>
      <c r="AD453" t="s">
        <v>9</v>
      </c>
      <c r="AE453" t="s">
        <v>56</v>
      </c>
      <c r="AF453" t="s">
        <v>23</v>
      </c>
      <c r="AG453" t="s">
        <v>10</v>
      </c>
      <c r="AH453" t="s">
        <v>23</v>
      </c>
      <c r="AI453" t="s">
        <v>10</v>
      </c>
      <c r="AJ453" t="s">
        <v>56</v>
      </c>
      <c r="AK453" t="s">
        <v>23</v>
      </c>
      <c r="AL453" t="s">
        <v>23</v>
      </c>
      <c r="AM453" t="s">
        <v>23</v>
      </c>
      <c r="AN453" t="s">
        <v>23</v>
      </c>
      <c r="AO453" t="s">
        <v>23</v>
      </c>
      <c r="AP453" t="s">
        <v>23</v>
      </c>
      <c r="AQ453" t="s">
        <v>23</v>
      </c>
      <c r="AR453" t="s">
        <v>23</v>
      </c>
      <c r="AS453" t="s">
        <v>9</v>
      </c>
      <c r="AT453" t="s">
        <v>23</v>
      </c>
      <c r="AU453" t="s">
        <v>9</v>
      </c>
      <c r="AV453" t="s">
        <v>23</v>
      </c>
      <c r="AW453" t="s">
        <v>23</v>
      </c>
      <c r="AX453" t="s">
        <v>23</v>
      </c>
      <c r="AY453" t="s">
        <v>23</v>
      </c>
      <c r="AZ453" t="s">
        <v>56</v>
      </c>
      <c r="BA453" t="s">
        <v>56</v>
      </c>
      <c r="BB453" t="s">
        <v>56</v>
      </c>
      <c r="BC453" t="s">
        <v>56</v>
      </c>
      <c r="BD453" t="s">
        <v>23</v>
      </c>
      <c r="BE453" t="s">
        <v>9</v>
      </c>
      <c r="BF453" t="s">
        <v>23</v>
      </c>
      <c r="BG453" t="s">
        <v>23</v>
      </c>
      <c r="BH453" t="s">
        <v>23</v>
      </c>
      <c r="BI453" t="s">
        <v>24</v>
      </c>
      <c r="BJ453" t="s">
        <v>24</v>
      </c>
      <c r="BK453" t="s">
        <v>14</v>
      </c>
      <c r="BL453" t="s">
        <v>89</v>
      </c>
      <c r="BN453" t="s">
        <v>57</v>
      </c>
      <c r="BO453" t="s">
        <v>48</v>
      </c>
      <c r="BP453" t="s">
        <v>48</v>
      </c>
      <c r="BQ453" t="s">
        <v>48</v>
      </c>
      <c r="BR453" t="s">
        <v>48</v>
      </c>
      <c r="BS453" t="s">
        <v>48</v>
      </c>
      <c r="BT453" t="s">
        <v>9</v>
      </c>
      <c r="BU453" t="s">
        <v>48</v>
      </c>
      <c r="BV453" t="s">
        <v>48</v>
      </c>
      <c r="BW453" t="s">
        <v>9</v>
      </c>
      <c r="BX453" t="s">
        <v>48</v>
      </c>
      <c r="BY453" t="s">
        <v>48</v>
      </c>
      <c r="BZ453" t="s">
        <v>48</v>
      </c>
      <c r="CA453" t="s">
        <v>342</v>
      </c>
      <c r="CB453" t="s">
        <v>342</v>
      </c>
      <c r="CC453" t="s">
        <v>342</v>
      </c>
      <c r="CD453" t="s">
        <v>342</v>
      </c>
      <c r="CE453" t="s">
        <v>342</v>
      </c>
      <c r="CF453" t="s">
        <v>9</v>
      </c>
      <c r="CG453" t="s">
        <v>342</v>
      </c>
      <c r="CH453" t="s">
        <v>342</v>
      </c>
      <c r="CI453" t="s">
        <v>342</v>
      </c>
      <c r="CJ453" t="s">
        <v>342</v>
      </c>
      <c r="CK453" t="s">
        <v>342</v>
      </c>
      <c r="CL453" t="s">
        <v>342</v>
      </c>
      <c r="CM453" t="s">
        <v>49</v>
      </c>
      <c r="CN453" t="s">
        <v>49</v>
      </c>
      <c r="CO453" t="s">
        <v>49</v>
      </c>
      <c r="CP453" t="s">
        <v>49</v>
      </c>
      <c r="CQ453" t="s">
        <v>49</v>
      </c>
      <c r="CR453" t="s">
        <v>49</v>
      </c>
      <c r="CS453" t="s">
        <v>49</v>
      </c>
      <c r="CT453" t="s">
        <v>49</v>
      </c>
      <c r="CU453" t="s">
        <v>49</v>
      </c>
      <c r="CV453" t="s">
        <v>49</v>
      </c>
      <c r="CW453" t="s">
        <v>49</v>
      </c>
      <c r="CX453" t="s">
        <v>49</v>
      </c>
      <c r="CY453" t="s">
        <v>9</v>
      </c>
      <c r="DA453" t="s">
        <v>27</v>
      </c>
      <c r="DB453" t="s">
        <v>27</v>
      </c>
      <c r="DC453" t="s">
        <v>27</v>
      </c>
      <c r="DD453" t="s">
        <v>27</v>
      </c>
      <c r="DE453" t="s">
        <v>27</v>
      </c>
      <c r="DF453" t="s">
        <v>27</v>
      </c>
      <c r="DG453" t="s">
        <v>27</v>
      </c>
      <c r="DH453" t="s">
        <v>27</v>
      </c>
      <c r="DI453" t="s">
        <v>343</v>
      </c>
      <c r="DJ453" t="s">
        <v>27</v>
      </c>
      <c r="DK453" t="s">
        <v>58</v>
      </c>
      <c r="DL453" t="s">
        <v>28</v>
      </c>
      <c r="DP453" t="s">
        <v>88</v>
      </c>
      <c r="DT453" t="s">
        <v>101</v>
      </c>
      <c r="DV453" t="s">
        <v>343</v>
      </c>
      <c r="DW453" t="s">
        <v>343</v>
      </c>
      <c r="DX453" t="s">
        <v>343</v>
      </c>
      <c r="DY453" t="s">
        <v>343</v>
      </c>
      <c r="EG453" t="s">
        <v>103</v>
      </c>
      <c r="EJ453" t="s">
        <v>343</v>
      </c>
      <c r="EK453" t="s">
        <v>343</v>
      </c>
      <c r="EP453" t="s">
        <v>67</v>
      </c>
      <c r="ES453" t="s">
        <v>9</v>
      </c>
      <c r="ET453" t="s">
        <v>9</v>
      </c>
      <c r="EU453" t="s">
        <v>9</v>
      </c>
      <c r="EV453" t="s">
        <v>9</v>
      </c>
      <c r="EW453" t="s">
        <v>9</v>
      </c>
      <c r="EX453" t="s">
        <v>9</v>
      </c>
      <c r="EY453" t="s">
        <v>9</v>
      </c>
      <c r="EZ453" t="s">
        <v>9</v>
      </c>
      <c r="FA453" t="s">
        <v>24</v>
      </c>
      <c r="FB453" t="s">
        <v>24</v>
      </c>
      <c r="FC453" t="s">
        <v>24</v>
      </c>
      <c r="FD453" t="s">
        <v>24</v>
      </c>
      <c r="FE453" t="s">
        <v>24</v>
      </c>
      <c r="FF453" t="s">
        <v>24</v>
      </c>
      <c r="FG453" t="s">
        <v>24</v>
      </c>
      <c r="FH453" t="s">
        <v>24</v>
      </c>
      <c r="FI453" t="s">
        <v>24</v>
      </c>
      <c r="FJ453" t="s">
        <v>24</v>
      </c>
      <c r="FK453" t="s">
        <v>24</v>
      </c>
      <c r="FL453" t="s">
        <v>24</v>
      </c>
      <c r="FM453" t="s">
        <v>24</v>
      </c>
      <c r="FN453" t="s">
        <v>57</v>
      </c>
      <c r="FO453" t="s">
        <v>57</v>
      </c>
      <c r="FP453" t="s">
        <v>9</v>
      </c>
      <c r="FQ453" t="s">
        <v>57</v>
      </c>
      <c r="FR453" t="s">
        <v>57</v>
      </c>
      <c r="FS453" t="s">
        <v>9</v>
      </c>
      <c r="FT453" t="s">
        <v>57</v>
      </c>
      <c r="FU453" t="s">
        <v>57</v>
      </c>
      <c r="FV453" t="s">
        <v>57</v>
      </c>
      <c r="FW453" t="s">
        <v>89</v>
      </c>
      <c r="FX453" t="s">
        <v>57</v>
      </c>
      <c r="FY453" t="s">
        <v>57</v>
      </c>
      <c r="FZ453" t="s">
        <v>57</v>
      </c>
      <c r="GA453" t="s">
        <v>57</v>
      </c>
      <c r="GB453" t="s">
        <v>57</v>
      </c>
      <c r="GC453" t="s">
        <v>57</v>
      </c>
      <c r="GD453" t="s">
        <v>57</v>
      </c>
      <c r="GE453" t="s">
        <v>57</v>
      </c>
      <c r="GF453" t="s">
        <v>57</v>
      </c>
      <c r="GG453" t="s">
        <v>57</v>
      </c>
      <c r="GH453" t="s">
        <v>89</v>
      </c>
      <c r="GJ453" t="s">
        <v>30</v>
      </c>
      <c r="GN453" t="s">
        <v>31</v>
      </c>
      <c r="GQ453" t="s">
        <v>83</v>
      </c>
      <c r="GY453" t="s">
        <v>24</v>
      </c>
      <c r="GZ453" t="s">
        <v>24</v>
      </c>
      <c r="HA453" t="s">
        <v>24</v>
      </c>
      <c r="HB453" t="s">
        <v>24</v>
      </c>
      <c r="HC453" t="s">
        <v>24</v>
      </c>
      <c r="HD453" t="s">
        <v>24</v>
      </c>
      <c r="HE453" t="s">
        <v>24</v>
      </c>
      <c r="HF453" t="s">
        <v>24</v>
      </c>
      <c r="HG453" t="s">
        <v>24</v>
      </c>
      <c r="HH453" t="s">
        <v>24</v>
      </c>
      <c r="HI453" t="s">
        <v>24</v>
      </c>
      <c r="HJ453" t="s">
        <v>24</v>
      </c>
      <c r="HK453" t="s">
        <v>24</v>
      </c>
      <c r="HL453" t="s">
        <v>24</v>
      </c>
      <c r="HM453" t="s">
        <v>24</v>
      </c>
      <c r="HN453" t="s">
        <v>33</v>
      </c>
      <c r="HO453" t="s">
        <v>33</v>
      </c>
      <c r="HP453" t="s">
        <v>33</v>
      </c>
      <c r="HQ453" t="s">
        <v>33</v>
      </c>
      <c r="HR453" t="s">
        <v>33</v>
      </c>
      <c r="HS453" t="s">
        <v>33</v>
      </c>
      <c r="HT453" t="s">
        <v>33</v>
      </c>
      <c r="HU453" t="s">
        <v>33</v>
      </c>
      <c r="HV453" t="s">
        <v>15</v>
      </c>
      <c r="HW453" t="s">
        <v>34</v>
      </c>
    </row>
    <row r="454" spans="1:231" x14ac:dyDescent="0.25">
      <c r="A454" t="s">
        <v>1278</v>
      </c>
      <c r="B454" t="s">
        <v>1279</v>
      </c>
      <c r="C454" t="s">
        <v>1279</v>
      </c>
      <c r="D454" t="s">
        <v>2</v>
      </c>
      <c r="E454" t="s">
        <v>3</v>
      </c>
      <c r="F454" t="s">
        <v>35</v>
      </c>
      <c r="G454" t="s">
        <v>45</v>
      </c>
      <c r="I454" t="s">
        <v>20</v>
      </c>
      <c r="J454" t="s">
        <v>346</v>
      </c>
      <c r="L454" t="s">
        <v>47</v>
      </c>
      <c r="M454" t="s">
        <v>71</v>
      </c>
      <c r="N454" t="s">
        <v>71</v>
      </c>
      <c r="O454" t="s">
        <v>71</v>
      </c>
      <c r="P454" t="s">
        <v>39</v>
      </c>
      <c r="Q454" t="s">
        <v>71</v>
      </c>
      <c r="R454" t="s">
        <v>71</v>
      </c>
      <c r="S454" t="s">
        <v>39</v>
      </c>
      <c r="T454" t="s">
        <v>39</v>
      </c>
      <c r="U454" t="s">
        <v>71</v>
      </c>
      <c r="V454" t="s">
        <v>71</v>
      </c>
      <c r="W454" t="s">
        <v>71</v>
      </c>
      <c r="X454" t="s">
        <v>39</v>
      </c>
      <c r="Y454" t="s">
        <v>55</v>
      </c>
      <c r="Z454" t="s">
        <v>56</v>
      </c>
      <c r="AA454" t="s">
        <v>55</v>
      </c>
      <c r="AB454" t="s">
        <v>56</v>
      </c>
      <c r="AC454" t="s">
        <v>55</v>
      </c>
      <c r="AD454" t="s">
        <v>9</v>
      </c>
      <c r="AE454" t="s">
        <v>56</v>
      </c>
      <c r="AF454" t="s">
        <v>23</v>
      </c>
      <c r="AG454" t="s">
        <v>23</v>
      </c>
      <c r="AH454" t="s">
        <v>23</v>
      </c>
      <c r="AI454" t="s">
        <v>55</v>
      </c>
      <c r="AJ454" t="s">
        <v>23</v>
      </c>
      <c r="AK454" t="s">
        <v>9</v>
      </c>
      <c r="AL454" t="s">
        <v>56</v>
      </c>
      <c r="AM454" t="s">
        <v>55</v>
      </c>
      <c r="AN454" t="s">
        <v>23</v>
      </c>
      <c r="AO454" t="s">
        <v>55</v>
      </c>
      <c r="AP454" t="s">
        <v>9</v>
      </c>
      <c r="AQ454" t="s">
        <v>56</v>
      </c>
      <c r="AR454" t="s">
        <v>56</v>
      </c>
      <c r="AS454" t="s">
        <v>56</v>
      </c>
      <c r="AT454" t="s">
        <v>56</v>
      </c>
      <c r="AU454" t="s">
        <v>9</v>
      </c>
      <c r="AV454" t="s">
        <v>56</v>
      </c>
      <c r="AW454" t="s">
        <v>9</v>
      </c>
      <c r="AX454" t="s">
        <v>56</v>
      </c>
      <c r="AY454" t="s">
        <v>9</v>
      </c>
      <c r="AZ454" t="s">
        <v>9</v>
      </c>
      <c r="BA454" t="s">
        <v>55</v>
      </c>
      <c r="BB454" t="s">
        <v>55</v>
      </c>
      <c r="BC454" t="s">
        <v>23</v>
      </c>
      <c r="BD454" t="s">
        <v>23</v>
      </c>
      <c r="BE454" t="s">
        <v>23</v>
      </c>
      <c r="BF454" t="s">
        <v>9</v>
      </c>
      <c r="BG454" t="s">
        <v>9</v>
      </c>
      <c r="BH454" t="s">
        <v>23</v>
      </c>
      <c r="BI454" t="s">
        <v>89</v>
      </c>
      <c r="BJ454" t="s">
        <v>89</v>
      </c>
      <c r="BK454" t="s">
        <v>57</v>
      </c>
      <c r="BL454" t="s">
        <v>89</v>
      </c>
      <c r="BM454" t="s">
        <v>57</v>
      </c>
      <c r="BN454" t="s">
        <v>24</v>
      </c>
      <c r="BO454" t="s">
        <v>9</v>
      </c>
      <c r="BP454" t="s">
        <v>25</v>
      </c>
      <c r="BQ454" t="s">
        <v>25</v>
      </c>
      <c r="BR454" t="s">
        <v>48</v>
      </c>
      <c r="BS454" t="s">
        <v>25</v>
      </c>
      <c r="BT454" t="s">
        <v>25</v>
      </c>
      <c r="BU454" t="s">
        <v>48</v>
      </c>
      <c r="BV454" t="s">
        <v>48</v>
      </c>
      <c r="BW454" t="s">
        <v>48</v>
      </c>
      <c r="BX454" t="s">
        <v>49</v>
      </c>
      <c r="BY454" t="s">
        <v>25</v>
      </c>
      <c r="BZ454" t="s">
        <v>48</v>
      </c>
      <c r="CA454" t="s">
        <v>25</v>
      </c>
      <c r="CB454" t="s">
        <v>25</v>
      </c>
      <c r="CC454" t="s">
        <v>25</v>
      </c>
      <c r="CD454" t="s">
        <v>342</v>
      </c>
      <c r="CE454" t="s">
        <v>25</v>
      </c>
      <c r="CF454" t="s">
        <v>25</v>
      </c>
      <c r="CG454" t="s">
        <v>342</v>
      </c>
      <c r="CH454" t="s">
        <v>342</v>
      </c>
      <c r="CI454" t="s">
        <v>9</v>
      </c>
      <c r="CJ454" t="s">
        <v>9</v>
      </c>
      <c r="CK454" t="s">
        <v>9</v>
      </c>
      <c r="CL454" t="s">
        <v>342</v>
      </c>
      <c r="CM454" t="s">
        <v>49</v>
      </c>
      <c r="CN454" t="s">
        <v>25</v>
      </c>
      <c r="CO454" t="s">
        <v>25</v>
      </c>
      <c r="CP454" t="s">
        <v>49</v>
      </c>
      <c r="CQ454" t="s">
        <v>25</v>
      </c>
      <c r="CR454" t="s">
        <v>25</v>
      </c>
      <c r="CS454" t="s">
        <v>342</v>
      </c>
      <c r="CT454" t="s">
        <v>49</v>
      </c>
      <c r="CU454" t="s">
        <v>49</v>
      </c>
      <c r="CV454" t="s">
        <v>49</v>
      </c>
      <c r="CW454" t="s">
        <v>25</v>
      </c>
      <c r="CX454" t="s">
        <v>342</v>
      </c>
      <c r="CY454" t="s">
        <v>40</v>
      </c>
      <c r="DA454" t="s">
        <v>27</v>
      </c>
      <c r="DB454" t="s">
        <v>27</v>
      </c>
      <c r="DC454" t="s">
        <v>343</v>
      </c>
      <c r="DD454" t="s">
        <v>343</v>
      </c>
      <c r="DE454" t="s">
        <v>368</v>
      </c>
      <c r="DF454" t="s">
        <v>27</v>
      </c>
      <c r="DG454" t="s">
        <v>343</v>
      </c>
      <c r="DH454" t="s">
        <v>343</v>
      </c>
      <c r="DI454" t="s">
        <v>343</v>
      </c>
      <c r="DN454" t="s">
        <v>85</v>
      </c>
      <c r="DT454" t="s">
        <v>101</v>
      </c>
      <c r="DV454" t="s">
        <v>343</v>
      </c>
      <c r="DX454" t="s">
        <v>343</v>
      </c>
      <c r="DY454" t="s">
        <v>343</v>
      </c>
      <c r="EC454" t="s">
        <v>41</v>
      </c>
      <c r="EF454" t="s">
        <v>12</v>
      </c>
      <c r="EI454" t="s">
        <v>27</v>
      </c>
      <c r="EJ454" t="s">
        <v>27</v>
      </c>
      <c r="EK454" t="s">
        <v>27</v>
      </c>
      <c r="EL454" t="s">
        <v>75</v>
      </c>
      <c r="EO454" t="s">
        <v>13</v>
      </c>
      <c r="EQ454" t="s">
        <v>80</v>
      </c>
      <c r="ES454" t="s">
        <v>14</v>
      </c>
      <c r="ET454" t="s">
        <v>14</v>
      </c>
      <c r="EU454" t="s">
        <v>14</v>
      </c>
      <c r="EV454" t="s">
        <v>9</v>
      </c>
      <c r="EW454" t="s">
        <v>9</v>
      </c>
      <c r="EX454" t="s">
        <v>9</v>
      </c>
      <c r="EY454" t="s">
        <v>9</v>
      </c>
      <c r="EZ454" t="s">
        <v>9</v>
      </c>
      <c r="FA454" t="s">
        <v>9</v>
      </c>
      <c r="FB454" t="s">
        <v>9</v>
      </c>
      <c r="FC454" t="s">
        <v>14</v>
      </c>
      <c r="FD454" t="s">
        <v>14</v>
      </c>
      <c r="FE454" t="s">
        <v>57</v>
      </c>
      <c r="FF454" t="s">
        <v>57</v>
      </c>
      <c r="FG454" t="s">
        <v>57</v>
      </c>
      <c r="FH454" t="s">
        <v>57</v>
      </c>
      <c r="FI454" t="s">
        <v>57</v>
      </c>
      <c r="FJ454" t="s">
        <v>9</v>
      </c>
      <c r="FK454" t="s">
        <v>9</v>
      </c>
      <c r="FL454" t="s">
        <v>57</v>
      </c>
      <c r="FM454" t="s">
        <v>57</v>
      </c>
      <c r="FN454" t="s">
        <v>57</v>
      </c>
      <c r="FO454" t="s">
        <v>57</v>
      </c>
      <c r="FP454" t="s">
        <v>57</v>
      </c>
      <c r="FQ454" t="s">
        <v>57</v>
      </c>
      <c r="FR454" t="s">
        <v>57</v>
      </c>
      <c r="FS454" t="s">
        <v>57</v>
      </c>
      <c r="FT454" t="s">
        <v>9</v>
      </c>
      <c r="FU454" t="s">
        <v>9</v>
      </c>
      <c r="FV454" t="s">
        <v>9</v>
      </c>
      <c r="FW454" t="s">
        <v>9</v>
      </c>
      <c r="FX454" t="s">
        <v>9</v>
      </c>
      <c r="FY454" t="s">
        <v>9</v>
      </c>
      <c r="FZ454" t="s">
        <v>9</v>
      </c>
      <c r="GA454" t="s">
        <v>9</v>
      </c>
      <c r="GB454" t="s">
        <v>9</v>
      </c>
      <c r="GC454" t="s">
        <v>9</v>
      </c>
      <c r="GD454" t="s">
        <v>9</v>
      </c>
      <c r="GE454" t="s">
        <v>57</v>
      </c>
      <c r="GF454" t="s">
        <v>57</v>
      </c>
      <c r="GG454" t="s">
        <v>9</v>
      </c>
      <c r="GH454" t="s">
        <v>9</v>
      </c>
      <c r="GJ454" t="s">
        <v>51</v>
      </c>
      <c r="GL454" t="s">
        <v>60</v>
      </c>
      <c r="GR454" t="s">
        <v>32</v>
      </c>
      <c r="GT454" t="s">
        <v>61</v>
      </c>
      <c r="GV454" t="s">
        <v>105</v>
      </c>
      <c r="GW454" t="s">
        <v>53</v>
      </c>
      <c r="GY454" t="s">
        <v>14</v>
      </c>
      <c r="GZ454" t="s">
        <v>14</v>
      </c>
      <c r="HA454" t="s">
        <v>24</v>
      </c>
      <c r="HB454" t="s">
        <v>14</v>
      </c>
      <c r="HC454" t="s">
        <v>14</v>
      </c>
      <c r="HD454" t="s">
        <v>24</v>
      </c>
      <c r="HE454" t="s">
        <v>89</v>
      </c>
      <c r="HF454" t="s">
        <v>9</v>
      </c>
      <c r="HG454" t="s">
        <v>9</v>
      </c>
      <c r="HH454" t="s">
        <v>9</v>
      </c>
      <c r="HI454" t="s">
        <v>9</v>
      </c>
      <c r="HJ454" t="s">
        <v>9</v>
      </c>
      <c r="HK454" t="s">
        <v>9</v>
      </c>
      <c r="HL454" t="s">
        <v>9</v>
      </c>
      <c r="HM454" t="s">
        <v>9</v>
      </c>
      <c r="HN454" t="s">
        <v>33</v>
      </c>
      <c r="HO454" t="s">
        <v>62</v>
      </c>
      <c r="HP454" t="s">
        <v>62</v>
      </c>
      <c r="HQ454" t="s">
        <v>62</v>
      </c>
      <c r="HR454" t="s">
        <v>33</v>
      </c>
      <c r="HS454" t="s">
        <v>33</v>
      </c>
      <c r="HT454" t="s">
        <v>33</v>
      </c>
      <c r="HU454" t="s">
        <v>33</v>
      </c>
      <c r="HV454" t="s">
        <v>43</v>
      </c>
      <c r="HW454" t="s">
        <v>94</v>
      </c>
    </row>
    <row r="455" spans="1:231" x14ac:dyDescent="0.25">
      <c r="A455" t="s">
        <v>1280</v>
      </c>
      <c r="B455" t="s">
        <v>1281</v>
      </c>
      <c r="C455" t="s">
        <v>1281</v>
      </c>
      <c r="D455" t="s">
        <v>2</v>
      </c>
      <c r="E455" t="s">
        <v>3</v>
      </c>
      <c r="F455" t="s">
        <v>35</v>
      </c>
      <c r="G455" t="s">
        <v>45</v>
      </c>
      <c r="I455" t="s">
        <v>46</v>
      </c>
      <c r="K455" t="s">
        <v>1080</v>
      </c>
      <c r="L455" t="s">
        <v>110</v>
      </c>
      <c r="M455" t="s">
        <v>39</v>
      </c>
      <c r="N455" t="s">
        <v>39</v>
      </c>
      <c r="O455" t="s">
        <v>39</v>
      </c>
      <c r="P455" t="s">
        <v>39</v>
      </c>
      <c r="Q455" t="s">
        <v>39</v>
      </c>
      <c r="R455" t="s">
        <v>71</v>
      </c>
      <c r="S455" t="s">
        <v>39</v>
      </c>
      <c r="T455" t="s">
        <v>39</v>
      </c>
      <c r="U455" t="s">
        <v>9</v>
      </c>
      <c r="V455" t="s">
        <v>39</v>
      </c>
      <c r="W455" t="s">
        <v>349</v>
      </c>
      <c r="X455" t="s">
        <v>39</v>
      </c>
      <c r="Y455" t="s">
        <v>23</v>
      </c>
      <c r="Z455" t="s">
        <v>56</v>
      </c>
      <c r="AA455" t="s">
        <v>56</v>
      </c>
      <c r="AB455" t="s">
        <v>56</v>
      </c>
      <c r="AC455" t="s">
        <v>55</v>
      </c>
      <c r="AD455" t="s">
        <v>56</v>
      </c>
      <c r="AE455" t="s">
        <v>23</v>
      </c>
      <c r="AF455" t="s">
        <v>9</v>
      </c>
      <c r="AG455" t="s">
        <v>9</v>
      </c>
      <c r="AH455" t="s">
        <v>9</v>
      </c>
      <c r="AI455" t="s">
        <v>9</v>
      </c>
      <c r="AJ455" t="s">
        <v>56</v>
      </c>
      <c r="AK455" t="s">
        <v>9</v>
      </c>
      <c r="AL455" t="s">
        <v>9</v>
      </c>
      <c r="AM455" t="s">
        <v>9</v>
      </c>
      <c r="AN455" t="s">
        <v>9</v>
      </c>
      <c r="AO455" t="s">
        <v>9</v>
      </c>
      <c r="AP455" t="s">
        <v>9</v>
      </c>
      <c r="AQ455" t="s">
        <v>9</v>
      </c>
      <c r="AR455" t="s">
        <v>9</v>
      </c>
      <c r="AS455" t="s">
        <v>9</v>
      </c>
      <c r="AT455" t="s">
        <v>9</v>
      </c>
      <c r="AU455" t="s">
        <v>9</v>
      </c>
      <c r="AV455" t="s">
        <v>9</v>
      </c>
      <c r="AW455" t="s">
        <v>9</v>
      </c>
      <c r="AX455" t="s">
        <v>9</v>
      </c>
      <c r="AY455" t="s">
        <v>9</v>
      </c>
      <c r="AZ455" t="s">
        <v>9</v>
      </c>
      <c r="BA455" t="s">
        <v>9</v>
      </c>
      <c r="BB455" t="s">
        <v>9</v>
      </c>
      <c r="BC455" t="s">
        <v>9</v>
      </c>
      <c r="BD455" t="s">
        <v>9</v>
      </c>
      <c r="BE455" t="s">
        <v>9</v>
      </c>
      <c r="BF455" t="s">
        <v>9</v>
      </c>
      <c r="BG455" t="s">
        <v>9</v>
      </c>
      <c r="BH455" t="s">
        <v>9</v>
      </c>
      <c r="BI455" t="s">
        <v>9</v>
      </c>
      <c r="BJ455" t="s">
        <v>9</v>
      </c>
      <c r="BK455" t="s">
        <v>9</v>
      </c>
      <c r="BL455" t="s">
        <v>9</v>
      </c>
      <c r="BM455" t="s">
        <v>9</v>
      </c>
      <c r="BN455" t="s">
        <v>14</v>
      </c>
      <c r="BO455" t="s">
        <v>9</v>
      </c>
      <c r="BP455" t="s">
        <v>9</v>
      </c>
      <c r="BQ455" t="s">
        <v>9</v>
      </c>
      <c r="BR455" t="s">
        <v>9</v>
      </c>
      <c r="BS455" t="s">
        <v>9</v>
      </c>
      <c r="BT455" t="s">
        <v>9</v>
      </c>
      <c r="BU455" t="s">
        <v>9</v>
      </c>
      <c r="BV455" t="s">
        <v>9</v>
      </c>
      <c r="BW455" t="s">
        <v>9</v>
      </c>
      <c r="BX455" t="s">
        <v>9</v>
      </c>
      <c r="BY455" t="s">
        <v>9</v>
      </c>
      <c r="BZ455" t="s">
        <v>9</v>
      </c>
      <c r="CA455" t="s">
        <v>9</v>
      </c>
      <c r="CB455" t="s">
        <v>9</v>
      </c>
      <c r="CC455" t="s">
        <v>9</v>
      </c>
      <c r="CD455" t="s">
        <v>9</v>
      </c>
      <c r="CE455" t="s">
        <v>9</v>
      </c>
      <c r="CF455" t="s">
        <v>9</v>
      </c>
      <c r="CG455" t="s">
        <v>9</v>
      </c>
      <c r="CH455" t="s">
        <v>9</v>
      </c>
      <c r="CI455" t="s">
        <v>9</v>
      </c>
      <c r="CJ455" t="s">
        <v>9</v>
      </c>
      <c r="CK455" t="s">
        <v>9</v>
      </c>
      <c r="CL455" t="s">
        <v>9</v>
      </c>
      <c r="CM455" t="s">
        <v>9</v>
      </c>
      <c r="CN455" t="s">
        <v>9</v>
      </c>
      <c r="CO455" t="s">
        <v>9</v>
      </c>
      <c r="CP455" t="s">
        <v>9</v>
      </c>
      <c r="CQ455" t="s">
        <v>9</v>
      </c>
      <c r="CR455" t="s">
        <v>9</v>
      </c>
      <c r="CS455" t="s">
        <v>9</v>
      </c>
      <c r="CT455" t="s">
        <v>9</v>
      </c>
      <c r="CU455" t="s">
        <v>9</v>
      </c>
      <c r="CV455" t="s">
        <v>9</v>
      </c>
      <c r="CW455" t="s">
        <v>9</v>
      </c>
      <c r="CX455" t="s">
        <v>9</v>
      </c>
      <c r="CY455" t="s">
        <v>9</v>
      </c>
      <c r="DA455" t="s">
        <v>343</v>
      </c>
      <c r="DB455" t="s">
        <v>343</v>
      </c>
      <c r="DC455" t="s">
        <v>343</v>
      </c>
      <c r="DD455" t="s">
        <v>343</v>
      </c>
      <c r="DE455" t="s">
        <v>343</v>
      </c>
      <c r="DF455" t="s">
        <v>343</v>
      </c>
      <c r="DG455" t="s">
        <v>343</v>
      </c>
      <c r="DH455" t="s">
        <v>343</v>
      </c>
      <c r="DI455" t="s">
        <v>343</v>
      </c>
      <c r="DJ455" t="s">
        <v>343</v>
      </c>
      <c r="DT455" t="s">
        <v>101</v>
      </c>
      <c r="DV455" t="s">
        <v>343</v>
      </c>
      <c r="DW455" t="s">
        <v>343</v>
      </c>
      <c r="DX455" t="s">
        <v>343</v>
      </c>
      <c r="DY455" t="s">
        <v>343</v>
      </c>
      <c r="EG455" t="s">
        <v>103</v>
      </c>
      <c r="EI455" t="s">
        <v>343</v>
      </c>
      <c r="EJ455" t="s">
        <v>343</v>
      </c>
      <c r="EK455" t="s">
        <v>343</v>
      </c>
      <c r="EQ455" t="s">
        <v>80</v>
      </c>
      <c r="ES455" t="s">
        <v>9</v>
      </c>
      <c r="ET455" t="s">
        <v>9</v>
      </c>
      <c r="EU455" t="s">
        <v>9</v>
      </c>
      <c r="EV455" t="s">
        <v>9</v>
      </c>
      <c r="EW455" t="s">
        <v>9</v>
      </c>
      <c r="EX455" t="s">
        <v>9</v>
      </c>
      <c r="EY455" t="s">
        <v>9</v>
      </c>
      <c r="EZ455" t="s">
        <v>9</v>
      </c>
      <c r="FA455" t="s">
        <v>9</v>
      </c>
      <c r="FB455" t="s">
        <v>9</v>
      </c>
      <c r="FC455" t="s">
        <v>9</v>
      </c>
      <c r="FD455" t="s">
        <v>9</v>
      </c>
      <c r="FE455" t="s">
        <v>9</v>
      </c>
      <c r="FF455" t="s">
        <v>9</v>
      </c>
      <c r="FG455" t="s">
        <v>9</v>
      </c>
      <c r="FH455" t="s">
        <v>9</v>
      </c>
      <c r="FI455" t="s">
        <v>9</v>
      </c>
      <c r="FJ455" t="s">
        <v>9</v>
      </c>
      <c r="FK455" t="s">
        <v>9</v>
      </c>
      <c r="FL455" t="s">
        <v>9</v>
      </c>
      <c r="FM455" t="s">
        <v>9</v>
      </c>
      <c r="FN455" t="s">
        <v>9</v>
      </c>
      <c r="FO455" t="s">
        <v>9</v>
      </c>
      <c r="FP455" t="s">
        <v>9</v>
      </c>
      <c r="FQ455" t="s">
        <v>9</v>
      </c>
      <c r="FR455" t="s">
        <v>9</v>
      </c>
      <c r="FS455" t="s">
        <v>9</v>
      </c>
      <c r="FT455" t="s">
        <v>9</v>
      </c>
      <c r="FU455" t="s">
        <v>9</v>
      </c>
      <c r="FV455" t="s">
        <v>9</v>
      </c>
      <c r="FW455" t="s">
        <v>9</v>
      </c>
      <c r="FX455" t="s">
        <v>9</v>
      </c>
      <c r="FY455" t="s">
        <v>9</v>
      </c>
      <c r="FZ455" t="s">
        <v>9</v>
      </c>
      <c r="GA455" t="s">
        <v>9</v>
      </c>
      <c r="GB455" t="s">
        <v>9</v>
      </c>
      <c r="GC455" t="s">
        <v>9</v>
      </c>
      <c r="GD455" t="s">
        <v>9</v>
      </c>
      <c r="GE455" t="s">
        <v>9</v>
      </c>
      <c r="GF455" t="s">
        <v>9</v>
      </c>
      <c r="GG455" t="s">
        <v>9</v>
      </c>
      <c r="GH455" t="s">
        <v>9</v>
      </c>
      <c r="GJ455" t="s">
        <v>30</v>
      </c>
      <c r="GO455" t="s">
        <v>82</v>
      </c>
      <c r="GX455" t="s">
        <v>100</v>
      </c>
      <c r="GY455" t="s">
        <v>9</v>
      </c>
      <c r="GZ455" t="s">
        <v>9</v>
      </c>
      <c r="HA455" t="s">
        <v>9</v>
      </c>
      <c r="HB455" t="s">
        <v>9</v>
      </c>
      <c r="HC455" t="s">
        <v>9</v>
      </c>
      <c r="HD455" t="s">
        <v>9</v>
      </c>
      <c r="HE455" t="s">
        <v>9</v>
      </c>
      <c r="HF455" t="s">
        <v>9</v>
      </c>
      <c r="HG455" t="s">
        <v>9</v>
      </c>
      <c r="HH455" t="s">
        <v>9</v>
      </c>
      <c r="HI455" t="s">
        <v>9</v>
      </c>
      <c r="HJ455" t="s">
        <v>9</v>
      </c>
      <c r="HK455" t="s">
        <v>9</v>
      </c>
      <c r="HL455" t="s">
        <v>9</v>
      </c>
      <c r="HM455" t="s">
        <v>9</v>
      </c>
      <c r="HN455" t="s">
        <v>62</v>
      </c>
      <c r="HO455" t="s">
        <v>62</v>
      </c>
      <c r="HP455" t="s">
        <v>62</v>
      </c>
      <c r="HQ455" t="s">
        <v>62</v>
      </c>
      <c r="HR455" t="s">
        <v>62</v>
      </c>
      <c r="HS455" t="s">
        <v>62</v>
      </c>
      <c r="HT455" t="s">
        <v>62</v>
      </c>
      <c r="HU455" t="s">
        <v>62</v>
      </c>
      <c r="HV455" t="s">
        <v>15</v>
      </c>
      <c r="HW455" t="s">
        <v>16</v>
      </c>
    </row>
    <row r="456" spans="1:231" x14ac:dyDescent="0.25">
      <c r="A456" t="s">
        <v>1282</v>
      </c>
      <c r="B456" t="s">
        <v>1283</v>
      </c>
      <c r="C456" t="s">
        <v>1283</v>
      </c>
      <c r="D456" t="s">
        <v>2</v>
      </c>
      <c r="E456" t="s">
        <v>3</v>
      </c>
      <c r="F456" t="s">
        <v>44</v>
      </c>
      <c r="G456" t="s">
        <v>45</v>
      </c>
      <c r="I456" t="s">
        <v>46</v>
      </c>
      <c r="J456" t="s">
        <v>73</v>
      </c>
      <c r="L456" t="s">
        <v>74</v>
      </c>
      <c r="M456" t="s">
        <v>9</v>
      </c>
      <c r="N456" t="s">
        <v>9</v>
      </c>
      <c r="O456" t="s">
        <v>9</v>
      </c>
      <c r="P456" t="s">
        <v>9</v>
      </c>
      <c r="Q456" t="s">
        <v>9</v>
      </c>
      <c r="R456" t="s">
        <v>9</v>
      </c>
      <c r="S456" t="s">
        <v>9</v>
      </c>
      <c r="T456" t="s">
        <v>9</v>
      </c>
      <c r="U456" t="s">
        <v>9</v>
      </c>
      <c r="V456" t="s">
        <v>9</v>
      </c>
      <c r="W456" t="s">
        <v>71</v>
      </c>
      <c r="X456" t="s">
        <v>39</v>
      </c>
      <c r="Y456" t="s">
        <v>55</v>
      </c>
      <c r="Z456" t="s">
        <v>9</v>
      </c>
      <c r="AA456" t="s">
        <v>9</v>
      </c>
      <c r="AB456" t="s">
        <v>9</v>
      </c>
      <c r="AC456" t="s">
        <v>9</v>
      </c>
      <c r="AD456" t="s">
        <v>9</v>
      </c>
      <c r="AE456" t="s">
        <v>9</v>
      </c>
      <c r="AF456" t="s">
        <v>9</v>
      </c>
      <c r="AG456" t="s">
        <v>9</v>
      </c>
      <c r="AH456" t="s">
        <v>9</v>
      </c>
      <c r="AI456" t="s">
        <v>9</v>
      </c>
      <c r="AJ456" t="s">
        <v>9</v>
      </c>
      <c r="AK456" t="s">
        <v>9</v>
      </c>
      <c r="AL456" t="s">
        <v>9</v>
      </c>
      <c r="AM456" t="s">
        <v>9</v>
      </c>
      <c r="AN456" t="s">
        <v>9</v>
      </c>
      <c r="AO456" t="s">
        <v>55</v>
      </c>
      <c r="AP456" t="s">
        <v>9</v>
      </c>
      <c r="AQ456" t="s">
        <v>9</v>
      </c>
      <c r="AR456" t="s">
        <v>9</v>
      </c>
      <c r="AS456" t="s">
        <v>9</v>
      </c>
      <c r="AT456" t="s">
        <v>9</v>
      </c>
      <c r="AU456" t="s">
        <v>9</v>
      </c>
      <c r="AV456" t="s">
        <v>9</v>
      </c>
      <c r="AW456" t="s">
        <v>9</v>
      </c>
      <c r="AX456" t="s">
        <v>9</v>
      </c>
      <c r="AY456" t="s">
        <v>9</v>
      </c>
      <c r="AZ456" t="s">
        <v>9</v>
      </c>
      <c r="BA456" t="s">
        <v>9</v>
      </c>
      <c r="BB456" t="s">
        <v>9</v>
      </c>
      <c r="BC456" t="s">
        <v>9</v>
      </c>
      <c r="BD456" t="s">
        <v>9</v>
      </c>
      <c r="BE456" t="s">
        <v>9</v>
      </c>
      <c r="BF456" t="s">
        <v>9</v>
      </c>
      <c r="BG456" t="s">
        <v>9</v>
      </c>
      <c r="BH456" t="s">
        <v>9</v>
      </c>
      <c r="BI456" t="s">
        <v>9</v>
      </c>
      <c r="BJ456" t="s">
        <v>9</v>
      </c>
      <c r="BK456" t="s">
        <v>9</v>
      </c>
      <c r="BL456" t="s">
        <v>9</v>
      </c>
      <c r="BM456" t="s">
        <v>9</v>
      </c>
      <c r="BN456" t="s">
        <v>9</v>
      </c>
      <c r="BO456" t="s">
        <v>9</v>
      </c>
      <c r="BP456" t="s">
        <v>9</v>
      </c>
      <c r="BQ456" t="s">
        <v>9</v>
      </c>
      <c r="BR456" t="s">
        <v>9</v>
      </c>
      <c r="BS456" t="s">
        <v>9</v>
      </c>
      <c r="BT456" t="s">
        <v>9</v>
      </c>
      <c r="BU456" t="s">
        <v>9</v>
      </c>
      <c r="BV456" t="s">
        <v>9</v>
      </c>
      <c r="BW456" t="s">
        <v>9</v>
      </c>
      <c r="BX456" t="s">
        <v>9</v>
      </c>
      <c r="BY456" t="s">
        <v>9</v>
      </c>
      <c r="BZ456" t="s">
        <v>9</v>
      </c>
      <c r="CA456" t="s">
        <v>9</v>
      </c>
      <c r="CB456" t="s">
        <v>9</v>
      </c>
      <c r="CC456" t="s">
        <v>9</v>
      </c>
      <c r="CD456" t="s">
        <v>9</v>
      </c>
      <c r="CE456" t="s">
        <v>9</v>
      </c>
      <c r="CF456" t="s">
        <v>9</v>
      </c>
      <c r="CG456" t="s">
        <v>9</v>
      </c>
      <c r="CH456" t="s">
        <v>9</v>
      </c>
      <c r="CI456" t="s">
        <v>9</v>
      </c>
      <c r="CJ456" t="s">
        <v>9</v>
      </c>
      <c r="CK456" t="s">
        <v>9</v>
      </c>
      <c r="CL456" t="s">
        <v>9</v>
      </c>
      <c r="CM456" t="s">
        <v>9</v>
      </c>
      <c r="CN456" t="s">
        <v>9</v>
      </c>
      <c r="CO456" t="s">
        <v>9</v>
      </c>
      <c r="CP456" t="s">
        <v>9</v>
      </c>
      <c r="CQ456" t="s">
        <v>9</v>
      </c>
      <c r="CR456" t="s">
        <v>9</v>
      </c>
      <c r="CS456" t="s">
        <v>9</v>
      </c>
      <c r="CT456" t="s">
        <v>9</v>
      </c>
      <c r="CU456" t="s">
        <v>9</v>
      </c>
      <c r="CV456" t="s">
        <v>9</v>
      </c>
      <c r="CW456" t="s">
        <v>9</v>
      </c>
      <c r="CX456" t="s">
        <v>9</v>
      </c>
      <c r="CY456" t="s">
        <v>9</v>
      </c>
      <c r="DA456" t="s">
        <v>343</v>
      </c>
      <c r="DB456" t="s">
        <v>343</v>
      </c>
      <c r="DC456" t="s">
        <v>343</v>
      </c>
      <c r="DD456" t="s">
        <v>343</v>
      </c>
      <c r="DE456" t="s">
        <v>343</v>
      </c>
      <c r="DF456" t="s">
        <v>343</v>
      </c>
      <c r="DG456" t="s">
        <v>343</v>
      </c>
      <c r="DH456" t="s">
        <v>343</v>
      </c>
      <c r="DI456" t="s">
        <v>343</v>
      </c>
      <c r="DJ456" t="s">
        <v>343</v>
      </c>
      <c r="DO456" t="s">
        <v>98</v>
      </c>
      <c r="DV456" t="s">
        <v>343</v>
      </c>
      <c r="DW456" t="s">
        <v>343</v>
      </c>
      <c r="DX456" t="s">
        <v>343</v>
      </c>
      <c r="DY456" t="s">
        <v>343</v>
      </c>
      <c r="EE456" t="s">
        <v>86</v>
      </c>
      <c r="EI456" t="s">
        <v>343</v>
      </c>
      <c r="EJ456" t="s">
        <v>343</v>
      </c>
      <c r="EK456" t="s">
        <v>343</v>
      </c>
      <c r="EL456" t="s">
        <v>75</v>
      </c>
      <c r="ES456" t="s">
        <v>9</v>
      </c>
      <c r="ET456" t="s">
        <v>9</v>
      </c>
      <c r="EU456" t="s">
        <v>9</v>
      </c>
      <c r="EV456" t="s">
        <v>9</v>
      </c>
      <c r="EW456" t="s">
        <v>9</v>
      </c>
      <c r="EX456" t="s">
        <v>9</v>
      </c>
      <c r="EY456" t="s">
        <v>9</v>
      </c>
      <c r="EZ456" t="s">
        <v>9</v>
      </c>
      <c r="FA456" t="s">
        <v>9</v>
      </c>
      <c r="FB456" t="s">
        <v>9</v>
      </c>
      <c r="FC456" t="s">
        <v>9</v>
      </c>
      <c r="FD456" t="s">
        <v>9</v>
      </c>
      <c r="FE456" t="s">
        <v>9</v>
      </c>
      <c r="FF456" t="s">
        <v>9</v>
      </c>
      <c r="FG456" t="s">
        <v>9</v>
      </c>
      <c r="FH456" t="s">
        <v>9</v>
      </c>
      <c r="FI456" t="s">
        <v>9</v>
      </c>
      <c r="FJ456" t="s">
        <v>9</v>
      </c>
      <c r="FK456" t="s">
        <v>9</v>
      </c>
      <c r="FL456" t="s">
        <v>9</v>
      </c>
      <c r="FM456" t="s">
        <v>9</v>
      </c>
      <c r="FN456" t="s">
        <v>9</v>
      </c>
      <c r="FO456" t="s">
        <v>9</v>
      </c>
      <c r="FP456" t="s">
        <v>9</v>
      </c>
      <c r="FQ456" t="s">
        <v>9</v>
      </c>
      <c r="FR456" t="s">
        <v>9</v>
      </c>
      <c r="FS456" t="s">
        <v>9</v>
      </c>
      <c r="FT456" t="s">
        <v>9</v>
      </c>
      <c r="FU456" t="s">
        <v>9</v>
      </c>
      <c r="FV456" t="s">
        <v>9</v>
      </c>
      <c r="FW456" t="s">
        <v>9</v>
      </c>
      <c r="FX456" t="s">
        <v>9</v>
      </c>
      <c r="FY456" t="s">
        <v>9</v>
      </c>
      <c r="FZ456" t="s">
        <v>9</v>
      </c>
      <c r="GA456" t="s">
        <v>9</v>
      </c>
      <c r="GB456" t="s">
        <v>9</v>
      </c>
      <c r="GC456" t="s">
        <v>9</v>
      </c>
      <c r="GD456" t="s">
        <v>9</v>
      </c>
      <c r="GE456" t="s">
        <v>9</v>
      </c>
      <c r="GF456" t="s">
        <v>9</v>
      </c>
      <c r="GG456" t="s">
        <v>9</v>
      </c>
      <c r="GH456" t="s">
        <v>9</v>
      </c>
      <c r="GJ456" t="s">
        <v>42</v>
      </c>
      <c r="GO456" t="s">
        <v>82</v>
      </c>
      <c r="GX456" t="s">
        <v>100</v>
      </c>
      <c r="GY456" t="s">
        <v>9</v>
      </c>
      <c r="GZ456" t="s">
        <v>9</v>
      </c>
      <c r="HA456" t="s">
        <v>9</v>
      </c>
      <c r="HB456" t="s">
        <v>9</v>
      </c>
      <c r="HC456" t="s">
        <v>9</v>
      </c>
      <c r="HD456" t="s">
        <v>9</v>
      </c>
      <c r="HE456" t="s">
        <v>9</v>
      </c>
      <c r="HF456" t="s">
        <v>9</v>
      </c>
      <c r="HG456" t="s">
        <v>9</v>
      </c>
      <c r="HH456" t="s">
        <v>9</v>
      </c>
      <c r="HI456" t="s">
        <v>9</v>
      </c>
      <c r="HJ456" t="s">
        <v>9</v>
      </c>
      <c r="HK456" t="s">
        <v>9</v>
      </c>
      <c r="HL456" t="s">
        <v>9</v>
      </c>
      <c r="HM456" t="s">
        <v>9</v>
      </c>
      <c r="HS456" t="s">
        <v>62</v>
      </c>
      <c r="HV456" t="s">
        <v>15</v>
      </c>
      <c r="HW456" t="s">
        <v>94</v>
      </c>
    </row>
    <row r="457" spans="1:231" x14ac:dyDescent="0.25">
      <c r="A457" t="s">
        <v>1284</v>
      </c>
      <c r="B457" t="s">
        <v>1285</v>
      </c>
      <c r="C457" t="s">
        <v>1285</v>
      </c>
      <c r="D457" t="s">
        <v>2</v>
      </c>
      <c r="E457" t="s">
        <v>3</v>
      </c>
      <c r="F457" t="s">
        <v>35</v>
      </c>
      <c r="G457" t="s">
        <v>45</v>
      </c>
      <c r="I457" t="s">
        <v>46</v>
      </c>
      <c r="J457" t="s">
        <v>87</v>
      </c>
      <c r="L457" t="s">
        <v>8</v>
      </c>
      <c r="M457" t="s">
        <v>39</v>
      </c>
      <c r="N457" t="s">
        <v>39</v>
      </c>
      <c r="O457" t="s">
        <v>39</v>
      </c>
      <c r="P457" t="s">
        <v>39</v>
      </c>
      <c r="Q457" t="s">
        <v>39</v>
      </c>
      <c r="R457" t="s">
        <v>39</v>
      </c>
      <c r="S457" t="s">
        <v>39</v>
      </c>
      <c r="T457" t="s">
        <v>39</v>
      </c>
      <c r="U457" t="s">
        <v>39</v>
      </c>
      <c r="V457" t="s">
        <v>39</v>
      </c>
      <c r="W457" t="s">
        <v>39</v>
      </c>
      <c r="X457" t="s">
        <v>39</v>
      </c>
      <c r="Y457" t="s">
        <v>56</v>
      </c>
      <c r="Z457" t="s">
        <v>56</v>
      </c>
      <c r="AA457" t="s">
        <v>23</v>
      </c>
      <c r="AB457" t="s">
        <v>56</v>
      </c>
      <c r="AC457" t="s">
        <v>23</v>
      </c>
      <c r="AD457" t="s">
        <v>56</v>
      </c>
      <c r="AE457" t="s">
        <v>56</v>
      </c>
      <c r="AF457" t="s">
        <v>56</v>
      </c>
      <c r="AG457" t="s">
        <v>56</v>
      </c>
      <c r="AH457" t="s">
        <v>56</v>
      </c>
      <c r="AI457" t="s">
        <v>56</v>
      </c>
      <c r="AJ457" t="s">
        <v>23</v>
      </c>
      <c r="AK457" t="s">
        <v>23</v>
      </c>
      <c r="AL457" t="s">
        <v>56</v>
      </c>
      <c r="AM457" t="s">
        <v>23</v>
      </c>
      <c r="AN457" t="s">
        <v>56</v>
      </c>
      <c r="AO457" t="s">
        <v>55</v>
      </c>
      <c r="AP457" t="s">
        <v>56</v>
      </c>
      <c r="AQ457" t="s">
        <v>56</v>
      </c>
      <c r="AR457" t="s">
        <v>56</v>
      </c>
      <c r="AS457" t="s">
        <v>56</v>
      </c>
      <c r="AT457" t="s">
        <v>56</v>
      </c>
      <c r="AU457" t="s">
        <v>56</v>
      </c>
      <c r="AV457" t="s">
        <v>56</v>
      </c>
      <c r="AW457" t="s">
        <v>56</v>
      </c>
      <c r="AX457" t="s">
        <v>56</v>
      </c>
      <c r="AY457" t="s">
        <v>56</v>
      </c>
      <c r="AZ457" t="s">
        <v>56</v>
      </c>
      <c r="BA457" t="s">
        <v>56</v>
      </c>
      <c r="BB457" t="s">
        <v>56</v>
      </c>
      <c r="BC457" t="s">
        <v>56</v>
      </c>
      <c r="BD457" t="s">
        <v>56</v>
      </c>
      <c r="BE457" t="s">
        <v>56</v>
      </c>
      <c r="BF457" t="s">
        <v>56</v>
      </c>
      <c r="BG457" t="s">
        <v>56</v>
      </c>
      <c r="BH457" t="s">
        <v>56</v>
      </c>
      <c r="BI457" t="s">
        <v>57</v>
      </c>
      <c r="BJ457" t="s">
        <v>57</v>
      </c>
      <c r="BK457" t="s">
        <v>24</v>
      </c>
      <c r="BL457" t="s">
        <v>57</v>
      </c>
      <c r="BM457" t="s">
        <v>57</v>
      </c>
      <c r="BN457" t="s">
        <v>57</v>
      </c>
      <c r="BO457" t="s">
        <v>48</v>
      </c>
      <c r="BP457" t="s">
        <v>48</v>
      </c>
      <c r="BQ457" t="s">
        <v>48</v>
      </c>
      <c r="BR457" t="s">
        <v>48</v>
      </c>
      <c r="BS457" t="s">
        <v>48</v>
      </c>
      <c r="BT457" t="s">
        <v>48</v>
      </c>
      <c r="BU457" t="s">
        <v>48</v>
      </c>
      <c r="BV457" t="s">
        <v>48</v>
      </c>
      <c r="BW457" t="s">
        <v>49</v>
      </c>
      <c r="BX457" t="s">
        <v>48</v>
      </c>
      <c r="BY457" t="s">
        <v>48</v>
      </c>
      <c r="BZ457" t="s">
        <v>48</v>
      </c>
      <c r="CA457" t="s">
        <v>342</v>
      </c>
      <c r="CB457" t="s">
        <v>342</v>
      </c>
      <c r="CC457" t="s">
        <v>342</v>
      </c>
      <c r="CD457" t="s">
        <v>342</v>
      </c>
      <c r="CE457" t="s">
        <v>342</v>
      </c>
      <c r="CF457" t="s">
        <v>342</v>
      </c>
      <c r="CG457" t="s">
        <v>342</v>
      </c>
      <c r="CH457" t="s">
        <v>342</v>
      </c>
      <c r="CI457" t="s">
        <v>342</v>
      </c>
      <c r="CJ457" t="s">
        <v>342</v>
      </c>
      <c r="CK457" t="s">
        <v>342</v>
      </c>
      <c r="CL457" t="s">
        <v>342</v>
      </c>
      <c r="CM457" t="s">
        <v>342</v>
      </c>
      <c r="CN457" t="s">
        <v>342</v>
      </c>
      <c r="CO457" t="s">
        <v>342</v>
      </c>
      <c r="CP457" t="s">
        <v>342</v>
      </c>
      <c r="CQ457" t="s">
        <v>342</v>
      </c>
      <c r="CR457" t="s">
        <v>342</v>
      </c>
      <c r="CS457" t="s">
        <v>342</v>
      </c>
      <c r="CT457" t="s">
        <v>342</v>
      </c>
      <c r="CU457" t="s">
        <v>342</v>
      </c>
      <c r="CV457" t="s">
        <v>342</v>
      </c>
      <c r="CW457" t="s">
        <v>342</v>
      </c>
      <c r="CX457" t="s">
        <v>342</v>
      </c>
      <c r="CY457" t="s">
        <v>40</v>
      </c>
      <c r="DA457" t="s">
        <v>343</v>
      </c>
      <c r="DB457" t="s">
        <v>343</v>
      </c>
      <c r="DC457" t="s">
        <v>343</v>
      </c>
      <c r="DD457" t="s">
        <v>343</v>
      </c>
      <c r="DE457" t="s">
        <v>343</v>
      </c>
      <c r="DF457" t="s">
        <v>343</v>
      </c>
      <c r="DG457" t="s">
        <v>343</v>
      </c>
      <c r="DH457" t="s">
        <v>343</v>
      </c>
      <c r="DI457" t="s">
        <v>343</v>
      </c>
      <c r="DJ457" t="s">
        <v>343</v>
      </c>
      <c r="DR457" t="s">
        <v>111</v>
      </c>
      <c r="DV457" t="s">
        <v>27</v>
      </c>
      <c r="DW457" t="s">
        <v>27</v>
      </c>
      <c r="DX457" t="s">
        <v>343</v>
      </c>
      <c r="DY457" t="s">
        <v>343</v>
      </c>
      <c r="EI457" t="s">
        <v>343</v>
      </c>
      <c r="EJ457" t="s">
        <v>343</v>
      </c>
      <c r="EK457" t="s">
        <v>343</v>
      </c>
      <c r="EO457" t="s">
        <v>13</v>
      </c>
      <c r="ES457" t="s">
        <v>24</v>
      </c>
      <c r="ET457" t="s">
        <v>9</v>
      </c>
      <c r="EU457" t="s">
        <v>9</v>
      </c>
      <c r="EV457" t="s">
        <v>9</v>
      </c>
      <c r="EW457" t="s">
        <v>9</v>
      </c>
      <c r="EX457" t="s">
        <v>89</v>
      </c>
      <c r="EY457" t="s">
        <v>89</v>
      </c>
      <c r="EZ457" t="s">
        <v>14</v>
      </c>
      <c r="FA457" t="s">
        <v>57</v>
      </c>
      <c r="FB457" t="s">
        <v>57</v>
      </c>
      <c r="FC457" t="s">
        <v>24</v>
      </c>
      <c r="FD457" t="s">
        <v>57</v>
      </c>
      <c r="FE457" t="s">
        <v>57</v>
      </c>
      <c r="FF457" t="s">
        <v>89</v>
      </c>
      <c r="FG457" t="s">
        <v>89</v>
      </c>
      <c r="FH457" t="s">
        <v>14</v>
      </c>
      <c r="FI457" t="s">
        <v>89</v>
      </c>
      <c r="FJ457" t="s">
        <v>89</v>
      </c>
      <c r="FK457" t="s">
        <v>57</v>
      </c>
      <c r="FL457" t="s">
        <v>89</v>
      </c>
      <c r="FM457" t="s">
        <v>57</v>
      </c>
      <c r="FN457" t="s">
        <v>89</v>
      </c>
      <c r="FO457" t="s">
        <v>57</v>
      </c>
      <c r="FP457" t="s">
        <v>57</v>
      </c>
      <c r="FQ457" t="s">
        <v>24</v>
      </c>
      <c r="FR457" t="s">
        <v>57</v>
      </c>
      <c r="FS457" t="s">
        <v>57</v>
      </c>
      <c r="FT457" t="s">
        <v>57</v>
      </c>
      <c r="FU457" t="s">
        <v>57</v>
      </c>
      <c r="FV457" t="s">
        <v>57</v>
      </c>
      <c r="FW457" t="s">
        <v>24</v>
      </c>
      <c r="FX457" t="s">
        <v>57</v>
      </c>
      <c r="FY457" t="s">
        <v>57</v>
      </c>
      <c r="FZ457" t="s">
        <v>57</v>
      </c>
      <c r="GA457" t="s">
        <v>57</v>
      </c>
      <c r="GB457" t="s">
        <v>57</v>
      </c>
      <c r="GC457" t="s">
        <v>57</v>
      </c>
      <c r="GD457" t="s">
        <v>24</v>
      </c>
      <c r="GE457" t="s">
        <v>57</v>
      </c>
      <c r="GF457" t="s">
        <v>57</v>
      </c>
      <c r="GG457" t="s">
        <v>57</v>
      </c>
      <c r="GH457" t="s">
        <v>57</v>
      </c>
      <c r="GJ457" t="s">
        <v>30</v>
      </c>
      <c r="GL457" t="s">
        <v>60</v>
      </c>
      <c r="GW457" t="s">
        <v>53</v>
      </c>
      <c r="GY457" t="s">
        <v>24</v>
      </c>
      <c r="GZ457" t="s">
        <v>57</v>
      </c>
      <c r="HA457" t="s">
        <v>9</v>
      </c>
      <c r="HB457" t="s">
        <v>9</v>
      </c>
      <c r="HC457" t="s">
        <v>24</v>
      </c>
      <c r="HD457" t="s">
        <v>24</v>
      </c>
      <c r="HE457" t="s">
        <v>24</v>
      </c>
      <c r="HF457" t="s">
        <v>24</v>
      </c>
      <c r="HG457" t="s">
        <v>57</v>
      </c>
      <c r="HH457" t="s">
        <v>57</v>
      </c>
      <c r="HI457" t="s">
        <v>57</v>
      </c>
      <c r="HJ457" t="s">
        <v>57</v>
      </c>
      <c r="HK457" t="s">
        <v>57</v>
      </c>
      <c r="HL457" t="s">
        <v>57</v>
      </c>
      <c r="HM457" t="s">
        <v>57</v>
      </c>
      <c r="HN457" t="s">
        <v>33</v>
      </c>
      <c r="HO457" t="s">
        <v>33</v>
      </c>
      <c r="HP457" t="s">
        <v>33</v>
      </c>
      <c r="HQ457" t="s">
        <v>33</v>
      </c>
      <c r="HR457" t="s">
        <v>33</v>
      </c>
      <c r="HS457" t="s">
        <v>62</v>
      </c>
      <c r="HT457" t="s">
        <v>33</v>
      </c>
      <c r="HU457" t="s">
        <v>33</v>
      </c>
      <c r="HV457" t="s">
        <v>43</v>
      </c>
      <c r="HW457" t="s">
        <v>54</v>
      </c>
    </row>
    <row r="458" spans="1:231" x14ac:dyDescent="0.25">
      <c r="A458" t="s">
        <v>1286</v>
      </c>
      <c r="B458" t="s">
        <v>1287</v>
      </c>
      <c r="C458" t="s">
        <v>1287</v>
      </c>
      <c r="D458" t="s">
        <v>2</v>
      </c>
      <c r="E458" t="s">
        <v>3</v>
      </c>
      <c r="F458" t="s">
        <v>35</v>
      </c>
      <c r="G458" t="s">
        <v>45</v>
      </c>
      <c r="I458" t="s">
        <v>37</v>
      </c>
      <c r="J458" t="s">
        <v>7</v>
      </c>
      <c r="L458" t="s">
        <v>47</v>
      </c>
      <c r="M458" t="s">
        <v>39</v>
      </c>
      <c r="N458" t="s">
        <v>39</v>
      </c>
      <c r="O458" t="s">
        <v>39</v>
      </c>
      <c r="P458" t="s">
        <v>71</v>
      </c>
      <c r="Q458" t="s">
        <v>39</v>
      </c>
      <c r="R458" t="s">
        <v>71</v>
      </c>
      <c r="S458" t="s">
        <v>39</v>
      </c>
      <c r="T458" t="s">
        <v>39</v>
      </c>
      <c r="U458" t="s">
        <v>71</v>
      </c>
      <c r="V458" t="s">
        <v>39</v>
      </c>
      <c r="W458" t="s">
        <v>349</v>
      </c>
      <c r="X458" t="s">
        <v>71</v>
      </c>
      <c r="Y458" t="s">
        <v>55</v>
      </c>
      <c r="Z458" t="s">
        <v>56</v>
      </c>
      <c r="AA458" t="s">
        <v>55</v>
      </c>
      <c r="AB458" t="s">
        <v>55</v>
      </c>
      <c r="AC458" t="s">
        <v>55</v>
      </c>
      <c r="AD458" t="s">
        <v>56</v>
      </c>
      <c r="AE458" t="s">
        <v>55</v>
      </c>
      <c r="AF458" t="s">
        <v>9</v>
      </c>
      <c r="AG458" t="s">
        <v>9</v>
      </c>
      <c r="AH458" t="s">
        <v>56</v>
      </c>
      <c r="AI458" t="s">
        <v>9</v>
      </c>
      <c r="AJ458" t="s">
        <v>9</v>
      </c>
      <c r="AK458" t="s">
        <v>56</v>
      </c>
      <c r="AL458" t="s">
        <v>56</v>
      </c>
      <c r="AM458" t="s">
        <v>55</v>
      </c>
      <c r="AN458" t="s">
        <v>55</v>
      </c>
      <c r="AO458" t="s">
        <v>56</v>
      </c>
      <c r="AP458" t="s">
        <v>9</v>
      </c>
      <c r="AQ458" t="s">
        <v>56</v>
      </c>
      <c r="AR458" t="s">
        <v>9</v>
      </c>
      <c r="AS458" t="s">
        <v>9</v>
      </c>
      <c r="AT458" t="s">
        <v>56</v>
      </c>
      <c r="AU458" t="s">
        <v>9</v>
      </c>
      <c r="AV458" t="s">
        <v>9</v>
      </c>
      <c r="AW458" t="s">
        <v>56</v>
      </c>
      <c r="AX458" t="s">
        <v>56</v>
      </c>
      <c r="AY458" t="s">
        <v>56</v>
      </c>
      <c r="AZ458" t="s">
        <v>55</v>
      </c>
      <c r="BA458" t="s">
        <v>56</v>
      </c>
      <c r="BB458" t="s">
        <v>56</v>
      </c>
      <c r="BC458" t="s">
        <v>56</v>
      </c>
      <c r="BD458" t="s">
        <v>9</v>
      </c>
      <c r="BE458" t="s">
        <v>9</v>
      </c>
      <c r="BF458" t="s">
        <v>56</v>
      </c>
      <c r="BG458" t="s">
        <v>9</v>
      </c>
      <c r="BH458" t="s">
        <v>9</v>
      </c>
      <c r="BI458" t="s">
        <v>89</v>
      </c>
      <c r="BJ458" t="s">
        <v>57</v>
      </c>
      <c r="BK458" t="s">
        <v>24</v>
      </c>
      <c r="BL458" t="s">
        <v>24</v>
      </c>
      <c r="BM458" t="s">
        <v>89</v>
      </c>
      <c r="BN458" t="s">
        <v>57</v>
      </c>
      <c r="BO458" t="s">
        <v>48</v>
      </c>
      <c r="BP458" t="s">
        <v>25</v>
      </c>
      <c r="BQ458" t="s">
        <v>48</v>
      </c>
      <c r="BR458" t="s">
        <v>48</v>
      </c>
      <c r="BS458" t="s">
        <v>48</v>
      </c>
      <c r="BT458" t="s">
        <v>48</v>
      </c>
      <c r="BU458" t="s">
        <v>48</v>
      </c>
      <c r="BV458" t="s">
        <v>48</v>
      </c>
      <c r="BW458" t="s">
        <v>9</v>
      </c>
      <c r="BX458" t="s">
        <v>48</v>
      </c>
      <c r="BY458" t="s">
        <v>9</v>
      </c>
      <c r="BZ458" t="s">
        <v>9</v>
      </c>
      <c r="CA458" t="s">
        <v>342</v>
      </c>
      <c r="CB458" t="s">
        <v>342</v>
      </c>
      <c r="CC458" t="s">
        <v>342</v>
      </c>
      <c r="CD458" t="s">
        <v>25</v>
      </c>
      <c r="CE458" t="s">
        <v>25</v>
      </c>
      <c r="CF458" t="s">
        <v>9</v>
      </c>
      <c r="CG458" t="s">
        <v>9</v>
      </c>
      <c r="CH458" t="s">
        <v>9</v>
      </c>
      <c r="CI458" t="s">
        <v>9</v>
      </c>
      <c r="CJ458" t="s">
        <v>9</v>
      </c>
      <c r="CK458" t="s">
        <v>9</v>
      </c>
      <c r="CL458" t="s">
        <v>9</v>
      </c>
      <c r="CM458" t="s">
        <v>342</v>
      </c>
      <c r="CN458" t="s">
        <v>342</v>
      </c>
      <c r="CO458" t="s">
        <v>342</v>
      </c>
      <c r="CP458" t="s">
        <v>342</v>
      </c>
      <c r="CQ458" t="s">
        <v>342</v>
      </c>
      <c r="CR458" t="s">
        <v>9</v>
      </c>
      <c r="CS458" t="s">
        <v>9</v>
      </c>
      <c r="CT458" t="s">
        <v>342</v>
      </c>
      <c r="CU458" t="s">
        <v>9</v>
      </c>
      <c r="CV458" t="s">
        <v>342</v>
      </c>
      <c r="CW458" t="s">
        <v>9</v>
      </c>
      <c r="CX458" t="s">
        <v>9</v>
      </c>
      <c r="CY458" t="s">
        <v>9</v>
      </c>
      <c r="DA458" t="s">
        <v>343</v>
      </c>
      <c r="DB458" t="s">
        <v>343</v>
      </c>
      <c r="DC458" t="s">
        <v>343</v>
      </c>
      <c r="DD458" t="s">
        <v>343</v>
      </c>
      <c r="DE458" t="s">
        <v>343</v>
      </c>
      <c r="DF458" t="s">
        <v>343</v>
      </c>
      <c r="DG458" t="s">
        <v>343</v>
      </c>
      <c r="DH458" t="s">
        <v>343</v>
      </c>
      <c r="DI458" t="s">
        <v>343</v>
      </c>
      <c r="DJ458" t="s">
        <v>343</v>
      </c>
      <c r="DO458" t="s">
        <v>98</v>
      </c>
      <c r="DV458" t="s">
        <v>27</v>
      </c>
      <c r="DW458" t="s">
        <v>343</v>
      </c>
      <c r="DX458" t="s">
        <v>343</v>
      </c>
      <c r="DY458" t="s">
        <v>343</v>
      </c>
      <c r="EE458" t="s">
        <v>86</v>
      </c>
      <c r="EF458" t="s">
        <v>12</v>
      </c>
      <c r="EI458" t="s">
        <v>343</v>
      </c>
      <c r="EJ458" t="s">
        <v>343</v>
      </c>
      <c r="EK458" t="s">
        <v>343</v>
      </c>
      <c r="EO458" t="s">
        <v>13</v>
      </c>
      <c r="ES458" t="s">
        <v>9</v>
      </c>
      <c r="ET458" t="s">
        <v>9</v>
      </c>
      <c r="EU458" t="s">
        <v>9</v>
      </c>
      <c r="EV458" t="s">
        <v>9</v>
      </c>
      <c r="EW458" t="s">
        <v>9</v>
      </c>
      <c r="EX458" t="s">
        <v>9</v>
      </c>
      <c r="EY458" t="s">
        <v>9</v>
      </c>
      <c r="EZ458" t="s">
        <v>9</v>
      </c>
      <c r="FA458" t="s">
        <v>9</v>
      </c>
      <c r="FB458" t="s">
        <v>9</v>
      </c>
      <c r="FC458" t="s">
        <v>9</v>
      </c>
      <c r="FD458" t="s">
        <v>9</v>
      </c>
      <c r="FE458" t="s">
        <v>9</v>
      </c>
      <c r="FF458" t="s">
        <v>9</v>
      </c>
      <c r="FG458" t="s">
        <v>9</v>
      </c>
      <c r="FH458" t="s">
        <v>9</v>
      </c>
      <c r="FI458" t="s">
        <v>9</v>
      </c>
      <c r="FJ458" t="s">
        <v>9</v>
      </c>
      <c r="FK458" t="s">
        <v>9</v>
      </c>
      <c r="FL458" t="s">
        <v>9</v>
      </c>
      <c r="FM458" t="s">
        <v>57</v>
      </c>
      <c r="FN458" t="s">
        <v>9</v>
      </c>
      <c r="FO458" t="s">
        <v>9</v>
      </c>
      <c r="FP458" t="s">
        <v>9</v>
      </c>
      <c r="FQ458" t="s">
        <v>9</v>
      </c>
      <c r="FR458" t="s">
        <v>9</v>
      </c>
      <c r="FS458" t="s">
        <v>9</v>
      </c>
      <c r="FT458" t="s">
        <v>24</v>
      </c>
      <c r="FU458" t="s">
        <v>9</v>
      </c>
      <c r="FV458" t="s">
        <v>9</v>
      </c>
      <c r="FW458" t="s">
        <v>24</v>
      </c>
      <c r="FX458" t="s">
        <v>9</v>
      </c>
      <c r="FY458" t="s">
        <v>57</v>
      </c>
      <c r="FZ458" t="s">
        <v>9</v>
      </c>
      <c r="GA458" t="s">
        <v>9</v>
      </c>
      <c r="GB458" t="s">
        <v>24</v>
      </c>
      <c r="GC458" t="s">
        <v>9</v>
      </c>
      <c r="GD458" t="s">
        <v>9</v>
      </c>
      <c r="GE458" t="s">
        <v>24</v>
      </c>
      <c r="GF458" t="s">
        <v>9</v>
      </c>
      <c r="GG458" t="s">
        <v>9</v>
      </c>
      <c r="GH458" t="s">
        <v>9</v>
      </c>
      <c r="GJ458" t="s">
        <v>30</v>
      </c>
      <c r="GL458" t="s">
        <v>60</v>
      </c>
      <c r="GX458" t="s">
        <v>100</v>
      </c>
      <c r="GY458" t="s">
        <v>57</v>
      </c>
      <c r="GZ458" t="s">
        <v>57</v>
      </c>
      <c r="HA458" t="s">
        <v>57</v>
      </c>
      <c r="HB458" t="s">
        <v>9</v>
      </c>
      <c r="HC458" t="s">
        <v>89</v>
      </c>
      <c r="HD458" t="s">
        <v>57</v>
      </c>
      <c r="HE458" t="s">
        <v>57</v>
      </c>
      <c r="HF458" t="s">
        <v>57</v>
      </c>
      <c r="HG458" t="s">
        <v>57</v>
      </c>
      <c r="HH458" t="s">
        <v>57</v>
      </c>
      <c r="HI458" t="s">
        <v>57</v>
      </c>
      <c r="HJ458" t="s">
        <v>57</v>
      </c>
      <c r="HK458" t="s">
        <v>57</v>
      </c>
      <c r="HL458" t="s">
        <v>57</v>
      </c>
      <c r="HM458" t="s">
        <v>89</v>
      </c>
      <c r="HN458" t="s">
        <v>33</v>
      </c>
      <c r="HO458" t="s">
        <v>33</v>
      </c>
      <c r="HP458" t="s">
        <v>33</v>
      </c>
      <c r="HQ458" t="s">
        <v>33</v>
      </c>
      <c r="HR458" t="s">
        <v>33</v>
      </c>
      <c r="HS458" t="s">
        <v>33</v>
      </c>
      <c r="HT458" t="s">
        <v>33</v>
      </c>
      <c r="HU458" t="s">
        <v>33</v>
      </c>
      <c r="HV458" t="s">
        <v>15</v>
      </c>
      <c r="HW458" t="s">
        <v>34</v>
      </c>
    </row>
    <row r="459" spans="1:231" x14ac:dyDescent="0.25">
      <c r="A459" t="s">
        <v>1288</v>
      </c>
      <c r="B459" t="s">
        <v>1289</v>
      </c>
      <c r="C459" t="s">
        <v>1289</v>
      </c>
      <c r="D459" t="s">
        <v>2</v>
      </c>
      <c r="E459" t="s">
        <v>3</v>
      </c>
      <c r="F459" t="s">
        <v>44</v>
      </c>
      <c r="G459" t="s">
        <v>45</v>
      </c>
      <c r="I459" t="s">
        <v>6</v>
      </c>
      <c r="J459" t="s">
        <v>73</v>
      </c>
      <c r="L459" t="s">
        <v>8</v>
      </c>
      <c r="M459" t="s">
        <v>39</v>
      </c>
      <c r="N459" t="s">
        <v>39</v>
      </c>
      <c r="O459" t="s">
        <v>39</v>
      </c>
      <c r="P459" t="s">
        <v>39</v>
      </c>
      <c r="Q459" t="s">
        <v>39</v>
      </c>
      <c r="R459" t="s">
        <v>39</v>
      </c>
      <c r="S459" t="s">
        <v>39</v>
      </c>
      <c r="T459" t="s">
        <v>39</v>
      </c>
      <c r="U459" t="s">
        <v>39</v>
      </c>
      <c r="V459" t="s">
        <v>39</v>
      </c>
      <c r="W459" t="s">
        <v>349</v>
      </c>
      <c r="X459" t="s">
        <v>39</v>
      </c>
      <c r="Y459" t="s">
        <v>23</v>
      </c>
      <c r="Z459" t="s">
        <v>23</v>
      </c>
      <c r="AA459" t="s">
        <v>23</v>
      </c>
      <c r="AB459" t="s">
        <v>23</v>
      </c>
      <c r="AC459" t="s">
        <v>23</v>
      </c>
      <c r="AD459" t="s">
        <v>23</v>
      </c>
      <c r="AE459" t="s">
        <v>23</v>
      </c>
      <c r="AF459" t="s">
        <v>23</v>
      </c>
      <c r="AG459" t="s">
        <v>9</v>
      </c>
      <c r="AH459" t="s">
        <v>23</v>
      </c>
      <c r="AI459" t="s">
        <v>9</v>
      </c>
      <c r="AJ459" t="s">
        <v>23</v>
      </c>
      <c r="AK459" t="s">
        <v>23</v>
      </c>
      <c r="AL459" t="s">
        <v>23</v>
      </c>
      <c r="AM459" t="s">
        <v>23</v>
      </c>
      <c r="AN459" t="s">
        <v>23</v>
      </c>
      <c r="AO459" t="s">
        <v>23</v>
      </c>
      <c r="AP459" t="s">
        <v>23</v>
      </c>
      <c r="AQ459" t="s">
        <v>23</v>
      </c>
      <c r="AR459" t="s">
        <v>23</v>
      </c>
      <c r="AS459" t="s">
        <v>23</v>
      </c>
      <c r="AT459" t="s">
        <v>23</v>
      </c>
      <c r="AU459" t="s">
        <v>9</v>
      </c>
      <c r="AV459" t="s">
        <v>23</v>
      </c>
      <c r="AW459" t="s">
        <v>23</v>
      </c>
      <c r="AX459" t="s">
        <v>23</v>
      </c>
      <c r="AY459" t="s">
        <v>23</v>
      </c>
      <c r="AZ459" t="s">
        <v>23</v>
      </c>
      <c r="BA459" t="s">
        <v>23</v>
      </c>
      <c r="BB459" t="s">
        <v>23</v>
      </c>
      <c r="BC459" t="s">
        <v>23</v>
      </c>
      <c r="BD459" t="s">
        <v>23</v>
      </c>
      <c r="BE459" t="s">
        <v>23</v>
      </c>
      <c r="BF459" t="s">
        <v>23</v>
      </c>
      <c r="BG459" t="s">
        <v>9</v>
      </c>
      <c r="BH459" t="s">
        <v>23</v>
      </c>
      <c r="BI459" t="s">
        <v>24</v>
      </c>
      <c r="BJ459" t="s">
        <v>24</v>
      </c>
      <c r="BK459" t="s">
        <v>24</v>
      </c>
      <c r="BL459" t="s">
        <v>14</v>
      </c>
      <c r="BM459" t="s">
        <v>24</v>
      </c>
      <c r="BN459" t="s">
        <v>24</v>
      </c>
      <c r="BO459" t="s">
        <v>9</v>
      </c>
      <c r="BP459" t="s">
        <v>48</v>
      </c>
      <c r="BQ459" t="s">
        <v>48</v>
      </c>
      <c r="BR459" t="s">
        <v>48</v>
      </c>
      <c r="BS459" t="s">
        <v>48</v>
      </c>
      <c r="BT459" t="s">
        <v>48</v>
      </c>
      <c r="BU459" t="s">
        <v>48</v>
      </c>
      <c r="BV459" t="s">
        <v>48</v>
      </c>
      <c r="BW459" t="s">
        <v>48</v>
      </c>
      <c r="BX459" t="s">
        <v>48</v>
      </c>
      <c r="BY459" t="s">
        <v>9</v>
      </c>
      <c r="BZ459" t="s">
        <v>48</v>
      </c>
      <c r="CA459" t="s">
        <v>342</v>
      </c>
      <c r="CB459" t="s">
        <v>342</v>
      </c>
      <c r="CC459" t="s">
        <v>49</v>
      </c>
      <c r="CD459" t="s">
        <v>49</v>
      </c>
      <c r="CE459" t="s">
        <v>25</v>
      </c>
      <c r="CF459" t="s">
        <v>49</v>
      </c>
      <c r="CG459" t="s">
        <v>49</v>
      </c>
      <c r="CH459" t="s">
        <v>49</v>
      </c>
      <c r="CI459" t="s">
        <v>49</v>
      </c>
      <c r="CJ459" t="s">
        <v>49</v>
      </c>
      <c r="CK459" t="s">
        <v>9</v>
      </c>
      <c r="CL459" t="s">
        <v>49</v>
      </c>
      <c r="CM459" t="s">
        <v>342</v>
      </c>
      <c r="CN459" t="s">
        <v>342</v>
      </c>
      <c r="CO459" t="s">
        <v>342</v>
      </c>
      <c r="CP459" t="s">
        <v>342</v>
      </c>
      <c r="CQ459" t="s">
        <v>342</v>
      </c>
      <c r="CR459" t="s">
        <v>342</v>
      </c>
      <c r="CS459" t="s">
        <v>342</v>
      </c>
      <c r="CT459" t="s">
        <v>342</v>
      </c>
      <c r="CU459" t="s">
        <v>342</v>
      </c>
      <c r="CV459" t="s">
        <v>342</v>
      </c>
      <c r="CW459" t="s">
        <v>9</v>
      </c>
      <c r="CX459" t="s">
        <v>342</v>
      </c>
      <c r="CY459" t="s">
        <v>9</v>
      </c>
      <c r="DA459" t="s">
        <v>343</v>
      </c>
      <c r="DB459" t="s">
        <v>27</v>
      </c>
      <c r="DC459" t="s">
        <v>27</v>
      </c>
      <c r="DD459" t="s">
        <v>343</v>
      </c>
      <c r="DE459" t="s">
        <v>343</v>
      </c>
      <c r="DF459" t="s">
        <v>343</v>
      </c>
      <c r="DG459" t="s">
        <v>343</v>
      </c>
      <c r="DH459" t="s">
        <v>343</v>
      </c>
      <c r="DJ459" t="s">
        <v>343</v>
      </c>
      <c r="DT459" t="s">
        <v>101</v>
      </c>
      <c r="DV459" t="s">
        <v>27</v>
      </c>
      <c r="DW459" t="s">
        <v>27</v>
      </c>
      <c r="DX459" t="s">
        <v>27</v>
      </c>
      <c r="DY459" t="s">
        <v>27</v>
      </c>
      <c r="EE459" t="s">
        <v>86</v>
      </c>
      <c r="EI459" t="s">
        <v>27</v>
      </c>
      <c r="EJ459" t="s">
        <v>27</v>
      </c>
      <c r="EK459" t="s">
        <v>343</v>
      </c>
      <c r="EM459" t="s">
        <v>81</v>
      </c>
      <c r="ES459" t="s">
        <v>24</v>
      </c>
      <c r="ET459" t="s">
        <v>9</v>
      </c>
      <c r="EU459" t="s">
        <v>9</v>
      </c>
      <c r="EV459" t="s">
        <v>9</v>
      </c>
      <c r="EW459" t="s">
        <v>9</v>
      </c>
      <c r="EX459" t="s">
        <v>9</v>
      </c>
      <c r="EY459" t="s">
        <v>9</v>
      </c>
      <c r="EZ459" t="s">
        <v>9</v>
      </c>
      <c r="FA459" t="s">
        <v>24</v>
      </c>
      <c r="FB459" t="s">
        <v>9</v>
      </c>
      <c r="FC459" t="s">
        <v>9</v>
      </c>
      <c r="FD459" t="s">
        <v>24</v>
      </c>
      <c r="FE459" t="s">
        <v>24</v>
      </c>
      <c r="FF459" t="s">
        <v>9</v>
      </c>
      <c r="FG459" t="s">
        <v>9</v>
      </c>
      <c r="FH459" t="s">
        <v>9</v>
      </c>
      <c r="FI459" t="s">
        <v>9</v>
      </c>
      <c r="FJ459" t="s">
        <v>9</v>
      </c>
      <c r="FK459" t="s">
        <v>24</v>
      </c>
      <c r="FL459" t="s">
        <v>24</v>
      </c>
      <c r="FM459" t="s">
        <v>24</v>
      </c>
      <c r="FN459" t="s">
        <v>24</v>
      </c>
      <c r="FO459" t="s">
        <v>9</v>
      </c>
      <c r="FP459" t="s">
        <v>9</v>
      </c>
      <c r="FQ459" t="s">
        <v>9</v>
      </c>
      <c r="FR459" t="s">
        <v>9</v>
      </c>
      <c r="FS459" t="s">
        <v>9</v>
      </c>
      <c r="FT459" t="s">
        <v>24</v>
      </c>
      <c r="FU459" t="s">
        <v>24</v>
      </c>
      <c r="FV459" t="s">
        <v>9</v>
      </c>
      <c r="FW459" t="s">
        <v>24</v>
      </c>
      <c r="FX459" t="s">
        <v>24</v>
      </c>
      <c r="FY459" t="s">
        <v>24</v>
      </c>
      <c r="FZ459" t="s">
        <v>24</v>
      </c>
      <c r="GA459" t="s">
        <v>24</v>
      </c>
      <c r="GB459" t="s">
        <v>24</v>
      </c>
      <c r="GC459" t="s">
        <v>24</v>
      </c>
      <c r="GD459" t="s">
        <v>24</v>
      </c>
      <c r="GE459" t="s">
        <v>24</v>
      </c>
      <c r="GF459" t="s">
        <v>24</v>
      </c>
      <c r="GG459" t="s">
        <v>24</v>
      </c>
      <c r="GH459" t="s">
        <v>24</v>
      </c>
      <c r="GJ459" t="s">
        <v>42</v>
      </c>
      <c r="GO459" t="s">
        <v>82</v>
      </c>
      <c r="GX459" t="s">
        <v>100</v>
      </c>
      <c r="GY459" t="s">
        <v>24</v>
      </c>
      <c r="GZ459" t="s">
        <v>24</v>
      </c>
      <c r="HA459" t="s">
        <v>24</v>
      </c>
      <c r="HB459" t="s">
        <v>24</v>
      </c>
      <c r="HC459" t="s">
        <v>24</v>
      </c>
      <c r="HD459" t="s">
        <v>24</v>
      </c>
      <c r="HE459" t="s">
        <v>24</v>
      </c>
      <c r="HF459" t="s">
        <v>24</v>
      </c>
      <c r="HG459" t="s">
        <v>24</v>
      </c>
      <c r="HH459" t="s">
        <v>24</v>
      </c>
      <c r="HI459" t="s">
        <v>24</v>
      </c>
      <c r="HJ459" t="s">
        <v>24</v>
      </c>
      <c r="HK459" t="s">
        <v>24</v>
      </c>
      <c r="HL459" t="s">
        <v>24</v>
      </c>
      <c r="HM459" t="s">
        <v>24</v>
      </c>
      <c r="HN459" t="s">
        <v>33</v>
      </c>
      <c r="HO459" t="s">
        <v>33</v>
      </c>
      <c r="HP459" t="s">
        <v>33</v>
      </c>
      <c r="HQ459" t="s">
        <v>33</v>
      </c>
      <c r="HR459" t="s">
        <v>33</v>
      </c>
      <c r="HS459" t="s">
        <v>33</v>
      </c>
      <c r="HT459" t="s">
        <v>33</v>
      </c>
      <c r="HU459" t="s">
        <v>33</v>
      </c>
      <c r="HV459" t="s">
        <v>15</v>
      </c>
      <c r="HW459" t="s">
        <v>77</v>
      </c>
    </row>
    <row r="460" spans="1:231" x14ac:dyDescent="0.25">
      <c r="A460" t="s">
        <v>1290</v>
      </c>
      <c r="B460" t="s">
        <v>1291</v>
      </c>
      <c r="C460" t="s">
        <v>1291</v>
      </c>
      <c r="D460" t="s">
        <v>2</v>
      </c>
      <c r="E460" t="s">
        <v>17</v>
      </c>
      <c r="F460" t="s">
        <v>44</v>
      </c>
      <c r="G460" t="s">
        <v>45</v>
      </c>
      <c r="I460" t="s">
        <v>6</v>
      </c>
      <c r="J460" t="s">
        <v>65</v>
      </c>
      <c r="L460" t="s">
        <v>74</v>
      </c>
      <c r="M460" t="s">
        <v>39</v>
      </c>
      <c r="N460" t="s">
        <v>71</v>
      </c>
      <c r="O460" t="s">
        <v>71</v>
      </c>
      <c r="P460" t="s">
        <v>39</v>
      </c>
      <c r="Q460" t="s">
        <v>39</v>
      </c>
      <c r="R460" t="s">
        <v>71</v>
      </c>
      <c r="S460" t="s">
        <v>39</v>
      </c>
      <c r="T460" t="s">
        <v>39</v>
      </c>
      <c r="U460" t="s">
        <v>9</v>
      </c>
      <c r="V460" t="s">
        <v>39</v>
      </c>
      <c r="W460" t="s">
        <v>9</v>
      </c>
      <c r="X460" t="s">
        <v>39</v>
      </c>
      <c r="Y460" t="s">
        <v>56</v>
      </c>
      <c r="Z460" t="s">
        <v>56</v>
      </c>
      <c r="AA460" t="s">
        <v>56</v>
      </c>
      <c r="AB460" t="s">
        <v>55</v>
      </c>
      <c r="AC460" t="s">
        <v>56</v>
      </c>
      <c r="AD460" t="s">
        <v>56</v>
      </c>
      <c r="AE460" t="s">
        <v>56</v>
      </c>
      <c r="AF460" t="s">
        <v>56</v>
      </c>
      <c r="AG460" t="s">
        <v>56</v>
      </c>
      <c r="AH460" t="s">
        <v>56</v>
      </c>
      <c r="AI460" t="s">
        <v>55</v>
      </c>
      <c r="AJ460" t="s">
        <v>56</v>
      </c>
      <c r="AK460" t="s">
        <v>56</v>
      </c>
      <c r="AL460" t="s">
        <v>56</v>
      </c>
      <c r="AM460" t="s">
        <v>56</v>
      </c>
      <c r="AN460" t="s">
        <v>56</v>
      </c>
      <c r="AO460" t="s">
        <v>56</v>
      </c>
      <c r="AP460" t="s">
        <v>56</v>
      </c>
      <c r="AQ460" t="s">
        <v>56</v>
      </c>
      <c r="AR460" t="s">
        <v>56</v>
      </c>
      <c r="AS460" t="s">
        <v>55</v>
      </c>
      <c r="AT460" t="s">
        <v>56</v>
      </c>
      <c r="AU460" t="s">
        <v>55</v>
      </c>
      <c r="AV460" t="s">
        <v>56</v>
      </c>
      <c r="AW460" t="s">
        <v>56</v>
      </c>
      <c r="AX460" t="s">
        <v>56</v>
      </c>
      <c r="AY460" t="s">
        <v>56</v>
      </c>
      <c r="AZ460" t="s">
        <v>56</v>
      </c>
      <c r="BA460" t="s">
        <v>56</v>
      </c>
      <c r="BB460" t="s">
        <v>56</v>
      </c>
      <c r="BC460" t="s">
        <v>56</v>
      </c>
      <c r="BD460" t="s">
        <v>56</v>
      </c>
      <c r="BE460" t="s">
        <v>55</v>
      </c>
      <c r="BF460" t="s">
        <v>56</v>
      </c>
      <c r="BG460" t="s">
        <v>55</v>
      </c>
      <c r="BH460" t="s">
        <v>56</v>
      </c>
      <c r="BI460" t="s">
        <v>24</v>
      </c>
      <c r="BJ460" t="s">
        <v>57</v>
      </c>
      <c r="BK460" t="s">
        <v>57</v>
      </c>
      <c r="BL460" t="s">
        <v>57</v>
      </c>
      <c r="BM460" t="s">
        <v>57</v>
      </c>
      <c r="BN460" t="s">
        <v>57</v>
      </c>
      <c r="BO460" t="s">
        <v>9</v>
      </c>
      <c r="BP460" t="s">
        <v>49</v>
      </c>
      <c r="BQ460" t="s">
        <v>48</v>
      </c>
      <c r="BR460" t="s">
        <v>48</v>
      </c>
      <c r="BS460" t="s">
        <v>48</v>
      </c>
      <c r="BT460" t="s">
        <v>48</v>
      </c>
      <c r="BU460" t="s">
        <v>48</v>
      </c>
      <c r="BV460" t="s">
        <v>48</v>
      </c>
      <c r="BW460" t="s">
        <v>48</v>
      </c>
      <c r="BX460" t="s">
        <v>48</v>
      </c>
      <c r="BY460" t="s">
        <v>9</v>
      </c>
      <c r="BZ460" t="s">
        <v>48</v>
      </c>
      <c r="CA460" t="s">
        <v>49</v>
      </c>
      <c r="CB460" t="s">
        <v>342</v>
      </c>
      <c r="CC460" t="s">
        <v>342</v>
      </c>
      <c r="CD460" t="s">
        <v>49</v>
      </c>
      <c r="CE460" t="s">
        <v>49</v>
      </c>
      <c r="CF460" t="s">
        <v>49</v>
      </c>
      <c r="CG460" t="s">
        <v>49</v>
      </c>
      <c r="CH460" t="s">
        <v>9</v>
      </c>
      <c r="CI460" t="s">
        <v>49</v>
      </c>
      <c r="CJ460" t="s">
        <v>49</v>
      </c>
      <c r="CK460" t="s">
        <v>49</v>
      </c>
      <c r="CL460" t="s">
        <v>49</v>
      </c>
      <c r="CM460" t="s">
        <v>342</v>
      </c>
      <c r="CN460" t="s">
        <v>342</v>
      </c>
      <c r="CO460" t="s">
        <v>342</v>
      </c>
      <c r="CP460" t="s">
        <v>342</v>
      </c>
      <c r="CQ460" t="s">
        <v>342</v>
      </c>
      <c r="CR460" t="s">
        <v>342</v>
      </c>
      <c r="CS460" t="s">
        <v>342</v>
      </c>
      <c r="CT460" t="s">
        <v>342</v>
      </c>
      <c r="CU460" t="s">
        <v>9</v>
      </c>
      <c r="CV460" t="s">
        <v>342</v>
      </c>
      <c r="CW460" t="s">
        <v>342</v>
      </c>
      <c r="CX460" t="s">
        <v>342</v>
      </c>
      <c r="CY460" t="s">
        <v>50</v>
      </c>
      <c r="DA460" t="s">
        <v>27</v>
      </c>
      <c r="DC460" t="s">
        <v>27</v>
      </c>
      <c r="DV460" t="s">
        <v>27</v>
      </c>
      <c r="DY460" t="s">
        <v>27</v>
      </c>
      <c r="ES460" t="s">
        <v>24</v>
      </c>
      <c r="EY460" t="s">
        <v>24</v>
      </c>
      <c r="FA460" t="s">
        <v>24</v>
      </c>
      <c r="FB460" t="s">
        <v>24</v>
      </c>
      <c r="FC460" t="s">
        <v>24</v>
      </c>
      <c r="FD460" t="s">
        <v>24</v>
      </c>
      <c r="FE460" t="s">
        <v>24</v>
      </c>
      <c r="FM460" t="s">
        <v>24</v>
      </c>
      <c r="FQ460" t="s">
        <v>24</v>
      </c>
      <c r="FT460" t="s">
        <v>24</v>
      </c>
      <c r="FU460" t="s">
        <v>24</v>
      </c>
      <c r="FV460" t="s">
        <v>24</v>
      </c>
      <c r="FW460" t="s">
        <v>24</v>
      </c>
      <c r="FX460" t="s">
        <v>24</v>
      </c>
      <c r="FY460" t="s">
        <v>24</v>
      </c>
      <c r="FZ460" t="s">
        <v>24</v>
      </c>
      <c r="GA460" t="s">
        <v>24</v>
      </c>
      <c r="GB460" t="s">
        <v>24</v>
      </c>
      <c r="GC460" t="s">
        <v>24</v>
      </c>
      <c r="GD460" t="s">
        <v>24</v>
      </c>
      <c r="GE460" t="s">
        <v>24</v>
      </c>
      <c r="GF460" t="s">
        <v>24</v>
      </c>
      <c r="GG460" t="s">
        <v>24</v>
      </c>
      <c r="GH460" t="s">
        <v>24</v>
      </c>
      <c r="GJ460" t="s">
        <v>51</v>
      </c>
      <c r="GL460" t="s">
        <v>60</v>
      </c>
      <c r="GW460" t="s">
        <v>53</v>
      </c>
      <c r="GY460" t="s">
        <v>57</v>
      </c>
      <c r="GZ460" t="s">
        <v>57</v>
      </c>
      <c r="HA460" t="s">
        <v>9</v>
      </c>
      <c r="HB460" t="s">
        <v>9</v>
      </c>
      <c r="HC460" t="s">
        <v>57</v>
      </c>
      <c r="HD460" t="s">
        <v>57</v>
      </c>
      <c r="HE460" t="s">
        <v>57</v>
      </c>
      <c r="HF460" t="s">
        <v>24</v>
      </c>
      <c r="HG460" t="s">
        <v>57</v>
      </c>
      <c r="HH460" t="s">
        <v>57</v>
      </c>
      <c r="HI460" t="s">
        <v>57</v>
      </c>
      <c r="HJ460" t="s">
        <v>57</v>
      </c>
      <c r="HK460" t="s">
        <v>57</v>
      </c>
      <c r="HL460" t="s">
        <v>57</v>
      </c>
      <c r="HM460" t="s">
        <v>57</v>
      </c>
      <c r="HN460" t="s">
        <v>33</v>
      </c>
      <c r="HO460" t="s">
        <v>33</v>
      </c>
      <c r="HP460" t="s">
        <v>62</v>
      </c>
      <c r="HQ460" t="s">
        <v>33</v>
      </c>
      <c r="HR460" t="s">
        <v>33</v>
      </c>
      <c r="HS460" t="s">
        <v>33</v>
      </c>
      <c r="HT460" t="s">
        <v>33</v>
      </c>
      <c r="HU460" t="s">
        <v>33</v>
      </c>
      <c r="HV460" t="s">
        <v>15</v>
      </c>
      <c r="HW460" t="s">
        <v>34</v>
      </c>
    </row>
    <row r="461" spans="1:231" x14ac:dyDescent="0.25">
      <c r="A461" t="s">
        <v>1292</v>
      </c>
      <c r="B461" t="s">
        <v>1293</v>
      </c>
      <c r="C461" t="s">
        <v>1293</v>
      </c>
      <c r="D461" t="s">
        <v>2</v>
      </c>
      <c r="E461" t="s">
        <v>17</v>
      </c>
      <c r="F461" t="s">
        <v>63</v>
      </c>
      <c r="G461" t="s">
        <v>45</v>
      </c>
      <c r="I461" t="s">
        <v>46</v>
      </c>
      <c r="J461" t="s">
        <v>73</v>
      </c>
      <c r="L461" t="s">
        <v>38</v>
      </c>
      <c r="M461" t="s">
        <v>39</v>
      </c>
      <c r="N461" t="s">
        <v>39</v>
      </c>
      <c r="O461" t="s">
        <v>39</v>
      </c>
      <c r="P461" t="s">
        <v>39</v>
      </c>
      <c r="Q461" t="s">
        <v>39</v>
      </c>
      <c r="R461" t="s">
        <v>39</v>
      </c>
      <c r="S461" t="s">
        <v>39</v>
      </c>
      <c r="T461" t="s">
        <v>39</v>
      </c>
      <c r="U461" t="s">
        <v>9</v>
      </c>
      <c r="V461" t="s">
        <v>39</v>
      </c>
      <c r="W461" t="s">
        <v>349</v>
      </c>
      <c r="X461" t="s">
        <v>39</v>
      </c>
      <c r="Y461" t="s">
        <v>56</v>
      </c>
      <c r="Z461" t="s">
        <v>56</v>
      </c>
      <c r="AA461" t="s">
        <v>56</v>
      </c>
      <c r="AB461" t="s">
        <v>56</v>
      </c>
      <c r="AC461" t="s">
        <v>56</v>
      </c>
      <c r="AD461" t="s">
        <v>56</v>
      </c>
      <c r="AE461" t="s">
        <v>56</v>
      </c>
      <c r="AF461" t="s">
        <v>56</v>
      </c>
      <c r="AG461" t="s">
        <v>9</v>
      </c>
      <c r="AH461" t="s">
        <v>56</v>
      </c>
      <c r="AI461" t="s">
        <v>9</v>
      </c>
      <c r="AJ461" t="s">
        <v>56</v>
      </c>
      <c r="AK461" t="s">
        <v>56</v>
      </c>
      <c r="AL461" t="s">
        <v>56</v>
      </c>
      <c r="AM461" t="s">
        <v>56</v>
      </c>
      <c r="AN461" t="s">
        <v>56</v>
      </c>
      <c r="AO461" t="s">
        <v>56</v>
      </c>
      <c r="AP461" t="s">
        <v>56</v>
      </c>
      <c r="AQ461" t="s">
        <v>56</v>
      </c>
      <c r="AR461" t="s">
        <v>56</v>
      </c>
      <c r="AS461" t="s">
        <v>9</v>
      </c>
      <c r="AT461" t="s">
        <v>56</v>
      </c>
      <c r="AU461" t="s">
        <v>9</v>
      </c>
      <c r="AV461" t="s">
        <v>56</v>
      </c>
      <c r="AW461" t="s">
        <v>23</v>
      </c>
      <c r="AX461" t="s">
        <v>56</v>
      </c>
      <c r="AY461" t="s">
        <v>56</v>
      </c>
      <c r="AZ461" t="s">
        <v>56</v>
      </c>
      <c r="BA461" t="s">
        <v>56</v>
      </c>
      <c r="BB461" t="s">
        <v>56</v>
      </c>
      <c r="BC461" t="s">
        <v>56</v>
      </c>
      <c r="BD461" t="s">
        <v>56</v>
      </c>
      <c r="BE461" t="s">
        <v>9</v>
      </c>
      <c r="BF461" t="s">
        <v>56</v>
      </c>
      <c r="BG461" t="s">
        <v>9</v>
      </c>
      <c r="BH461" t="s">
        <v>55</v>
      </c>
      <c r="BI461" t="s">
        <v>57</v>
      </c>
      <c r="BJ461" t="s">
        <v>57</v>
      </c>
      <c r="BK461" t="s">
        <v>24</v>
      </c>
      <c r="BL461" t="s">
        <v>57</v>
      </c>
      <c r="BM461" t="s">
        <v>9</v>
      </c>
      <c r="BN461" t="s">
        <v>57</v>
      </c>
      <c r="BO461" t="s">
        <v>9</v>
      </c>
      <c r="BP461" t="s">
        <v>9</v>
      </c>
      <c r="BQ461" t="s">
        <v>48</v>
      </c>
      <c r="BR461" t="s">
        <v>48</v>
      </c>
      <c r="BS461" t="s">
        <v>48</v>
      </c>
      <c r="BT461" t="s">
        <v>48</v>
      </c>
      <c r="BU461" t="s">
        <v>48</v>
      </c>
      <c r="BV461" t="s">
        <v>48</v>
      </c>
      <c r="BW461" t="s">
        <v>9</v>
      </c>
      <c r="BX461" t="s">
        <v>48</v>
      </c>
      <c r="BY461" t="s">
        <v>9</v>
      </c>
      <c r="BZ461" t="s">
        <v>9</v>
      </c>
      <c r="CA461" t="s">
        <v>342</v>
      </c>
      <c r="CB461" t="s">
        <v>342</v>
      </c>
      <c r="CC461" t="s">
        <v>49</v>
      </c>
      <c r="CD461" t="s">
        <v>49</v>
      </c>
      <c r="CE461" t="s">
        <v>49</v>
      </c>
      <c r="CF461" t="s">
        <v>342</v>
      </c>
      <c r="CG461" t="s">
        <v>49</v>
      </c>
      <c r="CH461" t="s">
        <v>25</v>
      </c>
      <c r="CI461" t="s">
        <v>9</v>
      </c>
      <c r="CJ461" t="s">
        <v>49</v>
      </c>
      <c r="CK461" t="s">
        <v>9</v>
      </c>
      <c r="CL461" t="s">
        <v>342</v>
      </c>
      <c r="CM461" t="s">
        <v>49</v>
      </c>
      <c r="CN461" t="s">
        <v>49</v>
      </c>
      <c r="CO461" t="s">
        <v>49</v>
      </c>
      <c r="CP461" t="s">
        <v>49</v>
      </c>
      <c r="CQ461" t="s">
        <v>49</v>
      </c>
      <c r="CR461" t="s">
        <v>49</v>
      </c>
      <c r="CS461" t="s">
        <v>49</v>
      </c>
      <c r="CT461" t="s">
        <v>49</v>
      </c>
      <c r="CU461" t="s">
        <v>9</v>
      </c>
      <c r="CV461" t="s">
        <v>49</v>
      </c>
      <c r="CW461" t="s">
        <v>9</v>
      </c>
      <c r="CX461" t="s">
        <v>49</v>
      </c>
      <c r="CY461" t="s">
        <v>40</v>
      </c>
      <c r="CZ461" t="s">
        <v>1294</v>
      </c>
      <c r="DA461" t="s">
        <v>343</v>
      </c>
      <c r="DB461" t="s">
        <v>343</v>
      </c>
      <c r="DC461" t="s">
        <v>343</v>
      </c>
      <c r="DD461" t="s">
        <v>343</v>
      </c>
      <c r="DE461" t="s">
        <v>343</v>
      </c>
      <c r="DF461" t="s">
        <v>343</v>
      </c>
      <c r="DG461" t="s">
        <v>343</v>
      </c>
      <c r="DH461" t="s">
        <v>343</v>
      </c>
      <c r="DI461" t="s">
        <v>343</v>
      </c>
      <c r="DJ461" t="s">
        <v>343</v>
      </c>
      <c r="DR461" t="s">
        <v>111</v>
      </c>
      <c r="DV461" t="s">
        <v>27</v>
      </c>
      <c r="DW461" t="s">
        <v>27</v>
      </c>
      <c r="DX461" t="s">
        <v>27</v>
      </c>
      <c r="DY461" t="s">
        <v>343</v>
      </c>
      <c r="DZ461" t="s">
        <v>59</v>
      </c>
      <c r="EI461" t="s">
        <v>343</v>
      </c>
      <c r="EJ461" t="s">
        <v>343</v>
      </c>
      <c r="EK461" t="s">
        <v>27</v>
      </c>
      <c r="EM461" t="s">
        <v>81</v>
      </c>
      <c r="EP461" t="s">
        <v>67</v>
      </c>
      <c r="ES461" t="s">
        <v>57</v>
      </c>
      <c r="ET461" t="s">
        <v>9</v>
      </c>
      <c r="EU461" t="s">
        <v>9</v>
      </c>
      <c r="EV461" t="s">
        <v>9</v>
      </c>
      <c r="EW461" t="s">
        <v>9</v>
      </c>
      <c r="EX461" t="s">
        <v>9</v>
      </c>
      <c r="EY461" t="s">
        <v>9</v>
      </c>
      <c r="EZ461" t="s">
        <v>9</v>
      </c>
      <c r="FA461" t="s">
        <v>9</v>
      </c>
      <c r="FB461" t="s">
        <v>57</v>
      </c>
      <c r="FC461" t="s">
        <v>57</v>
      </c>
      <c r="FD461" t="s">
        <v>9</v>
      </c>
      <c r="FE461" t="s">
        <v>57</v>
      </c>
      <c r="FF461" t="s">
        <v>9</v>
      </c>
      <c r="FG461" t="s">
        <v>9</v>
      </c>
      <c r="FH461" t="s">
        <v>9</v>
      </c>
      <c r="FI461" t="s">
        <v>9</v>
      </c>
      <c r="FJ461" t="s">
        <v>9</v>
      </c>
      <c r="FK461" t="s">
        <v>9</v>
      </c>
      <c r="FL461" t="s">
        <v>9</v>
      </c>
      <c r="FM461" t="s">
        <v>24</v>
      </c>
      <c r="FN461" t="s">
        <v>24</v>
      </c>
      <c r="FO461" t="s">
        <v>9</v>
      </c>
      <c r="FP461" t="s">
        <v>9</v>
      </c>
      <c r="FQ461" t="s">
        <v>9</v>
      </c>
      <c r="FR461" t="s">
        <v>9</v>
      </c>
      <c r="FS461" t="s">
        <v>9</v>
      </c>
      <c r="FT461" t="s">
        <v>24</v>
      </c>
      <c r="FU461" t="s">
        <v>9</v>
      </c>
      <c r="FV461" t="s">
        <v>9</v>
      </c>
      <c r="FW461" t="s">
        <v>14</v>
      </c>
      <c r="FX461" t="s">
        <v>57</v>
      </c>
      <c r="FY461" t="s">
        <v>24</v>
      </c>
      <c r="FZ461" t="s">
        <v>9</v>
      </c>
      <c r="GA461" t="s">
        <v>24</v>
      </c>
      <c r="GB461" t="s">
        <v>24</v>
      </c>
      <c r="GC461" t="s">
        <v>9</v>
      </c>
      <c r="GD461" t="s">
        <v>9</v>
      </c>
      <c r="GE461" t="s">
        <v>14</v>
      </c>
      <c r="GF461" t="s">
        <v>24</v>
      </c>
      <c r="GG461" t="s">
        <v>9</v>
      </c>
      <c r="GH461" t="s">
        <v>24</v>
      </c>
      <c r="GJ461" t="s">
        <v>30</v>
      </c>
      <c r="GO461" t="s">
        <v>82</v>
      </c>
      <c r="GX461" t="s">
        <v>100</v>
      </c>
      <c r="GY461" t="s">
        <v>9</v>
      </c>
      <c r="GZ461" t="s">
        <v>9</v>
      </c>
      <c r="HA461" t="s">
        <v>9</v>
      </c>
      <c r="HB461" t="s">
        <v>9</v>
      </c>
      <c r="HC461" t="s">
        <v>9</v>
      </c>
      <c r="HD461" t="s">
        <v>24</v>
      </c>
      <c r="HE461" t="s">
        <v>24</v>
      </c>
      <c r="HF461" t="s">
        <v>9</v>
      </c>
      <c r="HG461" t="s">
        <v>9</v>
      </c>
      <c r="HH461" t="s">
        <v>9</v>
      </c>
      <c r="HI461" t="s">
        <v>9</v>
      </c>
      <c r="HJ461" t="s">
        <v>9</v>
      </c>
      <c r="HK461" t="s">
        <v>9</v>
      </c>
      <c r="HL461" t="s">
        <v>9</v>
      </c>
      <c r="HM461" t="s">
        <v>24</v>
      </c>
      <c r="HN461" t="s">
        <v>33</v>
      </c>
      <c r="HQ461" t="s">
        <v>33</v>
      </c>
      <c r="HR461" t="s">
        <v>33</v>
      </c>
      <c r="HS461" t="s">
        <v>33</v>
      </c>
      <c r="HV461" t="s">
        <v>15</v>
      </c>
      <c r="HW461" t="s">
        <v>70</v>
      </c>
    </row>
    <row r="462" spans="1:231" x14ac:dyDescent="0.25">
      <c r="A462" t="s">
        <v>1295</v>
      </c>
      <c r="B462" t="s">
        <v>1296</v>
      </c>
      <c r="C462" t="s">
        <v>1296</v>
      </c>
      <c r="D462" t="s">
        <v>2</v>
      </c>
      <c r="E462" t="s">
        <v>3</v>
      </c>
      <c r="F462" t="s">
        <v>78</v>
      </c>
      <c r="G462" t="s">
        <v>45</v>
      </c>
      <c r="I462" t="s">
        <v>37</v>
      </c>
      <c r="J462" t="s">
        <v>73</v>
      </c>
      <c r="L462" t="s">
        <v>47</v>
      </c>
      <c r="M462" t="s">
        <v>22</v>
      </c>
      <c r="N462" t="s">
        <v>39</v>
      </c>
      <c r="O462" t="s">
        <v>39</v>
      </c>
      <c r="P462" t="s">
        <v>39</v>
      </c>
      <c r="Q462" t="s">
        <v>71</v>
      </c>
      <c r="R462" t="s">
        <v>71</v>
      </c>
      <c r="S462" t="s">
        <v>39</v>
      </c>
      <c r="T462" t="s">
        <v>39</v>
      </c>
      <c r="U462" t="s">
        <v>9</v>
      </c>
      <c r="V462" t="s">
        <v>39</v>
      </c>
      <c r="W462" t="s">
        <v>71</v>
      </c>
      <c r="X462" t="s">
        <v>39</v>
      </c>
      <c r="Y462" t="s">
        <v>55</v>
      </c>
      <c r="Z462" t="s">
        <v>55</v>
      </c>
      <c r="AA462" t="s">
        <v>55</v>
      </c>
      <c r="AB462" t="s">
        <v>55</v>
      </c>
      <c r="AC462" t="s">
        <v>56</v>
      </c>
      <c r="AD462" t="s">
        <v>56</v>
      </c>
      <c r="AE462" t="s">
        <v>55</v>
      </c>
      <c r="AF462" t="s">
        <v>56</v>
      </c>
      <c r="AG462" t="s">
        <v>9</v>
      </c>
      <c r="AH462" t="s">
        <v>55</v>
      </c>
      <c r="AI462" t="s">
        <v>10</v>
      </c>
      <c r="AJ462" t="s">
        <v>23</v>
      </c>
      <c r="AK462" t="s">
        <v>55</v>
      </c>
      <c r="AL462" t="s">
        <v>55</v>
      </c>
      <c r="AM462" t="s">
        <v>55</v>
      </c>
      <c r="AN462" t="s">
        <v>55</v>
      </c>
      <c r="AO462" t="s">
        <v>55</v>
      </c>
      <c r="AP462" t="s">
        <v>55</v>
      </c>
      <c r="AQ462" t="s">
        <v>55</v>
      </c>
      <c r="AR462" t="s">
        <v>23</v>
      </c>
      <c r="AS462" t="s">
        <v>9</v>
      </c>
      <c r="AT462" t="s">
        <v>55</v>
      </c>
      <c r="AU462" t="s">
        <v>10</v>
      </c>
      <c r="AV462" t="s">
        <v>23</v>
      </c>
      <c r="AW462" t="s">
        <v>56</v>
      </c>
      <c r="AX462" t="s">
        <v>10</v>
      </c>
      <c r="AY462" t="s">
        <v>55</v>
      </c>
      <c r="AZ462" t="s">
        <v>56</v>
      </c>
      <c r="BA462" t="s">
        <v>23</v>
      </c>
      <c r="BB462" t="s">
        <v>10</v>
      </c>
      <c r="BC462" t="s">
        <v>55</v>
      </c>
      <c r="BD462" t="s">
        <v>23</v>
      </c>
      <c r="BE462" t="s">
        <v>9</v>
      </c>
      <c r="BF462" t="s">
        <v>55</v>
      </c>
      <c r="BG462" t="s">
        <v>10</v>
      </c>
      <c r="BH462" t="s">
        <v>23</v>
      </c>
      <c r="BI462" t="s">
        <v>57</v>
      </c>
      <c r="BJ462" t="s">
        <v>14</v>
      </c>
      <c r="BK462" t="s">
        <v>14</v>
      </c>
      <c r="BL462" t="s">
        <v>24</v>
      </c>
      <c r="BM462" t="s">
        <v>24</v>
      </c>
      <c r="BN462" t="s">
        <v>24</v>
      </c>
      <c r="BO462" t="s">
        <v>48</v>
      </c>
      <c r="BP462" t="s">
        <v>48</v>
      </c>
      <c r="BQ462" t="s">
        <v>48</v>
      </c>
      <c r="BR462" t="s">
        <v>48</v>
      </c>
      <c r="BS462" t="s">
        <v>48</v>
      </c>
      <c r="BT462" t="s">
        <v>9</v>
      </c>
      <c r="BU462" t="s">
        <v>48</v>
      </c>
      <c r="BV462" t="s">
        <v>48</v>
      </c>
      <c r="BW462" t="s">
        <v>9</v>
      </c>
      <c r="BX462" t="s">
        <v>48</v>
      </c>
      <c r="BY462" t="s">
        <v>48</v>
      </c>
      <c r="BZ462" t="s">
        <v>48</v>
      </c>
      <c r="CA462" t="s">
        <v>25</v>
      </c>
      <c r="CB462" t="s">
        <v>25</v>
      </c>
      <c r="CC462" t="s">
        <v>25</v>
      </c>
      <c r="CD462" t="s">
        <v>25</v>
      </c>
      <c r="CE462" t="s">
        <v>25</v>
      </c>
      <c r="CF462" t="s">
        <v>9</v>
      </c>
      <c r="CG462" t="s">
        <v>25</v>
      </c>
      <c r="CH462" t="s">
        <v>9</v>
      </c>
      <c r="CI462" t="s">
        <v>9</v>
      </c>
      <c r="CJ462" t="s">
        <v>9</v>
      </c>
      <c r="CK462" t="s">
        <v>9</v>
      </c>
      <c r="CL462" t="s">
        <v>9</v>
      </c>
      <c r="CM462" t="s">
        <v>342</v>
      </c>
      <c r="CN462" t="s">
        <v>25</v>
      </c>
      <c r="CO462" t="s">
        <v>9</v>
      </c>
      <c r="CQ462" t="s">
        <v>342</v>
      </c>
      <c r="CR462" t="s">
        <v>342</v>
      </c>
      <c r="CS462" t="s">
        <v>342</v>
      </c>
      <c r="CT462" t="s">
        <v>342</v>
      </c>
      <c r="CU462" t="s">
        <v>9</v>
      </c>
      <c r="CV462" t="s">
        <v>9</v>
      </c>
      <c r="CW462" t="s">
        <v>9</v>
      </c>
      <c r="CX462" t="s">
        <v>9</v>
      </c>
      <c r="CY462" t="s">
        <v>40</v>
      </c>
      <c r="DA462" t="s">
        <v>343</v>
      </c>
      <c r="DB462" t="s">
        <v>343</v>
      </c>
      <c r="DC462" t="s">
        <v>343</v>
      </c>
      <c r="DD462" t="s">
        <v>343</v>
      </c>
      <c r="DE462" t="s">
        <v>343</v>
      </c>
      <c r="DF462" t="s">
        <v>343</v>
      </c>
      <c r="DG462" t="s">
        <v>343</v>
      </c>
      <c r="DH462" t="s">
        <v>343</v>
      </c>
      <c r="DI462" t="s">
        <v>343</v>
      </c>
      <c r="DJ462" t="s">
        <v>343</v>
      </c>
      <c r="DL462" t="s">
        <v>28</v>
      </c>
      <c r="DR462" t="s">
        <v>111</v>
      </c>
      <c r="DV462" t="s">
        <v>27</v>
      </c>
      <c r="DW462" t="s">
        <v>343</v>
      </c>
      <c r="DX462" t="s">
        <v>343</v>
      </c>
      <c r="DY462" t="s">
        <v>27</v>
      </c>
      <c r="EI462" t="s">
        <v>343</v>
      </c>
      <c r="EJ462" t="s">
        <v>343</v>
      </c>
      <c r="EK462" t="s">
        <v>343</v>
      </c>
      <c r="EP462" t="s">
        <v>67</v>
      </c>
      <c r="ES462" t="s">
        <v>89</v>
      </c>
      <c r="ET462" t="s">
        <v>14</v>
      </c>
      <c r="EU462" t="s">
        <v>14</v>
      </c>
      <c r="EV462" t="s">
        <v>9</v>
      </c>
      <c r="EW462" t="s">
        <v>14</v>
      </c>
      <c r="EX462" t="s">
        <v>14</v>
      </c>
      <c r="EY462" t="s">
        <v>14</v>
      </c>
      <c r="EZ462" t="s">
        <v>9</v>
      </c>
      <c r="FA462" t="s">
        <v>14</v>
      </c>
      <c r="FB462" t="s">
        <v>14</v>
      </c>
      <c r="FC462" t="s">
        <v>14</v>
      </c>
      <c r="FD462" t="s">
        <v>14</v>
      </c>
      <c r="FE462" t="s">
        <v>24</v>
      </c>
      <c r="FF462" t="s">
        <v>14</v>
      </c>
      <c r="FG462" t="s">
        <v>9</v>
      </c>
      <c r="FH462" t="s">
        <v>9</v>
      </c>
      <c r="FI462" t="s">
        <v>9</v>
      </c>
      <c r="FJ462" t="s">
        <v>9</v>
      </c>
      <c r="FK462" t="s">
        <v>9</v>
      </c>
      <c r="FL462" t="s">
        <v>9</v>
      </c>
      <c r="FM462" t="s">
        <v>14</v>
      </c>
      <c r="FN462" t="s">
        <v>9</v>
      </c>
      <c r="FO462" t="s">
        <v>14</v>
      </c>
      <c r="FP462" t="s">
        <v>9</v>
      </c>
      <c r="FQ462" t="s">
        <v>9</v>
      </c>
      <c r="FR462" t="s">
        <v>9</v>
      </c>
      <c r="FS462" t="s">
        <v>9</v>
      </c>
      <c r="FT462" t="s">
        <v>14</v>
      </c>
      <c r="FU462" t="s">
        <v>89</v>
      </c>
      <c r="FV462" t="s">
        <v>14</v>
      </c>
      <c r="FW462" t="s">
        <v>89</v>
      </c>
      <c r="FX462" t="s">
        <v>24</v>
      </c>
      <c r="FY462" t="s">
        <v>24</v>
      </c>
      <c r="FZ462" t="s">
        <v>24</v>
      </c>
      <c r="GA462" t="s">
        <v>24</v>
      </c>
      <c r="GB462" t="s">
        <v>9</v>
      </c>
      <c r="GC462" t="s">
        <v>9</v>
      </c>
      <c r="GD462" t="s">
        <v>14</v>
      </c>
      <c r="GE462" t="s">
        <v>14</v>
      </c>
      <c r="GF462" t="s">
        <v>24</v>
      </c>
      <c r="GG462" t="s">
        <v>14</v>
      </c>
      <c r="GH462" t="s">
        <v>14</v>
      </c>
      <c r="GJ462" t="s">
        <v>30</v>
      </c>
      <c r="GM462" t="s">
        <v>104</v>
      </c>
      <c r="GX462" t="s">
        <v>100</v>
      </c>
      <c r="GY462" t="s">
        <v>9</v>
      </c>
      <c r="GZ462" t="s">
        <v>9</v>
      </c>
      <c r="HA462" t="s">
        <v>9</v>
      </c>
      <c r="HB462" t="s">
        <v>9</v>
      </c>
      <c r="HC462" t="s">
        <v>9</v>
      </c>
      <c r="HD462" t="s">
        <v>89</v>
      </c>
      <c r="HE462" t="s">
        <v>9</v>
      </c>
      <c r="HF462" t="s">
        <v>24</v>
      </c>
      <c r="HG462" t="s">
        <v>24</v>
      </c>
      <c r="HH462" t="s">
        <v>24</v>
      </c>
      <c r="HI462" t="s">
        <v>9</v>
      </c>
      <c r="HJ462" t="s">
        <v>9</v>
      </c>
      <c r="HK462" t="s">
        <v>9</v>
      </c>
      <c r="HL462" t="s">
        <v>9</v>
      </c>
      <c r="HM462" t="s">
        <v>9</v>
      </c>
      <c r="HN462" t="s">
        <v>33</v>
      </c>
      <c r="HO462" t="s">
        <v>33</v>
      </c>
      <c r="HP462" t="s">
        <v>33</v>
      </c>
      <c r="HQ462" t="s">
        <v>33</v>
      </c>
      <c r="HR462" t="s">
        <v>33</v>
      </c>
      <c r="HS462" t="s">
        <v>33</v>
      </c>
      <c r="HT462" t="s">
        <v>33</v>
      </c>
      <c r="HU462" t="s">
        <v>33</v>
      </c>
      <c r="HV462" t="s">
        <v>15</v>
      </c>
      <c r="HW462" t="s">
        <v>77</v>
      </c>
    </row>
    <row r="463" spans="1:231" x14ac:dyDescent="0.25">
      <c r="A463" t="s">
        <v>1297</v>
      </c>
      <c r="B463" t="s">
        <v>1298</v>
      </c>
      <c r="C463" t="s">
        <v>1298</v>
      </c>
      <c r="D463" t="s">
        <v>2</v>
      </c>
      <c r="E463" t="s">
        <v>3</v>
      </c>
      <c r="F463" t="s">
        <v>44</v>
      </c>
      <c r="G463" t="s">
        <v>45</v>
      </c>
      <c r="I463" t="s">
        <v>46</v>
      </c>
      <c r="J463" t="s">
        <v>73</v>
      </c>
      <c r="L463" t="s">
        <v>47</v>
      </c>
      <c r="M463" t="s">
        <v>39</v>
      </c>
      <c r="N463" t="s">
        <v>39</v>
      </c>
      <c r="O463" t="s">
        <v>39</v>
      </c>
      <c r="P463" t="s">
        <v>71</v>
      </c>
      <c r="Q463" t="s">
        <v>71</v>
      </c>
      <c r="R463" t="s">
        <v>39</v>
      </c>
      <c r="S463" t="s">
        <v>71</v>
      </c>
      <c r="T463" t="s">
        <v>39</v>
      </c>
      <c r="U463" t="s">
        <v>71</v>
      </c>
      <c r="V463" t="s">
        <v>39</v>
      </c>
      <c r="W463" t="s">
        <v>71</v>
      </c>
      <c r="X463" t="s">
        <v>39</v>
      </c>
      <c r="Y463" t="s">
        <v>56</v>
      </c>
      <c r="Z463" t="s">
        <v>55</v>
      </c>
      <c r="AA463" t="s">
        <v>55</v>
      </c>
      <c r="AB463" t="s">
        <v>10</v>
      </c>
      <c r="AC463" t="s">
        <v>55</v>
      </c>
      <c r="AD463" t="s">
        <v>56</v>
      </c>
      <c r="AE463" t="s">
        <v>10</v>
      </c>
      <c r="AF463" t="s">
        <v>10</v>
      </c>
      <c r="AG463" t="s">
        <v>55</v>
      </c>
      <c r="AH463" t="s">
        <v>10</v>
      </c>
      <c r="AI463" t="s">
        <v>55</v>
      </c>
      <c r="AJ463" t="s">
        <v>56</v>
      </c>
      <c r="AK463" t="s">
        <v>23</v>
      </c>
      <c r="AL463" t="s">
        <v>56</v>
      </c>
      <c r="AM463" t="s">
        <v>55</v>
      </c>
      <c r="AN463" t="s">
        <v>55</v>
      </c>
      <c r="AO463" t="s">
        <v>55</v>
      </c>
      <c r="AP463" t="s">
        <v>56</v>
      </c>
      <c r="AQ463" t="s">
        <v>55</v>
      </c>
      <c r="AR463" t="s">
        <v>10</v>
      </c>
      <c r="AS463" t="s">
        <v>10</v>
      </c>
      <c r="AT463" t="s">
        <v>10</v>
      </c>
      <c r="AU463" t="s">
        <v>55</v>
      </c>
      <c r="AV463" t="s">
        <v>56</v>
      </c>
      <c r="AW463" t="s">
        <v>23</v>
      </c>
      <c r="AX463" t="s">
        <v>55</v>
      </c>
      <c r="AY463" t="s">
        <v>55</v>
      </c>
      <c r="AZ463" t="s">
        <v>55</v>
      </c>
      <c r="BA463" t="s">
        <v>56</v>
      </c>
      <c r="BB463" t="s">
        <v>56</v>
      </c>
      <c r="BC463" t="s">
        <v>56</v>
      </c>
      <c r="BD463" t="s">
        <v>56</v>
      </c>
      <c r="BE463" t="s">
        <v>56</v>
      </c>
      <c r="BF463" t="s">
        <v>55</v>
      </c>
      <c r="BG463" t="s">
        <v>10</v>
      </c>
      <c r="BH463" t="s">
        <v>56</v>
      </c>
      <c r="BI463" t="s">
        <v>57</v>
      </c>
      <c r="BJ463" t="s">
        <v>57</v>
      </c>
      <c r="BK463" t="s">
        <v>57</v>
      </c>
      <c r="BL463" t="s">
        <v>14</v>
      </c>
      <c r="BM463" t="s">
        <v>57</v>
      </c>
      <c r="BN463" t="s">
        <v>89</v>
      </c>
      <c r="BO463" t="s">
        <v>49</v>
      </c>
      <c r="BP463" t="s">
        <v>9</v>
      </c>
      <c r="BQ463" t="s">
        <v>48</v>
      </c>
      <c r="BR463" t="s">
        <v>48</v>
      </c>
      <c r="BS463" t="s">
        <v>48</v>
      </c>
      <c r="BT463" t="s">
        <v>48</v>
      </c>
      <c r="BU463" t="s">
        <v>48</v>
      </c>
      <c r="BV463" t="s">
        <v>48</v>
      </c>
      <c r="BW463" t="s">
        <v>48</v>
      </c>
      <c r="BX463" t="s">
        <v>48</v>
      </c>
      <c r="BY463" t="s">
        <v>48</v>
      </c>
      <c r="BZ463" t="s">
        <v>48</v>
      </c>
      <c r="CA463" t="s">
        <v>49</v>
      </c>
      <c r="CB463" t="s">
        <v>49</v>
      </c>
      <c r="CC463" t="s">
        <v>49</v>
      </c>
      <c r="CD463" t="s">
        <v>25</v>
      </c>
      <c r="CE463" t="s">
        <v>25</v>
      </c>
      <c r="CF463" t="s">
        <v>49</v>
      </c>
      <c r="CG463" t="s">
        <v>49</v>
      </c>
      <c r="CH463" t="s">
        <v>49</v>
      </c>
      <c r="CI463" t="s">
        <v>49</v>
      </c>
      <c r="CJ463" t="s">
        <v>25</v>
      </c>
      <c r="CK463" t="s">
        <v>9</v>
      </c>
      <c r="CL463" t="s">
        <v>9</v>
      </c>
      <c r="CM463" t="s">
        <v>9</v>
      </c>
      <c r="CN463" t="s">
        <v>9</v>
      </c>
      <c r="CO463" t="s">
        <v>9</v>
      </c>
      <c r="CP463" t="s">
        <v>9</v>
      </c>
      <c r="CQ463" t="s">
        <v>9</v>
      </c>
      <c r="CR463" t="s">
        <v>9</v>
      </c>
      <c r="CS463" t="s">
        <v>9</v>
      </c>
      <c r="CT463" t="s">
        <v>9</v>
      </c>
      <c r="CU463" t="s">
        <v>9</v>
      </c>
      <c r="CV463" t="s">
        <v>9</v>
      </c>
      <c r="CW463" t="s">
        <v>9</v>
      </c>
      <c r="CX463" t="s">
        <v>9</v>
      </c>
      <c r="CY463" t="s">
        <v>40</v>
      </c>
      <c r="DA463" t="s">
        <v>368</v>
      </c>
      <c r="DB463" t="s">
        <v>368</v>
      </c>
      <c r="DC463" t="s">
        <v>343</v>
      </c>
      <c r="DD463" t="s">
        <v>343</v>
      </c>
      <c r="DE463" t="s">
        <v>343</v>
      </c>
      <c r="DF463" t="s">
        <v>343</v>
      </c>
      <c r="DG463" t="s">
        <v>343</v>
      </c>
      <c r="DH463" t="s">
        <v>343</v>
      </c>
      <c r="DI463" t="s">
        <v>343</v>
      </c>
      <c r="DJ463" t="s">
        <v>343</v>
      </c>
      <c r="DL463" t="s">
        <v>28</v>
      </c>
      <c r="DV463" t="s">
        <v>27</v>
      </c>
      <c r="DW463" t="s">
        <v>343</v>
      </c>
      <c r="DX463" t="s">
        <v>343</v>
      </c>
      <c r="DY463" t="s">
        <v>343</v>
      </c>
      <c r="EE463" t="s">
        <v>86</v>
      </c>
      <c r="EI463" t="s">
        <v>343</v>
      </c>
      <c r="EJ463" t="s">
        <v>343</v>
      </c>
      <c r="EK463" t="s">
        <v>343</v>
      </c>
      <c r="EP463" t="s">
        <v>67</v>
      </c>
      <c r="ES463" t="s">
        <v>9</v>
      </c>
      <c r="ET463" t="s">
        <v>9</v>
      </c>
      <c r="EU463" t="s">
        <v>9</v>
      </c>
      <c r="EV463" t="s">
        <v>9</v>
      </c>
      <c r="EW463" t="s">
        <v>9</v>
      </c>
      <c r="EX463" t="s">
        <v>9</v>
      </c>
      <c r="EY463" t="s">
        <v>9</v>
      </c>
      <c r="EZ463" t="s">
        <v>9</v>
      </c>
      <c r="FA463" t="s">
        <v>9</v>
      </c>
      <c r="FB463" t="s">
        <v>9</v>
      </c>
      <c r="FC463" t="s">
        <v>9</v>
      </c>
      <c r="FD463" t="s">
        <v>9</v>
      </c>
      <c r="FE463" t="s">
        <v>9</v>
      </c>
      <c r="FF463" t="s">
        <v>9</v>
      </c>
      <c r="FG463" t="s">
        <v>9</v>
      </c>
      <c r="FH463" t="s">
        <v>9</v>
      </c>
      <c r="FI463" t="s">
        <v>9</v>
      </c>
      <c r="FJ463" t="s">
        <v>9</v>
      </c>
      <c r="FK463" t="s">
        <v>9</v>
      </c>
      <c r="FL463" t="s">
        <v>9</v>
      </c>
      <c r="FM463" t="s">
        <v>9</v>
      </c>
      <c r="FN463" t="s">
        <v>9</v>
      </c>
      <c r="FO463" t="s">
        <v>9</v>
      </c>
      <c r="FP463" t="s">
        <v>9</v>
      </c>
      <c r="FQ463" t="s">
        <v>9</v>
      </c>
      <c r="FR463" t="s">
        <v>9</v>
      </c>
      <c r="FS463" t="s">
        <v>9</v>
      </c>
      <c r="FT463" t="s">
        <v>24</v>
      </c>
      <c r="FU463" t="s">
        <v>57</v>
      </c>
      <c r="FV463" t="s">
        <v>57</v>
      </c>
      <c r="FW463" t="s">
        <v>89</v>
      </c>
      <c r="FX463" t="s">
        <v>9</v>
      </c>
      <c r="FY463" t="s">
        <v>89</v>
      </c>
      <c r="FZ463" t="s">
        <v>9</v>
      </c>
      <c r="GA463" t="s">
        <v>9</v>
      </c>
      <c r="GB463" t="s">
        <v>24</v>
      </c>
      <c r="GC463" t="s">
        <v>57</v>
      </c>
      <c r="GD463" t="s">
        <v>57</v>
      </c>
      <c r="GE463" t="s">
        <v>9</v>
      </c>
      <c r="GF463" t="s">
        <v>9</v>
      </c>
      <c r="GG463" t="s">
        <v>9</v>
      </c>
      <c r="GH463" t="s">
        <v>9</v>
      </c>
      <c r="GJ463" t="s">
        <v>30</v>
      </c>
      <c r="GO463" t="s">
        <v>82</v>
      </c>
      <c r="GP463" t="s">
        <v>84</v>
      </c>
      <c r="GY463" t="s">
        <v>9</v>
      </c>
      <c r="GZ463" t="s">
        <v>9</v>
      </c>
      <c r="HA463" t="s">
        <v>9</v>
      </c>
      <c r="HB463" t="s">
        <v>9</v>
      </c>
      <c r="HC463" t="s">
        <v>9</v>
      </c>
      <c r="HD463" t="s">
        <v>89</v>
      </c>
      <c r="HE463" t="s">
        <v>9</v>
      </c>
      <c r="HF463" t="s">
        <v>9</v>
      </c>
      <c r="HG463" t="s">
        <v>9</v>
      </c>
      <c r="HH463" t="s">
        <v>14</v>
      </c>
      <c r="HI463" t="s">
        <v>9</v>
      </c>
      <c r="HJ463" t="s">
        <v>9</v>
      </c>
      <c r="HK463" t="s">
        <v>89</v>
      </c>
      <c r="HL463" t="s">
        <v>89</v>
      </c>
      <c r="HM463" t="s">
        <v>9</v>
      </c>
      <c r="HN463" t="s">
        <v>62</v>
      </c>
      <c r="HP463" t="s">
        <v>62</v>
      </c>
      <c r="HR463" t="s">
        <v>33</v>
      </c>
      <c r="HS463" t="s">
        <v>33</v>
      </c>
      <c r="HT463" t="s">
        <v>33</v>
      </c>
      <c r="HU463" t="s">
        <v>62</v>
      </c>
      <c r="HV463" t="s">
        <v>15</v>
      </c>
      <c r="HW463" t="s">
        <v>77</v>
      </c>
    </row>
    <row r="464" spans="1:231" x14ac:dyDescent="0.25">
      <c r="A464" t="s">
        <v>1299</v>
      </c>
      <c r="B464" t="s">
        <v>1300</v>
      </c>
      <c r="C464" t="s">
        <v>1300</v>
      </c>
      <c r="D464" t="s">
        <v>2</v>
      </c>
      <c r="E464" t="s">
        <v>3</v>
      </c>
      <c r="F464" t="s">
        <v>35</v>
      </c>
      <c r="G464" t="s">
        <v>45</v>
      </c>
      <c r="I464" t="s">
        <v>46</v>
      </c>
      <c r="J464" t="s">
        <v>73</v>
      </c>
      <c r="L464" t="s">
        <v>47</v>
      </c>
      <c r="M464" t="s">
        <v>39</v>
      </c>
      <c r="N464" t="s">
        <v>39</v>
      </c>
      <c r="O464" t="s">
        <v>39</v>
      </c>
      <c r="P464" t="s">
        <v>39</v>
      </c>
      <c r="Q464" t="s">
        <v>39</v>
      </c>
      <c r="R464" t="s">
        <v>39</v>
      </c>
      <c r="S464" t="s">
        <v>39</v>
      </c>
      <c r="T464" t="s">
        <v>39</v>
      </c>
      <c r="U464" t="s">
        <v>39</v>
      </c>
      <c r="V464" t="s">
        <v>39</v>
      </c>
      <c r="W464" t="s">
        <v>39</v>
      </c>
      <c r="X464" t="s">
        <v>39</v>
      </c>
      <c r="Y464" t="s">
        <v>23</v>
      </c>
      <c r="Z464" t="s">
        <v>23</v>
      </c>
      <c r="AA464" t="s">
        <v>23</v>
      </c>
      <c r="AB464" t="s">
        <v>23</v>
      </c>
      <c r="AC464" t="s">
        <v>23</v>
      </c>
      <c r="AD464" t="s">
        <v>23</v>
      </c>
      <c r="AE464" t="s">
        <v>23</v>
      </c>
      <c r="AF464" t="s">
        <v>23</v>
      </c>
      <c r="AG464" t="s">
        <v>23</v>
      </c>
      <c r="AH464" t="s">
        <v>23</v>
      </c>
      <c r="AI464" t="s">
        <v>23</v>
      </c>
      <c r="AJ464" t="s">
        <v>23</v>
      </c>
      <c r="AK464" t="s">
        <v>23</v>
      </c>
      <c r="AL464" t="s">
        <v>23</v>
      </c>
      <c r="AM464" t="s">
        <v>23</v>
      </c>
      <c r="AN464" t="s">
        <v>23</v>
      </c>
      <c r="AO464" t="s">
        <v>23</v>
      </c>
      <c r="AP464" t="s">
        <v>23</v>
      </c>
      <c r="AQ464" t="s">
        <v>23</v>
      </c>
      <c r="AR464" t="s">
        <v>23</v>
      </c>
      <c r="AS464" t="s">
        <v>23</v>
      </c>
      <c r="AT464" t="s">
        <v>23</v>
      </c>
      <c r="AU464" t="s">
        <v>23</v>
      </c>
      <c r="AV464" t="s">
        <v>23</v>
      </c>
      <c r="AW464" t="s">
        <v>23</v>
      </c>
      <c r="AX464" t="s">
        <v>23</v>
      </c>
      <c r="AY464" t="s">
        <v>23</v>
      </c>
      <c r="AZ464" t="s">
        <v>23</v>
      </c>
      <c r="BA464" t="s">
        <v>23</v>
      </c>
      <c r="BB464" t="s">
        <v>23</v>
      </c>
      <c r="BC464" t="s">
        <v>23</v>
      </c>
      <c r="BD464" t="s">
        <v>23</v>
      </c>
      <c r="BE464" t="s">
        <v>23</v>
      </c>
      <c r="BF464" t="s">
        <v>23</v>
      </c>
      <c r="BG464" t="s">
        <v>23</v>
      </c>
      <c r="BH464" t="s">
        <v>23</v>
      </c>
      <c r="BI464" t="s">
        <v>24</v>
      </c>
      <c r="BJ464" t="s">
        <v>24</v>
      </c>
      <c r="BK464" t="s">
        <v>24</v>
      </c>
      <c r="BL464" t="s">
        <v>24</v>
      </c>
      <c r="BM464" t="s">
        <v>24</v>
      </c>
      <c r="BN464" t="s">
        <v>24</v>
      </c>
      <c r="BO464" t="s">
        <v>49</v>
      </c>
      <c r="BP464" t="s">
        <v>49</v>
      </c>
      <c r="BQ464" t="s">
        <v>49</v>
      </c>
      <c r="BR464" t="s">
        <v>48</v>
      </c>
      <c r="BS464" t="s">
        <v>48</v>
      </c>
      <c r="BT464" t="s">
        <v>48</v>
      </c>
      <c r="BU464" t="s">
        <v>48</v>
      </c>
      <c r="BV464" t="s">
        <v>48</v>
      </c>
      <c r="BW464" t="s">
        <v>49</v>
      </c>
      <c r="BX464" t="s">
        <v>48</v>
      </c>
      <c r="BY464" t="s">
        <v>48</v>
      </c>
      <c r="BZ464" t="s">
        <v>49</v>
      </c>
      <c r="CA464" t="s">
        <v>342</v>
      </c>
      <c r="CB464" t="s">
        <v>342</v>
      </c>
      <c r="CC464" t="s">
        <v>49</v>
      </c>
      <c r="CD464" t="s">
        <v>49</v>
      </c>
      <c r="CE464" t="s">
        <v>49</v>
      </c>
      <c r="CF464" t="s">
        <v>49</v>
      </c>
      <c r="CG464" t="s">
        <v>49</v>
      </c>
      <c r="CH464" t="s">
        <v>342</v>
      </c>
      <c r="CI464" t="s">
        <v>49</v>
      </c>
      <c r="CJ464" t="s">
        <v>49</v>
      </c>
      <c r="CK464" t="s">
        <v>49</v>
      </c>
      <c r="CL464" t="s">
        <v>49</v>
      </c>
      <c r="CM464" t="s">
        <v>342</v>
      </c>
      <c r="CN464" t="s">
        <v>342</v>
      </c>
      <c r="CO464" t="s">
        <v>342</v>
      </c>
      <c r="CP464" t="s">
        <v>342</v>
      </c>
      <c r="CQ464" t="s">
        <v>342</v>
      </c>
      <c r="CR464" t="s">
        <v>342</v>
      </c>
      <c r="CS464" t="s">
        <v>342</v>
      </c>
      <c r="CT464" t="s">
        <v>342</v>
      </c>
      <c r="CU464" t="s">
        <v>342</v>
      </c>
      <c r="CV464" t="s">
        <v>342</v>
      </c>
      <c r="CW464" t="s">
        <v>342</v>
      </c>
      <c r="CX464" t="s">
        <v>342</v>
      </c>
      <c r="CY464" t="s">
        <v>50</v>
      </c>
      <c r="DA464" t="s">
        <v>368</v>
      </c>
      <c r="DB464" t="s">
        <v>27</v>
      </c>
      <c r="DC464" t="s">
        <v>368</v>
      </c>
      <c r="DD464" t="s">
        <v>343</v>
      </c>
      <c r="DE464" t="s">
        <v>343</v>
      </c>
      <c r="DF464" t="s">
        <v>343</v>
      </c>
      <c r="DG464" t="s">
        <v>343</v>
      </c>
      <c r="DH464" t="s">
        <v>343</v>
      </c>
      <c r="DI464" t="s">
        <v>343</v>
      </c>
      <c r="DJ464" t="s">
        <v>343</v>
      </c>
      <c r="DV464" t="s">
        <v>27</v>
      </c>
      <c r="DW464" t="s">
        <v>343</v>
      </c>
      <c r="DX464" t="s">
        <v>343</v>
      </c>
      <c r="DY464" t="s">
        <v>368</v>
      </c>
      <c r="EI464" t="s">
        <v>343</v>
      </c>
      <c r="EJ464" t="s">
        <v>343</v>
      </c>
      <c r="EK464" t="s">
        <v>343</v>
      </c>
      <c r="EO464" t="s">
        <v>13</v>
      </c>
      <c r="ES464" t="s">
        <v>24</v>
      </c>
      <c r="ET464" t="s">
        <v>9</v>
      </c>
      <c r="EU464" t="s">
        <v>9</v>
      </c>
      <c r="EV464" t="s">
        <v>9</v>
      </c>
      <c r="EW464" t="s">
        <v>9</v>
      </c>
      <c r="EX464" t="s">
        <v>9</v>
      </c>
      <c r="EY464" t="s">
        <v>9</v>
      </c>
      <c r="EZ464" t="s">
        <v>9</v>
      </c>
      <c r="FA464" t="s">
        <v>24</v>
      </c>
      <c r="FB464" t="s">
        <v>24</v>
      </c>
      <c r="FC464" t="s">
        <v>24</v>
      </c>
      <c r="FD464" t="s">
        <v>24</v>
      </c>
      <c r="FE464" t="s">
        <v>24</v>
      </c>
      <c r="FF464" t="s">
        <v>9</v>
      </c>
      <c r="FG464" t="s">
        <v>9</v>
      </c>
      <c r="FH464" t="s">
        <v>9</v>
      </c>
      <c r="FI464" t="s">
        <v>9</v>
      </c>
      <c r="FJ464" t="s">
        <v>9</v>
      </c>
      <c r="FK464" t="s">
        <v>9</v>
      </c>
      <c r="FL464" t="s">
        <v>9</v>
      </c>
      <c r="FM464" t="s">
        <v>9</v>
      </c>
      <c r="FN464" t="s">
        <v>9</v>
      </c>
      <c r="FO464" t="s">
        <v>9</v>
      </c>
      <c r="FP464" t="s">
        <v>9</v>
      </c>
      <c r="FQ464" t="s">
        <v>9</v>
      </c>
      <c r="FR464" t="s">
        <v>9</v>
      </c>
      <c r="FS464" t="s">
        <v>9</v>
      </c>
      <c r="FT464" t="s">
        <v>24</v>
      </c>
      <c r="FU464" t="s">
        <v>24</v>
      </c>
      <c r="FV464" t="s">
        <v>24</v>
      </c>
      <c r="FW464" t="s">
        <v>24</v>
      </c>
      <c r="FX464" t="s">
        <v>24</v>
      </c>
      <c r="FY464" t="s">
        <v>24</v>
      </c>
      <c r="FZ464" t="s">
        <v>24</v>
      </c>
      <c r="GA464" t="s">
        <v>24</v>
      </c>
      <c r="GB464" t="s">
        <v>24</v>
      </c>
      <c r="GC464" t="s">
        <v>24</v>
      </c>
      <c r="GD464" t="s">
        <v>24</v>
      </c>
      <c r="GE464" t="s">
        <v>24</v>
      </c>
      <c r="GF464" t="s">
        <v>24</v>
      </c>
      <c r="GG464" t="s">
        <v>24</v>
      </c>
      <c r="GH464" t="s">
        <v>24</v>
      </c>
      <c r="GJ464" t="s">
        <v>30</v>
      </c>
      <c r="GO464" t="s">
        <v>82</v>
      </c>
      <c r="GX464" t="s">
        <v>100</v>
      </c>
      <c r="GY464" t="s">
        <v>9</v>
      </c>
      <c r="GZ464" t="s">
        <v>9</v>
      </c>
      <c r="HA464" t="s">
        <v>9</v>
      </c>
      <c r="HB464" t="s">
        <v>9</v>
      </c>
      <c r="HC464" t="s">
        <v>9</v>
      </c>
      <c r="HD464" t="s">
        <v>9</v>
      </c>
      <c r="HE464" t="s">
        <v>9</v>
      </c>
      <c r="HF464" t="s">
        <v>9</v>
      </c>
      <c r="HG464" t="s">
        <v>9</v>
      </c>
      <c r="HH464" t="s">
        <v>9</v>
      </c>
      <c r="HI464" t="s">
        <v>9</v>
      </c>
      <c r="HJ464" t="s">
        <v>9</v>
      </c>
      <c r="HK464" t="s">
        <v>9</v>
      </c>
      <c r="HL464" t="s">
        <v>9</v>
      </c>
      <c r="HM464" t="s">
        <v>9</v>
      </c>
      <c r="HN464" t="s">
        <v>33</v>
      </c>
      <c r="HO464" t="s">
        <v>33</v>
      </c>
      <c r="HP464" t="s">
        <v>33</v>
      </c>
      <c r="HQ464" t="s">
        <v>33</v>
      </c>
      <c r="HR464" t="s">
        <v>33</v>
      </c>
      <c r="HS464" t="s">
        <v>33</v>
      </c>
      <c r="HT464" t="s">
        <v>33</v>
      </c>
      <c r="HU464" t="s">
        <v>33</v>
      </c>
      <c r="HV464" t="s">
        <v>15</v>
      </c>
      <c r="HW464" t="s">
        <v>34</v>
      </c>
    </row>
    <row r="465" spans="1:231" x14ac:dyDescent="0.25">
      <c r="A465" t="s">
        <v>1301</v>
      </c>
      <c r="B465" t="s">
        <v>1302</v>
      </c>
      <c r="C465" t="s">
        <v>1302</v>
      </c>
      <c r="D465" t="s">
        <v>2</v>
      </c>
      <c r="E465" t="s">
        <v>17</v>
      </c>
      <c r="F465" t="s">
        <v>35</v>
      </c>
      <c r="G465" t="s">
        <v>45</v>
      </c>
      <c r="I465" t="s">
        <v>46</v>
      </c>
      <c r="J465" t="s">
        <v>65</v>
      </c>
      <c r="L465" t="s">
        <v>8</v>
      </c>
      <c r="M465" t="s">
        <v>39</v>
      </c>
      <c r="N465" t="s">
        <v>39</v>
      </c>
      <c r="O465" t="s">
        <v>71</v>
      </c>
      <c r="P465" t="s">
        <v>71</v>
      </c>
      <c r="Q465" t="s">
        <v>349</v>
      </c>
      <c r="R465" t="s">
        <v>39</v>
      </c>
      <c r="S465" t="s">
        <v>39</v>
      </c>
      <c r="T465" t="s">
        <v>39</v>
      </c>
      <c r="U465" t="s">
        <v>71</v>
      </c>
      <c r="V465" t="s">
        <v>71</v>
      </c>
      <c r="W465" t="s">
        <v>39</v>
      </c>
      <c r="X465" t="s">
        <v>39</v>
      </c>
      <c r="Y465" t="s">
        <v>56</v>
      </c>
      <c r="Z465" t="s">
        <v>56</v>
      </c>
      <c r="AA465" t="s">
        <v>55</v>
      </c>
      <c r="AB465" t="s">
        <v>55</v>
      </c>
      <c r="AC465" t="s">
        <v>55</v>
      </c>
      <c r="AD465" t="s">
        <v>56</v>
      </c>
      <c r="AE465" t="s">
        <v>56</v>
      </c>
      <c r="AF465" t="s">
        <v>56</v>
      </c>
      <c r="AG465" t="s">
        <v>10</v>
      </c>
      <c r="AH465" t="s">
        <v>10</v>
      </c>
      <c r="AI465" t="s">
        <v>55</v>
      </c>
      <c r="AJ465" t="s">
        <v>56</v>
      </c>
      <c r="AK465" t="s">
        <v>23</v>
      </c>
      <c r="AL465" t="s">
        <v>23</v>
      </c>
      <c r="AM465" t="s">
        <v>55</v>
      </c>
      <c r="AN465" t="s">
        <v>56</v>
      </c>
      <c r="AO465" t="s">
        <v>10</v>
      </c>
      <c r="AP465" t="s">
        <v>55</v>
      </c>
      <c r="AQ465" t="s">
        <v>10</v>
      </c>
      <c r="AR465" t="s">
        <v>55</v>
      </c>
      <c r="AS465" t="s">
        <v>56</v>
      </c>
      <c r="AT465" t="s">
        <v>56</v>
      </c>
      <c r="AU465" t="s">
        <v>55</v>
      </c>
      <c r="AV465" t="s">
        <v>55</v>
      </c>
      <c r="AW465" t="s">
        <v>23</v>
      </c>
      <c r="AX465" t="s">
        <v>56</v>
      </c>
      <c r="AY465" t="s">
        <v>10</v>
      </c>
      <c r="AZ465" t="s">
        <v>10</v>
      </c>
      <c r="BA465" t="s">
        <v>56</v>
      </c>
      <c r="BB465" t="s">
        <v>23</v>
      </c>
      <c r="BC465" t="s">
        <v>56</v>
      </c>
      <c r="BD465" t="s">
        <v>56</v>
      </c>
      <c r="BE465" t="s">
        <v>56</v>
      </c>
      <c r="BF465" t="s">
        <v>23</v>
      </c>
      <c r="BG465" t="s">
        <v>56</v>
      </c>
      <c r="BH465" t="s">
        <v>56</v>
      </c>
      <c r="BI465" t="s">
        <v>57</v>
      </c>
      <c r="BJ465" t="s">
        <v>57</v>
      </c>
      <c r="BK465" t="s">
        <v>57</v>
      </c>
      <c r="BL465" t="s">
        <v>24</v>
      </c>
      <c r="BM465" t="s">
        <v>24</v>
      </c>
      <c r="BN465" t="s">
        <v>24</v>
      </c>
      <c r="BO465" t="s">
        <v>48</v>
      </c>
      <c r="BP465" t="s">
        <v>49</v>
      </c>
      <c r="BQ465" t="s">
        <v>49</v>
      </c>
      <c r="BR465" t="s">
        <v>48</v>
      </c>
      <c r="BS465" t="s">
        <v>48</v>
      </c>
      <c r="BT465" t="s">
        <v>25</v>
      </c>
      <c r="BU465" t="s">
        <v>48</v>
      </c>
      <c r="BV465" t="s">
        <v>25</v>
      </c>
      <c r="BW465" t="s">
        <v>25</v>
      </c>
      <c r="BX465" t="s">
        <v>25</v>
      </c>
      <c r="BY465" t="s">
        <v>48</v>
      </c>
      <c r="BZ465" t="s">
        <v>48</v>
      </c>
      <c r="CA465" t="s">
        <v>25</v>
      </c>
      <c r="CB465" t="s">
        <v>342</v>
      </c>
      <c r="CC465" t="s">
        <v>342</v>
      </c>
      <c r="CD465" t="s">
        <v>25</v>
      </c>
      <c r="CE465" t="s">
        <v>49</v>
      </c>
      <c r="CF465" t="s">
        <v>49</v>
      </c>
      <c r="CG465" t="s">
        <v>25</v>
      </c>
      <c r="CH465" t="s">
        <v>25</v>
      </c>
      <c r="CI465" t="s">
        <v>25</v>
      </c>
      <c r="CJ465" t="s">
        <v>25</v>
      </c>
      <c r="CK465" t="s">
        <v>49</v>
      </c>
      <c r="CL465" t="s">
        <v>25</v>
      </c>
      <c r="CM465" t="s">
        <v>25</v>
      </c>
      <c r="CN465" t="s">
        <v>25</v>
      </c>
      <c r="CO465" t="s">
        <v>25</v>
      </c>
      <c r="CP465" t="s">
        <v>25</v>
      </c>
      <c r="CQ465" t="s">
        <v>49</v>
      </c>
      <c r="CR465" t="s">
        <v>49</v>
      </c>
      <c r="CS465" t="s">
        <v>9</v>
      </c>
      <c r="CT465" t="s">
        <v>49</v>
      </c>
      <c r="CU465" t="s">
        <v>49</v>
      </c>
      <c r="CV465" t="s">
        <v>25</v>
      </c>
      <c r="CW465" t="s">
        <v>49</v>
      </c>
      <c r="CX465" t="s">
        <v>49</v>
      </c>
      <c r="CY465" t="s">
        <v>40</v>
      </c>
      <c r="DA465" t="s">
        <v>368</v>
      </c>
      <c r="DB465" t="s">
        <v>343</v>
      </c>
      <c r="DC465" t="s">
        <v>368</v>
      </c>
      <c r="DD465" t="s">
        <v>368</v>
      </c>
      <c r="DE465" t="s">
        <v>368</v>
      </c>
      <c r="DF465" t="s">
        <v>27</v>
      </c>
      <c r="DG465" t="s">
        <v>368</v>
      </c>
      <c r="DH465" t="s">
        <v>368</v>
      </c>
      <c r="DI465" t="s">
        <v>27</v>
      </c>
      <c r="DJ465" t="s">
        <v>368</v>
      </c>
      <c r="DO465" t="s">
        <v>98</v>
      </c>
      <c r="DV465" t="s">
        <v>27</v>
      </c>
      <c r="DW465" t="s">
        <v>27</v>
      </c>
      <c r="DX465" t="s">
        <v>368</v>
      </c>
      <c r="DY465" t="s">
        <v>343</v>
      </c>
      <c r="EF465" t="s">
        <v>12</v>
      </c>
      <c r="EI465" t="s">
        <v>343</v>
      </c>
      <c r="EJ465" t="s">
        <v>343</v>
      </c>
      <c r="EK465" t="s">
        <v>27</v>
      </c>
      <c r="EM465" t="s">
        <v>81</v>
      </c>
      <c r="ES465" t="s">
        <v>89</v>
      </c>
      <c r="ET465" t="s">
        <v>9</v>
      </c>
      <c r="EU465" t="s">
        <v>9</v>
      </c>
      <c r="EV465" t="s">
        <v>89</v>
      </c>
      <c r="EW465" t="s">
        <v>89</v>
      </c>
      <c r="EX465" t="s">
        <v>89</v>
      </c>
      <c r="EY465" t="s">
        <v>14</v>
      </c>
      <c r="EZ465" t="s">
        <v>14</v>
      </c>
      <c r="FA465" t="s">
        <v>89</v>
      </c>
      <c r="FB465" t="s">
        <v>14</v>
      </c>
      <c r="FC465" t="s">
        <v>14</v>
      </c>
      <c r="FD465" t="s">
        <v>89</v>
      </c>
      <c r="FE465" t="s">
        <v>14</v>
      </c>
      <c r="FF465" t="s">
        <v>89</v>
      </c>
      <c r="FG465" t="s">
        <v>89</v>
      </c>
      <c r="FH465" t="s">
        <v>89</v>
      </c>
      <c r="FI465" t="s">
        <v>89</v>
      </c>
      <c r="FJ465" t="s">
        <v>14</v>
      </c>
      <c r="FK465" t="s">
        <v>14</v>
      </c>
      <c r="FL465" t="s">
        <v>14</v>
      </c>
      <c r="FM465" t="s">
        <v>89</v>
      </c>
      <c r="FN465" t="s">
        <v>89</v>
      </c>
      <c r="FO465" t="s">
        <v>89</v>
      </c>
      <c r="FP465" t="s">
        <v>89</v>
      </c>
      <c r="FQ465" t="s">
        <v>14</v>
      </c>
      <c r="FR465" t="s">
        <v>57</v>
      </c>
      <c r="FS465" t="s">
        <v>14</v>
      </c>
      <c r="FT465" t="s">
        <v>89</v>
      </c>
      <c r="FU465" t="s">
        <v>89</v>
      </c>
      <c r="FV465" t="s">
        <v>89</v>
      </c>
      <c r="FW465" t="s">
        <v>89</v>
      </c>
      <c r="FX465" t="s">
        <v>57</v>
      </c>
      <c r="FY465" t="s">
        <v>57</v>
      </c>
      <c r="FZ465" t="s">
        <v>89</v>
      </c>
      <c r="GA465" t="s">
        <v>14</v>
      </c>
      <c r="GB465" t="s">
        <v>9</v>
      </c>
      <c r="GC465" t="s">
        <v>14</v>
      </c>
      <c r="GD465" t="s">
        <v>14</v>
      </c>
      <c r="GE465" t="s">
        <v>14</v>
      </c>
      <c r="GF465" t="s">
        <v>57</v>
      </c>
      <c r="GG465" t="s">
        <v>14</v>
      </c>
      <c r="GH465" t="s">
        <v>9</v>
      </c>
      <c r="GJ465" t="s">
        <v>51</v>
      </c>
      <c r="GL465" t="s">
        <v>60</v>
      </c>
      <c r="GQ465" t="s">
        <v>83</v>
      </c>
      <c r="GY465" t="s">
        <v>14</v>
      </c>
      <c r="GZ465" t="s">
        <v>9</v>
      </c>
      <c r="HA465" t="s">
        <v>14</v>
      </c>
      <c r="HB465" t="s">
        <v>89</v>
      </c>
      <c r="HC465" t="s">
        <v>9</v>
      </c>
      <c r="HD465" t="s">
        <v>89</v>
      </c>
      <c r="HE465" t="s">
        <v>89</v>
      </c>
      <c r="HF465" t="s">
        <v>57</v>
      </c>
      <c r="HG465" t="s">
        <v>89</v>
      </c>
      <c r="HH465" t="s">
        <v>89</v>
      </c>
      <c r="HI465" t="s">
        <v>14</v>
      </c>
      <c r="HJ465" t="s">
        <v>14</v>
      </c>
      <c r="HK465" t="s">
        <v>89</v>
      </c>
      <c r="HL465" t="s">
        <v>89</v>
      </c>
      <c r="HM465" t="s">
        <v>14</v>
      </c>
      <c r="HN465" t="s">
        <v>62</v>
      </c>
      <c r="HO465" t="s">
        <v>33</v>
      </c>
      <c r="HP465" t="s">
        <v>33</v>
      </c>
      <c r="HQ465" t="s">
        <v>62</v>
      </c>
      <c r="HR465" t="s">
        <v>62</v>
      </c>
      <c r="HS465" t="s">
        <v>33</v>
      </c>
      <c r="HT465" t="s">
        <v>62</v>
      </c>
      <c r="HU465" t="s">
        <v>33</v>
      </c>
      <c r="HV465" t="s">
        <v>69</v>
      </c>
      <c r="HW465" t="s">
        <v>94</v>
      </c>
    </row>
    <row r="466" spans="1:231" x14ac:dyDescent="0.25">
      <c r="A466" t="s">
        <v>1303</v>
      </c>
      <c r="B466" t="s">
        <v>1304</v>
      </c>
      <c r="C466" t="s">
        <v>1304</v>
      </c>
      <c r="D466" t="s">
        <v>2</v>
      </c>
      <c r="E466" t="s">
        <v>3</v>
      </c>
      <c r="F466" t="s">
        <v>78</v>
      </c>
      <c r="G466" t="s">
        <v>45</v>
      </c>
      <c r="I466" t="s">
        <v>37</v>
      </c>
      <c r="J466" t="s">
        <v>73</v>
      </c>
      <c r="L466" t="s">
        <v>74</v>
      </c>
      <c r="M466" t="s">
        <v>39</v>
      </c>
      <c r="N466" t="s">
        <v>39</v>
      </c>
      <c r="O466" t="s">
        <v>39</v>
      </c>
      <c r="P466" t="s">
        <v>39</v>
      </c>
      <c r="Q466" t="s">
        <v>71</v>
      </c>
      <c r="R466" t="s">
        <v>71</v>
      </c>
      <c r="S466" t="s">
        <v>349</v>
      </c>
      <c r="T466" t="s">
        <v>39</v>
      </c>
      <c r="U466" t="s">
        <v>71</v>
      </c>
      <c r="V466" t="s">
        <v>71</v>
      </c>
      <c r="W466" t="s">
        <v>349</v>
      </c>
      <c r="X466" t="s">
        <v>71</v>
      </c>
      <c r="Y466" t="s">
        <v>56</v>
      </c>
      <c r="Z466" t="s">
        <v>56</v>
      </c>
      <c r="AA466" t="s">
        <v>23</v>
      </c>
      <c r="AB466" t="s">
        <v>10</v>
      </c>
      <c r="AC466" t="s">
        <v>10</v>
      </c>
      <c r="AD466" t="s">
        <v>10</v>
      </c>
      <c r="AE466" t="s">
        <v>10</v>
      </c>
      <c r="AF466" t="s">
        <v>10</v>
      </c>
      <c r="AG466" t="s">
        <v>56</v>
      </c>
      <c r="AH466" t="s">
        <v>10</v>
      </c>
      <c r="AI466" t="s">
        <v>10</v>
      </c>
      <c r="AJ466" t="s">
        <v>10</v>
      </c>
      <c r="AK466" t="s">
        <v>56</v>
      </c>
      <c r="AL466" t="s">
        <v>56</v>
      </c>
      <c r="AM466" t="s">
        <v>10</v>
      </c>
      <c r="AN466" t="s">
        <v>10</v>
      </c>
      <c r="AO466" t="s">
        <v>10</v>
      </c>
      <c r="AP466" t="s">
        <v>55</v>
      </c>
      <c r="AQ466" t="s">
        <v>10</v>
      </c>
      <c r="AR466" t="s">
        <v>56</v>
      </c>
      <c r="AS466" t="s">
        <v>56</v>
      </c>
      <c r="AT466" t="s">
        <v>9</v>
      </c>
      <c r="AU466" t="s">
        <v>9</v>
      </c>
      <c r="AV466" t="s">
        <v>9</v>
      </c>
      <c r="AW466" t="s">
        <v>23</v>
      </c>
      <c r="AX466" t="s">
        <v>56</v>
      </c>
      <c r="AY466" t="s">
        <v>56</v>
      </c>
      <c r="AZ466" t="s">
        <v>56</v>
      </c>
      <c r="BA466" t="s">
        <v>10</v>
      </c>
      <c r="BB466" t="s">
        <v>10</v>
      </c>
      <c r="BC466" t="s">
        <v>10</v>
      </c>
      <c r="BD466" t="s">
        <v>9</v>
      </c>
      <c r="BE466" t="s">
        <v>9</v>
      </c>
      <c r="BF466" t="s">
        <v>10</v>
      </c>
      <c r="BG466" t="s">
        <v>10</v>
      </c>
      <c r="BH466" t="s">
        <v>9</v>
      </c>
      <c r="BI466" t="s">
        <v>14</v>
      </c>
      <c r="BJ466" t="s">
        <v>14</v>
      </c>
      <c r="BK466" t="s">
        <v>14</v>
      </c>
      <c r="BL466" t="s">
        <v>14</v>
      </c>
      <c r="BM466" t="s">
        <v>9</v>
      </c>
      <c r="BN466" t="s">
        <v>9</v>
      </c>
      <c r="BO466" t="s">
        <v>49</v>
      </c>
      <c r="BP466" t="s">
        <v>49</v>
      </c>
      <c r="BQ466" t="s">
        <v>49</v>
      </c>
      <c r="BR466" t="s">
        <v>48</v>
      </c>
      <c r="BS466" t="s">
        <v>48</v>
      </c>
      <c r="BT466" t="s">
        <v>48</v>
      </c>
      <c r="BU466" t="s">
        <v>48</v>
      </c>
      <c r="BV466" t="s">
        <v>48</v>
      </c>
      <c r="BW466" t="s">
        <v>9</v>
      </c>
      <c r="BX466" t="s">
        <v>48</v>
      </c>
      <c r="BY466" t="s">
        <v>48</v>
      </c>
      <c r="BZ466" t="s">
        <v>9</v>
      </c>
      <c r="CA466" t="s">
        <v>9</v>
      </c>
      <c r="CB466" t="s">
        <v>9</v>
      </c>
      <c r="CC466" t="s">
        <v>9</v>
      </c>
      <c r="CD466" t="s">
        <v>9</v>
      </c>
      <c r="CE466" t="s">
        <v>9</v>
      </c>
      <c r="CF466" t="s">
        <v>9</v>
      </c>
      <c r="CG466" t="s">
        <v>9</v>
      </c>
      <c r="CH466" t="s">
        <v>9</v>
      </c>
      <c r="CI466" t="s">
        <v>9</v>
      </c>
      <c r="CJ466" t="s">
        <v>9</v>
      </c>
      <c r="CK466" t="s">
        <v>9</v>
      </c>
      <c r="CL466" t="s">
        <v>9</v>
      </c>
      <c r="CM466" t="s">
        <v>342</v>
      </c>
      <c r="CN466" t="s">
        <v>49</v>
      </c>
      <c r="CO466" t="s">
        <v>49</v>
      </c>
      <c r="CP466" t="s">
        <v>49</v>
      </c>
      <c r="CQ466" t="s">
        <v>9</v>
      </c>
      <c r="CR466" t="s">
        <v>9</v>
      </c>
      <c r="CS466" t="s">
        <v>9</v>
      </c>
      <c r="CT466" t="s">
        <v>9</v>
      </c>
      <c r="CU466" t="s">
        <v>9</v>
      </c>
      <c r="CV466" t="s">
        <v>9</v>
      </c>
      <c r="CW466" t="s">
        <v>9</v>
      </c>
      <c r="CX466" t="s">
        <v>9</v>
      </c>
      <c r="CY466" t="s">
        <v>9</v>
      </c>
      <c r="DA466" t="s">
        <v>27</v>
      </c>
      <c r="DB466" t="s">
        <v>343</v>
      </c>
      <c r="DC466" t="s">
        <v>368</v>
      </c>
      <c r="DD466" t="s">
        <v>343</v>
      </c>
      <c r="DE466" t="s">
        <v>343</v>
      </c>
      <c r="DF466" t="s">
        <v>343</v>
      </c>
      <c r="DG466" t="s">
        <v>343</v>
      </c>
      <c r="DH466" t="s">
        <v>343</v>
      </c>
      <c r="DI466" t="s">
        <v>343</v>
      </c>
      <c r="DJ466" t="s">
        <v>343</v>
      </c>
      <c r="DV466" t="s">
        <v>27</v>
      </c>
      <c r="DW466" t="s">
        <v>27</v>
      </c>
      <c r="DX466" t="s">
        <v>27</v>
      </c>
      <c r="DY466" t="s">
        <v>27</v>
      </c>
      <c r="EI466" t="s">
        <v>27</v>
      </c>
      <c r="EJ466" t="s">
        <v>343</v>
      </c>
      <c r="EK466" t="s">
        <v>343</v>
      </c>
      <c r="ES466" t="s">
        <v>57</v>
      </c>
      <c r="ET466" t="s">
        <v>9</v>
      </c>
      <c r="EU466" t="s">
        <v>9</v>
      </c>
      <c r="EV466" t="s">
        <v>9</v>
      </c>
      <c r="EW466" t="s">
        <v>9</v>
      </c>
      <c r="EX466" t="s">
        <v>9</v>
      </c>
      <c r="EY466" t="s">
        <v>9</v>
      </c>
      <c r="EZ466" t="s">
        <v>9</v>
      </c>
      <c r="FA466" t="s">
        <v>57</v>
      </c>
      <c r="FB466" t="s">
        <v>57</v>
      </c>
      <c r="FC466" t="s">
        <v>57</v>
      </c>
      <c r="FD466" t="s">
        <v>57</v>
      </c>
      <c r="FE466" t="s">
        <v>57</v>
      </c>
      <c r="FF466" t="s">
        <v>9</v>
      </c>
      <c r="FG466" t="s">
        <v>9</v>
      </c>
      <c r="FH466" t="s">
        <v>9</v>
      </c>
      <c r="FI466" t="s">
        <v>9</v>
      </c>
      <c r="FJ466" t="s">
        <v>9</v>
      </c>
      <c r="FK466" t="s">
        <v>9</v>
      </c>
      <c r="FL466" t="s">
        <v>9</v>
      </c>
      <c r="FM466" t="s">
        <v>9</v>
      </c>
      <c r="FN466" t="s">
        <v>9</v>
      </c>
      <c r="FO466" t="s">
        <v>9</v>
      </c>
      <c r="FP466" t="s">
        <v>9</v>
      </c>
      <c r="FQ466" t="s">
        <v>9</v>
      </c>
      <c r="FR466" t="s">
        <v>9</v>
      </c>
      <c r="FS466" t="s">
        <v>9</v>
      </c>
      <c r="FT466" t="s">
        <v>57</v>
      </c>
      <c r="FU466" t="s">
        <v>57</v>
      </c>
      <c r="FV466" t="s">
        <v>9</v>
      </c>
      <c r="FW466" t="s">
        <v>24</v>
      </c>
      <c r="FX466" t="s">
        <v>24</v>
      </c>
      <c r="FY466" t="s">
        <v>24</v>
      </c>
      <c r="FZ466" t="s">
        <v>24</v>
      </c>
      <c r="GA466" t="s">
        <v>24</v>
      </c>
      <c r="GB466" t="s">
        <v>24</v>
      </c>
      <c r="GC466" t="s">
        <v>24</v>
      </c>
      <c r="GD466" t="s">
        <v>24</v>
      </c>
      <c r="GE466" t="s">
        <v>24</v>
      </c>
      <c r="GF466" t="s">
        <v>24</v>
      </c>
      <c r="GG466" t="s">
        <v>24</v>
      </c>
      <c r="GH466" t="s">
        <v>24</v>
      </c>
      <c r="GJ466" t="s">
        <v>51</v>
      </c>
      <c r="GN466" t="s">
        <v>31</v>
      </c>
      <c r="GQ466" t="s">
        <v>83</v>
      </c>
      <c r="GU466" t="s">
        <v>92</v>
      </c>
      <c r="GV466" t="s">
        <v>105</v>
      </c>
      <c r="GY466" t="s">
        <v>9</v>
      </c>
      <c r="GZ466" t="s">
        <v>24</v>
      </c>
      <c r="HA466" t="s">
        <v>57</v>
      </c>
      <c r="HB466" t="s">
        <v>57</v>
      </c>
      <c r="HC466" t="s">
        <v>14</v>
      </c>
      <c r="HD466" t="s">
        <v>57</v>
      </c>
      <c r="HE466" t="s">
        <v>9</v>
      </c>
      <c r="HF466" t="s">
        <v>9</v>
      </c>
      <c r="HG466" t="s">
        <v>9</v>
      </c>
      <c r="HH466" t="s">
        <v>9</v>
      </c>
      <c r="HI466" t="s">
        <v>9</v>
      </c>
      <c r="HJ466" t="s">
        <v>9</v>
      </c>
      <c r="HK466" t="s">
        <v>9</v>
      </c>
      <c r="HL466" t="s">
        <v>9</v>
      </c>
      <c r="HM466" t="s">
        <v>9</v>
      </c>
      <c r="HN466" t="s">
        <v>33</v>
      </c>
      <c r="HO466" t="s">
        <v>62</v>
      </c>
      <c r="HP466" t="s">
        <v>62</v>
      </c>
      <c r="HQ466" t="s">
        <v>62</v>
      </c>
      <c r="HR466" t="s">
        <v>62</v>
      </c>
      <c r="HS466" t="s">
        <v>62</v>
      </c>
      <c r="HT466" t="s">
        <v>62</v>
      </c>
      <c r="HU466" t="s">
        <v>62</v>
      </c>
      <c r="HV466" t="s">
        <v>15</v>
      </c>
      <c r="HW466" t="s">
        <v>70</v>
      </c>
    </row>
    <row r="467" spans="1:231" x14ac:dyDescent="0.25">
      <c r="A467" t="s">
        <v>1305</v>
      </c>
      <c r="B467" t="s">
        <v>1306</v>
      </c>
      <c r="C467" t="s">
        <v>1306</v>
      </c>
      <c r="D467" t="s">
        <v>2</v>
      </c>
      <c r="E467" t="s">
        <v>3</v>
      </c>
      <c r="F467" t="s">
        <v>35</v>
      </c>
      <c r="G467" t="s">
        <v>45</v>
      </c>
      <c r="I467" t="s">
        <v>46</v>
      </c>
      <c r="J467" t="s">
        <v>73</v>
      </c>
      <c r="L467" t="s">
        <v>74</v>
      </c>
      <c r="M467" t="s">
        <v>71</v>
      </c>
      <c r="N467" t="s">
        <v>39</v>
      </c>
      <c r="O467" t="s">
        <v>39</v>
      </c>
      <c r="P467" t="s">
        <v>39</v>
      </c>
      <c r="Q467" t="s">
        <v>71</v>
      </c>
      <c r="R467" t="s">
        <v>39</v>
      </c>
      <c r="S467" t="s">
        <v>39</v>
      </c>
      <c r="T467" t="s">
        <v>39</v>
      </c>
      <c r="U467" t="s">
        <v>71</v>
      </c>
      <c r="V467" t="s">
        <v>39</v>
      </c>
      <c r="W467" t="s">
        <v>39</v>
      </c>
      <c r="X467" t="s">
        <v>39</v>
      </c>
      <c r="Y467" t="s">
        <v>55</v>
      </c>
      <c r="Z467" t="s">
        <v>56</v>
      </c>
      <c r="AA467" t="s">
        <v>56</v>
      </c>
      <c r="AB467" t="s">
        <v>56</v>
      </c>
      <c r="AC467" t="s">
        <v>55</v>
      </c>
      <c r="AD467" t="s">
        <v>55</v>
      </c>
      <c r="AE467" t="s">
        <v>56</v>
      </c>
      <c r="AF467" t="s">
        <v>56</v>
      </c>
      <c r="AG467" t="s">
        <v>9</v>
      </c>
      <c r="AH467" t="s">
        <v>56</v>
      </c>
      <c r="AI467" t="s">
        <v>56</v>
      </c>
      <c r="AJ467" t="s">
        <v>56</v>
      </c>
      <c r="AK467" t="s">
        <v>56</v>
      </c>
      <c r="AL467" t="s">
        <v>55</v>
      </c>
      <c r="AM467" t="s">
        <v>55</v>
      </c>
      <c r="AN467" t="s">
        <v>9</v>
      </c>
      <c r="AO467" t="s">
        <v>55</v>
      </c>
      <c r="AP467" t="s">
        <v>56</v>
      </c>
      <c r="AQ467" t="s">
        <v>56</v>
      </c>
      <c r="AR467" t="s">
        <v>56</v>
      </c>
      <c r="AS467" t="s">
        <v>9</v>
      </c>
      <c r="AT467" t="s">
        <v>9</v>
      </c>
      <c r="AU467" t="s">
        <v>56</v>
      </c>
      <c r="AV467" t="s">
        <v>56</v>
      </c>
      <c r="AW467" t="s">
        <v>56</v>
      </c>
      <c r="AX467" t="s">
        <v>56</v>
      </c>
      <c r="AY467" t="s">
        <v>56</v>
      </c>
      <c r="AZ467" t="s">
        <v>9</v>
      </c>
      <c r="BA467" t="s">
        <v>55</v>
      </c>
      <c r="BB467" t="s">
        <v>56</v>
      </c>
      <c r="BC467" t="s">
        <v>56</v>
      </c>
      <c r="BD467" t="s">
        <v>56</v>
      </c>
      <c r="BE467" t="s">
        <v>9</v>
      </c>
      <c r="BF467" t="s">
        <v>56</v>
      </c>
      <c r="BG467" t="s">
        <v>56</v>
      </c>
      <c r="BH467" t="s">
        <v>56</v>
      </c>
      <c r="BI467" t="s">
        <v>57</v>
      </c>
      <c r="BJ467" t="s">
        <v>24</v>
      </c>
      <c r="BK467" t="s">
        <v>24</v>
      </c>
      <c r="BL467" t="s">
        <v>24</v>
      </c>
      <c r="BM467" t="s">
        <v>24</v>
      </c>
      <c r="BN467" t="s">
        <v>24</v>
      </c>
      <c r="BO467" t="s">
        <v>48</v>
      </c>
      <c r="BP467" t="s">
        <v>48</v>
      </c>
      <c r="BQ467" t="s">
        <v>48</v>
      </c>
      <c r="BR467" t="s">
        <v>48</v>
      </c>
      <c r="BS467" t="s">
        <v>48</v>
      </c>
      <c r="BT467" t="s">
        <v>48</v>
      </c>
      <c r="BU467" t="s">
        <v>48</v>
      </c>
      <c r="BV467" t="s">
        <v>48</v>
      </c>
      <c r="BW467" t="s">
        <v>9</v>
      </c>
      <c r="BX467" t="s">
        <v>48</v>
      </c>
      <c r="BY467" t="s">
        <v>48</v>
      </c>
      <c r="BZ467" t="s">
        <v>48</v>
      </c>
      <c r="CA467" t="s">
        <v>49</v>
      </c>
      <c r="CB467" t="s">
        <v>49</v>
      </c>
      <c r="CC467" t="s">
        <v>49</v>
      </c>
      <c r="CD467" t="s">
        <v>49</v>
      </c>
      <c r="CE467" t="s">
        <v>49</v>
      </c>
      <c r="CF467" t="s">
        <v>49</v>
      </c>
      <c r="CG467" t="s">
        <v>49</v>
      </c>
      <c r="CH467" t="s">
        <v>49</v>
      </c>
      <c r="CI467" t="s">
        <v>9</v>
      </c>
      <c r="CJ467" t="s">
        <v>49</v>
      </c>
      <c r="CK467" t="s">
        <v>49</v>
      </c>
      <c r="CL467" t="s">
        <v>49</v>
      </c>
      <c r="CM467" t="s">
        <v>342</v>
      </c>
      <c r="CN467" t="s">
        <v>342</v>
      </c>
      <c r="CO467" t="s">
        <v>49</v>
      </c>
      <c r="CP467" t="s">
        <v>49</v>
      </c>
      <c r="CQ467" t="s">
        <v>49</v>
      </c>
      <c r="CR467" t="s">
        <v>342</v>
      </c>
      <c r="CS467" t="s">
        <v>49</v>
      </c>
      <c r="CT467" t="s">
        <v>49</v>
      </c>
      <c r="CU467" t="s">
        <v>9</v>
      </c>
      <c r="CV467" t="s">
        <v>49</v>
      </c>
      <c r="CW467" t="s">
        <v>49</v>
      </c>
      <c r="CX467" t="s">
        <v>49</v>
      </c>
      <c r="CY467" t="s">
        <v>9</v>
      </c>
      <c r="DA467" t="s">
        <v>343</v>
      </c>
      <c r="DB467" t="s">
        <v>343</v>
      </c>
      <c r="DC467" t="s">
        <v>343</v>
      </c>
      <c r="DD467" t="s">
        <v>343</v>
      </c>
      <c r="DE467" t="s">
        <v>343</v>
      </c>
      <c r="DF467" t="s">
        <v>343</v>
      </c>
      <c r="DG467" t="s">
        <v>343</v>
      </c>
      <c r="DH467" t="s">
        <v>343</v>
      </c>
      <c r="DI467" t="s">
        <v>343</v>
      </c>
      <c r="DJ467" t="s">
        <v>343</v>
      </c>
      <c r="DR467" t="s">
        <v>111</v>
      </c>
      <c r="DV467" t="s">
        <v>27</v>
      </c>
      <c r="DW467" t="s">
        <v>343</v>
      </c>
      <c r="DX467" t="s">
        <v>343</v>
      </c>
      <c r="DY467" t="s">
        <v>343</v>
      </c>
      <c r="EI467" t="s">
        <v>343</v>
      </c>
      <c r="EJ467" t="s">
        <v>343</v>
      </c>
      <c r="EK467" t="s">
        <v>343</v>
      </c>
      <c r="EP467" t="s">
        <v>67</v>
      </c>
      <c r="ES467" t="s">
        <v>24</v>
      </c>
      <c r="ET467" t="s">
        <v>9</v>
      </c>
      <c r="EU467" t="s">
        <v>9</v>
      </c>
      <c r="EV467" t="s">
        <v>9</v>
      </c>
      <c r="EW467" t="s">
        <v>9</v>
      </c>
      <c r="EX467" t="s">
        <v>9</v>
      </c>
      <c r="EY467" t="s">
        <v>9</v>
      </c>
      <c r="EZ467" t="s">
        <v>9</v>
      </c>
      <c r="FA467" t="s">
        <v>9</v>
      </c>
      <c r="FB467" t="s">
        <v>9</v>
      </c>
      <c r="FC467" t="s">
        <v>24</v>
      </c>
      <c r="FD467" t="s">
        <v>9</v>
      </c>
      <c r="FE467" t="s">
        <v>24</v>
      </c>
      <c r="FF467" t="s">
        <v>9</v>
      </c>
      <c r="FG467" t="s">
        <v>9</v>
      </c>
      <c r="FH467" t="s">
        <v>9</v>
      </c>
      <c r="FI467" t="s">
        <v>9</v>
      </c>
      <c r="FJ467" t="s">
        <v>9</v>
      </c>
      <c r="FK467" t="s">
        <v>9</v>
      </c>
      <c r="FL467" t="s">
        <v>9</v>
      </c>
      <c r="FM467" t="s">
        <v>24</v>
      </c>
      <c r="FN467" t="s">
        <v>9</v>
      </c>
      <c r="FO467" t="s">
        <v>9</v>
      </c>
      <c r="FP467" t="s">
        <v>9</v>
      </c>
      <c r="FQ467" t="s">
        <v>9</v>
      </c>
      <c r="FR467" t="s">
        <v>9</v>
      </c>
      <c r="FS467" t="s">
        <v>9</v>
      </c>
      <c r="FT467" t="s">
        <v>24</v>
      </c>
      <c r="FU467" t="s">
        <v>9</v>
      </c>
      <c r="FV467" t="s">
        <v>9</v>
      </c>
      <c r="FW467" t="s">
        <v>24</v>
      </c>
      <c r="FX467" t="s">
        <v>24</v>
      </c>
      <c r="FY467" t="s">
        <v>24</v>
      </c>
      <c r="FZ467" t="s">
        <v>24</v>
      </c>
      <c r="GA467" t="s">
        <v>24</v>
      </c>
      <c r="GB467" t="s">
        <v>24</v>
      </c>
      <c r="GC467" t="s">
        <v>9</v>
      </c>
      <c r="GD467" t="s">
        <v>9</v>
      </c>
      <c r="GE467" t="s">
        <v>24</v>
      </c>
      <c r="GF467" t="s">
        <v>24</v>
      </c>
      <c r="GG467" t="s">
        <v>9</v>
      </c>
      <c r="GH467" t="s">
        <v>9</v>
      </c>
      <c r="GJ467" t="s">
        <v>30</v>
      </c>
      <c r="GO467" t="s">
        <v>82</v>
      </c>
      <c r="GV467" t="s">
        <v>105</v>
      </c>
      <c r="GY467" t="s">
        <v>24</v>
      </c>
      <c r="GZ467" t="s">
        <v>24</v>
      </c>
      <c r="HA467" t="s">
        <v>9</v>
      </c>
      <c r="HB467" t="s">
        <v>9</v>
      </c>
      <c r="HC467" t="s">
        <v>9</v>
      </c>
      <c r="HD467" t="s">
        <v>24</v>
      </c>
      <c r="HE467" t="s">
        <v>9</v>
      </c>
      <c r="HF467" t="s">
        <v>24</v>
      </c>
      <c r="HG467" t="s">
        <v>24</v>
      </c>
      <c r="HH467" t="s">
        <v>24</v>
      </c>
      <c r="HI467" t="s">
        <v>24</v>
      </c>
      <c r="HJ467" t="s">
        <v>24</v>
      </c>
      <c r="HK467" t="s">
        <v>24</v>
      </c>
      <c r="HL467" t="s">
        <v>24</v>
      </c>
      <c r="HM467" t="s">
        <v>24</v>
      </c>
      <c r="HN467" t="s">
        <v>62</v>
      </c>
      <c r="HO467" t="s">
        <v>62</v>
      </c>
      <c r="HQ467" t="s">
        <v>33</v>
      </c>
      <c r="HR467" t="s">
        <v>33</v>
      </c>
      <c r="HS467" t="s">
        <v>33</v>
      </c>
      <c r="HT467" t="s">
        <v>33</v>
      </c>
      <c r="HU467" t="s">
        <v>33</v>
      </c>
      <c r="HV467" t="s">
        <v>15</v>
      </c>
      <c r="HW467" t="s">
        <v>70</v>
      </c>
    </row>
    <row r="468" spans="1:231" x14ac:dyDescent="0.25">
      <c r="A468" t="s">
        <v>1307</v>
      </c>
      <c r="B468" t="s">
        <v>1308</v>
      </c>
      <c r="C468" t="s">
        <v>1308</v>
      </c>
      <c r="D468" t="s">
        <v>2</v>
      </c>
      <c r="E468" t="s">
        <v>3</v>
      </c>
      <c r="F468" t="s">
        <v>63</v>
      </c>
      <c r="G468" t="s">
        <v>45</v>
      </c>
      <c r="I468" t="s">
        <v>6</v>
      </c>
      <c r="J468" t="s">
        <v>73</v>
      </c>
      <c r="L468" t="s">
        <v>47</v>
      </c>
      <c r="M468" t="s">
        <v>39</v>
      </c>
      <c r="N468" t="s">
        <v>39</v>
      </c>
      <c r="O468" t="s">
        <v>39</v>
      </c>
      <c r="P468" t="s">
        <v>39</v>
      </c>
      <c r="Q468" t="s">
        <v>39</v>
      </c>
      <c r="R468" t="s">
        <v>39</v>
      </c>
      <c r="S468" t="s">
        <v>71</v>
      </c>
      <c r="T468" t="s">
        <v>39</v>
      </c>
      <c r="U468" t="s">
        <v>39</v>
      </c>
      <c r="V468" t="s">
        <v>71</v>
      </c>
      <c r="W468" t="s">
        <v>39</v>
      </c>
      <c r="X468" t="s">
        <v>39</v>
      </c>
      <c r="Y468" t="s">
        <v>56</v>
      </c>
      <c r="Z468" t="s">
        <v>56</v>
      </c>
      <c r="AA468" t="s">
        <v>56</v>
      </c>
      <c r="AB468" t="s">
        <v>56</v>
      </c>
      <c r="AC468" t="s">
        <v>56</v>
      </c>
      <c r="AD468" t="s">
        <v>56</v>
      </c>
      <c r="AE468" t="s">
        <v>56</v>
      </c>
      <c r="AF468" t="s">
        <v>23</v>
      </c>
      <c r="AG468" t="s">
        <v>9</v>
      </c>
      <c r="AH468" t="s">
        <v>9</v>
      </c>
      <c r="AI468" t="s">
        <v>9</v>
      </c>
      <c r="AJ468" t="s">
        <v>56</v>
      </c>
      <c r="AK468" t="s">
        <v>23</v>
      </c>
      <c r="AL468" t="s">
        <v>23</v>
      </c>
      <c r="AM468" t="s">
        <v>23</v>
      </c>
      <c r="AN468" t="s">
        <v>23</v>
      </c>
      <c r="AO468" t="s">
        <v>23</v>
      </c>
      <c r="AP468" t="s">
        <v>23</v>
      </c>
      <c r="AQ468" t="s">
        <v>23</v>
      </c>
      <c r="AR468" t="s">
        <v>23</v>
      </c>
      <c r="AS468" t="s">
        <v>23</v>
      </c>
      <c r="AT468" t="s">
        <v>23</v>
      </c>
      <c r="AU468" t="s">
        <v>23</v>
      </c>
      <c r="AV468" t="s">
        <v>23</v>
      </c>
      <c r="AW468" t="s">
        <v>23</v>
      </c>
      <c r="AX468" t="s">
        <v>56</v>
      </c>
      <c r="AY468" t="s">
        <v>23</v>
      </c>
      <c r="AZ468" t="s">
        <v>23</v>
      </c>
      <c r="BA468" t="s">
        <v>23</v>
      </c>
      <c r="BB468" t="s">
        <v>23</v>
      </c>
      <c r="BC468" t="s">
        <v>23</v>
      </c>
      <c r="BD468" t="s">
        <v>23</v>
      </c>
      <c r="BE468" t="s">
        <v>23</v>
      </c>
      <c r="BF468" t="s">
        <v>23</v>
      </c>
      <c r="BG468" t="s">
        <v>23</v>
      </c>
      <c r="BH468" t="s">
        <v>23</v>
      </c>
      <c r="BI468" t="s">
        <v>14</v>
      </c>
      <c r="BJ468" t="s">
        <v>24</v>
      </c>
      <c r="BK468" t="s">
        <v>24</v>
      </c>
      <c r="BL468" t="s">
        <v>24</v>
      </c>
      <c r="BM468" t="s">
        <v>9</v>
      </c>
      <c r="BN468" t="s">
        <v>9</v>
      </c>
      <c r="BO468" t="s">
        <v>48</v>
      </c>
      <c r="BP468" t="s">
        <v>48</v>
      </c>
      <c r="BQ468" t="s">
        <v>9</v>
      </c>
      <c r="BR468" t="s">
        <v>9</v>
      </c>
      <c r="BS468" t="s">
        <v>9</v>
      </c>
      <c r="BT468" t="s">
        <v>9</v>
      </c>
      <c r="BU468" t="s">
        <v>9</v>
      </c>
      <c r="BV468" t="s">
        <v>9</v>
      </c>
      <c r="BX468" t="s">
        <v>9</v>
      </c>
      <c r="BY468" t="s">
        <v>9</v>
      </c>
      <c r="BZ468" t="s">
        <v>9</v>
      </c>
      <c r="CA468" t="s">
        <v>9</v>
      </c>
      <c r="CB468" t="s">
        <v>9</v>
      </c>
      <c r="CC468" t="s">
        <v>9</v>
      </c>
      <c r="CD468" t="s">
        <v>9</v>
      </c>
      <c r="CE468" t="s">
        <v>9</v>
      </c>
      <c r="CF468" t="s">
        <v>9</v>
      </c>
      <c r="CG468" t="s">
        <v>9</v>
      </c>
      <c r="CH468" t="s">
        <v>9</v>
      </c>
      <c r="CI468" t="s">
        <v>9</v>
      </c>
      <c r="CJ468" t="s">
        <v>9</v>
      </c>
      <c r="CK468" t="s">
        <v>9</v>
      </c>
      <c r="CL468" t="s">
        <v>9</v>
      </c>
      <c r="CM468" t="s">
        <v>9</v>
      </c>
      <c r="CN468" t="s">
        <v>9</v>
      </c>
      <c r="CO468" t="s">
        <v>9</v>
      </c>
      <c r="CP468" t="s">
        <v>9</v>
      </c>
      <c r="CQ468" t="s">
        <v>9</v>
      </c>
      <c r="CR468" t="s">
        <v>9</v>
      </c>
      <c r="CS468" t="s">
        <v>9</v>
      </c>
      <c r="CT468" t="s">
        <v>342</v>
      </c>
      <c r="CU468" t="s">
        <v>9</v>
      </c>
      <c r="CV468" t="s">
        <v>9</v>
      </c>
      <c r="CW468" t="s">
        <v>9</v>
      </c>
      <c r="CX468" t="s">
        <v>9</v>
      </c>
      <c r="CY468" t="s">
        <v>50</v>
      </c>
      <c r="DA468" t="s">
        <v>343</v>
      </c>
      <c r="DB468" t="s">
        <v>343</v>
      </c>
      <c r="DC468" t="s">
        <v>343</v>
      </c>
      <c r="DE468" t="s">
        <v>343</v>
      </c>
      <c r="DF468" t="s">
        <v>343</v>
      </c>
      <c r="DG468" t="s">
        <v>343</v>
      </c>
      <c r="DH468" t="s">
        <v>343</v>
      </c>
      <c r="DI468" t="s">
        <v>343</v>
      </c>
      <c r="DJ468" t="s">
        <v>343</v>
      </c>
      <c r="DT468" t="s">
        <v>101</v>
      </c>
      <c r="DV468" t="s">
        <v>343</v>
      </c>
      <c r="DW468" t="s">
        <v>343</v>
      </c>
      <c r="DX468" t="s">
        <v>343</v>
      </c>
      <c r="DY468" t="s">
        <v>343</v>
      </c>
      <c r="EE468" t="s">
        <v>86</v>
      </c>
      <c r="EI468" t="s">
        <v>343</v>
      </c>
      <c r="EJ468" t="s">
        <v>343</v>
      </c>
      <c r="EK468" t="s">
        <v>343</v>
      </c>
      <c r="EP468" t="s">
        <v>67</v>
      </c>
      <c r="ES468" t="s">
        <v>9</v>
      </c>
      <c r="ET468" t="s">
        <v>9</v>
      </c>
      <c r="EU468" t="s">
        <v>9</v>
      </c>
      <c r="EV468" t="s">
        <v>9</v>
      </c>
      <c r="EW468" t="s">
        <v>9</v>
      </c>
      <c r="EX468" t="s">
        <v>9</v>
      </c>
      <c r="EY468" t="s">
        <v>9</v>
      </c>
      <c r="EZ468" t="s">
        <v>9</v>
      </c>
      <c r="FA468" t="s">
        <v>9</v>
      </c>
      <c r="FB468" t="s">
        <v>9</v>
      </c>
      <c r="FC468" t="s">
        <v>9</v>
      </c>
      <c r="FD468" t="s">
        <v>9</v>
      </c>
      <c r="FE468" t="s">
        <v>9</v>
      </c>
      <c r="FF468" t="s">
        <v>9</v>
      </c>
      <c r="FG468" t="s">
        <v>9</v>
      </c>
      <c r="FH468" t="s">
        <v>9</v>
      </c>
      <c r="FI468" t="s">
        <v>9</v>
      </c>
      <c r="FJ468" t="s">
        <v>9</v>
      </c>
      <c r="FK468" t="s">
        <v>9</v>
      </c>
      <c r="FL468" t="s">
        <v>9</v>
      </c>
      <c r="FM468" t="s">
        <v>9</v>
      </c>
      <c r="FN468" t="s">
        <v>9</v>
      </c>
      <c r="FO468" t="s">
        <v>9</v>
      </c>
      <c r="FP468" t="s">
        <v>9</v>
      </c>
      <c r="FQ468" t="s">
        <v>9</v>
      </c>
      <c r="FR468" t="s">
        <v>9</v>
      </c>
      <c r="FS468" t="s">
        <v>9</v>
      </c>
      <c r="FT468" t="s">
        <v>9</v>
      </c>
      <c r="FU468" t="s">
        <v>9</v>
      </c>
      <c r="FV468" t="s">
        <v>9</v>
      </c>
      <c r="FW468" t="s">
        <v>9</v>
      </c>
      <c r="FX468" t="s">
        <v>9</v>
      </c>
      <c r="FY468" t="s">
        <v>9</v>
      </c>
      <c r="FZ468" t="s">
        <v>9</v>
      </c>
      <c r="GA468" t="s">
        <v>9</v>
      </c>
      <c r="GB468" t="s">
        <v>9</v>
      </c>
      <c r="GC468" t="s">
        <v>9</v>
      </c>
      <c r="GD468" t="s">
        <v>9</v>
      </c>
      <c r="GE468" t="s">
        <v>9</v>
      </c>
      <c r="GF468" t="s">
        <v>9</v>
      </c>
      <c r="GG468" t="s">
        <v>9</v>
      </c>
      <c r="GH468" t="s">
        <v>9</v>
      </c>
      <c r="GJ468" t="s">
        <v>30</v>
      </c>
      <c r="GO468" t="s">
        <v>82</v>
      </c>
      <c r="GX468" t="s">
        <v>100</v>
      </c>
      <c r="GY468" t="s">
        <v>9</v>
      </c>
      <c r="GZ468" t="s">
        <v>9</v>
      </c>
      <c r="HA468" t="s">
        <v>9</v>
      </c>
      <c r="HB468" t="s">
        <v>9</v>
      </c>
      <c r="HC468" t="s">
        <v>9</v>
      </c>
      <c r="HD468" t="s">
        <v>9</v>
      </c>
      <c r="HE468" t="s">
        <v>9</v>
      </c>
      <c r="HF468" t="s">
        <v>9</v>
      </c>
      <c r="HG468" t="s">
        <v>9</v>
      </c>
      <c r="HH468" t="s">
        <v>9</v>
      </c>
      <c r="HI468" t="s">
        <v>9</v>
      </c>
      <c r="HJ468" t="s">
        <v>9</v>
      </c>
      <c r="HK468" t="s">
        <v>9</v>
      </c>
      <c r="HL468" t="s">
        <v>9</v>
      </c>
      <c r="HM468" t="s">
        <v>9</v>
      </c>
      <c r="HN468" t="s">
        <v>62</v>
      </c>
      <c r="HO468" t="s">
        <v>62</v>
      </c>
      <c r="HP468" t="s">
        <v>62</v>
      </c>
      <c r="HQ468" t="s">
        <v>62</v>
      </c>
      <c r="HR468" t="s">
        <v>62</v>
      </c>
      <c r="HS468" t="s">
        <v>62</v>
      </c>
      <c r="HT468" t="s">
        <v>62</v>
      </c>
      <c r="HU468" t="s">
        <v>62</v>
      </c>
      <c r="HV468" t="s">
        <v>15</v>
      </c>
      <c r="HW468" t="s">
        <v>16</v>
      </c>
    </row>
    <row r="469" spans="1:231" x14ac:dyDescent="0.25">
      <c r="A469" t="s">
        <v>1309</v>
      </c>
      <c r="B469" t="s">
        <v>1310</v>
      </c>
      <c r="C469" t="s">
        <v>1310</v>
      </c>
      <c r="D469" t="s">
        <v>2</v>
      </c>
      <c r="E469" t="s">
        <v>3</v>
      </c>
      <c r="F469" t="s">
        <v>44</v>
      </c>
      <c r="J469" t="s">
        <v>73</v>
      </c>
      <c r="L469" t="s">
        <v>107</v>
      </c>
      <c r="M469" t="s">
        <v>71</v>
      </c>
      <c r="N469" t="s">
        <v>71</v>
      </c>
      <c r="O469" t="s">
        <v>71</v>
      </c>
      <c r="P469" t="s">
        <v>71</v>
      </c>
      <c r="Q469" t="s">
        <v>349</v>
      </c>
      <c r="R469" t="s">
        <v>71</v>
      </c>
      <c r="S469" t="s">
        <v>9</v>
      </c>
      <c r="T469" t="s">
        <v>71</v>
      </c>
      <c r="U469" t="s">
        <v>71</v>
      </c>
      <c r="V469" t="s">
        <v>71</v>
      </c>
      <c r="Y469" t="s">
        <v>55</v>
      </c>
      <c r="Z469" t="s">
        <v>55</v>
      </c>
      <c r="AA469" t="s">
        <v>55</v>
      </c>
      <c r="AB469" t="s">
        <v>55</v>
      </c>
      <c r="AC469" t="s">
        <v>55</v>
      </c>
      <c r="AD469" t="s">
        <v>55</v>
      </c>
      <c r="AE469" t="s">
        <v>55</v>
      </c>
      <c r="AI469" t="s">
        <v>55</v>
      </c>
      <c r="AJ469" t="s">
        <v>56</v>
      </c>
      <c r="AL469" t="s">
        <v>55</v>
      </c>
      <c r="AM469" t="s">
        <v>55</v>
      </c>
      <c r="AN469" t="s">
        <v>55</v>
      </c>
      <c r="AO469" t="s">
        <v>55</v>
      </c>
      <c r="AP469" t="s">
        <v>55</v>
      </c>
      <c r="AQ469" t="s">
        <v>55</v>
      </c>
      <c r="AV469" t="s">
        <v>56</v>
      </c>
      <c r="AW469" t="s">
        <v>55</v>
      </c>
      <c r="AX469" t="s">
        <v>55</v>
      </c>
      <c r="AY469" t="s">
        <v>55</v>
      </c>
      <c r="AZ469" t="s">
        <v>55</v>
      </c>
      <c r="BA469" t="s">
        <v>55</v>
      </c>
      <c r="BB469" t="s">
        <v>55</v>
      </c>
      <c r="BC469" t="s">
        <v>55</v>
      </c>
      <c r="BD469" t="s">
        <v>55</v>
      </c>
      <c r="BE469" t="s">
        <v>55</v>
      </c>
      <c r="BF469" t="s">
        <v>55</v>
      </c>
      <c r="BG469" t="s">
        <v>55</v>
      </c>
      <c r="BH469" t="s">
        <v>56</v>
      </c>
      <c r="BI469" t="s">
        <v>89</v>
      </c>
      <c r="BJ469" t="s">
        <v>89</v>
      </c>
      <c r="BK469" t="s">
        <v>57</v>
      </c>
      <c r="BL469" t="s">
        <v>57</v>
      </c>
      <c r="BM469" t="s">
        <v>57</v>
      </c>
      <c r="BN469" t="s">
        <v>89</v>
      </c>
      <c r="BO469" t="s">
        <v>48</v>
      </c>
      <c r="BP469" t="s">
        <v>48</v>
      </c>
      <c r="BQ469" t="s">
        <v>48</v>
      </c>
      <c r="BR469" t="s">
        <v>48</v>
      </c>
      <c r="BT469" t="s">
        <v>48</v>
      </c>
      <c r="BU469" t="s">
        <v>48</v>
      </c>
      <c r="BV469" t="s">
        <v>48</v>
      </c>
      <c r="BW469" t="s">
        <v>48</v>
      </c>
      <c r="BX469" t="s">
        <v>48</v>
      </c>
      <c r="BY469" t="s">
        <v>48</v>
      </c>
      <c r="BZ469" t="s">
        <v>9</v>
      </c>
      <c r="CA469" t="s">
        <v>9</v>
      </c>
      <c r="CB469" t="s">
        <v>9</v>
      </c>
      <c r="CC469" t="s">
        <v>9</v>
      </c>
      <c r="CD469" t="s">
        <v>9</v>
      </c>
      <c r="CE469" t="s">
        <v>25</v>
      </c>
      <c r="CF469" t="s">
        <v>9</v>
      </c>
      <c r="CJ469" t="s">
        <v>25</v>
      </c>
      <c r="CK469" t="s">
        <v>9</v>
      </c>
      <c r="CL469" t="s">
        <v>9</v>
      </c>
      <c r="CM469" t="s">
        <v>342</v>
      </c>
      <c r="CN469" t="s">
        <v>342</v>
      </c>
      <c r="CO469" t="s">
        <v>342</v>
      </c>
      <c r="CP469" t="s">
        <v>342</v>
      </c>
      <c r="CQ469" t="s">
        <v>342</v>
      </c>
      <c r="CR469" t="s">
        <v>9</v>
      </c>
      <c r="CS469" t="s">
        <v>9</v>
      </c>
      <c r="CU469" t="s">
        <v>9</v>
      </c>
      <c r="CV469" t="s">
        <v>9</v>
      </c>
      <c r="CW469" t="s">
        <v>9</v>
      </c>
      <c r="CX469" t="s">
        <v>9</v>
      </c>
      <c r="CY469" t="s">
        <v>90</v>
      </c>
      <c r="DA469" t="s">
        <v>343</v>
      </c>
      <c r="DB469" t="s">
        <v>343</v>
      </c>
      <c r="DC469" t="s">
        <v>343</v>
      </c>
      <c r="DD469" t="s">
        <v>343</v>
      </c>
      <c r="DE469" t="s">
        <v>343</v>
      </c>
      <c r="DF469" t="s">
        <v>343</v>
      </c>
      <c r="DG469" t="s">
        <v>343</v>
      </c>
      <c r="DH469" t="s">
        <v>343</v>
      </c>
      <c r="DI469" t="s">
        <v>343</v>
      </c>
      <c r="DJ469" t="s">
        <v>343</v>
      </c>
      <c r="DO469" t="s">
        <v>98</v>
      </c>
      <c r="DV469" t="s">
        <v>343</v>
      </c>
      <c r="DX469" t="s">
        <v>343</v>
      </c>
      <c r="DY469" t="s">
        <v>343</v>
      </c>
      <c r="EG469" t="s">
        <v>103</v>
      </c>
      <c r="EI469" t="s">
        <v>343</v>
      </c>
      <c r="EJ469" t="s">
        <v>343</v>
      </c>
      <c r="EK469" t="s">
        <v>343</v>
      </c>
      <c r="EQ469" t="s">
        <v>80</v>
      </c>
      <c r="ES469" t="s">
        <v>9</v>
      </c>
      <c r="ET469" t="s">
        <v>9</v>
      </c>
      <c r="EU469" t="s">
        <v>9</v>
      </c>
      <c r="EV469" t="s">
        <v>9</v>
      </c>
      <c r="EW469" t="s">
        <v>9</v>
      </c>
      <c r="EX469" t="s">
        <v>9</v>
      </c>
      <c r="FB469" t="s">
        <v>9</v>
      </c>
      <c r="FC469" t="s">
        <v>57</v>
      </c>
      <c r="FD469" t="s">
        <v>57</v>
      </c>
      <c r="FE469" t="s">
        <v>24</v>
      </c>
      <c r="FF469" t="s">
        <v>9</v>
      </c>
      <c r="FH469" t="s">
        <v>9</v>
      </c>
      <c r="FL469" t="s">
        <v>9</v>
      </c>
      <c r="FM469" t="s">
        <v>9</v>
      </c>
      <c r="FR469" t="s">
        <v>9</v>
      </c>
      <c r="FS469" t="s">
        <v>9</v>
      </c>
      <c r="GB469" t="s">
        <v>9</v>
      </c>
      <c r="GC469" t="s">
        <v>9</v>
      </c>
      <c r="GD469" t="s">
        <v>9</v>
      </c>
      <c r="GE469" t="s">
        <v>57</v>
      </c>
      <c r="GF469" t="s">
        <v>57</v>
      </c>
      <c r="GG469" t="s">
        <v>57</v>
      </c>
      <c r="GH469" t="s">
        <v>57</v>
      </c>
      <c r="GJ469" t="s">
        <v>93</v>
      </c>
      <c r="GN469" t="s">
        <v>31</v>
      </c>
      <c r="GP469" t="s">
        <v>84</v>
      </c>
      <c r="GY469" t="s">
        <v>89</v>
      </c>
      <c r="GZ469" t="s">
        <v>57</v>
      </c>
      <c r="HA469" t="s">
        <v>57</v>
      </c>
      <c r="HB469" t="s">
        <v>9</v>
      </c>
      <c r="HC469" t="s">
        <v>89</v>
      </c>
      <c r="HD469" t="s">
        <v>57</v>
      </c>
      <c r="HE469" t="s">
        <v>89</v>
      </c>
      <c r="HF469" t="s">
        <v>57</v>
      </c>
      <c r="HG469" t="s">
        <v>57</v>
      </c>
      <c r="HH469" t="s">
        <v>57</v>
      </c>
      <c r="HI469" t="s">
        <v>9</v>
      </c>
      <c r="HJ469" t="s">
        <v>9</v>
      </c>
      <c r="HL469" t="s">
        <v>57</v>
      </c>
      <c r="HM469" t="s">
        <v>9</v>
      </c>
      <c r="HN469" t="s">
        <v>33</v>
      </c>
      <c r="HO469" t="s">
        <v>33</v>
      </c>
      <c r="HP469" t="s">
        <v>33</v>
      </c>
      <c r="HQ469" t="s">
        <v>33</v>
      </c>
      <c r="HR469" t="s">
        <v>33</v>
      </c>
      <c r="HS469" t="s">
        <v>33</v>
      </c>
      <c r="HT469" t="s">
        <v>33</v>
      </c>
      <c r="HU469" t="s">
        <v>33</v>
      </c>
      <c r="HV469" t="s">
        <v>15</v>
      </c>
      <c r="HW469" t="s">
        <v>94</v>
      </c>
    </row>
    <row r="470" spans="1:231" x14ac:dyDescent="0.25">
      <c r="A470" t="s">
        <v>1311</v>
      </c>
      <c r="B470" t="s">
        <v>1312</v>
      </c>
      <c r="C470" t="s">
        <v>1312</v>
      </c>
      <c r="D470" t="s">
        <v>2</v>
      </c>
      <c r="E470" t="s">
        <v>3</v>
      </c>
      <c r="F470" t="s">
        <v>35</v>
      </c>
      <c r="G470" t="s">
        <v>45</v>
      </c>
      <c r="I470" t="s">
        <v>46</v>
      </c>
      <c r="J470" t="s">
        <v>73</v>
      </c>
      <c r="L470" t="s">
        <v>47</v>
      </c>
      <c r="M470" t="s">
        <v>9</v>
      </c>
      <c r="N470" t="s">
        <v>9</v>
      </c>
      <c r="O470" t="s">
        <v>9</v>
      </c>
      <c r="P470" t="s">
        <v>9</v>
      </c>
      <c r="Q470" t="s">
        <v>9</v>
      </c>
      <c r="R470" t="s">
        <v>9</v>
      </c>
      <c r="S470" t="s">
        <v>39</v>
      </c>
      <c r="T470" t="s">
        <v>39</v>
      </c>
      <c r="U470" t="s">
        <v>39</v>
      </c>
      <c r="V470" t="s">
        <v>39</v>
      </c>
      <c r="W470" t="s">
        <v>39</v>
      </c>
      <c r="X470" t="s">
        <v>39</v>
      </c>
      <c r="Y470" t="s">
        <v>9</v>
      </c>
      <c r="Z470" t="s">
        <v>9</v>
      </c>
      <c r="AA470" t="s">
        <v>9</v>
      </c>
      <c r="AB470" t="s">
        <v>56</v>
      </c>
      <c r="AC470" t="s">
        <v>56</v>
      </c>
      <c r="AD470" t="s">
        <v>56</v>
      </c>
      <c r="AE470" t="s">
        <v>55</v>
      </c>
      <c r="AF470" t="s">
        <v>56</v>
      </c>
      <c r="AG470" t="s">
        <v>56</v>
      </c>
      <c r="AH470" t="s">
        <v>56</v>
      </c>
      <c r="AI470" t="s">
        <v>56</v>
      </c>
      <c r="AJ470" t="s">
        <v>23</v>
      </c>
      <c r="AK470" t="s">
        <v>23</v>
      </c>
      <c r="AL470" t="s">
        <v>23</v>
      </c>
      <c r="AM470" t="s">
        <v>23</v>
      </c>
      <c r="AN470" t="s">
        <v>56</v>
      </c>
      <c r="AO470" t="s">
        <v>56</v>
      </c>
      <c r="AP470" t="s">
        <v>56</v>
      </c>
      <c r="AQ470" t="s">
        <v>56</v>
      </c>
      <c r="AR470" t="s">
        <v>56</v>
      </c>
      <c r="AS470" t="s">
        <v>23</v>
      </c>
      <c r="AT470" t="s">
        <v>56</v>
      </c>
      <c r="AU470" t="s">
        <v>56</v>
      </c>
      <c r="AV470" t="s">
        <v>56</v>
      </c>
      <c r="AW470" t="s">
        <v>23</v>
      </c>
      <c r="AX470" t="s">
        <v>23</v>
      </c>
      <c r="AY470" t="s">
        <v>23</v>
      </c>
      <c r="AZ470" t="s">
        <v>56</v>
      </c>
      <c r="BA470" t="s">
        <v>56</v>
      </c>
      <c r="BB470" t="s">
        <v>56</v>
      </c>
      <c r="BC470" t="s">
        <v>56</v>
      </c>
      <c r="BD470" t="s">
        <v>56</v>
      </c>
      <c r="BE470" t="s">
        <v>56</v>
      </c>
      <c r="BF470" t="s">
        <v>56</v>
      </c>
      <c r="BG470" t="s">
        <v>56</v>
      </c>
      <c r="BH470" t="s">
        <v>56</v>
      </c>
      <c r="BI470" t="s">
        <v>57</v>
      </c>
      <c r="BJ470" t="s">
        <v>57</v>
      </c>
      <c r="BK470" t="s">
        <v>24</v>
      </c>
      <c r="BL470" t="s">
        <v>24</v>
      </c>
      <c r="BM470" t="s">
        <v>24</v>
      </c>
      <c r="BN470" t="s">
        <v>24</v>
      </c>
      <c r="BO470" t="s">
        <v>49</v>
      </c>
      <c r="BP470" t="s">
        <v>49</v>
      </c>
      <c r="BQ470" t="s">
        <v>49</v>
      </c>
      <c r="BR470" t="s">
        <v>48</v>
      </c>
      <c r="BS470" t="s">
        <v>48</v>
      </c>
      <c r="BT470" t="s">
        <v>49</v>
      </c>
      <c r="BU470" t="s">
        <v>48</v>
      </c>
      <c r="BV470" t="s">
        <v>48</v>
      </c>
      <c r="BW470" t="s">
        <v>48</v>
      </c>
      <c r="BX470" t="s">
        <v>48</v>
      </c>
      <c r="BY470" t="s">
        <v>48</v>
      </c>
      <c r="BZ470" t="s">
        <v>49</v>
      </c>
      <c r="CA470" t="s">
        <v>49</v>
      </c>
      <c r="CB470" t="s">
        <v>49</v>
      </c>
      <c r="CC470" t="s">
        <v>342</v>
      </c>
      <c r="CD470" t="s">
        <v>49</v>
      </c>
      <c r="CE470" t="s">
        <v>49</v>
      </c>
      <c r="CF470" t="s">
        <v>49</v>
      </c>
      <c r="CG470" t="s">
        <v>49</v>
      </c>
      <c r="CH470" t="s">
        <v>49</v>
      </c>
      <c r="CI470" t="s">
        <v>49</v>
      </c>
      <c r="CJ470" t="s">
        <v>49</v>
      </c>
      <c r="CK470" t="s">
        <v>342</v>
      </c>
      <c r="CL470" t="s">
        <v>342</v>
      </c>
      <c r="CM470" t="s">
        <v>49</v>
      </c>
      <c r="CN470" t="s">
        <v>49</v>
      </c>
      <c r="CO470" t="s">
        <v>49</v>
      </c>
      <c r="CP470" t="s">
        <v>49</v>
      </c>
      <c r="CQ470" t="s">
        <v>49</v>
      </c>
      <c r="CR470" t="s">
        <v>49</v>
      </c>
      <c r="CS470" t="s">
        <v>25</v>
      </c>
      <c r="CT470" t="s">
        <v>49</v>
      </c>
      <c r="CU470" t="s">
        <v>49</v>
      </c>
      <c r="CV470" t="s">
        <v>25</v>
      </c>
      <c r="CW470" t="s">
        <v>25</v>
      </c>
      <c r="CX470" t="s">
        <v>49</v>
      </c>
      <c r="CY470" t="s">
        <v>50</v>
      </c>
      <c r="DA470" t="s">
        <v>343</v>
      </c>
      <c r="DB470" t="s">
        <v>27</v>
      </c>
      <c r="DC470" t="s">
        <v>343</v>
      </c>
      <c r="DD470" t="s">
        <v>343</v>
      </c>
      <c r="DE470" t="s">
        <v>343</v>
      </c>
      <c r="DF470" t="s">
        <v>343</v>
      </c>
      <c r="DG470" t="s">
        <v>343</v>
      </c>
      <c r="DH470" t="s">
        <v>343</v>
      </c>
      <c r="DI470" t="s">
        <v>343</v>
      </c>
      <c r="DJ470" t="s">
        <v>343</v>
      </c>
      <c r="DO470" t="s">
        <v>98</v>
      </c>
      <c r="DV470" t="s">
        <v>27</v>
      </c>
      <c r="DW470" t="s">
        <v>343</v>
      </c>
      <c r="DX470" t="s">
        <v>343</v>
      </c>
      <c r="DY470" t="s">
        <v>343</v>
      </c>
      <c r="EI470" t="s">
        <v>343</v>
      </c>
      <c r="EJ470" t="s">
        <v>343</v>
      </c>
      <c r="EK470" t="s">
        <v>343</v>
      </c>
      <c r="EN470" t="s">
        <v>102</v>
      </c>
      <c r="ES470" t="s">
        <v>24</v>
      </c>
      <c r="ET470" t="s">
        <v>9</v>
      </c>
      <c r="EU470" t="s">
        <v>9</v>
      </c>
      <c r="EV470" t="s">
        <v>9</v>
      </c>
      <c r="EW470" t="s">
        <v>9</v>
      </c>
      <c r="EX470" t="s">
        <v>9</v>
      </c>
      <c r="EY470" t="s">
        <v>57</v>
      </c>
      <c r="EZ470" t="s">
        <v>9</v>
      </c>
      <c r="FA470" t="s">
        <v>57</v>
      </c>
      <c r="FB470" t="s">
        <v>57</v>
      </c>
      <c r="FC470" t="s">
        <v>24</v>
      </c>
      <c r="FD470" t="s">
        <v>9</v>
      </c>
      <c r="FE470" t="s">
        <v>24</v>
      </c>
      <c r="FF470" t="s">
        <v>9</v>
      </c>
      <c r="FG470" t="s">
        <v>9</v>
      </c>
      <c r="FH470" t="s">
        <v>9</v>
      </c>
      <c r="FI470" t="s">
        <v>9</v>
      </c>
      <c r="FJ470" t="s">
        <v>9</v>
      </c>
      <c r="FK470" t="s">
        <v>57</v>
      </c>
      <c r="FL470" t="s">
        <v>57</v>
      </c>
      <c r="FM470" t="s">
        <v>24</v>
      </c>
      <c r="FN470" t="s">
        <v>57</v>
      </c>
      <c r="FO470" t="s">
        <v>9</v>
      </c>
      <c r="FP470" t="s">
        <v>9</v>
      </c>
      <c r="FQ470" t="s">
        <v>24</v>
      </c>
      <c r="FR470" t="s">
        <v>57</v>
      </c>
      <c r="FS470" t="s">
        <v>57</v>
      </c>
      <c r="FT470" t="s">
        <v>57</v>
      </c>
      <c r="FU470" t="s">
        <v>24</v>
      </c>
      <c r="FV470" t="s">
        <v>57</v>
      </c>
      <c r="FW470" t="s">
        <v>24</v>
      </c>
      <c r="FX470" t="s">
        <v>24</v>
      </c>
      <c r="FY470" t="s">
        <v>24</v>
      </c>
      <c r="FZ470" t="s">
        <v>57</v>
      </c>
      <c r="GA470" t="s">
        <v>24</v>
      </c>
      <c r="GB470" t="s">
        <v>24</v>
      </c>
      <c r="GC470" t="s">
        <v>24</v>
      </c>
      <c r="GD470" t="s">
        <v>57</v>
      </c>
      <c r="GE470" t="s">
        <v>24</v>
      </c>
      <c r="GF470" t="s">
        <v>24</v>
      </c>
      <c r="GG470" t="s">
        <v>24</v>
      </c>
      <c r="GH470" t="s">
        <v>24</v>
      </c>
      <c r="GJ470" t="s">
        <v>42</v>
      </c>
      <c r="GL470" t="s">
        <v>60</v>
      </c>
      <c r="GW470" t="s">
        <v>53</v>
      </c>
      <c r="GY470" t="s">
        <v>24</v>
      </c>
      <c r="GZ470" t="s">
        <v>24</v>
      </c>
      <c r="HA470" t="s">
        <v>24</v>
      </c>
      <c r="HB470" t="s">
        <v>24</v>
      </c>
      <c r="HC470" t="s">
        <v>24</v>
      </c>
      <c r="HD470" t="s">
        <v>24</v>
      </c>
      <c r="HE470" t="s">
        <v>24</v>
      </c>
      <c r="HF470" t="s">
        <v>24</v>
      </c>
      <c r="HG470" t="s">
        <v>24</v>
      </c>
      <c r="HH470" t="s">
        <v>24</v>
      </c>
      <c r="HI470" t="s">
        <v>24</v>
      </c>
      <c r="HJ470" t="s">
        <v>24</v>
      </c>
      <c r="HK470" t="s">
        <v>24</v>
      </c>
      <c r="HL470" t="s">
        <v>24</v>
      </c>
      <c r="HM470" t="s">
        <v>24</v>
      </c>
      <c r="HN470" t="s">
        <v>33</v>
      </c>
      <c r="HO470" t="s">
        <v>33</v>
      </c>
      <c r="HP470" t="s">
        <v>33</v>
      </c>
      <c r="HQ470" t="s">
        <v>33</v>
      </c>
      <c r="HR470" t="s">
        <v>33</v>
      </c>
      <c r="HS470" t="s">
        <v>33</v>
      </c>
      <c r="HT470" t="s">
        <v>33</v>
      </c>
      <c r="HU470" t="s">
        <v>33</v>
      </c>
      <c r="HV470" t="s">
        <v>15</v>
      </c>
      <c r="HW470" t="s">
        <v>34</v>
      </c>
    </row>
    <row r="471" spans="1:231" x14ac:dyDescent="0.25">
      <c r="A471" t="s">
        <v>1313</v>
      </c>
      <c r="B471" t="s">
        <v>1314</v>
      </c>
      <c r="C471" t="s">
        <v>1314</v>
      </c>
      <c r="D471" t="s">
        <v>2</v>
      </c>
      <c r="E471" t="s">
        <v>3</v>
      </c>
      <c r="F471" t="s">
        <v>4</v>
      </c>
      <c r="G471" t="s">
        <v>45</v>
      </c>
      <c r="I471" t="s">
        <v>6</v>
      </c>
      <c r="J471" t="s">
        <v>65</v>
      </c>
      <c r="L471" t="s">
        <v>74</v>
      </c>
      <c r="M471" t="s">
        <v>39</v>
      </c>
      <c r="N471" t="s">
        <v>9</v>
      </c>
      <c r="O471" t="s">
        <v>71</v>
      </c>
      <c r="P471" t="s">
        <v>9</v>
      </c>
      <c r="Q471" t="s">
        <v>9</v>
      </c>
      <c r="R471" t="s">
        <v>9</v>
      </c>
      <c r="S471" t="s">
        <v>9</v>
      </c>
      <c r="T471" t="s">
        <v>9</v>
      </c>
      <c r="U471" t="s">
        <v>9</v>
      </c>
      <c r="V471" t="s">
        <v>39</v>
      </c>
      <c r="W471" t="s">
        <v>9</v>
      </c>
      <c r="X471" t="s">
        <v>9</v>
      </c>
      <c r="Y471" t="s">
        <v>56</v>
      </c>
      <c r="Z471" t="s">
        <v>56</v>
      </c>
      <c r="AA471" t="s">
        <v>10</v>
      </c>
      <c r="AB471" t="s">
        <v>10</v>
      </c>
      <c r="AC471" t="s">
        <v>10</v>
      </c>
      <c r="AD471" t="s">
        <v>55</v>
      </c>
      <c r="AE471" t="s">
        <v>10</v>
      </c>
      <c r="AF471" t="s">
        <v>9</v>
      </c>
      <c r="AG471" t="s">
        <v>9</v>
      </c>
      <c r="AH471" t="s">
        <v>55</v>
      </c>
      <c r="AI471" t="s">
        <v>9</v>
      </c>
      <c r="AJ471" t="s">
        <v>9</v>
      </c>
      <c r="AK471" t="s">
        <v>56</v>
      </c>
      <c r="AL471" t="s">
        <v>56</v>
      </c>
      <c r="AM471" t="s">
        <v>55</v>
      </c>
      <c r="AN471" t="s">
        <v>9</v>
      </c>
      <c r="AO471" t="s">
        <v>9</v>
      </c>
      <c r="AP471" t="s">
        <v>9</v>
      </c>
      <c r="AQ471" t="s">
        <v>9</v>
      </c>
      <c r="AR471" t="s">
        <v>9</v>
      </c>
      <c r="AW471" t="s">
        <v>56</v>
      </c>
      <c r="AX471" t="s">
        <v>56</v>
      </c>
      <c r="AY471" t="s">
        <v>55</v>
      </c>
      <c r="AZ471" t="s">
        <v>10</v>
      </c>
      <c r="BA471" t="s">
        <v>55</v>
      </c>
      <c r="BB471" t="s">
        <v>9</v>
      </c>
      <c r="BC471" t="s">
        <v>9</v>
      </c>
      <c r="BD471" t="s">
        <v>9</v>
      </c>
      <c r="BE471" t="s">
        <v>9</v>
      </c>
      <c r="BF471" t="s">
        <v>9</v>
      </c>
      <c r="BG471" t="s">
        <v>9</v>
      </c>
      <c r="BH471" t="s">
        <v>9</v>
      </c>
      <c r="BI471" t="s">
        <v>89</v>
      </c>
      <c r="BJ471" t="s">
        <v>9</v>
      </c>
      <c r="BK471" t="s">
        <v>57</v>
      </c>
      <c r="BL471" t="s">
        <v>57</v>
      </c>
      <c r="BM471" t="s">
        <v>57</v>
      </c>
      <c r="BN471" t="s">
        <v>14</v>
      </c>
      <c r="BO471" t="s">
        <v>49</v>
      </c>
      <c r="BP471" t="s">
        <v>49</v>
      </c>
      <c r="BQ471" t="s">
        <v>48</v>
      </c>
      <c r="BR471" t="s">
        <v>48</v>
      </c>
      <c r="BS471" t="s">
        <v>48</v>
      </c>
      <c r="BT471" t="s">
        <v>48</v>
      </c>
      <c r="BU471" t="s">
        <v>48</v>
      </c>
      <c r="BV471" t="s">
        <v>9</v>
      </c>
      <c r="BW471" t="s">
        <v>9</v>
      </c>
      <c r="BX471" t="s">
        <v>9</v>
      </c>
      <c r="BY471" t="s">
        <v>9</v>
      </c>
      <c r="BZ471" t="s">
        <v>9</v>
      </c>
      <c r="CA471" t="s">
        <v>342</v>
      </c>
      <c r="CB471" t="s">
        <v>342</v>
      </c>
      <c r="CC471" t="s">
        <v>49</v>
      </c>
      <c r="CD471" t="s">
        <v>49</v>
      </c>
      <c r="CE471" t="s">
        <v>9</v>
      </c>
      <c r="CF471" t="s">
        <v>25</v>
      </c>
      <c r="CG471" t="s">
        <v>9</v>
      </c>
      <c r="CH471" t="s">
        <v>9</v>
      </c>
      <c r="CI471" t="s">
        <v>9</v>
      </c>
      <c r="CJ471" t="s">
        <v>9</v>
      </c>
      <c r="CK471" t="s">
        <v>9</v>
      </c>
      <c r="CL471" t="s">
        <v>9</v>
      </c>
      <c r="CM471" t="s">
        <v>342</v>
      </c>
      <c r="CN471" t="s">
        <v>9</v>
      </c>
      <c r="CO471" t="s">
        <v>25</v>
      </c>
      <c r="CP471" t="s">
        <v>25</v>
      </c>
      <c r="CQ471" t="s">
        <v>9</v>
      </c>
      <c r="CR471" t="s">
        <v>9</v>
      </c>
      <c r="CS471" t="s">
        <v>9</v>
      </c>
      <c r="CT471" t="s">
        <v>9</v>
      </c>
      <c r="CU471" t="s">
        <v>9</v>
      </c>
      <c r="CV471" t="s">
        <v>9</v>
      </c>
      <c r="CW471" t="s">
        <v>9</v>
      </c>
      <c r="CX471" t="s">
        <v>9</v>
      </c>
      <c r="CY471" t="s">
        <v>9</v>
      </c>
      <c r="DA471" t="s">
        <v>343</v>
      </c>
      <c r="DB471" t="s">
        <v>343</v>
      </c>
      <c r="DC471" t="s">
        <v>343</v>
      </c>
      <c r="DD471" t="s">
        <v>343</v>
      </c>
      <c r="DE471" t="s">
        <v>343</v>
      </c>
      <c r="DF471" t="s">
        <v>343</v>
      </c>
      <c r="DG471" t="s">
        <v>343</v>
      </c>
      <c r="DH471" t="s">
        <v>343</v>
      </c>
      <c r="DI471" t="s">
        <v>343</v>
      </c>
      <c r="DJ471" t="s">
        <v>343</v>
      </c>
      <c r="DL471" t="s">
        <v>28</v>
      </c>
      <c r="DO471" t="s">
        <v>98</v>
      </c>
      <c r="DP471" t="s">
        <v>88</v>
      </c>
      <c r="DV471" t="s">
        <v>27</v>
      </c>
      <c r="DW471" t="s">
        <v>343</v>
      </c>
      <c r="DX471" t="s">
        <v>343</v>
      </c>
      <c r="DY471" t="s">
        <v>343</v>
      </c>
      <c r="EE471" t="s">
        <v>86</v>
      </c>
      <c r="EI471" t="s">
        <v>343</v>
      </c>
      <c r="EJ471" t="s">
        <v>343</v>
      </c>
      <c r="EK471" t="s">
        <v>343</v>
      </c>
      <c r="EP471" t="s">
        <v>67</v>
      </c>
      <c r="ES471" t="s">
        <v>24</v>
      </c>
      <c r="ET471" t="s">
        <v>9</v>
      </c>
      <c r="EU471" t="s">
        <v>9</v>
      </c>
      <c r="EV471" t="s">
        <v>9</v>
      </c>
      <c r="EW471" t="s">
        <v>9</v>
      </c>
      <c r="EX471" t="s">
        <v>9</v>
      </c>
      <c r="EY471" t="s">
        <v>9</v>
      </c>
      <c r="EZ471" t="s">
        <v>9</v>
      </c>
      <c r="FA471" t="s">
        <v>24</v>
      </c>
      <c r="FB471" t="s">
        <v>9</v>
      </c>
      <c r="FC471" t="s">
        <v>9</v>
      </c>
      <c r="FD471" t="s">
        <v>9</v>
      </c>
      <c r="FE471" t="s">
        <v>24</v>
      </c>
      <c r="FF471" t="s">
        <v>9</v>
      </c>
      <c r="FG471" t="s">
        <v>9</v>
      </c>
      <c r="FH471" t="s">
        <v>9</v>
      </c>
      <c r="FI471" t="s">
        <v>9</v>
      </c>
      <c r="FJ471" t="s">
        <v>9</v>
      </c>
      <c r="FK471" t="s">
        <v>9</v>
      </c>
      <c r="FL471" t="s">
        <v>9</v>
      </c>
      <c r="FM471" t="s">
        <v>9</v>
      </c>
      <c r="FN471" t="s">
        <v>9</v>
      </c>
      <c r="FO471" t="s">
        <v>9</v>
      </c>
      <c r="FP471" t="s">
        <v>9</v>
      </c>
      <c r="FQ471" t="s">
        <v>9</v>
      </c>
      <c r="FR471" t="s">
        <v>9</v>
      </c>
      <c r="FS471" t="s">
        <v>9</v>
      </c>
      <c r="FT471" t="s">
        <v>57</v>
      </c>
      <c r="FU471" t="s">
        <v>9</v>
      </c>
      <c r="FV471" t="s">
        <v>9</v>
      </c>
      <c r="FW471" t="s">
        <v>9</v>
      </c>
      <c r="FX471" t="s">
        <v>89</v>
      </c>
      <c r="FY471" t="s">
        <v>57</v>
      </c>
      <c r="FZ471" t="s">
        <v>9</v>
      </c>
      <c r="GA471" t="s">
        <v>9</v>
      </c>
      <c r="GB471" t="s">
        <v>9</v>
      </c>
      <c r="GC471" t="s">
        <v>9</v>
      </c>
      <c r="GD471" t="s">
        <v>9</v>
      </c>
      <c r="GE471" t="s">
        <v>9</v>
      </c>
      <c r="GF471" t="s">
        <v>9</v>
      </c>
      <c r="GG471" t="s">
        <v>9</v>
      </c>
      <c r="GH471" t="s">
        <v>9</v>
      </c>
      <c r="GJ471" t="s">
        <v>42</v>
      </c>
      <c r="GL471" t="s">
        <v>60</v>
      </c>
      <c r="GO471" t="s">
        <v>82</v>
      </c>
      <c r="GP471" t="s">
        <v>84</v>
      </c>
      <c r="GV471" t="s">
        <v>105</v>
      </c>
      <c r="GY471" t="s">
        <v>24</v>
      </c>
      <c r="GZ471" t="s">
        <v>24</v>
      </c>
      <c r="HA471" t="s">
        <v>9</v>
      </c>
      <c r="HB471" t="s">
        <v>9</v>
      </c>
      <c r="HC471" t="s">
        <v>24</v>
      </c>
      <c r="HD471" t="s">
        <v>24</v>
      </c>
      <c r="HE471" t="s">
        <v>9</v>
      </c>
      <c r="HF471" t="s">
        <v>57</v>
      </c>
      <c r="HG471" t="s">
        <v>24</v>
      </c>
      <c r="HH471" t="s">
        <v>57</v>
      </c>
      <c r="HI471" t="s">
        <v>89</v>
      </c>
      <c r="HJ471" t="s">
        <v>57</v>
      </c>
      <c r="HK471" t="s">
        <v>9</v>
      </c>
      <c r="HL471" t="s">
        <v>9</v>
      </c>
      <c r="HM471" t="s">
        <v>9</v>
      </c>
      <c r="HN471" t="s">
        <v>33</v>
      </c>
      <c r="HO471" t="s">
        <v>33</v>
      </c>
      <c r="HP471" t="s">
        <v>33</v>
      </c>
      <c r="HQ471" t="s">
        <v>33</v>
      </c>
      <c r="HR471" t="s">
        <v>33</v>
      </c>
      <c r="HS471" t="s">
        <v>33</v>
      </c>
      <c r="HT471" t="s">
        <v>33</v>
      </c>
      <c r="HU471" t="s">
        <v>33</v>
      </c>
      <c r="HV471" t="s">
        <v>15</v>
      </c>
      <c r="HW471" t="s">
        <v>34</v>
      </c>
    </row>
    <row r="472" spans="1:231" x14ac:dyDescent="0.25">
      <c r="A472" t="s">
        <v>1315</v>
      </c>
      <c r="B472" t="s">
        <v>1316</v>
      </c>
      <c r="C472" t="s">
        <v>1316</v>
      </c>
      <c r="D472" t="s">
        <v>2</v>
      </c>
      <c r="E472" t="s">
        <v>3</v>
      </c>
      <c r="F472" t="s">
        <v>44</v>
      </c>
      <c r="G472" t="s">
        <v>45</v>
      </c>
      <c r="I472" t="s">
        <v>37</v>
      </c>
      <c r="J472" t="s">
        <v>346</v>
      </c>
      <c r="L472" t="s">
        <v>47</v>
      </c>
      <c r="M472" t="s">
        <v>39</v>
      </c>
      <c r="N472" t="s">
        <v>39</v>
      </c>
      <c r="O472" t="s">
        <v>39</v>
      </c>
      <c r="P472" t="s">
        <v>39</v>
      </c>
      <c r="Q472" t="s">
        <v>71</v>
      </c>
      <c r="R472" t="s">
        <v>71</v>
      </c>
      <c r="S472" t="s">
        <v>39</v>
      </c>
      <c r="T472" t="s">
        <v>39</v>
      </c>
      <c r="U472" t="s">
        <v>349</v>
      </c>
      <c r="V472" t="s">
        <v>22</v>
      </c>
      <c r="W472" t="s">
        <v>349</v>
      </c>
      <c r="X472" t="s">
        <v>39</v>
      </c>
      <c r="Y472" t="s">
        <v>56</v>
      </c>
      <c r="Z472" t="s">
        <v>56</v>
      </c>
      <c r="AA472" t="s">
        <v>56</v>
      </c>
      <c r="AB472" t="s">
        <v>56</v>
      </c>
      <c r="AC472" t="s">
        <v>55</v>
      </c>
      <c r="AD472" t="s">
        <v>56</v>
      </c>
      <c r="AE472" t="s">
        <v>56</v>
      </c>
      <c r="AF472" t="s">
        <v>56</v>
      </c>
      <c r="AG472" t="s">
        <v>9</v>
      </c>
      <c r="AH472" t="s">
        <v>9</v>
      </c>
      <c r="AI472" t="s">
        <v>9</v>
      </c>
      <c r="AJ472" t="s">
        <v>9</v>
      </c>
      <c r="AK472" t="s">
        <v>56</v>
      </c>
      <c r="AL472" t="s">
        <v>55</v>
      </c>
      <c r="AM472" t="s">
        <v>55</v>
      </c>
      <c r="AN472" t="s">
        <v>56</v>
      </c>
      <c r="AO472" t="s">
        <v>55</v>
      </c>
      <c r="AP472" t="s">
        <v>9</v>
      </c>
      <c r="AQ472" t="s">
        <v>56</v>
      </c>
      <c r="AR472" t="s">
        <v>56</v>
      </c>
      <c r="AS472" t="s">
        <v>9</v>
      </c>
      <c r="AT472" t="s">
        <v>56</v>
      </c>
      <c r="AU472" t="s">
        <v>9</v>
      </c>
      <c r="AV472" t="s">
        <v>9</v>
      </c>
      <c r="AW472" t="s">
        <v>56</v>
      </c>
      <c r="AX472" t="s">
        <v>9</v>
      </c>
      <c r="AY472" t="s">
        <v>9</v>
      </c>
      <c r="AZ472" t="s">
        <v>56</v>
      </c>
      <c r="BA472" t="s">
        <v>9</v>
      </c>
      <c r="BB472" t="s">
        <v>9</v>
      </c>
      <c r="BC472" t="s">
        <v>56</v>
      </c>
      <c r="BD472" t="s">
        <v>56</v>
      </c>
      <c r="BE472" t="s">
        <v>9</v>
      </c>
      <c r="BF472" t="s">
        <v>9</v>
      </c>
      <c r="BG472" t="s">
        <v>9</v>
      </c>
      <c r="BH472" t="s">
        <v>9</v>
      </c>
      <c r="BI472" t="s">
        <v>57</v>
      </c>
      <c r="BJ472" t="s">
        <v>89</v>
      </c>
      <c r="BK472" t="s">
        <v>24</v>
      </c>
      <c r="BL472" t="s">
        <v>24</v>
      </c>
      <c r="BM472" t="s">
        <v>24</v>
      </c>
      <c r="BN472" t="s">
        <v>57</v>
      </c>
      <c r="BO472" t="s">
        <v>48</v>
      </c>
      <c r="BP472" t="s">
        <v>48</v>
      </c>
      <c r="BQ472" t="s">
        <v>48</v>
      </c>
      <c r="BR472" t="s">
        <v>48</v>
      </c>
      <c r="BS472" t="s">
        <v>48</v>
      </c>
      <c r="BT472" t="s">
        <v>48</v>
      </c>
      <c r="BU472" t="s">
        <v>48</v>
      </c>
      <c r="BV472" t="s">
        <v>48</v>
      </c>
      <c r="BW472" t="s">
        <v>9</v>
      </c>
      <c r="BX472" t="s">
        <v>48</v>
      </c>
      <c r="BY472" t="s">
        <v>9</v>
      </c>
      <c r="BZ472" t="s">
        <v>9</v>
      </c>
      <c r="CA472" t="s">
        <v>49</v>
      </c>
      <c r="CB472" t="s">
        <v>9</v>
      </c>
      <c r="CC472" t="s">
        <v>49</v>
      </c>
      <c r="CD472" t="s">
        <v>49</v>
      </c>
      <c r="CE472" t="s">
        <v>9</v>
      </c>
      <c r="CF472" t="s">
        <v>9</v>
      </c>
      <c r="CG472" t="s">
        <v>9</v>
      </c>
      <c r="CH472" t="s">
        <v>49</v>
      </c>
      <c r="CI472" t="s">
        <v>9</v>
      </c>
      <c r="CJ472" t="s">
        <v>49</v>
      </c>
      <c r="CK472" t="s">
        <v>9</v>
      </c>
      <c r="CL472" t="s">
        <v>9</v>
      </c>
      <c r="CM472" t="s">
        <v>342</v>
      </c>
      <c r="CN472" t="s">
        <v>9</v>
      </c>
      <c r="CO472" t="s">
        <v>49</v>
      </c>
      <c r="CP472" t="s">
        <v>49</v>
      </c>
      <c r="CQ472" t="s">
        <v>9</v>
      </c>
      <c r="CR472" t="s">
        <v>9</v>
      </c>
      <c r="CS472" t="s">
        <v>9</v>
      </c>
      <c r="CT472" t="s">
        <v>9</v>
      </c>
      <c r="CU472" t="s">
        <v>9</v>
      </c>
      <c r="CV472" t="s">
        <v>9</v>
      </c>
      <c r="CW472" t="s">
        <v>9</v>
      </c>
      <c r="CX472" t="s">
        <v>9</v>
      </c>
      <c r="CY472" t="s">
        <v>90</v>
      </c>
      <c r="DA472" t="s">
        <v>27</v>
      </c>
      <c r="DB472" t="s">
        <v>27</v>
      </c>
      <c r="DC472" t="s">
        <v>368</v>
      </c>
      <c r="DD472" t="s">
        <v>343</v>
      </c>
      <c r="DE472" t="s">
        <v>343</v>
      </c>
      <c r="DF472" t="s">
        <v>343</v>
      </c>
      <c r="DG472" t="s">
        <v>343</v>
      </c>
      <c r="DH472" t="s">
        <v>343</v>
      </c>
      <c r="DI472" t="s">
        <v>343</v>
      </c>
      <c r="DJ472" t="s">
        <v>343</v>
      </c>
      <c r="DL472" t="s">
        <v>28</v>
      </c>
      <c r="DV472" t="s">
        <v>27</v>
      </c>
      <c r="DW472" t="s">
        <v>27</v>
      </c>
      <c r="DX472" t="s">
        <v>27</v>
      </c>
      <c r="DY472" t="s">
        <v>27</v>
      </c>
      <c r="EI472" t="s">
        <v>343</v>
      </c>
      <c r="EJ472" t="s">
        <v>343</v>
      </c>
      <c r="EK472" t="s">
        <v>343</v>
      </c>
      <c r="EN472" t="s">
        <v>102</v>
      </c>
      <c r="ES472" t="s">
        <v>57</v>
      </c>
      <c r="ET472" t="s">
        <v>9</v>
      </c>
      <c r="EU472" t="s">
        <v>9</v>
      </c>
      <c r="EV472" t="s">
        <v>9</v>
      </c>
      <c r="EW472" t="s">
        <v>9</v>
      </c>
      <c r="EX472" t="s">
        <v>9</v>
      </c>
      <c r="EY472" t="s">
        <v>57</v>
      </c>
      <c r="EZ472" t="s">
        <v>9</v>
      </c>
      <c r="FA472" t="s">
        <v>57</v>
      </c>
      <c r="FB472" t="s">
        <v>9</v>
      </c>
      <c r="FC472" t="s">
        <v>57</v>
      </c>
      <c r="FD472" t="s">
        <v>57</v>
      </c>
      <c r="FE472" t="s">
        <v>24</v>
      </c>
      <c r="FF472" t="s">
        <v>9</v>
      </c>
      <c r="FG472" t="s">
        <v>9</v>
      </c>
      <c r="FH472" t="s">
        <v>9</v>
      </c>
      <c r="FI472" t="s">
        <v>9</v>
      </c>
      <c r="FJ472" t="s">
        <v>9</v>
      </c>
      <c r="FK472" t="s">
        <v>9</v>
      </c>
      <c r="FL472" t="s">
        <v>9</v>
      </c>
      <c r="FM472" t="s">
        <v>57</v>
      </c>
      <c r="FN472" t="s">
        <v>57</v>
      </c>
      <c r="FO472" t="s">
        <v>9</v>
      </c>
      <c r="FP472" t="s">
        <v>9</v>
      </c>
      <c r="FQ472" t="s">
        <v>9</v>
      </c>
      <c r="FR472" t="s">
        <v>57</v>
      </c>
      <c r="FS472" t="s">
        <v>9</v>
      </c>
      <c r="FT472" t="s">
        <v>57</v>
      </c>
      <c r="FU472" t="s">
        <v>57</v>
      </c>
      <c r="FV472" t="s">
        <v>57</v>
      </c>
      <c r="FW472" t="s">
        <v>89</v>
      </c>
      <c r="FX472" t="s">
        <v>24</v>
      </c>
      <c r="FY472" t="s">
        <v>24</v>
      </c>
      <c r="FZ472" t="s">
        <v>57</v>
      </c>
      <c r="GA472" t="s">
        <v>57</v>
      </c>
      <c r="GB472" t="s">
        <v>24</v>
      </c>
      <c r="GC472" t="s">
        <v>57</v>
      </c>
      <c r="GD472" t="s">
        <v>24</v>
      </c>
      <c r="GE472" t="s">
        <v>89</v>
      </c>
      <c r="GF472" t="s">
        <v>24</v>
      </c>
      <c r="GG472" t="s">
        <v>57</v>
      </c>
      <c r="GH472" t="s">
        <v>57</v>
      </c>
      <c r="GJ472" t="s">
        <v>30</v>
      </c>
      <c r="GM472" t="s">
        <v>104</v>
      </c>
      <c r="GO472" t="s">
        <v>82</v>
      </c>
      <c r="GX472" t="s">
        <v>100</v>
      </c>
      <c r="GY472" t="s">
        <v>57</v>
      </c>
      <c r="GZ472" t="s">
        <v>9</v>
      </c>
      <c r="HA472" t="s">
        <v>9</v>
      </c>
      <c r="HB472" t="s">
        <v>9</v>
      </c>
      <c r="HC472" t="s">
        <v>9</v>
      </c>
      <c r="HD472" t="s">
        <v>57</v>
      </c>
      <c r="HE472" t="s">
        <v>9</v>
      </c>
      <c r="HF472" t="s">
        <v>9</v>
      </c>
      <c r="HG472" t="s">
        <v>9</v>
      </c>
      <c r="HH472" t="s">
        <v>9</v>
      </c>
      <c r="HI472" t="s">
        <v>9</v>
      </c>
      <c r="HJ472" t="s">
        <v>9</v>
      </c>
      <c r="HK472" t="s">
        <v>9</v>
      </c>
      <c r="HL472" t="s">
        <v>9</v>
      </c>
      <c r="HM472" t="s">
        <v>9</v>
      </c>
      <c r="HN472" t="s">
        <v>33</v>
      </c>
      <c r="HO472" t="s">
        <v>33</v>
      </c>
      <c r="HP472" t="s">
        <v>33</v>
      </c>
      <c r="HQ472" t="s">
        <v>33</v>
      </c>
      <c r="HR472" t="s">
        <v>33</v>
      </c>
      <c r="HS472" t="s">
        <v>33</v>
      </c>
      <c r="HT472" t="s">
        <v>33</v>
      </c>
      <c r="HU472" t="s">
        <v>33</v>
      </c>
      <c r="HV472" t="s">
        <v>15</v>
      </c>
      <c r="HW472" t="s">
        <v>34</v>
      </c>
    </row>
    <row r="473" spans="1:231" x14ac:dyDescent="0.25">
      <c r="A473" t="s">
        <v>1317</v>
      </c>
      <c r="B473" t="s">
        <v>1318</v>
      </c>
      <c r="C473" t="s">
        <v>1318</v>
      </c>
      <c r="D473" t="s">
        <v>2</v>
      </c>
      <c r="E473" t="s">
        <v>3</v>
      </c>
      <c r="F473" t="s">
        <v>78</v>
      </c>
      <c r="G473" t="s">
        <v>45</v>
      </c>
      <c r="I473" t="s">
        <v>6</v>
      </c>
      <c r="J473" t="s">
        <v>87</v>
      </c>
      <c r="L473" t="s">
        <v>74</v>
      </c>
      <c r="M473" t="s">
        <v>39</v>
      </c>
      <c r="N473" t="s">
        <v>39</v>
      </c>
      <c r="O473" t="s">
        <v>71</v>
      </c>
      <c r="P473" t="s">
        <v>71</v>
      </c>
      <c r="Q473" t="s">
        <v>9</v>
      </c>
      <c r="R473" t="s">
        <v>9</v>
      </c>
      <c r="S473" t="s">
        <v>39</v>
      </c>
      <c r="T473" t="s">
        <v>39</v>
      </c>
      <c r="U473" t="s">
        <v>9</v>
      </c>
      <c r="V473" t="s">
        <v>39</v>
      </c>
      <c r="W473" t="s">
        <v>9</v>
      </c>
      <c r="X473" t="s">
        <v>39</v>
      </c>
      <c r="Y473" t="s">
        <v>23</v>
      </c>
      <c r="Z473" t="s">
        <v>56</v>
      </c>
      <c r="AA473" t="s">
        <v>9</v>
      </c>
      <c r="AB473" t="s">
        <v>9</v>
      </c>
      <c r="AC473" t="s">
        <v>9</v>
      </c>
      <c r="AD473" t="s">
        <v>9</v>
      </c>
      <c r="AE473" t="s">
        <v>9</v>
      </c>
      <c r="AF473" t="s">
        <v>9</v>
      </c>
      <c r="AG473" t="s">
        <v>9</v>
      </c>
      <c r="AH473" t="s">
        <v>9</v>
      </c>
      <c r="AI473" t="s">
        <v>9</v>
      </c>
      <c r="AJ473" t="s">
        <v>9</v>
      </c>
      <c r="AK473" t="s">
        <v>9</v>
      </c>
      <c r="AL473" t="s">
        <v>9</v>
      </c>
      <c r="AM473" t="s">
        <v>9</v>
      </c>
      <c r="AN473" t="s">
        <v>9</v>
      </c>
      <c r="AO473" t="s">
        <v>9</v>
      </c>
      <c r="AP473" t="s">
        <v>9</v>
      </c>
      <c r="AQ473" t="s">
        <v>9</v>
      </c>
      <c r="AR473" t="s">
        <v>9</v>
      </c>
      <c r="AS473" t="s">
        <v>9</v>
      </c>
      <c r="AT473" t="s">
        <v>9</v>
      </c>
      <c r="AU473" t="s">
        <v>9</v>
      </c>
      <c r="AV473" t="s">
        <v>9</v>
      </c>
      <c r="AW473" t="s">
        <v>9</v>
      </c>
      <c r="AX473" t="s">
        <v>9</v>
      </c>
      <c r="AY473" t="s">
        <v>9</v>
      </c>
      <c r="AZ473" t="s">
        <v>9</v>
      </c>
      <c r="BA473" t="s">
        <v>9</v>
      </c>
      <c r="BB473" t="s">
        <v>9</v>
      </c>
      <c r="BC473" t="s">
        <v>9</v>
      </c>
      <c r="BD473" t="s">
        <v>9</v>
      </c>
      <c r="BE473" t="s">
        <v>9</v>
      </c>
      <c r="BF473" t="s">
        <v>9</v>
      </c>
      <c r="BG473" t="s">
        <v>9</v>
      </c>
      <c r="BI473" t="s">
        <v>24</v>
      </c>
      <c r="BJ473" t="s">
        <v>9</v>
      </c>
      <c r="BK473" t="s">
        <v>9</v>
      </c>
      <c r="BL473" t="s">
        <v>9</v>
      </c>
      <c r="BM473" t="s">
        <v>9</v>
      </c>
      <c r="BN473" t="s">
        <v>9</v>
      </c>
      <c r="BO473" t="s">
        <v>48</v>
      </c>
      <c r="BP473" t="s">
        <v>9</v>
      </c>
      <c r="BQ473" t="s">
        <v>25</v>
      </c>
      <c r="BR473" t="s">
        <v>48</v>
      </c>
      <c r="BS473" t="s">
        <v>9</v>
      </c>
      <c r="BT473" t="s">
        <v>48</v>
      </c>
      <c r="BU473" t="s">
        <v>48</v>
      </c>
      <c r="BV473" t="s">
        <v>9</v>
      </c>
      <c r="BW473" t="s">
        <v>9</v>
      </c>
      <c r="BX473" t="s">
        <v>48</v>
      </c>
      <c r="BY473" t="s">
        <v>9</v>
      </c>
      <c r="BZ473" t="s">
        <v>9</v>
      </c>
      <c r="CA473" t="s">
        <v>9</v>
      </c>
      <c r="CB473" t="s">
        <v>9</v>
      </c>
      <c r="CC473" t="s">
        <v>9</v>
      </c>
      <c r="CD473" t="s">
        <v>9</v>
      </c>
      <c r="CE473" t="s">
        <v>9</v>
      </c>
      <c r="CF473" t="s">
        <v>9</v>
      </c>
      <c r="CG473" t="s">
        <v>9</v>
      </c>
      <c r="CH473" t="s">
        <v>9</v>
      </c>
      <c r="CI473" t="s">
        <v>9</v>
      </c>
      <c r="CJ473" t="s">
        <v>9</v>
      </c>
      <c r="CK473" t="s">
        <v>9</v>
      </c>
      <c r="CL473" t="s">
        <v>9</v>
      </c>
      <c r="CM473" t="s">
        <v>342</v>
      </c>
      <c r="CN473" t="s">
        <v>342</v>
      </c>
      <c r="CO473" t="s">
        <v>25</v>
      </c>
      <c r="CP473" t="s">
        <v>9</v>
      </c>
      <c r="CQ473" t="s">
        <v>49</v>
      </c>
      <c r="CR473" t="s">
        <v>342</v>
      </c>
      <c r="CS473" t="s">
        <v>342</v>
      </c>
      <c r="CT473" t="s">
        <v>9</v>
      </c>
      <c r="CU473" t="s">
        <v>9</v>
      </c>
      <c r="CV473" t="s">
        <v>342</v>
      </c>
      <c r="CW473" t="s">
        <v>9</v>
      </c>
      <c r="CX473" t="s">
        <v>342</v>
      </c>
      <c r="CY473" t="s">
        <v>50</v>
      </c>
      <c r="DA473" t="s">
        <v>27</v>
      </c>
      <c r="DB473" t="s">
        <v>368</v>
      </c>
      <c r="DC473" t="s">
        <v>27</v>
      </c>
      <c r="DD473" t="s">
        <v>343</v>
      </c>
      <c r="DE473" t="s">
        <v>343</v>
      </c>
      <c r="DF473" t="s">
        <v>343</v>
      </c>
      <c r="DG473" t="s">
        <v>27</v>
      </c>
      <c r="DH473" t="s">
        <v>343</v>
      </c>
      <c r="DI473" t="s">
        <v>343</v>
      </c>
      <c r="DJ473" t="s">
        <v>343</v>
      </c>
      <c r="DR473" t="s">
        <v>111</v>
      </c>
      <c r="DV473" t="s">
        <v>27</v>
      </c>
      <c r="DW473" t="s">
        <v>27</v>
      </c>
      <c r="DX473" t="s">
        <v>343</v>
      </c>
      <c r="DY473" t="s">
        <v>27</v>
      </c>
      <c r="EG473" t="s">
        <v>103</v>
      </c>
      <c r="EI473" t="s">
        <v>368</v>
      </c>
      <c r="EJ473" t="s">
        <v>27</v>
      </c>
      <c r="EK473" t="s">
        <v>343</v>
      </c>
      <c r="EP473" t="s">
        <v>67</v>
      </c>
      <c r="ES473" t="s">
        <v>57</v>
      </c>
      <c r="ET473" t="s">
        <v>9</v>
      </c>
      <c r="EU473" t="s">
        <v>57</v>
      </c>
      <c r="EV473" t="s">
        <v>24</v>
      </c>
      <c r="EW473" t="s">
        <v>24</v>
      </c>
      <c r="EX473" t="s">
        <v>9</v>
      </c>
      <c r="EY473" t="s">
        <v>9</v>
      </c>
      <c r="EZ473" t="s">
        <v>9</v>
      </c>
      <c r="FA473" t="s">
        <v>24</v>
      </c>
      <c r="FB473" t="s">
        <v>9</v>
      </c>
      <c r="FC473" t="s">
        <v>57</v>
      </c>
      <c r="FD473" t="s">
        <v>57</v>
      </c>
      <c r="FE473" t="s">
        <v>24</v>
      </c>
      <c r="FF473" t="s">
        <v>9</v>
      </c>
      <c r="FG473" t="s">
        <v>9</v>
      </c>
      <c r="FH473" t="s">
        <v>9</v>
      </c>
      <c r="FI473" t="s">
        <v>9</v>
      </c>
      <c r="FJ473" t="s">
        <v>9</v>
      </c>
      <c r="FK473" t="s">
        <v>9</v>
      </c>
      <c r="FL473" t="s">
        <v>9</v>
      </c>
      <c r="FM473" t="s">
        <v>24</v>
      </c>
      <c r="FN473" t="s">
        <v>9</v>
      </c>
      <c r="FO473" t="s">
        <v>9</v>
      </c>
      <c r="FP473" t="s">
        <v>9</v>
      </c>
      <c r="FQ473" t="s">
        <v>9</v>
      </c>
      <c r="FR473" t="s">
        <v>9</v>
      </c>
      <c r="FS473" t="s">
        <v>9</v>
      </c>
      <c r="FT473" t="s">
        <v>24</v>
      </c>
      <c r="FU473" t="s">
        <v>9</v>
      </c>
      <c r="FV473" t="s">
        <v>9</v>
      </c>
      <c r="FW473" t="s">
        <v>57</v>
      </c>
      <c r="FX473" t="s">
        <v>9</v>
      </c>
      <c r="FY473" t="s">
        <v>24</v>
      </c>
      <c r="FZ473" t="s">
        <v>9</v>
      </c>
      <c r="GA473" t="s">
        <v>9</v>
      </c>
      <c r="GB473" t="s">
        <v>9</v>
      </c>
      <c r="GC473" t="s">
        <v>9</v>
      </c>
      <c r="GD473" t="s">
        <v>9</v>
      </c>
      <c r="GE473" t="s">
        <v>9</v>
      </c>
      <c r="GF473" t="s">
        <v>9</v>
      </c>
      <c r="GG473" t="s">
        <v>9</v>
      </c>
      <c r="GH473" t="s">
        <v>9</v>
      </c>
      <c r="GJ473" t="s">
        <v>30</v>
      </c>
      <c r="GO473" t="s">
        <v>82</v>
      </c>
      <c r="GX473" t="s">
        <v>100</v>
      </c>
      <c r="GY473" t="s">
        <v>9</v>
      </c>
      <c r="GZ473" t="s">
        <v>9</v>
      </c>
      <c r="HA473" t="s">
        <v>9</v>
      </c>
      <c r="HB473" t="s">
        <v>9</v>
      </c>
      <c r="HC473" t="s">
        <v>24</v>
      </c>
      <c r="HD473" t="s">
        <v>24</v>
      </c>
      <c r="HE473" t="s">
        <v>24</v>
      </c>
      <c r="HF473" t="s">
        <v>9</v>
      </c>
      <c r="HG473" t="s">
        <v>24</v>
      </c>
      <c r="HH473" t="s">
        <v>9</v>
      </c>
      <c r="HI473" t="s">
        <v>24</v>
      </c>
      <c r="HJ473" t="s">
        <v>24</v>
      </c>
      <c r="HK473" t="s">
        <v>24</v>
      </c>
      <c r="HL473" t="s">
        <v>9</v>
      </c>
      <c r="HM473" t="s">
        <v>9</v>
      </c>
      <c r="HN473" t="s">
        <v>62</v>
      </c>
      <c r="HO473" t="s">
        <v>62</v>
      </c>
      <c r="HP473" t="s">
        <v>62</v>
      </c>
      <c r="HQ473" t="s">
        <v>62</v>
      </c>
      <c r="HR473" t="s">
        <v>62</v>
      </c>
      <c r="HS473" t="s">
        <v>62</v>
      </c>
      <c r="HT473" t="s">
        <v>62</v>
      </c>
      <c r="HU473" t="s">
        <v>62</v>
      </c>
      <c r="HV473" t="s">
        <v>15</v>
      </c>
      <c r="HW473" t="s">
        <v>16</v>
      </c>
    </row>
    <row r="474" spans="1:231" x14ac:dyDescent="0.25">
      <c r="A474" t="s">
        <v>1319</v>
      </c>
      <c r="B474" t="s">
        <v>1320</v>
      </c>
      <c r="C474" t="s">
        <v>1320</v>
      </c>
      <c r="D474" t="s">
        <v>2</v>
      </c>
      <c r="E474" t="s">
        <v>3</v>
      </c>
      <c r="F474" t="s">
        <v>44</v>
      </c>
      <c r="G474" t="s">
        <v>45</v>
      </c>
      <c r="I474" t="s">
        <v>46</v>
      </c>
      <c r="J474" t="s">
        <v>73</v>
      </c>
      <c r="L474" t="s">
        <v>74</v>
      </c>
      <c r="M474" t="s">
        <v>71</v>
      </c>
      <c r="N474" t="s">
        <v>349</v>
      </c>
      <c r="O474" t="s">
        <v>71</v>
      </c>
      <c r="P474" t="s">
        <v>71</v>
      </c>
      <c r="Q474" t="s">
        <v>71</v>
      </c>
      <c r="R474" t="s">
        <v>71</v>
      </c>
      <c r="S474" t="s">
        <v>39</v>
      </c>
      <c r="T474" t="s">
        <v>39</v>
      </c>
      <c r="U474" t="s">
        <v>71</v>
      </c>
      <c r="V474" t="s">
        <v>39</v>
      </c>
      <c r="W474" t="s">
        <v>349</v>
      </c>
      <c r="X474" t="s">
        <v>71</v>
      </c>
      <c r="Y474" t="s">
        <v>56</v>
      </c>
      <c r="Z474" t="s">
        <v>55</v>
      </c>
      <c r="AA474" t="s">
        <v>55</v>
      </c>
      <c r="AB474" t="s">
        <v>56</v>
      </c>
      <c r="AC474" t="s">
        <v>56</v>
      </c>
      <c r="AD474" t="s">
        <v>56</v>
      </c>
      <c r="AE474" t="s">
        <v>56</v>
      </c>
      <c r="AF474" t="s">
        <v>56</v>
      </c>
      <c r="AG474" t="s">
        <v>55</v>
      </c>
      <c r="AH474" t="s">
        <v>55</v>
      </c>
      <c r="AI474" t="s">
        <v>55</v>
      </c>
      <c r="AJ474" t="s">
        <v>56</v>
      </c>
      <c r="AK474" t="s">
        <v>23</v>
      </c>
      <c r="AL474" t="s">
        <v>56</v>
      </c>
      <c r="AM474" t="s">
        <v>55</v>
      </c>
      <c r="AN474" t="s">
        <v>55</v>
      </c>
      <c r="AO474" t="s">
        <v>55</v>
      </c>
      <c r="AP474" t="s">
        <v>55</v>
      </c>
      <c r="AQ474" t="s">
        <v>56</v>
      </c>
      <c r="AR474" t="s">
        <v>55</v>
      </c>
      <c r="AS474" t="s">
        <v>56</v>
      </c>
      <c r="AT474" t="s">
        <v>55</v>
      </c>
      <c r="AU474" t="s">
        <v>55</v>
      </c>
      <c r="AV474" t="s">
        <v>56</v>
      </c>
      <c r="AW474" t="s">
        <v>23</v>
      </c>
      <c r="AX474" t="s">
        <v>56</v>
      </c>
      <c r="AY474" t="s">
        <v>55</v>
      </c>
      <c r="AZ474" t="s">
        <v>55</v>
      </c>
      <c r="BA474" t="s">
        <v>56</v>
      </c>
      <c r="BB474" t="s">
        <v>56</v>
      </c>
      <c r="BC474" t="s">
        <v>56</v>
      </c>
      <c r="BD474" t="s">
        <v>56</v>
      </c>
      <c r="BE474" t="s">
        <v>10</v>
      </c>
      <c r="BF474" t="s">
        <v>55</v>
      </c>
      <c r="BG474" t="s">
        <v>10</v>
      </c>
      <c r="BH474" t="s">
        <v>56</v>
      </c>
      <c r="BI474" t="s">
        <v>57</v>
      </c>
      <c r="BJ474" t="s">
        <v>57</v>
      </c>
      <c r="BK474" t="s">
        <v>57</v>
      </c>
      <c r="BL474" t="s">
        <v>57</v>
      </c>
      <c r="BM474" t="s">
        <v>57</v>
      </c>
      <c r="BN474" t="s">
        <v>57</v>
      </c>
      <c r="BO474" t="s">
        <v>48</v>
      </c>
      <c r="BP474" t="s">
        <v>48</v>
      </c>
      <c r="BQ474" t="s">
        <v>48</v>
      </c>
      <c r="BR474" t="s">
        <v>48</v>
      </c>
      <c r="BS474" t="s">
        <v>49</v>
      </c>
      <c r="BT474" t="s">
        <v>49</v>
      </c>
      <c r="BU474" t="s">
        <v>48</v>
      </c>
      <c r="BV474" t="s">
        <v>48</v>
      </c>
      <c r="BW474" t="s">
        <v>9</v>
      </c>
      <c r="BX474" t="s">
        <v>48</v>
      </c>
      <c r="BY474" t="s">
        <v>9</v>
      </c>
      <c r="BZ474" t="s">
        <v>9</v>
      </c>
      <c r="CA474" t="s">
        <v>342</v>
      </c>
      <c r="CB474" t="s">
        <v>342</v>
      </c>
      <c r="CC474" t="s">
        <v>49</v>
      </c>
      <c r="CD474" t="s">
        <v>49</v>
      </c>
      <c r="CE474" t="s">
        <v>49</v>
      </c>
      <c r="CF474" t="s">
        <v>49</v>
      </c>
      <c r="CG474" t="s">
        <v>49</v>
      </c>
      <c r="CH474" t="s">
        <v>342</v>
      </c>
      <c r="CI474" t="s">
        <v>9</v>
      </c>
      <c r="CJ474" t="s">
        <v>49</v>
      </c>
      <c r="CK474" t="s">
        <v>49</v>
      </c>
      <c r="CL474" t="s">
        <v>49</v>
      </c>
      <c r="CM474" t="s">
        <v>9</v>
      </c>
      <c r="CN474" t="s">
        <v>9</v>
      </c>
      <c r="CO474" t="s">
        <v>49</v>
      </c>
      <c r="CP474" t="s">
        <v>49</v>
      </c>
      <c r="CQ474" t="s">
        <v>49</v>
      </c>
      <c r="CR474" t="s">
        <v>49</v>
      </c>
      <c r="CS474" t="s">
        <v>49</v>
      </c>
      <c r="CT474" t="s">
        <v>49</v>
      </c>
      <c r="CU474" t="s">
        <v>49</v>
      </c>
      <c r="CV474" t="s">
        <v>49</v>
      </c>
      <c r="CW474" t="s">
        <v>49</v>
      </c>
      <c r="CX474" t="s">
        <v>49</v>
      </c>
      <c r="CY474" t="s">
        <v>50</v>
      </c>
      <c r="DA474" t="s">
        <v>27</v>
      </c>
      <c r="DC474" t="s">
        <v>27</v>
      </c>
      <c r="DD474" t="s">
        <v>343</v>
      </c>
      <c r="DE474" t="s">
        <v>343</v>
      </c>
      <c r="DF474" t="s">
        <v>343</v>
      </c>
      <c r="DG474" t="s">
        <v>343</v>
      </c>
      <c r="DH474" t="s">
        <v>343</v>
      </c>
      <c r="DI474" t="s">
        <v>343</v>
      </c>
      <c r="DJ474" t="s">
        <v>343</v>
      </c>
      <c r="DO474" t="s">
        <v>98</v>
      </c>
      <c r="DV474" t="s">
        <v>27</v>
      </c>
      <c r="DW474" t="s">
        <v>343</v>
      </c>
      <c r="DX474" t="s">
        <v>368</v>
      </c>
      <c r="DY474" t="s">
        <v>27</v>
      </c>
      <c r="EI474" t="s">
        <v>343</v>
      </c>
      <c r="EJ474" t="s">
        <v>343</v>
      </c>
      <c r="EK474" t="s">
        <v>343</v>
      </c>
      <c r="ES474" t="s">
        <v>57</v>
      </c>
      <c r="ET474" t="s">
        <v>9</v>
      </c>
      <c r="EU474" t="s">
        <v>9</v>
      </c>
      <c r="EV474" t="s">
        <v>9</v>
      </c>
      <c r="EW474" t="s">
        <v>9</v>
      </c>
      <c r="EX474" t="s">
        <v>9</v>
      </c>
      <c r="EY474" t="s">
        <v>57</v>
      </c>
      <c r="EZ474" t="s">
        <v>9</v>
      </c>
      <c r="FA474" t="s">
        <v>24</v>
      </c>
      <c r="FB474" t="s">
        <v>24</v>
      </c>
      <c r="FC474" t="s">
        <v>24</v>
      </c>
      <c r="FD474" t="s">
        <v>24</v>
      </c>
      <c r="FE474" t="s">
        <v>24</v>
      </c>
      <c r="FF474" t="s">
        <v>9</v>
      </c>
      <c r="FG474" t="s">
        <v>9</v>
      </c>
      <c r="FH474" t="s">
        <v>9</v>
      </c>
      <c r="FI474" t="s">
        <v>9</v>
      </c>
      <c r="FJ474" t="s">
        <v>9</v>
      </c>
      <c r="FK474" t="s">
        <v>9</v>
      </c>
      <c r="FL474" t="s">
        <v>9</v>
      </c>
      <c r="FM474" t="s">
        <v>57</v>
      </c>
      <c r="FN474" t="s">
        <v>9</v>
      </c>
      <c r="FO474" t="s">
        <v>9</v>
      </c>
      <c r="FP474" t="s">
        <v>9</v>
      </c>
      <c r="FQ474" t="s">
        <v>57</v>
      </c>
      <c r="FR474" t="s">
        <v>9</v>
      </c>
      <c r="FS474" t="s">
        <v>9</v>
      </c>
      <c r="FT474" t="s">
        <v>57</v>
      </c>
      <c r="FU474" t="s">
        <v>57</v>
      </c>
      <c r="FV474" t="s">
        <v>14</v>
      </c>
      <c r="FW474" t="s">
        <v>14</v>
      </c>
      <c r="FX474" t="s">
        <v>57</v>
      </c>
      <c r="FY474" t="s">
        <v>57</v>
      </c>
      <c r="FZ474" t="s">
        <v>9</v>
      </c>
      <c r="GA474" t="s">
        <v>9</v>
      </c>
      <c r="GB474" t="s">
        <v>9</v>
      </c>
      <c r="GC474" t="s">
        <v>9</v>
      </c>
      <c r="GD474" t="s">
        <v>9</v>
      </c>
      <c r="GE474" t="s">
        <v>9</v>
      </c>
      <c r="GF474" t="s">
        <v>9</v>
      </c>
      <c r="GG474" t="s">
        <v>9</v>
      </c>
      <c r="GH474" t="s">
        <v>9</v>
      </c>
      <c r="GJ474" t="s">
        <v>51</v>
      </c>
      <c r="GL474" t="s">
        <v>60</v>
      </c>
      <c r="GV474" t="s">
        <v>105</v>
      </c>
      <c r="GY474" t="s">
        <v>57</v>
      </c>
      <c r="GZ474" t="s">
        <v>89</v>
      </c>
      <c r="HA474" t="s">
        <v>9</v>
      </c>
      <c r="HB474" t="s">
        <v>9</v>
      </c>
      <c r="HC474" t="s">
        <v>9</v>
      </c>
      <c r="HD474" t="s">
        <v>89</v>
      </c>
      <c r="HE474" t="s">
        <v>9</v>
      </c>
      <c r="HF474" t="s">
        <v>57</v>
      </c>
      <c r="HG474" t="s">
        <v>57</v>
      </c>
      <c r="HH474" t="s">
        <v>57</v>
      </c>
      <c r="HI474" t="s">
        <v>57</v>
      </c>
      <c r="HJ474" t="s">
        <v>57</v>
      </c>
      <c r="HK474" t="s">
        <v>57</v>
      </c>
      <c r="HL474" t="s">
        <v>57</v>
      </c>
      <c r="HM474" t="s">
        <v>9</v>
      </c>
      <c r="HN474" t="s">
        <v>33</v>
      </c>
      <c r="HO474" t="s">
        <v>33</v>
      </c>
      <c r="HP474" t="s">
        <v>33</v>
      </c>
      <c r="HQ474" t="s">
        <v>33</v>
      </c>
      <c r="HR474" t="s">
        <v>33</v>
      </c>
      <c r="HS474" t="s">
        <v>33</v>
      </c>
      <c r="HT474" t="s">
        <v>33</v>
      </c>
      <c r="HU474" t="s">
        <v>33</v>
      </c>
      <c r="HV474" t="s">
        <v>15</v>
      </c>
      <c r="HW474" t="s">
        <v>34</v>
      </c>
    </row>
    <row r="475" spans="1:231" x14ac:dyDescent="0.25">
      <c r="A475" t="s">
        <v>1321</v>
      </c>
      <c r="B475" t="s">
        <v>1322</v>
      </c>
      <c r="C475" t="s">
        <v>1322</v>
      </c>
      <c r="D475" t="s">
        <v>2</v>
      </c>
      <c r="E475" t="s">
        <v>3</v>
      </c>
      <c r="F475" t="s">
        <v>35</v>
      </c>
      <c r="G475" t="s">
        <v>45</v>
      </c>
      <c r="I475" t="s">
        <v>46</v>
      </c>
      <c r="J475" t="s">
        <v>87</v>
      </c>
      <c r="L475" t="s">
        <v>47</v>
      </c>
      <c r="M475" t="s">
        <v>39</v>
      </c>
      <c r="N475" t="s">
        <v>39</v>
      </c>
      <c r="O475" t="s">
        <v>39</v>
      </c>
      <c r="P475" t="s">
        <v>39</v>
      </c>
      <c r="Q475" t="s">
        <v>39</v>
      </c>
      <c r="R475" t="s">
        <v>39</v>
      </c>
      <c r="S475" t="s">
        <v>39</v>
      </c>
      <c r="T475" t="s">
        <v>39</v>
      </c>
      <c r="U475" t="s">
        <v>9</v>
      </c>
      <c r="V475" t="s">
        <v>39</v>
      </c>
      <c r="W475" t="s">
        <v>349</v>
      </c>
      <c r="X475" t="s">
        <v>39</v>
      </c>
      <c r="Y475" t="s">
        <v>56</v>
      </c>
      <c r="Z475" t="s">
        <v>23</v>
      </c>
      <c r="AA475" t="s">
        <v>23</v>
      </c>
      <c r="AB475" t="s">
        <v>55</v>
      </c>
      <c r="AC475" t="s">
        <v>56</v>
      </c>
      <c r="AD475" t="s">
        <v>56</v>
      </c>
      <c r="AE475" t="s">
        <v>55</v>
      </c>
      <c r="AF475" t="s">
        <v>56</v>
      </c>
      <c r="AG475" t="s">
        <v>9</v>
      </c>
      <c r="AH475" t="s">
        <v>56</v>
      </c>
      <c r="AI475" t="s">
        <v>9</v>
      </c>
      <c r="AJ475" t="s">
        <v>56</v>
      </c>
      <c r="AK475" t="s">
        <v>23</v>
      </c>
      <c r="AL475" t="s">
        <v>23</v>
      </c>
      <c r="AM475" t="s">
        <v>56</v>
      </c>
      <c r="AN475" t="s">
        <v>55</v>
      </c>
      <c r="AO475" t="s">
        <v>56</v>
      </c>
      <c r="AP475" t="s">
        <v>55</v>
      </c>
      <c r="AQ475" t="s">
        <v>56</v>
      </c>
      <c r="AR475" t="s">
        <v>9</v>
      </c>
      <c r="AS475" t="s">
        <v>9</v>
      </c>
      <c r="AT475" t="s">
        <v>56</v>
      </c>
      <c r="AU475" t="s">
        <v>9</v>
      </c>
      <c r="AV475" t="s">
        <v>56</v>
      </c>
      <c r="AW475" t="s">
        <v>23</v>
      </c>
      <c r="AX475" t="s">
        <v>23</v>
      </c>
      <c r="AY475" t="s">
        <v>23</v>
      </c>
      <c r="AZ475" t="s">
        <v>9</v>
      </c>
      <c r="BA475" t="s">
        <v>23</v>
      </c>
      <c r="BB475" t="s">
        <v>23</v>
      </c>
      <c r="BC475" t="s">
        <v>23</v>
      </c>
      <c r="BD475" t="s">
        <v>23</v>
      </c>
      <c r="BE475" t="s">
        <v>9</v>
      </c>
      <c r="BF475" t="s">
        <v>23</v>
      </c>
      <c r="BG475" t="s">
        <v>9</v>
      </c>
      <c r="BH475" t="s">
        <v>23</v>
      </c>
      <c r="BI475" t="s">
        <v>24</v>
      </c>
      <c r="BJ475" t="s">
        <v>9</v>
      </c>
      <c r="BK475" t="s">
        <v>24</v>
      </c>
      <c r="BL475" t="s">
        <v>89</v>
      </c>
      <c r="BM475" t="s">
        <v>9</v>
      </c>
      <c r="BN475" t="s">
        <v>57</v>
      </c>
      <c r="BO475" t="s">
        <v>48</v>
      </c>
      <c r="BP475" t="s">
        <v>48</v>
      </c>
      <c r="BQ475" t="s">
        <v>48</v>
      </c>
      <c r="BR475" t="s">
        <v>48</v>
      </c>
      <c r="BS475" t="s">
        <v>48</v>
      </c>
      <c r="BT475" t="s">
        <v>48</v>
      </c>
      <c r="BU475" t="s">
        <v>48</v>
      </c>
      <c r="BV475" t="s">
        <v>48</v>
      </c>
      <c r="BW475" t="s">
        <v>9</v>
      </c>
      <c r="BX475" t="s">
        <v>48</v>
      </c>
      <c r="BY475" t="s">
        <v>9</v>
      </c>
      <c r="BZ475" t="s">
        <v>9</v>
      </c>
      <c r="CA475" t="s">
        <v>342</v>
      </c>
      <c r="CB475" t="s">
        <v>342</v>
      </c>
      <c r="CC475" t="s">
        <v>342</v>
      </c>
      <c r="CD475" t="s">
        <v>49</v>
      </c>
      <c r="CE475" t="s">
        <v>49</v>
      </c>
      <c r="CF475" t="s">
        <v>9</v>
      </c>
      <c r="CG475" t="s">
        <v>9</v>
      </c>
      <c r="CH475" t="s">
        <v>9</v>
      </c>
      <c r="CI475" t="s">
        <v>9</v>
      </c>
      <c r="CJ475" t="s">
        <v>342</v>
      </c>
      <c r="CK475" t="s">
        <v>9</v>
      </c>
      <c r="CL475" t="s">
        <v>342</v>
      </c>
      <c r="CM475" t="s">
        <v>342</v>
      </c>
      <c r="CN475" t="s">
        <v>342</v>
      </c>
      <c r="CO475" t="s">
        <v>342</v>
      </c>
      <c r="CP475" t="s">
        <v>342</v>
      </c>
      <c r="CQ475" t="s">
        <v>342</v>
      </c>
      <c r="CR475" t="s">
        <v>342</v>
      </c>
      <c r="CS475" t="s">
        <v>342</v>
      </c>
      <c r="CT475" t="s">
        <v>9</v>
      </c>
      <c r="CU475" t="s">
        <v>9</v>
      </c>
      <c r="CV475" t="s">
        <v>342</v>
      </c>
      <c r="CW475" t="s">
        <v>9</v>
      </c>
      <c r="CX475" t="s">
        <v>342</v>
      </c>
      <c r="CY475" t="s">
        <v>50</v>
      </c>
      <c r="DA475" t="s">
        <v>27</v>
      </c>
      <c r="DB475" t="s">
        <v>343</v>
      </c>
      <c r="DC475" t="s">
        <v>343</v>
      </c>
      <c r="DD475" t="s">
        <v>343</v>
      </c>
      <c r="DE475" t="s">
        <v>343</v>
      </c>
      <c r="DF475" t="s">
        <v>343</v>
      </c>
      <c r="DG475" t="s">
        <v>343</v>
      </c>
      <c r="DH475" t="s">
        <v>343</v>
      </c>
      <c r="DI475" t="s">
        <v>343</v>
      </c>
      <c r="DJ475" t="s">
        <v>343</v>
      </c>
      <c r="DV475" t="s">
        <v>27</v>
      </c>
      <c r="DW475" t="s">
        <v>343</v>
      </c>
      <c r="DX475" t="s">
        <v>343</v>
      </c>
      <c r="DY475" t="s">
        <v>343</v>
      </c>
      <c r="EI475" t="s">
        <v>343</v>
      </c>
      <c r="EJ475" t="s">
        <v>343</v>
      </c>
      <c r="EK475" t="s">
        <v>343</v>
      </c>
      <c r="EQ475" t="s">
        <v>80</v>
      </c>
      <c r="ES475" t="s">
        <v>24</v>
      </c>
      <c r="ET475" t="s">
        <v>9</v>
      </c>
      <c r="EU475" t="s">
        <v>9</v>
      </c>
      <c r="EV475" t="s">
        <v>9</v>
      </c>
      <c r="EW475" t="s">
        <v>9</v>
      </c>
      <c r="EX475" t="s">
        <v>9</v>
      </c>
      <c r="EY475" t="s">
        <v>9</v>
      </c>
      <c r="EZ475" t="s">
        <v>9</v>
      </c>
      <c r="FA475" t="s">
        <v>24</v>
      </c>
      <c r="FB475" t="s">
        <v>9</v>
      </c>
      <c r="FC475" t="s">
        <v>24</v>
      </c>
      <c r="FD475" t="s">
        <v>89</v>
      </c>
      <c r="FE475" t="s">
        <v>24</v>
      </c>
      <c r="FF475" t="s">
        <v>9</v>
      </c>
      <c r="FG475" t="s">
        <v>9</v>
      </c>
      <c r="FH475" t="s">
        <v>9</v>
      </c>
      <c r="FI475" t="s">
        <v>9</v>
      </c>
      <c r="FJ475" t="s">
        <v>9</v>
      </c>
      <c r="FK475" t="s">
        <v>57</v>
      </c>
      <c r="FL475" t="s">
        <v>57</v>
      </c>
      <c r="FM475" t="s">
        <v>24</v>
      </c>
      <c r="FN475" t="s">
        <v>9</v>
      </c>
      <c r="FO475" t="s">
        <v>9</v>
      </c>
      <c r="FP475" t="s">
        <v>9</v>
      </c>
      <c r="FQ475" t="s">
        <v>57</v>
      </c>
      <c r="FR475" t="s">
        <v>9</v>
      </c>
      <c r="FS475" t="s">
        <v>9</v>
      </c>
      <c r="FT475" t="s">
        <v>24</v>
      </c>
      <c r="FU475" t="s">
        <v>24</v>
      </c>
      <c r="FV475" t="s">
        <v>24</v>
      </c>
      <c r="FW475" t="s">
        <v>24</v>
      </c>
      <c r="FX475" t="s">
        <v>24</v>
      </c>
      <c r="FY475" t="s">
        <v>24</v>
      </c>
      <c r="FZ475" t="s">
        <v>24</v>
      </c>
      <c r="GA475" t="s">
        <v>24</v>
      </c>
      <c r="GB475" t="s">
        <v>24</v>
      </c>
      <c r="GC475" t="s">
        <v>24</v>
      </c>
      <c r="GD475" t="s">
        <v>24</v>
      </c>
      <c r="GE475" t="s">
        <v>24</v>
      </c>
      <c r="GF475" t="s">
        <v>24</v>
      </c>
      <c r="GG475" t="s">
        <v>24</v>
      </c>
      <c r="GH475" t="s">
        <v>24</v>
      </c>
      <c r="GJ475" t="s">
        <v>30</v>
      </c>
      <c r="GK475" t="s">
        <v>52</v>
      </c>
      <c r="GX475" t="s">
        <v>100</v>
      </c>
      <c r="GY475" t="s">
        <v>24</v>
      </c>
      <c r="GZ475" t="s">
        <v>24</v>
      </c>
      <c r="HA475" t="s">
        <v>9</v>
      </c>
      <c r="HB475" t="s">
        <v>9</v>
      </c>
      <c r="HC475" t="s">
        <v>24</v>
      </c>
      <c r="HD475" t="s">
        <v>24</v>
      </c>
      <c r="HE475" t="s">
        <v>24</v>
      </c>
      <c r="HF475" t="s">
        <v>24</v>
      </c>
      <c r="HG475" t="s">
        <v>24</v>
      </c>
      <c r="HH475" t="s">
        <v>24</v>
      </c>
      <c r="HI475" t="s">
        <v>24</v>
      </c>
      <c r="HJ475" t="s">
        <v>24</v>
      </c>
      <c r="HK475" t="s">
        <v>24</v>
      </c>
      <c r="HL475" t="s">
        <v>24</v>
      </c>
      <c r="HM475" t="s">
        <v>24</v>
      </c>
      <c r="HN475" t="s">
        <v>33</v>
      </c>
      <c r="HO475" t="s">
        <v>33</v>
      </c>
      <c r="HP475" t="s">
        <v>33</v>
      </c>
      <c r="HQ475" t="s">
        <v>33</v>
      </c>
      <c r="HR475" t="s">
        <v>33</v>
      </c>
      <c r="HS475" t="s">
        <v>33</v>
      </c>
      <c r="HT475" t="s">
        <v>33</v>
      </c>
      <c r="HU475" t="s">
        <v>33</v>
      </c>
      <c r="HV475" t="s">
        <v>15</v>
      </c>
      <c r="HW475" t="s">
        <v>34</v>
      </c>
    </row>
    <row r="476" spans="1:231" x14ac:dyDescent="0.25">
      <c r="A476" t="s">
        <v>1323</v>
      </c>
      <c r="B476" t="s">
        <v>1324</v>
      </c>
      <c r="C476" t="s">
        <v>1324</v>
      </c>
      <c r="D476" t="s">
        <v>2</v>
      </c>
      <c r="E476" t="s">
        <v>17</v>
      </c>
      <c r="F476" t="s">
        <v>78</v>
      </c>
      <c r="G476" t="s">
        <v>45</v>
      </c>
      <c r="I476" t="s">
        <v>46</v>
      </c>
      <c r="J476" t="s">
        <v>87</v>
      </c>
      <c r="L476" t="s">
        <v>8</v>
      </c>
      <c r="M476" t="s">
        <v>39</v>
      </c>
      <c r="N476" t="s">
        <v>39</v>
      </c>
      <c r="O476" t="s">
        <v>39</v>
      </c>
      <c r="P476" t="s">
        <v>39</v>
      </c>
      <c r="Q476" t="s">
        <v>71</v>
      </c>
      <c r="R476" t="s">
        <v>39</v>
      </c>
      <c r="S476" t="s">
        <v>39</v>
      </c>
      <c r="T476" t="s">
        <v>39</v>
      </c>
      <c r="U476" t="s">
        <v>71</v>
      </c>
      <c r="V476" t="s">
        <v>39</v>
      </c>
      <c r="W476" t="s">
        <v>349</v>
      </c>
      <c r="X476" t="s">
        <v>71</v>
      </c>
      <c r="Y476" t="s">
        <v>23</v>
      </c>
      <c r="Z476" t="s">
        <v>23</v>
      </c>
      <c r="AA476" t="s">
        <v>23</v>
      </c>
      <c r="AB476" t="s">
        <v>56</v>
      </c>
      <c r="AC476" t="s">
        <v>10</v>
      </c>
      <c r="AD476" t="s">
        <v>23</v>
      </c>
      <c r="AE476" t="s">
        <v>23</v>
      </c>
      <c r="AF476" t="s">
        <v>23</v>
      </c>
      <c r="AG476" t="s">
        <v>9</v>
      </c>
      <c r="AH476" t="s">
        <v>56</v>
      </c>
      <c r="AI476" t="s">
        <v>10</v>
      </c>
      <c r="AJ476" t="s">
        <v>56</v>
      </c>
      <c r="AK476" t="s">
        <v>23</v>
      </c>
      <c r="AL476" t="s">
        <v>56</v>
      </c>
      <c r="AM476" t="s">
        <v>56</v>
      </c>
      <c r="AN476" t="s">
        <v>56</v>
      </c>
      <c r="AO476" t="s">
        <v>10</v>
      </c>
      <c r="AP476" t="s">
        <v>56</v>
      </c>
      <c r="AQ476" t="s">
        <v>10</v>
      </c>
      <c r="AR476" t="s">
        <v>56</v>
      </c>
      <c r="AS476" t="s">
        <v>9</v>
      </c>
      <c r="AT476" t="s">
        <v>55</v>
      </c>
      <c r="AU476" t="s">
        <v>10</v>
      </c>
      <c r="AV476" t="s">
        <v>56</v>
      </c>
      <c r="AW476" t="s">
        <v>23</v>
      </c>
      <c r="AX476" t="s">
        <v>23</v>
      </c>
      <c r="AY476" t="s">
        <v>23</v>
      </c>
      <c r="AZ476" t="s">
        <v>23</v>
      </c>
      <c r="BA476" t="s">
        <v>10</v>
      </c>
      <c r="BB476" t="s">
        <v>56</v>
      </c>
      <c r="BC476" t="s">
        <v>56</v>
      </c>
      <c r="BD476" t="s">
        <v>56</v>
      </c>
      <c r="BE476" t="s">
        <v>55</v>
      </c>
      <c r="BF476" t="s">
        <v>56</v>
      </c>
      <c r="BG476" t="s">
        <v>10</v>
      </c>
      <c r="BH476" t="s">
        <v>56</v>
      </c>
      <c r="BI476" t="s">
        <v>24</v>
      </c>
      <c r="BJ476" t="s">
        <v>24</v>
      </c>
      <c r="BK476" t="s">
        <v>24</v>
      </c>
      <c r="BL476" t="s">
        <v>24</v>
      </c>
      <c r="BM476" t="s">
        <v>24</v>
      </c>
      <c r="BN476" t="s">
        <v>24</v>
      </c>
      <c r="BO476" t="s">
        <v>48</v>
      </c>
      <c r="BP476" t="s">
        <v>48</v>
      </c>
      <c r="BQ476" t="s">
        <v>48</v>
      </c>
      <c r="BR476" t="s">
        <v>48</v>
      </c>
      <c r="BS476" t="s">
        <v>48</v>
      </c>
      <c r="BT476" t="s">
        <v>48</v>
      </c>
      <c r="BU476" t="s">
        <v>48</v>
      </c>
      <c r="BV476" t="s">
        <v>48</v>
      </c>
      <c r="BW476" t="s">
        <v>48</v>
      </c>
      <c r="BX476" t="s">
        <v>48</v>
      </c>
      <c r="BY476" t="s">
        <v>48</v>
      </c>
      <c r="BZ476" t="s">
        <v>48</v>
      </c>
      <c r="CA476" t="s">
        <v>49</v>
      </c>
      <c r="CB476" t="s">
        <v>49</v>
      </c>
      <c r="CC476" t="s">
        <v>49</v>
      </c>
      <c r="CD476" t="s">
        <v>49</v>
      </c>
      <c r="CE476" t="s">
        <v>49</v>
      </c>
      <c r="CF476" t="s">
        <v>49</v>
      </c>
      <c r="CG476" t="s">
        <v>25</v>
      </c>
      <c r="CH476" t="s">
        <v>49</v>
      </c>
      <c r="CI476" t="s">
        <v>49</v>
      </c>
      <c r="CJ476" t="s">
        <v>49</v>
      </c>
      <c r="CK476" t="s">
        <v>49</v>
      </c>
      <c r="CL476" t="s">
        <v>49</v>
      </c>
      <c r="CM476" t="s">
        <v>49</v>
      </c>
      <c r="CN476" t="s">
        <v>49</v>
      </c>
      <c r="CO476" t="s">
        <v>49</v>
      </c>
      <c r="CP476" t="s">
        <v>49</v>
      </c>
      <c r="CQ476" t="s">
        <v>49</v>
      </c>
      <c r="CR476" t="s">
        <v>49</v>
      </c>
      <c r="CS476" t="s">
        <v>49</v>
      </c>
      <c r="CT476" t="s">
        <v>49</v>
      </c>
      <c r="CU476" t="s">
        <v>49</v>
      </c>
      <c r="CV476" t="s">
        <v>49</v>
      </c>
      <c r="CW476" t="s">
        <v>49</v>
      </c>
      <c r="CX476" t="s">
        <v>49</v>
      </c>
      <c r="CY476" t="s">
        <v>40</v>
      </c>
      <c r="DA476" t="s">
        <v>27</v>
      </c>
      <c r="DB476" t="s">
        <v>27</v>
      </c>
      <c r="DC476" t="s">
        <v>27</v>
      </c>
      <c r="DD476" t="s">
        <v>27</v>
      </c>
      <c r="DE476" t="s">
        <v>343</v>
      </c>
      <c r="DF476" t="s">
        <v>27</v>
      </c>
      <c r="DG476" t="s">
        <v>343</v>
      </c>
      <c r="DH476" t="s">
        <v>27</v>
      </c>
      <c r="DI476" t="s">
        <v>343</v>
      </c>
      <c r="DJ476" t="s">
        <v>343</v>
      </c>
      <c r="DV476" t="s">
        <v>27</v>
      </c>
      <c r="DW476" t="s">
        <v>27</v>
      </c>
      <c r="DX476" t="s">
        <v>343</v>
      </c>
      <c r="DY476" t="s">
        <v>27</v>
      </c>
      <c r="EI476" t="s">
        <v>343</v>
      </c>
      <c r="EJ476" t="s">
        <v>343</v>
      </c>
      <c r="EK476" t="s">
        <v>27</v>
      </c>
      <c r="ES476" t="s">
        <v>57</v>
      </c>
      <c r="ET476" t="s">
        <v>57</v>
      </c>
      <c r="EU476" t="s">
        <v>57</v>
      </c>
      <c r="EV476" t="s">
        <v>14</v>
      </c>
      <c r="EW476" t="s">
        <v>57</v>
      </c>
      <c r="EX476" t="s">
        <v>57</v>
      </c>
      <c r="EY476" t="s">
        <v>57</v>
      </c>
      <c r="EZ476" t="s">
        <v>57</v>
      </c>
      <c r="FA476" t="s">
        <v>14</v>
      </c>
      <c r="FB476" t="s">
        <v>14</v>
      </c>
      <c r="FC476" t="s">
        <v>14</v>
      </c>
      <c r="FD476" t="s">
        <v>14</v>
      </c>
      <c r="FE476" t="s">
        <v>24</v>
      </c>
      <c r="FF476" t="s">
        <v>14</v>
      </c>
      <c r="FG476" t="s">
        <v>14</v>
      </c>
      <c r="FH476" t="s">
        <v>14</v>
      </c>
      <c r="FI476" t="s">
        <v>14</v>
      </c>
      <c r="FJ476" t="s">
        <v>14</v>
      </c>
      <c r="FK476" t="s">
        <v>14</v>
      </c>
      <c r="FL476" t="s">
        <v>14</v>
      </c>
      <c r="FM476" t="s">
        <v>57</v>
      </c>
      <c r="FN476" t="s">
        <v>14</v>
      </c>
      <c r="FO476" t="s">
        <v>14</v>
      </c>
      <c r="FP476" t="s">
        <v>14</v>
      </c>
      <c r="FQ476" t="s">
        <v>14</v>
      </c>
      <c r="FR476" t="s">
        <v>14</v>
      </c>
      <c r="FS476" t="s">
        <v>14</v>
      </c>
      <c r="FT476" t="s">
        <v>57</v>
      </c>
      <c r="FU476" t="s">
        <v>57</v>
      </c>
      <c r="FV476" t="s">
        <v>57</v>
      </c>
      <c r="FW476" t="s">
        <v>57</v>
      </c>
      <c r="FX476" t="s">
        <v>57</v>
      </c>
      <c r="FY476" t="s">
        <v>57</v>
      </c>
      <c r="FZ476" t="s">
        <v>57</v>
      </c>
      <c r="GA476" t="s">
        <v>57</v>
      </c>
      <c r="GB476" t="s">
        <v>57</v>
      </c>
      <c r="GC476" t="s">
        <v>57</v>
      </c>
      <c r="GD476" t="s">
        <v>57</v>
      </c>
      <c r="GE476" t="s">
        <v>57</v>
      </c>
      <c r="GF476" t="s">
        <v>57</v>
      </c>
      <c r="GG476" t="s">
        <v>57</v>
      </c>
      <c r="GH476" t="s">
        <v>57</v>
      </c>
      <c r="GJ476" t="s">
        <v>42</v>
      </c>
      <c r="GN476" t="s">
        <v>31</v>
      </c>
      <c r="GP476" t="s">
        <v>84</v>
      </c>
      <c r="GU476" t="s">
        <v>92</v>
      </c>
      <c r="GV476" t="s">
        <v>105</v>
      </c>
      <c r="GY476" t="s">
        <v>57</v>
      </c>
      <c r="GZ476" t="s">
        <v>57</v>
      </c>
      <c r="HA476" t="s">
        <v>14</v>
      </c>
      <c r="HB476" t="s">
        <v>14</v>
      </c>
      <c r="HC476" t="s">
        <v>14</v>
      </c>
      <c r="HD476" t="s">
        <v>57</v>
      </c>
      <c r="HE476" t="s">
        <v>14</v>
      </c>
      <c r="HF476" t="s">
        <v>57</v>
      </c>
      <c r="HG476" t="s">
        <v>57</v>
      </c>
      <c r="HH476" t="s">
        <v>57</v>
      </c>
      <c r="HI476" t="s">
        <v>57</v>
      </c>
      <c r="HJ476" t="s">
        <v>57</v>
      </c>
      <c r="HK476" t="s">
        <v>57</v>
      </c>
      <c r="HL476" t="s">
        <v>57</v>
      </c>
      <c r="HM476" t="s">
        <v>57</v>
      </c>
      <c r="HN476" t="s">
        <v>33</v>
      </c>
      <c r="HO476" t="s">
        <v>33</v>
      </c>
      <c r="HP476" t="s">
        <v>33</v>
      </c>
      <c r="HQ476" t="s">
        <v>33</v>
      </c>
      <c r="HR476" t="s">
        <v>33</v>
      </c>
      <c r="HS476" t="s">
        <v>33</v>
      </c>
      <c r="HT476" t="s">
        <v>33</v>
      </c>
      <c r="HU476" t="s">
        <v>33</v>
      </c>
      <c r="HV476" t="s">
        <v>15</v>
      </c>
      <c r="HW476" t="s">
        <v>94</v>
      </c>
    </row>
    <row r="477" spans="1:231" x14ac:dyDescent="0.25">
      <c r="A477" t="s">
        <v>1325</v>
      </c>
      <c r="B477" t="s">
        <v>1326</v>
      </c>
      <c r="C477" t="s">
        <v>1326</v>
      </c>
      <c r="D477" t="s">
        <v>2</v>
      </c>
      <c r="E477" t="s">
        <v>3</v>
      </c>
      <c r="F477" t="s">
        <v>44</v>
      </c>
      <c r="G477" t="s">
        <v>45</v>
      </c>
      <c r="I477" t="s">
        <v>46</v>
      </c>
      <c r="J477" t="s">
        <v>73</v>
      </c>
      <c r="L477" t="s">
        <v>107</v>
      </c>
      <c r="M477" t="s">
        <v>39</v>
      </c>
      <c r="N477" t="s">
        <v>39</v>
      </c>
      <c r="O477" t="s">
        <v>39</v>
      </c>
      <c r="P477" t="s">
        <v>39</v>
      </c>
      <c r="Q477" t="s">
        <v>39</v>
      </c>
      <c r="R477" t="s">
        <v>39</v>
      </c>
      <c r="S477" t="s">
        <v>39</v>
      </c>
      <c r="T477" t="s">
        <v>39</v>
      </c>
      <c r="U477" t="s">
        <v>39</v>
      </c>
      <c r="V477" t="s">
        <v>39</v>
      </c>
      <c r="W477" t="s">
        <v>39</v>
      </c>
      <c r="X477" t="s">
        <v>39</v>
      </c>
      <c r="Y477" t="s">
        <v>23</v>
      </c>
      <c r="Z477" t="s">
        <v>23</v>
      </c>
      <c r="AA477" t="s">
        <v>56</v>
      </c>
      <c r="AB477" t="s">
        <v>23</v>
      </c>
      <c r="AC477" t="s">
        <v>23</v>
      </c>
      <c r="AD477" t="s">
        <v>10</v>
      </c>
      <c r="AE477" t="s">
        <v>23</v>
      </c>
      <c r="AF477" t="s">
        <v>23</v>
      </c>
      <c r="AG477" t="s">
        <v>56</v>
      </c>
      <c r="AH477" t="s">
        <v>56</v>
      </c>
      <c r="AI477" t="s">
        <v>10</v>
      </c>
      <c r="AJ477" t="s">
        <v>23</v>
      </c>
      <c r="AK477" t="s">
        <v>23</v>
      </c>
      <c r="AL477" t="s">
        <v>23</v>
      </c>
      <c r="AM477" t="s">
        <v>23</v>
      </c>
      <c r="AN477" t="s">
        <v>23</v>
      </c>
      <c r="AO477" t="s">
        <v>56</v>
      </c>
      <c r="AP477" t="s">
        <v>56</v>
      </c>
      <c r="AQ477" t="s">
        <v>23</v>
      </c>
      <c r="AR477" t="s">
        <v>23</v>
      </c>
      <c r="AS477" t="s">
        <v>56</v>
      </c>
      <c r="AT477" t="s">
        <v>23</v>
      </c>
      <c r="AU477" t="s">
        <v>10</v>
      </c>
      <c r="AV477" t="s">
        <v>23</v>
      </c>
      <c r="AW477" t="s">
        <v>23</v>
      </c>
      <c r="AX477" t="s">
        <v>23</v>
      </c>
      <c r="AY477" t="s">
        <v>23</v>
      </c>
      <c r="AZ477" t="s">
        <v>23</v>
      </c>
      <c r="BA477" t="s">
        <v>56</v>
      </c>
      <c r="BB477" t="s">
        <v>56</v>
      </c>
      <c r="BC477" t="s">
        <v>23</v>
      </c>
      <c r="BD477" t="s">
        <v>23</v>
      </c>
      <c r="BE477" t="s">
        <v>23</v>
      </c>
      <c r="BF477" t="s">
        <v>56</v>
      </c>
      <c r="BG477" t="s">
        <v>10</v>
      </c>
      <c r="BH477" t="s">
        <v>23</v>
      </c>
      <c r="BI477" t="s">
        <v>57</v>
      </c>
      <c r="BJ477" t="s">
        <v>24</v>
      </c>
      <c r="BK477" t="s">
        <v>24</v>
      </c>
      <c r="BL477" t="s">
        <v>24</v>
      </c>
      <c r="BM477" t="s">
        <v>24</v>
      </c>
      <c r="BN477" t="s">
        <v>57</v>
      </c>
      <c r="BO477" t="s">
        <v>49</v>
      </c>
      <c r="BP477" t="s">
        <v>49</v>
      </c>
      <c r="BQ477" t="s">
        <v>49</v>
      </c>
      <c r="BR477" t="s">
        <v>48</v>
      </c>
      <c r="BS477" t="s">
        <v>49</v>
      </c>
      <c r="BT477" t="s">
        <v>49</v>
      </c>
      <c r="BU477" t="s">
        <v>48</v>
      </c>
      <c r="BV477" t="s">
        <v>48</v>
      </c>
      <c r="BW477" t="s">
        <v>9</v>
      </c>
      <c r="BX477" t="s">
        <v>48</v>
      </c>
      <c r="BY477" t="s">
        <v>9</v>
      </c>
      <c r="BZ477" t="s">
        <v>49</v>
      </c>
      <c r="CA477" t="s">
        <v>342</v>
      </c>
      <c r="CB477" t="s">
        <v>342</v>
      </c>
      <c r="CC477" t="s">
        <v>342</v>
      </c>
      <c r="CD477" t="s">
        <v>49</v>
      </c>
      <c r="CE477" t="s">
        <v>49</v>
      </c>
      <c r="CF477" t="s">
        <v>49</v>
      </c>
      <c r="CG477" t="s">
        <v>49</v>
      </c>
      <c r="CH477" t="s">
        <v>49</v>
      </c>
      <c r="CI477" t="s">
        <v>49</v>
      </c>
      <c r="CJ477" t="s">
        <v>49</v>
      </c>
      <c r="CK477" t="s">
        <v>9</v>
      </c>
      <c r="CL477" t="s">
        <v>49</v>
      </c>
      <c r="CM477" t="s">
        <v>342</v>
      </c>
      <c r="CN477" t="s">
        <v>342</v>
      </c>
      <c r="CO477" t="s">
        <v>342</v>
      </c>
      <c r="CP477" t="s">
        <v>49</v>
      </c>
      <c r="CQ477" t="s">
        <v>49</v>
      </c>
      <c r="CR477" t="s">
        <v>49</v>
      </c>
      <c r="CS477" t="s">
        <v>49</v>
      </c>
      <c r="CT477" t="s">
        <v>49</v>
      </c>
      <c r="CU477" t="s">
        <v>49</v>
      </c>
      <c r="CV477" t="s">
        <v>49</v>
      </c>
      <c r="CW477" t="s">
        <v>49</v>
      </c>
      <c r="CX477" t="s">
        <v>49</v>
      </c>
      <c r="CY477" t="s">
        <v>50</v>
      </c>
      <c r="DA477" t="s">
        <v>343</v>
      </c>
      <c r="DB477" t="s">
        <v>343</v>
      </c>
      <c r="DC477" t="s">
        <v>343</v>
      </c>
      <c r="DD477" t="s">
        <v>343</v>
      </c>
      <c r="DE477" t="s">
        <v>343</v>
      </c>
      <c r="DF477" t="s">
        <v>343</v>
      </c>
      <c r="DG477" t="s">
        <v>343</v>
      </c>
      <c r="DH477" t="s">
        <v>343</v>
      </c>
      <c r="DI477" t="s">
        <v>343</v>
      </c>
      <c r="DJ477" t="s">
        <v>343</v>
      </c>
      <c r="DV477" t="s">
        <v>27</v>
      </c>
      <c r="DW477" t="s">
        <v>343</v>
      </c>
      <c r="DX477" t="s">
        <v>27</v>
      </c>
      <c r="DY477" t="s">
        <v>343</v>
      </c>
      <c r="EE477" t="s">
        <v>86</v>
      </c>
      <c r="EI477" t="s">
        <v>343</v>
      </c>
      <c r="EJ477" t="s">
        <v>27</v>
      </c>
      <c r="EK477" t="s">
        <v>27</v>
      </c>
      <c r="ES477" t="s">
        <v>24</v>
      </c>
      <c r="ET477" t="s">
        <v>9</v>
      </c>
      <c r="EU477" t="s">
        <v>9</v>
      </c>
      <c r="EV477" t="s">
        <v>9</v>
      </c>
      <c r="EW477" t="s">
        <v>9</v>
      </c>
      <c r="EX477" t="s">
        <v>9</v>
      </c>
      <c r="EY477" t="s">
        <v>9</v>
      </c>
      <c r="EZ477" t="s">
        <v>9</v>
      </c>
      <c r="FA477" t="s">
        <v>9</v>
      </c>
      <c r="FB477" t="s">
        <v>9</v>
      </c>
      <c r="FC477" t="s">
        <v>9</v>
      </c>
      <c r="FD477" t="s">
        <v>9</v>
      </c>
      <c r="FE477" t="s">
        <v>9</v>
      </c>
      <c r="FF477" t="s">
        <v>9</v>
      </c>
      <c r="FG477" t="s">
        <v>9</v>
      </c>
      <c r="FH477" t="s">
        <v>9</v>
      </c>
      <c r="FI477" t="s">
        <v>9</v>
      </c>
      <c r="FJ477" t="s">
        <v>9</v>
      </c>
      <c r="FK477" t="s">
        <v>9</v>
      </c>
      <c r="FL477" t="s">
        <v>9</v>
      </c>
      <c r="FM477" t="s">
        <v>9</v>
      </c>
      <c r="FN477" t="s">
        <v>9</v>
      </c>
      <c r="FO477" t="s">
        <v>9</v>
      </c>
      <c r="FP477" t="s">
        <v>9</v>
      </c>
      <c r="FQ477" t="s">
        <v>9</v>
      </c>
      <c r="FR477" t="s">
        <v>9</v>
      </c>
      <c r="FS477" t="s">
        <v>9</v>
      </c>
      <c r="FT477" t="s">
        <v>24</v>
      </c>
      <c r="FU477" t="s">
        <v>9</v>
      </c>
      <c r="FV477" t="s">
        <v>24</v>
      </c>
      <c r="FW477" t="s">
        <v>24</v>
      </c>
      <c r="FX477" t="s">
        <v>9</v>
      </c>
      <c r="FY477" t="s">
        <v>9</v>
      </c>
      <c r="FZ477" t="s">
        <v>9</v>
      </c>
      <c r="GA477" t="s">
        <v>9</v>
      </c>
      <c r="GB477" t="s">
        <v>9</v>
      </c>
      <c r="GC477" t="s">
        <v>9</v>
      </c>
      <c r="GD477" t="s">
        <v>24</v>
      </c>
      <c r="GE477" t="s">
        <v>24</v>
      </c>
      <c r="GF477" t="s">
        <v>9</v>
      </c>
      <c r="GG477" t="s">
        <v>9</v>
      </c>
      <c r="GH477" t="s">
        <v>9</v>
      </c>
      <c r="GJ477" t="s">
        <v>30</v>
      </c>
      <c r="GO477" t="s">
        <v>82</v>
      </c>
      <c r="GW477" t="s">
        <v>53</v>
      </c>
      <c r="GY477" t="s">
        <v>24</v>
      </c>
      <c r="GZ477" t="s">
        <v>24</v>
      </c>
      <c r="HA477" t="s">
        <v>24</v>
      </c>
      <c r="HB477" t="s">
        <v>9</v>
      </c>
      <c r="HC477" t="s">
        <v>24</v>
      </c>
      <c r="HD477" t="s">
        <v>24</v>
      </c>
      <c r="HE477" t="s">
        <v>9</v>
      </c>
      <c r="HF477" t="s">
        <v>24</v>
      </c>
      <c r="HG477" t="s">
        <v>24</v>
      </c>
      <c r="HH477" t="s">
        <v>24</v>
      </c>
      <c r="HI477" t="s">
        <v>24</v>
      </c>
      <c r="HJ477" t="s">
        <v>24</v>
      </c>
      <c r="HK477" t="s">
        <v>24</v>
      </c>
      <c r="HL477" t="s">
        <v>24</v>
      </c>
      <c r="HM477" t="s">
        <v>24</v>
      </c>
      <c r="HN477" t="s">
        <v>33</v>
      </c>
      <c r="HO477" t="s">
        <v>33</v>
      </c>
      <c r="HP477" t="s">
        <v>33</v>
      </c>
      <c r="HQ477" t="s">
        <v>33</v>
      </c>
      <c r="HR477" t="s">
        <v>33</v>
      </c>
      <c r="HS477" t="s">
        <v>33</v>
      </c>
      <c r="HT477" t="s">
        <v>33</v>
      </c>
      <c r="HU477" t="s">
        <v>33</v>
      </c>
      <c r="HV477" t="s">
        <v>15</v>
      </c>
      <c r="HW477" t="s">
        <v>34</v>
      </c>
    </row>
    <row r="478" spans="1:231" x14ac:dyDescent="0.25">
      <c r="A478" t="s">
        <v>1327</v>
      </c>
      <c r="B478" t="s">
        <v>1328</v>
      </c>
      <c r="C478" t="s">
        <v>1328</v>
      </c>
      <c r="D478" t="s">
        <v>2</v>
      </c>
      <c r="E478" t="s">
        <v>3</v>
      </c>
      <c r="F478" t="s">
        <v>35</v>
      </c>
      <c r="G478" t="s">
        <v>45</v>
      </c>
      <c r="I478" t="s">
        <v>20</v>
      </c>
      <c r="J478" t="s">
        <v>73</v>
      </c>
      <c r="L478" t="s">
        <v>47</v>
      </c>
      <c r="M478" t="s">
        <v>39</v>
      </c>
      <c r="N478" t="s">
        <v>39</v>
      </c>
      <c r="O478" t="s">
        <v>39</v>
      </c>
      <c r="P478" t="s">
        <v>71</v>
      </c>
      <c r="Q478" t="s">
        <v>71</v>
      </c>
      <c r="R478" t="s">
        <v>39</v>
      </c>
      <c r="S478" t="s">
        <v>39</v>
      </c>
      <c r="T478" t="s">
        <v>39</v>
      </c>
      <c r="U478" t="s">
        <v>349</v>
      </c>
      <c r="V478" t="s">
        <v>39</v>
      </c>
      <c r="W478" t="s">
        <v>349</v>
      </c>
      <c r="X478" t="s">
        <v>39</v>
      </c>
      <c r="Y478" t="s">
        <v>56</v>
      </c>
      <c r="Z478" t="s">
        <v>56</v>
      </c>
      <c r="AA478" t="s">
        <v>23</v>
      </c>
      <c r="AB478" t="s">
        <v>56</v>
      </c>
      <c r="AC478" t="s">
        <v>56</v>
      </c>
      <c r="AD478" t="s">
        <v>23</v>
      </c>
      <c r="AE478" t="s">
        <v>23</v>
      </c>
      <c r="AF478" t="s">
        <v>23</v>
      </c>
      <c r="AG478" t="s">
        <v>9</v>
      </c>
      <c r="AH478" t="s">
        <v>23</v>
      </c>
      <c r="AI478" t="s">
        <v>9</v>
      </c>
      <c r="AJ478" t="s">
        <v>23</v>
      </c>
      <c r="AK478" t="s">
        <v>56</v>
      </c>
      <c r="AL478" t="s">
        <v>56</v>
      </c>
      <c r="AM478" t="s">
        <v>23</v>
      </c>
      <c r="AN478" t="s">
        <v>56</v>
      </c>
      <c r="AO478" t="s">
        <v>56</v>
      </c>
      <c r="AP478" t="s">
        <v>56</v>
      </c>
      <c r="AQ478" t="s">
        <v>23</v>
      </c>
      <c r="AR478" t="s">
        <v>23</v>
      </c>
      <c r="AS478" t="s">
        <v>9</v>
      </c>
      <c r="AT478" t="s">
        <v>23</v>
      </c>
      <c r="AU478" t="s">
        <v>9</v>
      </c>
      <c r="AV478" t="s">
        <v>23</v>
      </c>
      <c r="AW478" t="s">
        <v>23</v>
      </c>
      <c r="AX478" t="s">
        <v>23</v>
      </c>
      <c r="AY478" t="s">
        <v>23</v>
      </c>
      <c r="AZ478" t="s">
        <v>23</v>
      </c>
      <c r="BA478" t="s">
        <v>23</v>
      </c>
      <c r="BB478" t="s">
        <v>23</v>
      </c>
      <c r="BC478" t="s">
        <v>23</v>
      </c>
      <c r="BD478" t="s">
        <v>23</v>
      </c>
      <c r="BE478" t="s">
        <v>9</v>
      </c>
      <c r="BF478" t="s">
        <v>23</v>
      </c>
      <c r="BG478" t="s">
        <v>9</v>
      </c>
      <c r="BH478" t="s">
        <v>23</v>
      </c>
      <c r="BI478" t="s">
        <v>24</v>
      </c>
      <c r="BJ478" t="s">
        <v>24</v>
      </c>
      <c r="BK478" t="s">
        <v>24</v>
      </c>
      <c r="BL478" t="s">
        <v>24</v>
      </c>
      <c r="BM478" t="s">
        <v>24</v>
      </c>
      <c r="BN478" t="s">
        <v>24</v>
      </c>
      <c r="BO478" t="s">
        <v>48</v>
      </c>
      <c r="BP478" t="s">
        <v>48</v>
      </c>
      <c r="BQ478" t="s">
        <v>48</v>
      </c>
      <c r="BR478" t="s">
        <v>48</v>
      </c>
      <c r="BS478" t="s">
        <v>48</v>
      </c>
      <c r="BT478" t="s">
        <v>48</v>
      </c>
      <c r="BU478" t="s">
        <v>48</v>
      </c>
      <c r="BV478" t="s">
        <v>48</v>
      </c>
      <c r="BW478" t="s">
        <v>9</v>
      </c>
      <c r="BX478" t="s">
        <v>25</v>
      </c>
      <c r="BY478" t="s">
        <v>9</v>
      </c>
      <c r="BZ478" t="s">
        <v>48</v>
      </c>
      <c r="CA478" t="s">
        <v>49</v>
      </c>
      <c r="CB478" t="s">
        <v>49</v>
      </c>
      <c r="CC478" t="s">
        <v>49</v>
      </c>
      <c r="CD478" t="s">
        <v>49</v>
      </c>
      <c r="CE478" t="s">
        <v>49</v>
      </c>
      <c r="CF478" t="s">
        <v>342</v>
      </c>
      <c r="CG478" t="s">
        <v>342</v>
      </c>
      <c r="CH478" t="s">
        <v>342</v>
      </c>
      <c r="CI478" t="s">
        <v>9</v>
      </c>
      <c r="CJ478" t="s">
        <v>49</v>
      </c>
      <c r="CK478" t="s">
        <v>9</v>
      </c>
      <c r="CL478" t="s">
        <v>342</v>
      </c>
      <c r="CM478" t="s">
        <v>342</v>
      </c>
      <c r="CN478" t="s">
        <v>342</v>
      </c>
      <c r="CO478" t="s">
        <v>342</v>
      </c>
      <c r="CP478" t="s">
        <v>49</v>
      </c>
      <c r="CQ478" t="s">
        <v>49</v>
      </c>
      <c r="CR478" t="s">
        <v>342</v>
      </c>
      <c r="CS478" t="s">
        <v>342</v>
      </c>
      <c r="CT478" t="s">
        <v>342</v>
      </c>
      <c r="CU478" t="s">
        <v>9</v>
      </c>
      <c r="CV478" t="s">
        <v>49</v>
      </c>
      <c r="CW478" t="s">
        <v>9</v>
      </c>
      <c r="CX478" t="s">
        <v>342</v>
      </c>
      <c r="CY478" t="s">
        <v>9</v>
      </c>
      <c r="DA478" t="s">
        <v>27</v>
      </c>
      <c r="DB478" t="s">
        <v>343</v>
      </c>
      <c r="DC478" t="s">
        <v>27</v>
      </c>
      <c r="DD478" t="s">
        <v>343</v>
      </c>
      <c r="DE478" t="s">
        <v>343</v>
      </c>
      <c r="DF478" t="s">
        <v>343</v>
      </c>
      <c r="DG478" t="s">
        <v>343</v>
      </c>
      <c r="DH478" t="s">
        <v>343</v>
      </c>
      <c r="DI478" t="s">
        <v>343</v>
      </c>
      <c r="DJ478" t="s">
        <v>343</v>
      </c>
      <c r="DV478" t="s">
        <v>27</v>
      </c>
      <c r="DW478" t="s">
        <v>27</v>
      </c>
      <c r="DX478" t="s">
        <v>343</v>
      </c>
      <c r="DY478" t="s">
        <v>27</v>
      </c>
      <c r="EI478" t="s">
        <v>27</v>
      </c>
      <c r="EJ478" t="s">
        <v>343</v>
      </c>
      <c r="EK478" t="s">
        <v>343</v>
      </c>
      <c r="EO478" t="s">
        <v>13</v>
      </c>
      <c r="ES478" t="s">
        <v>24</v>
      </c>
      <c r="ET478" t="s">
        <v>9</v>
      </c>
      <c r="EU478" t="s">
        <v>24</v>
      </c>
      <c r="EV478" t="s">
        <v>9</v>
      </c>
      <c r="EW478" t="s">
        <v>24</v>
      </c>
      <c r="EX478" t="s">
        <v>57</v>
      </c>
      <c r="EY478" t="s">
        <v>24</v>
      </c>
      <c r="EZ478" t="s">
        <v>9</v>
      </c>
      <c r="FA478" t="s">
        <v>24</v>
      </c>
      <c r="FB478" t="s">
        <v>24</v>
      </c>
      <c r="FC478" t="s">
        <v>24</v>
      </c>
      <c r="FD478" t="s">
        <v>24</v>
      </c>
      <c r="FE478" t="s">
        <v>24</v>
      </c>
      <c r="FF478" t="s">
        <v>9</v>
      </c>
      <c r="FG478" t="s">
        <v>9</v>
      </c>
      <c r="FH478" t="s">
        <v>24</v>
      </c>
      <c r="FI478" t="s">
        <v>9</v>
      </c>
      <c r="FJ478" t="s">
        <v>9</v>
      </c>
      <c r="FK478" t="s">
        <v>24</v>
      </c>
      <c r="FL478" t="s">
        <v>24</v>
      </c>
      <c r="FM478" t="s">
        <v>24</v>
      </c>
      <c r="FN478" t="s">
        <v>24</v>
      </c>
      <c r="FO478" t="s">
        <v>57</v>
      </c>
      <c r="FP478" t="s">
        <v>57</v>
      </c>
      <c r="FQ478" t="s">
        <v>24</v>
      </c>
      <c r="FR478" t="s">
        <v>24</v>
      </c>
      <c r="FS478" t="s">
        <v>24</v>
      </c>
      <c r="FT478" t="s">
        <v>24</v>
      </c>
      <c r="FU478" t="s">
        <v>57</v>
      </c>
      <c r="FV478" t="s">
        <v>24</v>
      </c>
      <c r="FW478" t="s">
        <v>24</v>
      </c>
      <c r="FX478" t="s">
        <v>24</v>
      </c>
      <c r="FY478" t="s">
        <v>24</v>
      </c>
      <c r="FZ478" t="s">
        <v>57</v>
      </c>
      <c r="GA478" t="s">
        <v>57</v>
      </c>
      <c r="GB478" t="s">
        <v>24</v>
      </c>
      <c r="GC478" t="s">
        <v>24</v>
      </c>
      <c r="GD478" t="s">
        <v>24</v>
      </c>
      <c r="GE478" t="s">
        <v>24</v>
      </c>
      <c r="GF478" t="s">
        <v>24</v>
      </c>
      <c r="GG478" t="s">
        <v>57</v>
      </c>
      <c r="GH478" t="s">
        <v>57</v>
      </c>
      <c r="GJ478" t="s">
        <v>42</v>
      </c>
      <c r="GO478" t="s">
        <v>82</v>
      </c>
      <c r="GW478" t="s">
        <v>53</v>
      </c>
      <c r="GY478" t="s">
        <v>24</v>
      </c>
      <c r="GZ478" t="s">
        <v>24</v>
      </c>
      <c r="HA478" t="s">
        <v>57</v>
      </c>
      <c r="HB478" t="s">
        <v>24</v>
      </c>
      <c r="HC478" t="s">
        <v>24</v>
      </c>
      <c r="HD478" t="s">
        <v>24</v>
      </c>
      <c r="HE478" t="s">
        <v>57</v>
      </c>
      <c r="HF478" t="s">
        <v>57</v>
      </c>
      <c r="HG478" t="s">
        <v>57</v>
      </c>
      <c r="HH478" t="s">
        <v>24</v>
      </c>
      <c r="HI478" t="s">
        <v>57</v>
      </c>
      <c r="HJ478" t="s">
        <v>57</v>
      </c>
      <c r="HK478" t="s">
        <v>57</v>
      </c>
      <c r="HL478" t="s">
        <v>57</v>
      </c>
      <c r="HM478" t="s">
        <v>57</v>
      </c>
      <c r="HN478" t="s">
        <v>33</v>
      </c>
      <c r="HO478" t="s">
        <v>33</v>
      </c>
      <c r="HP478" t="s">
        <v>33</v>
      </c>
      <c r="HQ478" t="s">
        <v>33</v>
      </c>
      <c r="HR478" t="s">
        <v>33</v>
      </c>
      <c r="HS478" t="s">
        <v>62</v>
      </c>
      <c r="HT478" t="s">
        <v>33</v>
      </c>
      <c r="HU478" t="s">
        <v>33</v>
      </c>
      <c r="HV478" t="s">
        <v>15</v>
      </c>
      <c r="HW478" t="s">
        <v>34</v>
      </c>
    </row>
    <row r="479" spans="1:231" x14ac:dyDescent="0.25">
      <c r="A479" t="s">
        <v>1329</v>
      </c>
      <c r="B479" t="s">
        <v>1330</v>
      </c>
      <c r="C479" t="s">
        <v>1330</v>
      </c>
      <c r="D479" t="s">
        <v>2</v>
      </c>
      <c r="E479" t="s">
        <v>3</v>
      </c>
      <c r="F479" t="s">
        <v>35</v>
      </c>
      <c r="G479" t="s">
        <v>45</v>
      </c>
      <c r="I479" t="s">
        <v>46</v>
      </c>
      <c r="J479" t="s">
        <v>87</v>
      </c>
      <c r="L479" t="s">
        <v>107</v>
      </c>
      <c r="M479" t="s">
        <v>39</v>
      </c>
      <c r="N479" t="s">
        <v>22</v>
      </c>
      <c r="O479" t="s">
        <v>71</v>
      </c>
      <c r="P479" t="s">
        <v>39</v>
      </c>
      <c r="Q479" t="s">
        <v>71</v>
      </c>
      <c r="R479" t="s">
        <v>39</v>
      </c>
      <c r="S479" t="s">
        <v>22</v>
      </c>
      <c r="T479" t="s">
        <v>22</v>
      </c>
      <c r="U479" t="s">
        <v>71</v>
      </c>
      <c r="V479" t="s">
        <v>22</v>
      </c>
      <c r="W479" t="s">
        <v>22</v>
      </c>
      <c r="X479" t="s">
        <v>39</v>
      </c>
      <c r="Y479" t="s">
        <v>23</v>
      </c>
      <c r="Z479" t="s">
        <v>23</v>
      </c>
      <c r="AA479" t="s">
        <v>10</v>
      </c>
      <c r="AB479" t="s">
        <v>23</v>
      </c>
      <c r="AC479" t="s">
        <v>10</v>
      </c>
      <c r="AD479" t="s">
        <v>56</v>
      </c>
      <c r="AE479" t="s">
        <v>56</v>
      </c>
      <c r="AF479" t="s">
        <v>23</v>
      </c>
      <c r="AG479" t="s">
        <v>23</v>
      </c>
      <c r="AH479" t="s">
        <v>55</v>
      </c>
      <c r="AI479" t="s">
        <v>56</v>
      </c>
      <c r="AJ479" t="s">
        <v>23</v>
      </c>
      <c r="AK479" t="s">
        <v>23</v>
      </c>
      <c r="AL479" t="s">
        <v>10</v>
      </c>
      <c r="AM479" t="s">
        <v>10</v>
      </c>
      <c r="AN479" t="s">
        <v>56</v>
      </c>
      <c r="AO479" t="s">
        <v>10</v>
      </c>
      <c r="AP479" t="s">
        <v>56</v>
      </c>
      <c r="AQ479" t="s">
        <v>56</v>
      </c>
      <c r="AR479" t="s">
        <v>56</v>
      </c>
      <c r="AS479" t="s">
        <v>56</v>
      </c>
      <c r="AT479" t="s">
        <v>56</v>
      </c>
      <c r="AU479" t="s">
        <v>56</v>
      </c>
      <c r="AV479" t="s">
        <v>23</v>
      </c>
      <c r="AW479" t="s">
        <v>23</v>
      </c>
      <c r="AX479" t="s">
        <v>56</v>
      </c>
      <c r="AY479" t="s">
        <v>10</v>
      </c>
      <c r="AZ479" t="s">
        <v>23</v>
      </c>
      <c r="BA479" t="s">
        <v>10</v>
      </c>
      <c r="BB479" t="s">
        <v>10</v>
      </c>
      <c r="BC479" t="s">
        <v>56</v>
      </c>
      <c r="BD479" t="s">
        <v>56</v>
      </c>
      <c r="BE479" t="s">
        <v>56</v>
      </c>
      <c r="BF479" t="s">
        <v>56</v>
      </c>
      <c r="BG479" t="s">
        <v>56</v>
      </c>
      <c r="BH479" t="s">
        <v>56</v>
      </c>
      <c r="BI479" t="s">
        <v>24</v>
      </c>
      <c r="BJ479" t="s">
        <v>24</v>
      </c>
      <c r="BK479" t="s">
        <v>24</v>
      </c>
      <c r="BL479" t="s">
        <v>24</v>
      </c>
      <c r="BM479" t="s">
        <v>24</v>
      </c>
      <c r="BN479" t="s">
        <v>24</v>
      </c>
      <c r="BO479" t="s">
        <v>48</v>
      </c>
      <c r="BP479" t="s">
        <v>48</v>
      </c>
      <c r="BQ479" t="s">
        <v>48</v>
      </c>
      <c r="BR479" t="s">
        <v>48</v>
      </c>
      <c r="BS479" t="s">
        <v>48</v>
      </c>
      <c r="BT479" t="s">
        <v>48</v>
      </c>
      <c r="BU479" t="s">
        <v>48</v>
      </c>
      <c r="BV479" t="s">
        <v>48</v>
      </c>
      <c r="BW479" t="s">
        <v>48</v>
      </c>
      <c r="BX479" t="s">
        <v>48</v>
      </c>
      <c r="BY479" t="s">
        <v>48</v>
      </c>
      <c r="BZ479" t="s">
        <v>48</v>
      </c>
      <c r="CA479" t="s">
        <v>25</v>
      </c>
      <c r="CB479" t="s">
        <v>25</v>
      </c>
      <c r="CC479" t="s">
        <v>25</v>
      </c>
      <c r="CD479" t="s">
        <v>49</v>
      </c>
      <c r="CE479" t="s">
        <v>49</v>
      </c>
      <c r="CF479" t="s">
        <v>49</v>
      </c>
      <c r="CG479" t="s">
        <v>49</v>
      </c>
      <c r="CH479" t="s">
        <v>49</v>
      </c>
      <c r="CI479" t="s">
        <v>49</v>
      </c>
      <c r="CJ479" t="s">
        <v>49</v>
      </c>
      <c r="CK479" t="s">
        <v>49</v>
      </c>
      <c r="CL479" t="s">
        <v>342</v>
      </c>
      <c r="CM479" t="s">
        <v>342</v>
      </c>
      <c r="CN479" t="s">
        <v>342</v>
      </c>
      <c r="CO479" t="s">
        <v>25</v>
      </c>
      <c r="CP479" t="s">
        <v>342</v>
      </c>
      <c r="CQ479" t="s">
        <v>49</v>
      </c>
      <c r="CR479" t="s">
        <v>49</v>
      </c>
      <c r="CS479" t="s">
        <v>49</v>
      </c>
      <c r="CT479" t="s">
        <v>49</v>
      </c>
      <c r="CU479" t="s">
        <v>49</v>
      </c>
      <c r="CV479" t="s">
        <v>49</v>
      </c>
      <c r="CW479" t="s">
        <v>49</v>
      </c>
      <c r="CX479" t="s">
        <v>49</v>
      </c>
      <c r="CY479" t="s">
        <v>9</v>
      </c>
      <c r="DA479" t="s">
        <v>27</v>
      </c>
      <c r="DB479" t="s">
        <v>343</v>
      </c>
      <c r="DC479" t="s">
        <v>27</v>
      </c>
      <c r="DD479" t="s">
        <v>343</v>
      </c>
      <c r="DE479" t="s">
        <v>343</v>
      </c>
      <c r="DF479" t="s">
        <v>343</v>
      </c>
      <c r="DG479" t="s">
        <v>343</v>
      </c>
      <c r="DH479" t="s">
        <v>343</v>
      </c>
      <c r="DI479" t="s">
        <v>343</v>
      </c>
      <c r="DJ479" t="s">
        <v>343</v>
      </c>
      <c r="DL479" t="s">
        <v>28</v>
      </c>
      <c r="DT479" t="s">
        <v>101</v>
      </c>
      <c r="DV479" t="s">
        <v>27</v>
      </c>
      <c r="DW479" t="s">
        <v>343</v>
      </c>
      <c r="DX479" t="s">
        <v>343</v>
      </c>
      <c r="DY479" t="s">
        <v>27</v>
      </c>
      <c r="EF479" t="s">
        <v>12</v>
      </c>
      <c r="EI479" t="s">
        <v>343</v>
      </c>
      <c r="EJ479" t="s">
        <v>343</v>
      </c>
      <c r="EK479" t="s">
        <v>343</v>
      </c>
      <c r="EM479" t="s">
        <v>81</v>
      </c>
      <c r="ES479" t="s">
        <v>57</v>
      </c>
      <c r="ET479" t="s">
        <v>9</v>
      </c>
      <c r="EU479" t="s">
        <v>9</v>
      </c>
      <c r="EV479" t="s">
        <v>9</v>
      </c>
      <c r="EW479" t="s">
        <v>9</v>
      </c>
      <c r="EX479" t="s">
        <v>9</v>
      </c>
      <c r="EY479" t="s">
        <v>9</v>
      </c>
      <c r="EZ479" t="s">
        <v>9</v>
      </c>
      <c r="FA479" t="s">
        <v>9</v>
      </c>
      <c r="FB479" t="s">
        <v>9</v>
      </c>
      <c r="FC479" t="s">
        <v>9</v>
      </c>
      <c r="FD479" t="s">
        <v>9</v>
      </c>
      <c r="FE479" t="s">
        <v>9</v>
      </c>
      <c r="FF479" t="s">
        <v>9</v>
      </c>
      <c r="FG479" t="s">
        <v>9</v>
      </c>
      <c r="FH479" t="s">
        <v>9</v>
      </c>
      <c r="FI479" t="s">
        <v>9</v>
      </c>
      <c r="FJ479" t="s">
        <v>9</v>
      </c>
      <c r="FK479" t="s">
        <v>9</v>
      </c>
      <c r="FL479" t="s">
        <v>9</v>
      </c>
      <c r="FM479" t="s">
        <v>14</v>
      </c>
      <c r="FN479" t="s">
        <v>9</v>
      </c>
      <c r="FO479" t="s">
        <v>9</v>
      </c>
      <c r="FP479" t="s">
        <v>9</v>
      </c>
      <c r="FQ479" t="s">
        <v>9</v>
      </c>
      <c r="FR479" t="s">
        <v>9</v>
      </c>
      <c r="FS479" t="s">
        <v>9</v>
      </c>
      <c r="FT479" t="s">
        <v>9</v>
      </c>
      <c r="FU479" t="s">
        <v>9</v>
      </c>
      <c r="FV479" t="s">
        <v>9</v>
      </c>
      <c r="FW479" t="s">
        <v>9</v>
      </c>
      <c r="FX479" t="s">
        <v>9</v>
      </c>
      <c r="FY479" t="s">
        <v>9</v>
      </c>
      <c r="FZ479" t="s">
        <v>9</v>
      </c>
      <c r="GA479" t="s">
        <v>9</v>
      </c>
      <c r="GB479" t="s">
        <v>24</v>
      </c>
      <c r="GC479" t="s">
        <v>9</v>
      </c>
      <c r="GD479" t="s">
        <v>9</v>
      </c>
      <c r="GE479" t="s">
        <v>9</v>
      </c>
      <c r="GF479" t="s">
        <v>24</v>
      </c>
      <c r="GG479" t="s">
        <v>9</v>
      </c>
      <c r="GH479" t="s">
        <v>9</v>
      </c>
      <c r="GJ479" t="s">
        <v>30</v>
      </c>
      <c r="GL479" t="s">
        <v>60</v>
      </c>
      <c r="GQ479" t="s">
        <v>83</v>
      </c>
      <c r="GX479" t="s">
        <v>100</v>
      </c>
      <c r="GY479" t="s">
        <v>24</v>
      </c>
      <c r="GZ479" t="s">
        <v>24</v>
      </c>
      <c r="HA479" t="s">
        <v>24</v>
      </c>
      <c r="HB479" t="s">
        <v>24</v>
      </c>
      <c r="HC479" t="s">
        <v>24</v>
      </c>
      <c r="HD479" t="s">
        <v>24</v>
      </c>
      <c r="HE479" t="s">
        <v>24</v>
      </c>
      <c r="HF479" t="s">
        <v>24</v>
      </c>
      <c r="HG479" t="s">
        <v>24</v>
      </c>
      <c r="HH479" t="s">
        <v>24</v>
      </c>
      <c r="HI479" t="s">
        <v>24</v>
      </c>
      <c r="HJ479" t="s">
        <v>24</v>
      </c>
      <c r="HK479" t="s">
        <v>57</v>
      </c>
      <c r="HL479" t="s">
        <v>57</v>
      </c>
      <c r="HM479" t="s">
        <v>57</v>
      </c>
      <c r="HN479" t="s">
        <v>33</v>
      </c>
      <c r="HO479" t="s">
        <v>33</v>
      </c>
      <c r="HP479" t="s">
        <v>33</v>
      </c>
      <c r="HQ479" t="s">
        <v>62</v>
      </c>
      <c r="HR479" t="s">
        <v>62</v>
      </c>
      <c r="HS479" t="s">
        <v>62</v>
      </c>
      <c r="HT479" t="s">
        <v>62</v>
      </c>
      <c r="HU479" t="s">
        <v>62</v>
      </c>
    </row>
    <row r="480" spans="1:231" x14ac:dyDescent="0.25">
      <c r="A480" t="s">
        <v>1331</v>
      </c>
      <c r="B480" t="s">
        <v>1332</v>
      </c>
      <c r="C480" t="s">
        <v>1332</v>
      </c>
      <c r="D480" t="s">
        <v>2</v>
      </c>
      <c r="E480" t="s">
        <v>3</v>
      </c>
      <c r="F480" t="s">
        <v>44</v>
      </c>
      <c r="G480" t="s">
        <v>45</v>
      </c>
      <c r="I480" t="s">
        <v>37</v>
      </c>
      <c r="J480" t="s">
        <v>73</v>
      </c>
      <c r="L480" t="s">
        <v>74</v>
      </c>
      <c r="M480" t="s">
        <v>71</v>
      </c>
      <c r="N480" t="s">
        <v>71</v>
      </c>
      <c r="O480" t="s">
        <v>39</v>
      </c>
      <c r="P480" t="s">
        <v>71</v>
      </c>
      <c r="Q480" t="s">
        <v>349</v>
      </c>
      <c r="R480" t="s">
        <v>71</v>
      </c>
      <c r="S480" t="s">
        <v>71</v>
      </c>
      <c r="T480" t="s">
        <v>39</v>
      </c>
      <c r="U480" t="s">
        <v>349</v>
      </c>
      <c r="V480" t="s">
        <v>22</v>
      </c>
      <c r="W480" t="s">
        <v>349</v>
      </c>
      <c r="X480" t="s">
        <v>39</v>
      </c>
      <c r="Y480" t="s">
        <v>56</v>
      </c>
      <c r="Z480" t="s">
        <v>55</v>
      </c>
      <c r="AA480" t="s">
        <v>55</v>
      </c>
      <c r="AB480" t="s">
        <v>10</v>
      </c>
      <c r="AC480" t="s">
        <v>10</v>
      </c>
      <c r="AD480" t="s">
        <v>10</v>
      </c>
      <c r="AE480" t="s">
        <v>55</v>
      </c>
      <c r="AF480" t="s">
        <v>55</v>
      </c>
      <c r="AG480" t="s">
        <v>9</v>
      </c>
      <c r="AH480" t="s">
        <v>55</v>
      </c>
      <c r="AI480" t="s">
        <v>9</v>
      </c>
      <c r="AJ480" t="s">
        <v>55</v>
      </c>
      <c r="AK480" t="s">
        <v>56</v>
      </c>
      <c r="AL480" t="s">
        <v>55</v>
      </c>
      <c r="AM480" t="s">
        <v>55</v>
      </c>
      <c r="AN480" t="s">
        <v>10</v>
      </c>
      <c r="AO480" t="s">
        <v>10</v>
      </c>
      <c r="AP480" t="s">
        <v>55</v>
      </c>
      <c r="AQ480" t="s">
        <v>56</v>
      </c>
      <c r="AR480" t="s">
        <v>56</v>
      </c>
      <c r="AS480" t="s">
        <v>9</v>
      </c>
      <c r="AT480" t="s">
        <v>55</v>
      </c>
      <c r="AU480" t="s">
        <v>9</v>
      </c>
      <c r="AV480" t="s">
        <v>56</v>
      </c>
      <c r="AW480" t="s">
        <v>56</v>
      </c>
      <c r="AX480" t="s">
        <v>55</v>
      </c>
      <c r="AY480" t="s">
        <v>55</v>
      </c>
      <c r="AZ480" t="s">
        <v>10</v>
      </c>
      <c r="BA480" t="s">
        <v>10</v>
      </c>
      <c r="BB480" t="s">
        <v>10</v>
      </c>
      <c r="BC480" t="s">
        <v>56</v>
      </c>
      <c r="BD480" t="s">
        <v>56</v>
      </c>
      <c r="BE480" t="s">
        <v>9</v>
      </c>
      <c r="BF480" t="s">
        <v>56</v>
      </c>
      <c r="BG480" t="s">
        <v>9</v>
      </c>
      <c r="BH480" t="s">
        <v>56</v>
      </c>
      <c r="BI480" t="s">
        <v>14</v>
      </c>
      <c r="BJ480" t="s">
        <v>14</v>
      </c>
      <c r="BK480" t="s">
        <v>57</v>
      </c>
      <c r="BL480" t="s">
        <v>89</v>
      </c>
      <c r="BM480" t="s">
        <v>9</v>
      </c>
      <c r="BN480" t="s">
        <v>9</v>
      </c>
      <c r="BO480" t="s">
        <v>48</v>
      </c>
      <c r="BP480" t="s">
        <v>48</v>
      </c>
      <c r="BQ480" t="s">
        <v>48</v>
      </c>
      <c r="BR480" t="s">
        <v>48</v>
      </c>
      <c r="BS480" t="s">
        <v>48</v>
      </c>
      <c r="BT480" t="s">
        <v>48</v>
      </c>
      <c r="BU480" t="s">
        <v>48</v>
      </c>
      <c r="BV480" t="s">
        <v>48</v>
      </c>
      <c r="BW480" t="s">
        <v>9</v>
      </c>
      <c r="BX480" t="s">
        <v>48</v>
      </c>
      <c r="BY480" t="s">
        <v>9</v>
      </c>
      <c r="BZ480" t="s">
        <v>48</v>
      </c>
      <c r="CA480" t="s">
        <v>49</v>
      </c>
      <c r="CB480" t="s">
        <v>49</v>
      </c>
      <c r="CC480" t="s">
        <v>49</v>
      </c>
      <c r="CD480" t="s">
        <v>25</v>
      </c>
      <c r="CE480" t="s">
        <v>25</v>
      </c>
      <c r="CF480" t="s">
        <v>49</v>
      </c>
      <c r="CG480" t="s">
        <v>49</v>
      </c>
      <c r="CH480" t="s">
        <v>49</v>
      </c>
      <c r="CI480" t="s">
        <v>9</v>
      </c>
      <c r="CJ480" t="s">
        <v>49</v>
      </c>
      <c r="CK480" t="s">
        <v>9</v>
      </c>
      <c r="CL480" t="s">
        <v>49</v>
      </c>
      <c r="CM480" t="s">
        <v>49</v>
      </c>
      <c r="CN480" t="s">
        <v>49</v>
      </c>
      <c r="CO480" t="s">
        <v>49</v>
      </c>
      <c r="CP480" t="s">
        <v>49</v>
      </c>
      <c r="CQ480" t="s">
        <v>49</v>
      </c>
      <c r="CR480" t="s">
        <v>49</v>
      </c>
      <c r="CS480" t="s">
        <v>49</v>
      </c>
      <c r="CT480" t="s">
        <v>49</v>
      </c>
      <c r="CU480" t="s">
        <v>9</v>
      </c>
      <c r="CV480" t="s">
        <v>49</v>
      </c>
      <c r="CW480" t="s">
        <v>9</v>
      </c>
      <c r="CX480" t="s">
        <v>49</v>
      </c>
      <c r="CY480" t="s">
        <v>9</v>
      </c>
      <c r="DA480" t="s">
        <v>27</v>
      </c>
      <c r="DR480" t="s">
        <v>111</v>
      </c>
      <c r="DV480" t="s">
        <v>27</v>
      </c>
      <c r="EG480" t="s">
        <v>103</v>
      </c>
      <c r="EJ480" t="s">
        <v>27</v>
      </c>
      <c r="EO480" t="s">
        <v>13</v>
      </c>
      <c r="ES480" t="s">
        <v>57</v>
      </c>
      <c r="ET480" t="s">
        <v>9</v>
      </c>
      <c r="EU480" t="s">
        <v>9</v>
      </c>
      <c r="EV480" t="s">
        <v>9</v>
      </c>
      <c r="EW480" t="s">
        <v>9</v>
      </c>
      <c r="EX480" t="s">
        <v>9</v>
      </c>
      <c r="EY480" t="s">
        <v>9</v>
      </c>
      <c r="EZ480" t="s">
        <v>9</v>
      </c>
      <c r="FA480" t="s">
        <v>89</v>
      </c>
      <c r="FB480" t="s">
        <v>9</v>
      </c>
      <c r="FC480" t="s">
        <v>9</v>
      </c>
      <c r="FD480" t="s">
        <v>9</v>
      </c>
      <c r="FE480" t="s">
        <v>9</v>
      </c>
      <c r="FF480" t="s">
        <v>9</v>
      </c>
      <c r="FG480" t="s">
        <v>9</v>
      </c>
      <c r="FH480" t="s">
        <v>9</v>
      </c>
      <c r="FI480" t="s">
        <v>9</v>
      </c>
      <c r="FJ480" t="s">
        <v>9</v>
      </c>
      <c r="FK480" t="s">
        <v>9</v>
      </c>
      <c r="FL480" t="s">
        <v>9</v>
      </c>
      <c r="FM480" t="s">
        <v>9</v>
      </c>
      <c r="FN480" t="s">
        <v>9</v>
      </c>
      <c r="FO480" t="s">
        <v>9</v>
      </c>
      <c r="FP480" t="s">
        <v>9</v>
      </c>
      <c r="FQ480" t="s">
        <v>9</v>
      </c>
      <c r="FR480" t="s">
        <v>9</v>
      </c>
      <c r="FS480" t="s">
        <v>9</v>
      </c>
      <c r="FT480" t="s">
        <v>57</v>
      </c>
      <c r="FU480" t="s">
        <v>9</v>
      </c>
      <c r="FV480" t="s">
        <v>57</v>
      </c>
      <c r="FW480" t="s">
        <v>9</v>
      </c>
      <c r="FX480" t="s">
        <v>57</v>
      </c>
      <c r="FY480" t="s">
        <v>57</v>
      </c>
      <c r="FZ480" t="s">
        <v>9</v>
      </c>
      <c r="GA480" t="s">
        <v>9</v>
      </c>
      <c r="GB480" t="s">
        <v>57</v>
      </c>
      <c r="GC480" t="s">
        <v>9</v>
      </c>
      <c r="GD480" t="s">
        <v>57</v>
      </c>
      <c r="GE480" t="s">
        <v>57</v>
      </c>
      <c r="GF480" t="s">
        <v>57</v>
      </c>
      <c r="GG480" t="s">
        <v>9</v>
      </c>
      <c r="GH480" t="s">
        <v>9</v>
      </c>
      <c r="GJ480" t="s">
        <v>93</v>
      </c>
      <c r="GN480" t="s">
        <v>31</v>
      </c>
      <c r="GS480" t="s">
        <v>68</v>
      </c>
      <c r="GV480" t="s">
        <v>105</v>
      </c>
      <c r="GY480" t="s">
        <v>57</v>
      </c>
      <c r="GZ480" t="s">
        <v>57</v>
      </c>
      <c r="HA480" t="s">
        <v>9</v>
      </c>
      <c r="HB480" t="s">
        <v>9</v>
      </c>
      <c r="HC480" t="s">
        <v>89</v>
      </c>
      <c r="HD480" t="s">
        <v>89</v>
      </c>
      <c r="HE480" t="s">
        <v>9</v>
      </c>
      <c r="HF480" t="s">
        <v>57</v>
      </c>
      <c r="HG480" t="s">
        <v>57</v>
      </c>
      <c r="HH480" t="s">
        <v>57</v>
      </c>
      <c r="HI480" t="s">
        <v>57</v>
      </c>
      <c r="HJ480" t="s">
        <v>57</v>
      </c>
      <c r="HK480" t="s">
        <v>57</v>
      </c>
      <c r="HL480" t="s">
        <v>57</v>
      </c>
      <c r="HM480" t="s">
        <v>57</v>
      </c>
      <c r="HN480" t="s">
        <v>33</v>
      </c>
      <c r="HO480" t="s">
        <v>33</v>
      </c>
      <c r="HP480" t="s">
        <v>33</v>
      </c>
      <c r="HQ480" t="s">
        <v>33</v>
      </c>
      <c r="HR480" t="s">
        <v>33</v>
      </c>
      <c r="HS480" t="s">
        <v>33</v>
      </c>
      <c r="HT480" t="s">
        <v>33</v>
      </c>
      <c r="HU480" t="s">
        <v>33</v>
      </c>
      <c r="HV480" t="s">
        <v>15</v>
      </c>
      <c r="HW480" t="s">
        <v>34</v>
      </c>
    </row>
    <row r="481" spans="1:231" x14ac:dyDescent="0.25">
      <c r="A481" t="s">
        <v>1333</v>
      </c>
      <c r="B481" t="s">
        <v>1334</v>
      </c>
      <c r="C481" t="s">
        <v>1334</v>
      </c>
      <c r="D481" t="s">
        <v>2</v>
      </c>
      <c r="E481" t="s">
        <v>3</v>
      </c>
      <c r="F481" t="s">
        <v>44</v>
      </c>
      <c r="G481" t="s">
        <v>45</v>
      </c>
      <c r="I481" t="s">
        <v>6</v>
      </c>
      <c r="J481" t="s">
        <v>387</v>
      </c>
      <c r="L481" t="s">
        <v>47</v>
      </c>
      <c r="M481" t="s">
        <v>71</v>
      </c>
      <c r="N481" t="s">
        <v>71</v>
      </c>
      <c r="O481" t="s">
        <v>71</v>
      </c>
      <c r="P481" t="s">
        <v>22</v>
      </c>
      <c r="Q481" t="s">
        <v>22</v>
      </c>
      <c r="R481" t="s">
        <v>22</v>
      </c>
      <c r="S481" t="s">
        <v>349</v>
      </c>
      <c r="T481" t="s">
        <v>349</v>
      </c>
      <c r="U481" t="s">
        <v>349</v>
      </c>
      <c r="V481" t="s">
        <v>349</v>
      </c>
      <c r="W481" t="s">
        <v>349</v>
      </c>
      <c r="X481" t="s">
        <v>349</v>
      </c>
      <c r="Y481" t="s">
        <v>10</v>
      </c>
      <c r="Z481" t="s">
        <v>56</v>
      </c>
      <c r="AA481" t="s">
        <v>10</v>
      </c>
      <c r="AB481" t="s">
        <v>10</v>
      </c>
      <c r="AC481" t="s">
        <v>10</v>
      </c>
      <c r="AD481" t="s">
        <v>23</v>
      </c>
      <c r="AE481" t="s">
        <v>23</v>
      </c>
      <c r="AF481" t="s">
        <v>10</v>
      </c>
      <c r="AG481" t="s">
        <v>56</v>
      </c>
      <c r="AH481" t="s">
        <v>55</v>
      </c>
      <c r="AI481" t="s">
        <v>10</v>
      </c>
      <c r="AJ481" t="s">
        <v>55</v>
      </c>
      <c r="AK481" t="s">
        <v>10</v>
      </c>
      <c r="AL481" t="s">
        <v>10</v>
      </c>
      <c r="AM481" t="s">
        <v>10</v>
      </c>
      <c r="AN481" t="s">
        <v>10</v>
      </c>
      <c r="AO481" t="s">
        <v>10</v>
      </c>
      <c r="AP481" t="s">
        <v>23</v>
      </c>
      <c r="AQ481" t="s">
        <v>56</v>
      </c>
      <c r="AR481" t="s">
        <v>10</v>
      </c>
      <c r="AS481" t="s">
        <v>55</v>
      </c>
      <c r="AT481" t="s">
        <v>10</v>
      </c>
      <c r="AU481" t="s">
        <v>10</v>
      </c>
      <c r="AV481" t="s">
        <v>10</v>
      </c>
      <c r="AW481" t="s">
        <v>10</v>
      </c>
      <c r="AX481" t="s">
        <v>10</v>
      </c>
      <c r="AY481" t="s">
        <v>10</v>
      </c>
      <c r="AZ481" t="s">
        <v>10</v>
      </c>
      <c r="BA481" t="s">
        <v>10</v>
      </c>
      <c r="BB481" t="s">
        <v>10</v>
      </c>
      <c r="BC481" t="s">
        <v>10</v>
      </c>
      <c r="BD481" t="s">
        <v>10</v>
      </c>
      <c r="BE481" t="s">
        <v>55</v>
      </c>
      <c r="BF481" t="s">
        <v>10</v>
      </c>
      <c r="BG481" t="s">
        <v>10</v>
      </c>
      <c r="BH481" t="s">
        <v>10</v>
      </c>
      <c r="BI481" t="s">
        <v>57</v>
      </c>
      <c r="BJ481" t="s">
        <v>9</v>
      </c>
      <c r="BK481" t="s">
        <v>57</v>
      </c>
      <c r="BL481" t="s">
        <v>57</v>
      </c>
      <c r="BM481" t="s">
        <v>57</v>
      </c>
      <c r="BN481" t="s">
        <v>57</v>
      </c>
      <c r="BO481" t="s">
        <v>48</v>
      </c>
      <c r="BP481" t="s">
        <v>48</v>
      </c>
      <c r="BQ481" t="s">
        <v>48</v>
      </c>
      <c r="BR481" t="s">
        <v>48</v>
      </c>
      <c r="BS481" t="s">
        <v>48</v>
      </c>
      <c r="BT481" t="s">
        <v>48</v>
      </c>
      <c r="BU481" t="s">
        <v>48</v>
      </c>
      <c r="BV481" t="s">
        <v>48</v>
      </c>
      <c r="BW481" t="s">
        <v>9</v>
      </c>
      <c r="BX481" t="s">
        <v>48</v>
      </c>
      <c r="BY481" t="s">
        <v>48</v>
      </c>
      <c r="BZ481" t="s">
        <v>48</v>
      </c>
      <c r="CA481" t="s">
        <v>342</v>
      </c>
      <c r="CB481" t="s">
        <v>342</v>
      </c>
      <c r="CC481" t="s">
        <v>342</v>
      </c>
      <c r="CD481" t="s">
        <v>342</v>
      </c>
      <c r="CE481" t="s">
        <v>342</v>
      </c>
      <c r="CF481" t="s">
        <v>342</v>
      </c>
      <c r="CG481" t="s">
        <v>342</v>
      </c>
      <c r="CH481" t="s">
        <v>342</v>
      </c>
      <c r="CI481" t="s">
        <v>9</v>
      </c>
      <c r="CJ481" t="s">
        <v>342</v>
      </c>
      <c r="CK481" t="s">
        <v>342</v>
      </c>
      <c r="CL481" t="s">
        <v>342</v>
      </c>
      <c r="CY481" t="s">
        <v>50</v>
      </c>
      <c r="ES481" t="s">
        <v>89</v>
      </c>
      <c r="ET481" t="s">
        <v>9</v>
      </c>
      <c r="EU481" t="s">
        <v>9</v>
      </c>
      <c r="EV481" t="s">
        <v>9</v>
      </c>
      <c r="EW481" t="s">
        <v>9</v>
      </c>
      <c r="EX481" t="s">
        <v>9</v>
      </c>
      <c r="EY481" t="s">
        <v>9</v>
      </c>
      <c r="EZ481" t="s">
        <v>9</v>
      </c>
      <c r="FA481" t="s">
        <v>9</v>
      </c>
      <c r="FB481" t="s">
        <v>9</v>
      </c>
      <c r="FC481" t="s">
        <v>9</v>
      </c>
      <c r="FD481" t="s">
        <v>9</v>
      </c>
      <c r="FE481" t="s">
        <v>9</v>
      </c>
      <c r="FF481" t="s">
        <v>9</v>
      </c>
      <c r="FG481" t="s">
        <v>9</v>
      </c>
      <c r="FH481" t="s">
        <v>9</v>
      </c>
      <c r="FI481" t="s">
        <v>9</v>
      </c>
      <c r="FJ481" t="s">
        <v>9</v>
      </c>
      <c r="FK481" t="s">
        <v>9</v>
      </c>
      <c r="FL481" t="s">
        <v>9</v>
      </c>
      <c r="FM481" t="s">
        <v>9</v>
      </c>
      <c r="FN481" t="s">
        <v>9</v>
      </c>
      <c r="FO481" t="s">
        <v>9</v>
      </c>
      <c r="FP481" t="s">
        <v>9</v>
      </c>
      <c r="FQ481" t="s">
        <v>9</v>
      </c>
      <c r="FR481" t="s">
        <v>9</v>
      </c>
      <c r="FS481" t="s">
        <v>9</v>
      </c>
      <c r="FT481" t="s">
        <v>9</v>
      </c>
      <c r="FU481" t="s">
        <v>9</v>
      </c>
      <c r="FV481" t="s">
        <v>9</v>
      </c>
      <c r="FW481" t="s">
        <v>9</v>
      </c>
      <c r="FX481" t="s">
        <v>9</v>
      </c>
      <c r="FY481" t="s">
        <v>9</v>
      </c>
      <c r="FZ481" t="s">
        <v>24</v>
      </c>
      <c r="GA481" t="s">
        <v>24</v>
      </c>
      <c r="GB481" t="s">
        <v>9</v>
      </c>
      <c r="GC481" t="s">
        <v>9</v>
      </c>
      <c r="GD481" t="s">
        <v>9</v>
      </c>
      <c r="GE481" t="s">
        <v>9</v>
      </c>
      <c r="GF481" t="s">
        <v>9</v>
      </c>
      <c r="GG481" t="s">
        <v>9</v>
      </c>
      <c r="GH481" t="s">
        <v>9</v>
      </c>
      <c r="GJ481" t="s">
        <v>72</v>
      </c>
      <c r="GK481" t="s">
        <v>52</v>
      </c>
      <c r="GP481" t="s">
        <v>84</v>
      </c>
      <c r="GY481" t="s">
        <v>24</v>
      </c>
      <c r="GZ481" t="s">
        <v>9</v>
      </c>
      <c r="HA481" t="s">
        <v>9</v>
      </c>
      <c r="HB481" t="s">
        <v>9</v>
      </c>
      <c r="HC481" t="s">
        <v>24</v>
      </c>
      <c r="HD481" t="s">
        <v>57</v>
      </c>
      <c r="HE481" t="s">
        <v>57</v>
      </c>
      <c r="HF481" t="s">
        <v>24</v>
      </c>
      <c r="HG481" t="s">
        <v>24</v>
      </c>
      <c r="HH481" t="s">
        <v>24</v>
      </c>
      <c r="HI481" t="s">
        <v>9</v>
      </c>
      <c r="HJ481" t="s">
        <v>9</v>
      </c>
      <c r="HK481" t="s">
        <v>9</v>
      </c>
      <c r="HL481" t="s">
        <v>9</v>
      </c>
      <c r="HM481" t="s">
        <v>9</v>
      </c>
      <c r="HN481" t="s">
        <v>33</v>
      </c>
      <c r="HO481" t="s">
        <v>33</v>
      </c>
      <c r="HP481" t="s">
        <v>33</v>
      </c>
      <c r="HQ481" t="s">
        <v>33</v>
      </c>
      <c r="HR481" t="s">
        <v>33</v>
      </c>
      <c r="HS481" t="s">
        <v>33</v>
      </c>
      <c r="HT481" t="s">
        <v>33</v>
      </c>
      <c r="HU481" t="s">
        <v>33</v>
      </c>
      <c r="HV481" t="s">
        <v>15</v>
      </c>
      <c r="HW481" t="s">
        <v>34</v>
      </c>
    </row>
    <row r="482" spans="1:231" x14ac:dyDescent="0.25">
      <c r="A482" t="s">
        <v>1335</v>
      </c>
      <c r="B482" t="s">
        <v>1336</v>
      </c>
      <c r="C482" t="s">
        <v>1336</v>
      </c>
      <c r="D482" t="s">
        <v>2</v>
      </c>
      <c r="E482" t="s">
        <v>3</v>
      </c>
      <c r="F482" t="s">
        <v>35</v>
      </c>
      <c r="G482" t="s">
        <v>45</v>
      </c>
      <c r="I482" t="s">
        <v>46</v>
      </c>
      <c r="J482" t="s">
        <v>65</v>
      </c>
      <c r="L482" t="s">
        <v>47</v>
      </c>
      <c r="M482" t="s">
        <v>39</v>
      </c>
      <c r="N482" t="s">
        <v>71</v>
      </c>
      <c r="O482" t="s">
        <v>71</v>
      </c>
      <c r="P482" t="s">
        <v>39</v>
      </c>
      <c r="Q482" t="s">
        <v>71</v>
      </c>
      <c r="R482" t="s">
        <v>71</v>
      </c>
      <c r="S482" t="s">
        <v>71</v>
      </c>
      <c r="T482" t="s">
        <v>39</v>
      </c>
      <c r="U482" t="s">
        <v>349</v>
      </c>
      <c r="V482" t="s">
        <v>39</v>
      </c>
      <c r="W482" t="s">
        <v>349</v>
      </c>
      <c r="X482" t="s">
        <v>39</v>
      </c>
      <c r="Y482" t="s">
        <v>56</v>
      </c>
      <c r="Z482" t="s">
        <v>56</v>
      </c>
      <c r="AA482" t="s">
        <v>10</v>
      </c>
      <c r="AB482" t="s">
        <v>10</v>
      </c>
      <c r="AC482" t="s">
        <v>10</v>
      </c>
      <c r="AD482" t="s">
        <v>10</v>
      </c>
      <c r="AE482" t="s">
        <v>10</v>
      </c>
      <c r="AF482" t="s">
        <v>56</v>
      </c>
      <c r="AG482" t="s">
        <v>9</v>
      </c>
      <c r="AH482" t="s">
        <v>10</v>
      </c>
      <c r="AI482" t="s">
        <v>55</v>
      </c>
      <c r="AJ482" t="s">
        <v>56</v>
      </c>
      <c r="AK482" t="s">
        <v>56</v>
      </c>
      <c r="AL482" t="s">
        <v>56</v>
      </c>
      <c r="AM482" t="s">
        <v>10</v>
      </c>
      <c r="AN482" t="s">
        <v>56</v>
      </c>
      <c r="AO482" t="s">
        <v>10</v>
      </c>
      <c r="AP482" t="s">
        <v>10</v>
      </c>
      <c r="AQ482" t="s">
        <v>9</v>
      </c>
      <c r="AR482" t="s">
        <v>56</v>
      </c>
      <c r="AS482" t="s">
        <v>9</v>
      </c>
      <c r="AT482" t="s">
        <v>10</v>
      </c>
      <c r="AU482" t="s">
        <v>9</v>
      </c>
      <c r="AV482" t="s">
        <v>56</v>
      </c>
      <c r="AW482" t="s">
        <v>23</v>
      </c>
      <c r="AX482" t="s">
        <v>56</v>
      </c>
      <c r="AY482" t="s">
        <v>56</v>
      </c>
      <c r="AZ482" t="s">
        <v>56</v>
      </c>
      <c r="BA482" t="s">
        <v>10</v>
      </c>
      <c r="BB482" t="s">
        <v>10</v>
      </c>
      <c r="BC482" t="s">
        <v>10</v>
      </c>
      <c r="BD482" t="s">
        <v>56</v>
      </c>
      <c r="BE482" t="s">
        <v>9</v>
      </c>
      <c r="BF482" t="s">
        <v>56</v>
      </c>
      <c r="BG482" t="s">
        <v>9</v>
      </c>
      <c r="BH482" t="s">
        <v>56</v>
      </c>
      <c r="BI482" t="s">
        <v>89</v>
      </c>
      <c r="BJ482" t="s">
        <v>9</v>
      </c>
      <c r="BK482" t="s">
        <v>57</v>
      </c>
      <c r="BL482" t="s">
        <v>57</v>
      </c>
      <c r="BM482" t="s">
        <v>57</v>
      </c>
      <c r="BN482" t="s">
        <v>57</v>
      </c>
      <c r="BO482" t="s">
        <v>9</v>
      </c>
      <c r="BP482" t="s">
        <v>48</v>
      </c>
      <c r="BQ482" t="s">
        <v>48</v>
      </c>
      <c r="BR482" t="s">
        <v>48</v>
      </c>
      <c r="BS482" t="s">
        <v>48</v>
      </c>
      <c r="BT482" t="s">
        <v>48</v>
      </c>
      <c r="BU482" t="s">
        <v>48</v>
      </c>
      <c r="BV482" t="s">
        <v>48</v>
      </c>
      <c r="BW482" t="s">
        <v>9</v>
      </c>
      <c r="BX482" t="s">
        <v>48</v>
      </c>
      <c r="BY482" t="s">
        <v>48</v>
      </c>
      <c r="BZ482" t="s">
        <v>9</v>
      </c>
      <c r="CA482" t="s">
        <v>49</v>
      </c>
      <c r="CB482" t="s">
        <v>49</v>
      </c>
      <c r="CC482" t="s">
        <v>25</v>
      </c>
      <c r="CD482" t="s">
        <v>49</v>
      </c>
      <c r="CE482" t="s">
        <v>49</v>
      </c>
      <c r="CF482" t="s">
        <v>342</v>
      </c>
      <c r="CG482" t="s">
        <v>9</v>
      </c>
      <c r="CH482" t="s">
        <v>49</v>
      </c>
      <c r="CI482" t="s">
        <v>9</v>
      </c>
      <c r="CJ482" t="s">
        <v>49</v>
      </c>
      <c r="CK482" t="s">
        <v>9</v>
      </c>
      <c r="CL482" t="s">
        <v>49</v>
      </c>
      <c r="CM482" t="s">
        <v>49</v>
      </c>
      <c r="CN482" t="s">
        <v>49</v>
      </c>
      <c r="CO482" t="s">
        <v>49</v>
      </c>
      <c r="CP482" t="s">
        <v>49</v>
      </c>
      <c r="CQ482" t="s">
        <v>49</v>
      </c>
      <c r="CR482" t="s">
        <v>342</v>
      </c>
      <c r="CS482" t="s">
        <v>49</v>
      </c>
      <c r="CT482" t="s">
        <v>49</v>
      </c>
      <c r="CU482" t="s">
        <v>9</v>
      </c>
      <c r="CV482" t="s">
        <v>49</v>
      </c>
      <c r="CW482" t="s">
        <v>9</v>
      </c>
      <c r="CX482" t="s">
        <v>342</v>
      </c>
      <c r="CZ482" t="s">
        <v>1337</v>
      </c>
      <c r="DF482" t="s">
        <v>27</v>
      </c>
      <c r="DG482" t="s">
        <v>27</v>
      </c>
      <c r="DQ482" t="s">
        <v>11</v>
      </c>
      <c r="DV482" t="s">
        <v>27</v>
      </c>
      <c r="DY482" t="s">
        <v>27</v>
      </c>
      <c r="EM482" t="s">
        <v>81</v>
      </c>
      <c r="EP482" t="s">
        <v>67</v>
      </c>
      <c r="ES482" t="s">
        <v>57</v>
      </c>
      <c r="ET482" t="s">
        <v>9</v>
      </c>
      <c r="EU482" t="s">
        <v>9</v>
      </c>
      <c r="EV482" t="s">
        <v>9</v>
      </c>
      <c r="EW482" t="s">
        <v>57</v>
      </c>
      <c r="EX482" t="s">
        <v>57</v>
      </c>
      <c r="EY482" t="s">
        <v>9</v>
      </c>
      <c r="EZ482" t="s">
        <v>9</v>
      </c>
      <c r="FA482" t="s">
        <v>14</v>
      </c>
      <c r="FB482" t="s">
        <v>14</v>
      </c>
      <c r="FC482" t="s">
        <v>14</v>
      </c>
      <c r="FD482" t="s">
        <v>14</v>
      </c>
      <c r="FE482" t="s">
        <v>24</v>
      </c>
      <c r="FF482" t="s">
        <v>9</v>
      </c>
      <c r="FG482" t="s">
        <v>9</v>
      </c>
      <c r="FH482" t="s">
        <v>9</v>
      </c>
      <c r="FI482" t="s">
        <v>9</v>
      </c>
      <c r="FJ482" t="s">
        <v>9</v>
      </c>
      <c r="FK482" t="s">
        <v>89</v>
      </c>
      <c r="FL482" t="s">
        <v>89</v>
      </c>
      <c r="FM482" t="s">
        <v>57</v>
      </c>
      <c r="FN482" t="s">
        <v>9</v>
      </c>
      <c r="FO482" t="s">
        <v>9</v>
      </c>
      <c r="FP482" t="s">
        <v>9</v>
      </c>
      <c r="FQ482" t="s">
        <v>24</v>
      </c>
      <c r="FR482" t="s">
        <v>14</v>
      </c>
      <c r="FS482" t="s">
        <v>9</v>
      </c>
      <c r="FT482" t="s">
        <v>57</v>
      </c>
      <c r="FU482" t="s">
        <v>57</v>
      </c>
      <c r="FV482" t="s">
        <v>9</v>
      </c>
      <c r="FW482" t="s">
        <v>9</v>
      </c>
      <c r="FX482" t="s">
        <v>9</v>
      </c>
      <c r="FY482" t="s">
        <v>24</v>
      </c>
      <c r="FZ482" t="s">
        <v>57</v>
      </c>
      <c r="GA482" t="s">
        <v>9</v>
      </c>
      <c r="GB482" t="s">
        <v>57</v>
      </c>
      <c r="GC482" t="s">
        <v>57</v>
      </c>
      <c r="GD482" t="s">
        <v>9</v>
      </c>
      <c r="GE482" t="s">
        <v>9</v>
      </c>
      <c r="GF482" t="s">
        <v>57</v>
      </c>
      <c r="GG482" t="s">
        <v>9</v>
      </c>
      <c r="GH482" t="s">
        <v>9</v>
      </c>
      <c r="GJ482" t="s">
        <v>30</v>
      </c>
      <c r="GN482" t="s">
        <v>31</v>
      </c>
      <c r="GV482" t="s">
        <v>105</v>
      </c>
      <c r="GY482" t="s">
        <v>57</v>
      </c>
      <c r="GZ482" t="s">
        <v>57</v>
      </c>
      <c r="HA482" t="s">
        <v>9</v>
      </c>
      <c r="HB482" t="s">
        <v>9</v>
      </c>
      <c r="HC482" t="s">
        <v>89</v>
      </c>
      <c r="HD482" t="s">
        <v>89</v>
      </c>
      <c r="HE482" t="s">
        <v>9</v>
      </c>
      <c r="HF482" t="s">
        <v>89</v>
      </c>
      <c r="HG482" t="s">
        <v>57</v>
      </c>
      <c r="HH482" t="s">
        <v>57</v>
      </c>
      <c r="HI482" t="s">
        <v>9</v>
      </c>
      <c r="HJ482" t="s">
        <v>9</v>
      </c>
      <c r="HK482" t="s">
        <v>57</v>
      </c>
      <c r="HL482" t="s">
        <v>9</v>
      </c>
      <c r="HM482" t="s">
        <v>9</v>
      </c>
      <c r="HN482" t="s">
        <v>33</v>
      </c>
      <c r="HO482" t="s">
        <v>33</v>
      </c>
      <c r="HP482" t="s">
        <v>33</v>
      </c>
      <c r="HQ482" t="s">
        <v>33</v>
      </c>
      <c r="HR482" t="s">
        <v>33</v>
      </c>
      <c r="HS482" t="s">
        <v>33</v>
      </c>
      <c r="HT482" t="s">
        <v>33</v>
      </c>
      <c r="HU482" t="s">
        <v>33</v>
      </c>
      <c r="HV482" t="s">
        <v>15</v>
      </c>
      <c r="HW482" t="s">
        <v>94</v>
      </c>
    </row>
    <row r="483" spans="1:231" x14ac:dyDescent="0.25">
      <c r="A483" t="s">
        <v>1338</v>
      </c>
      <c r="B483" t="s">
        <v>1339</v>
      </c>
      <c r="C483" t="s">
        <v>1339</v>
      </c>
      <c r="D483" t="s">
        <v>2</v>
      </c>
      <c r="E483" t="s">
        <v>3</v>
      </c>
      <c r="F483" t="s">
        <v>18</v>
      </c>
      <c r="G483" t="s">
        <v>45</v>
      </c>
      <c r="I483" t="s">
        <v>46</v>
      </c>
      <c r="J483" t="s">
        <v>65</v>
      </c>
      <c r="L483" t="s">
        <v>74</v>
      </c>
      <c r="M483" t="s">
        <v>39</v>
      </c>
      <c r="N483" t="s">
        <v>9</v>
      </c>
      <c r="O483" t="s">
        <v>9</v>
      </c>
      <c r="P483" t="s">
        <v>9</v>
      </c>
      <c r="Q483" t="s">
        <v>9</v>
      </c>
      <c r="R483" t="s">
        <v>9</v>
      </c>
      <c r="S483" t="s">
        <v>9</v>
      </c>
      <c r="T483" t="s">
        <v>39</v>
      </c>
      <c r="U483" t="s">
        <v>9</v>
      </c>
      <c r="V483" t="s">
        <v>9</v>
      </c>
      <c r="W483" t="s">
        <v>349</v>
      </c>
      <c r="X483" t="s">
        <v>71</v>
      </c>
      <c r="Y483" t="s">
        <v>55</v>
      </c>
      <c r="Z483" t="s">
        <v>9</v>
      </c>
      <c r="AA483" t="s">
        <v>10</v>
      </c>
      <c r="AB483" t="s">
        <v>10</v>
      </c>
      <c r="AC483" t="s">
        <v>9</v>
      </c>
      <c r="AD483" t="s">
        <v>9</v>
      </c>
      <c r="AE483" t="s">
        <v>9</v>
      </c>
      <c r="AF483" t="s">
        <v>9</v>
      </c>
      <c r="AG483" t="s">
        <v>9</v>
      </c>
      <c r="AH483" t="s">
        <v>9</v>
      </c>
      <c r="AI483" t="s">
        <v>9</v>
      </c>
      <c r="AJ483" t="s">
        <v>9</v>
      </c>
      <c r="AK483" t="s">
        <v>23</v>
      </c>
      <c r="AL483" t="s">
        <v>55</v>
      </c>
      <c r="AM483" t="s">
        <v>55</v>
      </c>
      <c r="AN483" t="s">
        <v>10</v>
      </c>
      <c r="AO483" t="s">
        <v>9</v>
      </c>
      <c r="AP483" t="s">
        <v>9</v>
      </c>
      <c r="AQ483" t="s">
        <v>9</v>
      </c>
      <c r="AR483" t="s">
        <v>9</v>
      </c>
      <c r="AS483" t="s">
        <v>9</v>
      </c>
      <c r="AT483" t="s">
        <v>9</v>
      </c>
      <c r="AU483" t="s">
        <v>9</v>
      </c>
      <c r="AV483" t="s">
        <v>9</v>
      </c>
      <c r="AW483" t="s">
        <v>10</v>
      </c>
      <c r="AX483" t="s">
        <v>9</v>
      </c>
      <c r="AY483" t="s">
        <v>10</v>
      </c>
      <c r="AZ483" t="s">
        <v>10</v>
      </c>
      <c r="BA483" t="s">
        <v>9</v>
      </c>
      <c r="BB483" t="s">
        <v>9</v>
      </c>
      <c r="BC483" t="s">
        <v>9</v>
      </c>
      <c r="BD483" t="s">
        <v>9</v>
      </c>
      <c r="BE483" t="s">
        <v>9</v>
      </c>
      <c r="BF483" t="s">
        <v>9</v>
      </c>
      <c r="BG483" t="s">
        <v>9</v>
      </c>
      <c r="BH483" t="s">
        <v>9</v>
      </c>
      <c r="BI483" t="s">
        <v>24</v>
      </c>
      <c r="BJ483" t="s">
        <v>9</v>
      </c>
      <c r="BK483" t="s">
        <v>57</v>
      </c>
      <c r="BL483" t="s">
        <v>57</v>
      </c>
      <c r="BM483" t="s">
        <v>9</v>
      </c>
      <c r="BN483" t="s">
        <v>9</v>
      </c>
      <c r="BO483" t="s">
        <v>9</v>
      </c>
      <c r="BP483" t="s">
        <v>48</v>
      </c>
      <c r="BQ483" t="s">
        <v>48</v>
      </c>
      <c r="BR483" t="s">
        <v>48</v>
      </c>
      <c r="BS483" t="s">
        <v>48</v>
      </c>
      <c r="BT483" t="s">
        <v>9</v>
      </c>
      <c r="BU483" t="s">
        <v>48</v>
      </c>
      <c r="BV483" t="s">
        <v>48</v>
      </c>
      <c r="BW483" t="s">
        <v>9</v>
      </c>
      <c r="BX483" t="s">
        <v>48</v>
      </c>
      <c r="BY483" t="s">
        <v>48</v>
      </c>
      <c r="BZ483" t="s">
        <v>9</v>
      </c>
      <c r="CA483" t="s">
        <v>9</v>
      </c>
      <c r="CB483" t="s">
        <v>9</v>
      </c>
      <c r="CC483" t="s">
        <v>49</v>
      </c>
      <c r="CD483" t="s">
        <v>25</v>
      </c>
      <c r="CE483" t="s">
        <v>9</v>
      </c>
      <c r="CF483" t="s">
        <v>9</v>
      </c>
      <c r="CG483" t="s">
        <v>9</v>
      </c>
      <c r="CH483" t="s">
        <v>9</v>
      </c>
      <c r="CI483" t="s">
        <v>9</v>
      </c>
      <c r="CJ483" t="s">
        <v>342</v>
      </c>
      <c r="CK483" t="s">
        <v>9</v>
      </c>
      <c r="CL483" t="s">
        <v>9</v>
      </c>
      <c r="CM483" t="s">
        <v>9</v>
      </c>
      <c r="CN483" t="s">
        <v>9</v>
      </c>
      <c r="CO483" t="s">
        <v>25</v>
      </c>
      <c r="CP483" t="s">
        <v>25</v>
      </c>
      <c r="CQ483" t="s">
        <v>9</v>
      </c>
      <c r="CR483" t="s">
        <v>9</v>
      </c>
      <c r="CS483" t="s">
        <v>9</v>
      </c>
      <c r="CT483" t="s">
        <v>9</v>
      </c>
      <c r="CU483" t="s">
        <v>9</v>
      </c>
      <c r="CV483" t="s">
        <v>9</v>
      </c>
      <c r="CW483" t="s">
        <v>9</v>
      </c>
      <c r="CX483" t="s">
        <v>9</v>
      </c>
      <c r="CY483" t="s">
        <v>9</v>
      </c>
      <c r="DA483" t="s">
        <v>27</v>
      </c>
      <c r="DB483" t="s">
        <v>343</v>
      </c>
      <c r="DC483" t="s">
        <v>343</v>
      </c>
      <c r="DD483" t="s">
        <v>343</v>
      </c>
      <c r="DE483" t="s">
        <v>343</v>
      </c>
      <c r="DF483" t="s">
        <v>343</v>
      </c>
      <c r="DG483" t="s">
        <v>343</v>
      </c>
      <c r="DH483" t="s">
        <v>343</v>
      </c>
      <c r="DI483" t="s">
        <v>343</v>
      </c>
      <c r="DJ483" t="s">
        <v>343</v>
      </c>
      <c r="DM483" t="s">
        <v>79</v>
      </c>
      <c r="DO483" t="s">
        <v>98</v>
      </c>
      <c r="DV483" t="s">
        <v>27</v>
      </c>
      <c r="DW483" t="s">
        <v>27</v>
      </c>
      <c r="DX483" t="s">
        <v>27</v>
      </c>
      <c r="DY483" t="s">
        <v>343</v>
      </c>
      <c r="EP483" t="s">
        <v>67</v>
      </c>
      <c r="ES483" t="s">
        <v>24</v>
      </c>
      <c r="FA483" t="s">
        <v>24</v>
      </c>
      <c r="FB483" t="s">
        <v>24</v>
      </c>
      <c r="FC483" t="s">
        <v>24</v>
      </c>
      <c r="FD483" t="s">
        <v>9</v>
      </c>
      <c r="FE483" t="s">
        <v>24</v>
      </c>
      <c r="FF483" t="s">
        <v>9</v>
      </c>
      <c r="FG483" t="s">
        <v>9</v>
      </c>
      <c r="FH483" t="s">
        <v>9</v>
      </c>
      <c r="FI483" t="s">
        <v>9</v>
      </c>
      <c r="FJ483" t="s">
        <v>9</v>
      </c>
      <c r="FK483" t="s">
        <v>9</v>
      </c>
      <c r="FL483" t="s">
        <v>9</v>
      </c>
      <c r="FM483" t="s">
        <v>24</v>
      </c>
      <c r="FN483" t="s">
        <v>9</v>
      </c>
      <c r="FO483" t="s">
        <v>9</v>
      </c>
      <c r="FP483" t="s">
        <v>9</v>
      </c>
      <c r="FQ483" t="s">
        <v>9</v>
      </c>
      <c r="FR483" t="s">
        <v>9</v>
      </c>
      <c r="FS483" t="s">
        <v>9</v>
      </c>
      <c r="FT483" t="s">
        <v>24</v>
      </c>
      <c r="FU483" t="s">
        <v>9</v>
      </c>
      <c r="FV483" t="s">
        <v>9</v>
      </c>
      <c r="FW483" t="s">
        <v>24</v>
      </c>
      <c r="FX483" t="s">
        <v>24</v>
      </c>
      <c r="FY483" t="s">
        <v>24</v>
      </c>
      <c r="FZ483" t="s">
        <v>9</v>
      </c>
      <c r="GA483" t="s">
        <v>9</v>
      </c>
      <c r="GB483" t="s">
        <v>9</v>
      </c>
      <c r="GC483" t="s">
        <v>9</v>
      </c>
      <c r="GD483" t="s">
        <v>9</v>
      </c>
      <c r="GE483" t="s">
        <v>24</v>
      </c>
      <c r="GF483" t="s">
        <v>24</v>
      </c>
      <c r="GG483" t="s">
        <v>9</v>
      </c>
      <c r="GH483" t="s">
        <v>9</v>
      </c>
      <c r="GJ483" t="s">
        <v>30</v>
      </c>
      <c r="GO483" t="s">
        <v>82</v>
      </c>
      <c r="GX483" t="s">
        <v>100</v>
      </c>
      <c r="GY483" t="s">
        <v>9</v>
      </c>
      <c r="GZ483" t="s">
        <v>9</v>
      </c>
      <c r="HA483" t="s">
        <v>9</v>
      </c>
      <c r="HB483" t="s">
        <v>9</v>
      </c>
      <c r="HC483" t="s">
        <v>9</v>
      </c>
      <c r="HD483" t="s">
        <v>9</v>
      </c>
      <c r="HE483" t="s">
        <v>9</v>
      </c>
      <c r="HF483" t="s">
        <v>9</v>
      </c>
      <c r="HG483" t="s">
        <v>9</v>
      </c>
      <c r="HH483" t="s">
        <v>9</v>
      </c>
      <c r="HI483" t="s">
        <v>9</v>
      </c>
      <c r="HJ483" t="s">
        <v>9</v>
      </c>
      <c r="HK483" t="s">
        <v>9</v>
      </c>
      <c r="HL483" t="s">
        <v>9</v>
      </c>
      <c r="HM483" t="s">
        <v>9</v>
      </c>
      <c r="HN483" t="s">
        <v>33</v>
      </c>
      <c r="HO483" t="s">
        <v>33</v>
      </c>
      <c r="HP483" t="s">
        <v>33</v>
      </c>
      <c r="HQ483" t="s">
        <v>33</v>
      </c>
      <c r="HR483" t="s">
        <v>33</v>
      </c>
      <c r="HS483" t="s">
        <v>33</v>
      </c>
      <c r="HT483" t="s">
        <v>33</v>
      </c>
      <c r="HU483" t="s">
        <v>33</v>
      </c>
      <c r="HV483" t="s">
        <v>15</v>
      </c>
      <c r="HW483" t="s">
        <v>54</v>
      </c>
    </row>
    <row r="484" spans="1:231" x14ac:dyDescent="0.25">
      <c r="A484" t="s">
        <v>1340</v>
      </c>
      <c r="B484" t="s">
        <v>1341</v>
      </c>
      <c r="C484" t="s">
        <v>1341</v>
      </c>
      <c r="D484" t="s">
        <v>2</v>
      </c>
      <c r="E484" t="s">
        <v>3</v>
      </c>
      <c r="F484" t="s">
        <v>4</v>
      </c>
      <c r="G484" t="s">
        <v>45</v>
      </c>
      <c r="I484" t="s">
        <v>6</v>
      </c>
      <c r="J484" t="s">
        <v>7</v>
      </c>
      <c r="L484" t="s">
        <v>47</v>
      </c>
      <c r="M484" t="s">
        <v>71</v>
      </c>
      <c r="N484" t="s">
        <v>39</v>
      </c>
      <c r="O484" t="s">
        <v>39</v>
      </c>
      <c r="P484" t="s">
        <v>39</v>
      </c>
      <c r="Q484" t="s">
        <v>39</v>
      </c>
      <c r="R484" t="s">
        <v>22</v>
      </c>
      <c r="S484" t="s">
        <v>22</v>
      </c>
      <c r="T484" t="s">
        <v>22</v>
      </c>
      <c r="U484" t="s">
        <v>9</v>
      </c>
      <c r="V484" t="s">
        <v>71</v>
      </c>
      <c r="W484" t="s">
        <v>39</v>
      </c>
      <c r="X484" t="s">
        <v>71</v>
      </c>
      <c r="Y484" t="s">
        <v>55</v>
      </c>
      <c r="Z484" t="s">
        <v>56</v>
      </c>
      <c r="AA484" t="s">
        <v>56</v>
      </c>
      <c r="AB484" t="s">
        <v>56</v>
      </c>
      <c r="AC484" t="s">
        <v>56</v>
      </c>
      <c r="AD484" t="s">
        <v>56</v>
      </c>
      <c r="AE484" t="s">
        <v>56</v>
      </c>
      <c r="AF484" t="s">
        <v>56</v>
      </c>
      <c r="AG484" t="s">
        <v>56</v>
      </c>
      <c r="AH484" t="s">
        <v>56</v>
      </c>
      <c r="AI484" t="s">
        <v>56</v>
      </c>
      <c r="AJ484" t="s">
        <v>56</v>
      </c>
      <c r="AK484" t="s">
        <v>55</v>
      </c>
      <c r="AL484" t="s">
        <v>55</v>
      </c>
      <c r="AM484" t="s">
        <v>55</v>
      </c>
      <c r="AN484" t="s">
        <v>55</v>
      </c>
      <c r="AO484" t="s">
        <v>56</v>
      </c>
      <c r="AP484" t="s">
        <v>56</v>
      </c>
      <c r="AQ484" t="s">
        <v>56</v>
      </c>
      <c r="AR484" t="s">
        <v>56</v>
      </c>
      <c r="AS484" t="s">
        <v>55</v>
      </c>
      <c r="AT484" t="s">
        <v>56</v>
      </c>
      <c r="AU484" t="s">
        <v>55</v>
      </c>
      <c r="AV484" t="s">
        <v>55</v>
      </c>
      <c r="AW484" t="s">
        <v>55</v>
      </c>
      <c r="AX484" t="s">
        <v>55</v>
      </c>
      <c r="AY484" t="s">
        <v>55</v>
      </c>
      <c r="AZ484" t="s">
        <v>56</v>
      </c>
      <c r="BA484" t="s">
        <v>55</v>
      </c>
      <c r="BB484" t="s">
        <v>56</v>
      </c>
      <c r="BC484" t="s">
        <v>56</v>
      </c>
      <c r="BD484" t="s">
        <v>55</v>
      </c>
      <c r="BE484" t="s">
        <v>56</v>
      </c>
      <c r="BF484" t="s">
        <v>55</v>
      </c>
      <c r="BG484" t="s">
        <v>56</v>
      </c>
      <c r="BH484" t="s">
        <v>56</v>
      </c>
      <c r="BI484" t="s">
        <v>57</v>
      </c>
      <c r="BJ484" t="s">
        <v>57</v>
      </c>
      <c r="BK484" t="s">
        <v>89</v>
      </c>
      <c r="BL484" t="s">
        <v>57</v>
      </c>
      <c r="BM484" t="s">
        <v>57</v>
      </c>
      <c r="BN484" t="s">
        <v>57</v>
      </c>
      <c r="BO484" t="s">
        <v>48</v>
      </c>
      <c r="BP484" t="s">
        <v>48</v>
      </c>
      <c r="BQ484" t="s">
        <v>48</v>
      </c>
      <c r="BR484" t="s">
        <v>48</v>
      </c>
      <c r="BS484" t="s">
        <v>48</v>
      </c>
      <c r="BT484" t="s">
        <v>25</v>
      </c>
      <c r="BU484" t="s">
        <v>48</v>
      </c>
      <c r="BV484" t="s">
        <v>48</v>
      </c>
      <c r="BW484" t="s">
        <v>48</v>
      </c>
      <c r="BX484" t="s">
        <v>48</v>
      </c>
      <c r="BY484" t="s">
        <v>48</v>
      </c>
      <c r="BZ484" t="s">
        <v>48</v>
      </c>
      <c r="CA484" t="s">
        <v>342</v>
      </c>
      <c r="CB484" t="s">
        <v>342</v>
      </c>
      <c r="CC484" t="s">
        <v>342</v>
      </c>
      <c r="CD484" t="s">
        <v>342</v>
      </c>
      <c r="CE484" t="s">
        <v>342</v>
      </c>
      <c r="CF484" t="s">
        <v>342</v>
      </c>
      <c r="CG484" t="s">
        <v>342</v>
      </c>
      <c r="CH484" t="s">
        <v>342</v>
      </c>
      <c r="CI484" t="s">
        <v>342</v>
      </c>
      <c r="CJ484" t="s">
        <v>342</v>
      </c>
      <c r="CK484" t="s">
        <v>9</v>
      </c>
      <c r="CL484" t="s">
        <v>342</v>
      </c>
      <c r="CM484" t="s">
        <v>9</v>
      </c>
      <c r="CN484" t="s">
        <v>9</v>
      </c>
      <c r="CO484" t="s">
        <v>9</v>
      </c>
      <c r="CP484" t="s">
        <v>9</v>
      </c>
      <c r="CQ484" t="s">
        <v>9</v>
      </c>
      <c r="CR484" t="s">
        <v>9</v>
      </c>
      <c r="CS484" t="s">
        <v>9</v>
      </c>
      <c r="CT484" t="s">
        <v>9</v>
      </c>
      <c r="CU484" t="s">
        <v>9</v>
      </c>
      <c r="CV484" t="s">
        <v>9</v>
      </c>
      <c r="CW484" t="s">
        <v>9</v>
      </c>
      <c r="CX484" t="s">
        <v>9</v>
      </c>
      <c r="CY484" t="s">
        <v>9</v>
      </c>
      <c r="DA484" t="s">
        <v>343</v>
      </c>
      <c r="DB484" t="s">
        <v>27</v>
      </c>
      <c r="DC484" t="s">
        <v>27</v>
      </c>
      <c r="DD484" t="s">
        <v>343</v>
      </c>
      <c r="DE484" t="s">
        <v>343</v>
      </c>
      <c r="DF484" t="s">
        <v>343</v>
      </c>
      <c r="DG484" t="s">
        <v>343</v>
      </c>
      <c r="DH484" t="s">
        <v>343</v>
      </c>
      <c r="DI484" t="s">
        <v>343</v>
      </c>
      <c r="DJ484" t="s">
        <v>343</v>
      </c>
      <c r="DR484" t="s">
        <v>111</v>
      </c>
      <c r="DV484" t="s">
        <v>27</v>
      </c>
      <c r="DW484" t="s">
        <v>343</v>
      </c>
      <c r="DX484" t="s">
        <v>343</v>
      </c>
      <c r="DY484" t="s">
        <v>27</v>
      </c>
      <c r="EG484" t="s">
        <v>103</v>
      </c>
      <c r="EI484" t="s">
        <v>343</v>
      </c>
      <c r="EJ484" t="s">
        <v>343</v>
      </c>
      <c r="EK484" t="s">
        <v>343</v>
      </c>
      <c r="EP484" t="s">
        <v>67</v>
      </c>
      <c r="ES484" t="s">
        <v>24</v>
      </c>
      <c r="ET484" t="s">
        <v>24</v>
      </c>
      <c r="EU484" t="s">
        <v>24</v>
      </c>
      <c r="EV484" t="s">
        <v>24</v>
      </c>
      <c r="EW484" t="s">
        <v>24</v>
      </c>
      <c r="EX484" t="s">
        <v>24</v>
      </c>
      <c r="EY484" t="s">
        <v>24</v>
      </c>
      <c r="EZ484" t="s">
        <v>9</v>
      </c>
      <c r="FA484" t="s">
        <v>9</v>
      </c>
      <c r="FB484" t="s">
        <v>9</v>
      </c>
      <c r="FC484" t="s">
        <v>9</v>
      </c>
      <c r="FD484" t="s">
        <v>9</v>
      </c>
      <c r="FE484" t="s">
        <v>9</v>
      </c>
      <c r="FF484" t="s">
        <v>9</v>
      </c>
      <c r="FG484" t="s">
        <v>9</v>
      </c>
      <c r="FH484" t="s">
        <v>9</v>
      </c>
      <c r="FI484" t="s">
        <v>9</v>
      </c>
      <c r="FJ484" t="s">
        <v>9</v>
      </c>
      <c r="FK484" t="s">
        <v>9</v>
      </c>
      <c r="FL484" t="s">
        <v>9</v>
      </c>
      <c r="FM484" t="s">
        <v>9</v>
      </c>
      <c r="FN484" t="s">
        <v>9</v>
      </c>
      <c r="FO484" t="s">
        <v>9</v>
      </c>
      <c r="FP484" t="s">
        <v>9</v>
      </c>
      <c r="FQ484" t="s">
        <v>9</v>
      </c>
      <c r="FR484" t="s">
        <v>9</v>
      </c>
      <c r="FS484" t="s">
        <v>9</v>
      </c>
      <c r="FT484" t="s">
        <v>9</v>
      </c>
      <c r="FU484" t="s">
        <v>9</v>
      </c>
      <c r="FV484" t="s">
        <v>9</v>
      </c>
      <c r="FW484" t="s">
        <v>9</v>
      </c>
      <c r="FX484" t="s">
        <v>9</v>
      </c>
      <c r="FY484" t="s">
        <v>9</v>
      </c>
      <c r="FZ484" t="s">
        <v>9</v>
      </c>
      <c r="GA484" t="s">
        <v>9</v>
      </c>
      <c r="GB484" t="s">
        <v>9</v>
      </c>
      <c r="GC484" t="s">
        <v>9</v>
      </c>
      <c r="GD484" t="s">
        <v>9</v>
      </c>
      <c r="GE484" t="s">
        <v>9</v>
      </c>
      <c r="GF484" t="s">
        <v>9</v>
      </c>
      <c r="GG484" t="s">
        <v>9</v>
      </c>
      <c r="GH484" t="s">
        <v>9</v>
      </c>
      <c r="GJ484" t="s">
        <v>51</v>
      </c>
      <c r="GN484" t="s">
        <v>31</v>
      </c>
      <c r="GT484" t="s">
        <v>61</v>
      </c>
      <c r="GY484" t="s">
        <v>9</v>
      </c>
      <c r="GZ484" t="s">
        <v>9</v>
      </c>
      <c r="HA484" t="s">
        <v>9</v>
      </c>
      <c r="HB484" t="s">
        <v>9</v>
      </c>
      <c r="HC484" t="s">
        <v>24</v>
      </c>
      <c r="HD484" t="s">
        <v>57</v>
      </c>
      <c r="HE484" t="s">
        <v>57</v>
      </c>
      <c r="HF484" t="s">
        <v>9</v>
      </c>
      <c r="HG484" t="s">
        <v>9</v>
      </c>
      <c r="HH484" t="s">
        <v>9</v>
      </c>
      <c r="HI484" t="s">
        <v>9</v>
      </c>
      <c r="HJ484" t="s">
        <v>9</v>
      </c>
      <c r="HK484" t="s">
        <v>9</v>
      </c>
      <c r="HL484" t="s">
        <v>9</v>
      </c>
      <c r="HM484" t="s">
        <v>9</v>
      </c>
      <c r="HN484" t="s">
        <v>62</v>
      </c>
      <c r="HO484" t="s">
        <v>62</v>
      </c>
      <c r="HP484" t="s">
        <v>62</v>
      </c>
      <c r="HQ484" t="s">
        <v>33</v>
      </c>
      <c r="HR484" t="s">
        <v>33</v>
      </c>
      <c r="HS484" t="s">
        <v>33</v>
      </c>
      <c r="HT484" t="s">
        <v>33</v>
      </c>
      <c r="HU484" t="s">
        <v>33</v>
      </c>
      <c r="HV484" t="s">
        <v>15</v>
      </c>
      <c r="HW484" t="s">
        <v>94</v>
      </c>
    </row>
    <row r="485" spans="1:231" x14ac:dyDescent="0.25">
      <c r="A485" t="s">
        <v>1342</v>
      </c>
      <c r="B485" t="s">
        <v>1343</v>
      </c>
      <c r="C485" t="s">
        <v>1343</v>
      </c>
      <c r="D485" t="s">
        <v>2</v>
      </c>
      <c r="E485" t="s">
        <v>17</v>
      </c>
      <c r="F485" t="s">
        <v>35</v>
      </c>
      <c r="G485" t="s">
        <v>45</v>
      </c>
      <c r="I485" t="s">
        <v>37</v>
      </c>
      <c r="J485" t="s">
        <v>87</v>
      </c>
      <c r="L485" t="s">
        <v>47</v>
      </c>
      <c r="M485" t="s">
        <v>39</v>
      </c>
      <c r="N485" t="s">
        <v>39</v>
      </c>
      <c r="O485" t="s">
        <v>39</v>
      </c>
      <c r="P485" t="s">
        <v>39</v>
      </c>
      <c r="Q485" t="s">
        <v>71</v>
      </c>
      <c r="R485" t="s">
        <v>71</v>
      </c>
      <c r="S485" t="s">
        <v>39</v>
      </c>
      <c r="T485" t="s">
        <v>39</v>
      </c>
      <c r="U485" t="s">
        <v>39</v>
      </c>
      <c r="V485" t="s">
        <v>39</v>
      </c>
      <c r="W485" t="s">
        <v>71</v>
      </c>
      <c r="X485" t="s">
        <v>39</v>
      </c>
      <c r="Y485" t="s">
        <v>56</v>
      </c>
      <c r="Z485" t="s">
        <v>23</v>
      </c>
      <c r="AA485" t="s">
        <v>23</v>
      </c>
      <c r="AB485" t="s">
        <v>23</v>
      </c>
      <c r="AC485" t="s">
        <v>56</v>
      </c>
      <c r="AD485" t="s">
        <v>23</v>
      </c>
      <c r="AE485" t="s">
        <v>23</v>
      </c>
      <c r="AF485" t="s">
        <v>23</v>
      </c>
      <c r="AG485" t="s">
        <v>56</v>
      </c>
      <c r="AH485" t="s">
        <v>23</v>
      </c>
      <c r="AI485" t="s">
        <v>56</v>
      </c>
      <c r="AJ485" t="s">
        <v>23</v>
      </c>
      <c r="AK485" t="s">
        <v>23</v>
      </c>
      <c r="AL485" t="s">
        <v>23</v>
      </c>
      <c r="AM485" t="s">
        <v>23</v>
      </c>
      <c r="AN485" t="s">
        <v>23</v>
      </c>
      <c r="AO485" t="s">
        <v>23</v>
      </c>
      <c r="AP485" t="s">
        <v>56</v>
      </c>
      <c r="AQ485" t="s">
        <v>23</v>
      </c>
      <c r="AR485" t="s">
        <v>23</v>
      </c>
      <c r="AS485" t="s">
        <v>23</v>
      </c>
      <c r="AT485" t="s">
        <v>23</v>
      </c>
      <c r="AU485" t="s">
        <v>56</v>
      </c>
      <c r="AV485" t="s">
        <v>23</v>
      </c>
      <c r="AW485" t="s">
        <v>23</v>
      </c>
      <c r="AX485" t="s">
        <v>56</v>
      </c>
      <c r="AY485" t="s">
        <v>23</v>
      </c>
      <c r="AZ485" t="s">
        <v>23</v>
      </c>
      <c r="BA485" t="s">
        <v>56</v>
      </c>
      <c r="BB485" t="s">
        <v>23</v>
      </c>
      <c r="BC485" t="s">
        <v>23</v>
      </c>
      <c r="BD485" t="s">
        <v>23</v>
      </c>
      <c r="BE485" t="s">
        <v>23</v>
      </c>
      <c r="BF485" t="s">
        <v>23</v>
      </c>
      <c r="BG485" t="s">
        <v>23</v>
      </c>
      <c r="BH485" t="s">
        <v>23</v>
      </c>
      <c r="BI485" t="s">
        <v>57</v>
      </c>
      <c r="BJ485" t="s">
        <v>57</v>
      </c>
      <c r="BK485" t="s">
        <v>24</v>
      </c>
      <c r="BL485" t="s">
        <v>24</v>
      </c>
      <c r="BM485" t="s">
        <v>24</v>
      </c>
      <c r="BN485" t="s">
        <v>57</v>
      </c>
      <c r="BO485" t="s">
        <v>48</v>
      </c>
      <c r="BP485" t="s">
        <v>48</v>
      </c>
      <c r="BQ485" t="s">
        <v>48</v>
      </c>
      <c r="BR485" t="s">
        <v>48</v>
      </c>
      <c r="BS485" t="s">
        <v>48</v>
      </c>
      <c r="BT485" t="s">
        <v>48</v>
      </c>
      <c r="BU485" t="s">
        <v>48</v>
      </c>
      <c r="BV485" t="s">
        <v>48</v>
      </c>
      <c r="BW485" t="s">
        <v>48</v>
      </c>
      <c r="BX485" t="s">
        <v>48</v>
      </c>
      <c r="BY485" t="s">
        <v>48</v>
      </c>
      <c r="BZ485" t="s">
        <v>48</v>
      </c>
      <c r="CA485" t="s">
        <v>342</v>
      </c>
      <c r="CB485" t="s">
        <v>342</v>
      </c>
      <c r="CC485" t="s">
        <v>342</v>
      </c>
      <c r="CD485" t="s">
        <v>49</v>
      </c>
      <c r="CE485" t="s">
        <v>49</v>
      </c>
      <c r="CF485" t="s">
        <v>342</v>
      </c>
      <c r="CG485" t="s">
        <v>342</v>
      </c>
      <c r="CH485" t="s">
        <v>342</v>
      </c>
      <c r="CI485" t="s">
        <v>342</v>
      </c>
      <c r="CJ485" t="s">
        <v>342</v>
      </c>
      <c r="CK485" t="s">
        <v>49</v>
      </c>
      <c r="CL485" t="s">
        <v>342</v>
      </c>
      <c r="CM485" t="s">
        <v>342</v>
      </c>
      <c r="CN485" t="s">
        <v>342</v>
      </c>
      <c r="CO485" t="s">
        <v>342</v>
      </c>
      <c r="CP485" t="s">
        <v>49</v>
      </c>
      <c r="CQ485" t="s">
        <v>49</v>
      </c>
      <c r="CR485" t="s">
        <v>342</v>
      </c>
      <c r="CS485" t="s">
        <v>342</v>
      </c>
      <c r="CT485" t="s">
        <v>342</v>
      </c>
      <c r="CU485" t="s">
        <v>342</v>
      </c>
      <c r="CV485" t="s">
        <v>342</v>
      </c>
      <c r="CW485" t="s">
        <v>342</v>
      </c>
      <c r="CX485" t="s">
        <v>342</v>
      </c>
      <c r="CY485" t="s">
        <v>99</v>
      </c>
      <c r="DA485" t="s">
        <v>27</v>
      </c>
      <c r="DB485" t="s">
        <v>27</v>
      </c>
      <c r="DC485" t="s">
        <v>368</v>
      </c>
      <c r="DD485" t="s">
        <v>343</v>
      </c>
      <c r="DE485" t="s">
        <v>343</v>
      </c>
      <c r="DF485" t="s">
        <v>343</v>
      </c>
      <c r="DG485" t="s">
        <v>343</v>
      </c>
      <c r="DH485" t="s">
        <v>343</v>
      </c>
      <c r="DI485" t="s">
        <v>343</v>
      </c>
      <c r="DJ485" t="s">
        <v>343</v>
      </c>
      <c r="DL485" t="s">
        <v>28</v>
      </c>
      <c r="DV485" t="s">
        <v>27</v>
      </c>
      <c r="DW485" t="s">
        <v>343</v>
      </c>
      <c r="DX485" t="s">
        <v>27</v>
      </c>
      <c r="DY485" t="s">
        <v>27</v>
      </c>
      <c r="DZ485" t="s">
        <v>59</v>
      </c>
      <c r="EA485" t="s">
        <v>66</v>
      </c>
      <c r="EC485" t="s">
        <v>41</v>
      </c>
      <c r="EI485" t="s">
        <v>343</v>
      </c>
      <c r="EJ485" t="s">
        <v>343</v>
      </c>
      <c r="EK485" t="s">
        <v>343</v>
      </c>
      <c r="EM485" t="s">
        <v>81</v>
      </c>
      <c r="EN485" t="s">
        <v>102</v>
      </c>
      <c r="ES485" t="s">
        <v>24</v>
      </c>
      <c r="ET485" t="s">
        <v>89</v>
      </c>
      <c r="EU485" t="s">
        <v>9</v>
      </c>
      <c r="EV485" t="s">
        <v>57</v>
      </c>
      <c r="EW485" t="s">
        <v>57</v>
      </c>
      <c r="EX485" t="s">
        <v>9</v>
      </c>
      <c r="EY485" t="s">
        <v>9</v>
      </c>
      <c r="EZ485" t="s">
        <v>9</v>
      </c>
      <c r="FA485" t="s">
        <v>24</v>
      </c>
      <c r="FB485" t="s">
        <v>57</v>
      </c>
      <c r="FC485" t="s">
        <v>24</v>
      </c>
      <c r="FD485" t="s">
        <v>57</v>
      </c>
      <c r="FE485" t="s">
        <v>24</v>
      </c>
      <c r="FF485" t="s">
        <v>57</v>
      </c>
      <c r="FG485" t="s">
        <v>57</v>
      </c>
      <c r="FH485" t="s">
        <v>57</v>
      </c>
      <c r="FI485" t="s">
        <v>57</v>
      </c>
      <c r="FJ485" t="s">
        <v>57</v>
      </c>
      <c r="FK485" t="s">
        <v>57</v>
      </c>
      <c r="FL485" t="s">
        <v>57</v>
      </c>
      <c r="FM485" t="s">
        <v>24</v>
      </c>
      <c r="FN485" t="s">
        <v>24</v>
      </c>
      <c r="FO485" t="s">
        <v>9</v>
      </c>
      <c r="FP485" t="s">
        <v>9</v>
      </c>
      <c r="FQ485" t="s">
        <v>9</v>
      </c>
      <c r="FR485" t="s">
        <v>9</v>
      </c>
      <c r="FS485" t="s">
        <v>9</v>
      </c>
      <c r="FT485" t="s">
        <v>24</v>
      </c>
      <c r="FU485" t="s">
        <v>57</v>
      </c>
      <c r="FV485" t="s">
        <v>24</v>
      </c>
      <c r="FW485" t="s">
        <v>24</v>
      </c>
      <c r="FX485" t="s">
        <v>24</v>
      </c>
      <c r="FY485" t="s">
        <v>24</v>
      </c>
      <c r="FZ485" t="s">
        <v>24</v>
      </c>
      <c r="GA485" t="s">
        <v>24</v>
      </c>
      <c r="GB485" t="s">
        <v>24</v>
      </c>
      <c r="GC485" t="s">
        <v>57</v>
      </c>
      <c r="GD485" t="s">
        <v>57</v>
      </c>
      <c r="GE485" t="s">
        <v>57</v>
      </c>
      <c r="GF485" t="s">
        <v>57</v>
      </c>
      <c r="GG485" t="s">
        <v>57</v>
      </c>
      <c r="GH485" t="s">
        <v>57</v>
      </c>
      <c r="GJ485" t="s">
        <v>93</v>
      </c>
      <c r="GN485" t="s">
        <v>31</v>
      </c>
      <c r="GQ485" t="s">
        <v>83</v>
      </c>
      <c r="GR485" t="s">
        <v>32</v>
      </c>
      <c r="GU485" t="s">
        <v>92</v>
      </c>
      <c r="GV485" t="s">
        <v>105</v>
      </c>
      <c r="GY485" t="s">
        <v>24</v>
      </c>
      <c r="GZ485" t="s">
        <v>24</v>
      </c>
      <c r="HA485" t="s">
        <v>24</v>
      </c>
      <c r="HB485" t="s">
        <v>57</v>
      </c>
      <c r="HC485" t="s">
        <v>57</v>
      </c>
      <c r="HD485" t="s">
        <v>24</v>
      </c>
      <c r="HE485" t="s">
        <v>24</v>
      </c>
      <c r="HF485" t="s">
        <v>57</v>
      </c>
      <c r="HG485" t="s">
        <v>24</v>
      </c>
      <c r="HH485" t="s">
        <v>24</v>
      </c>
      <c r="HI485" t="s">
        <v>57</v>
      </c>
      <c r="HJ485" t="s">
        <v>57</v>
      </c>
      <c r="HK485" t="s">
        <v>57</v>
      </c>
      <c r="HL485" t="s">
        <v>57</v>
      </c>
      <c r="HM485" t="s">
        <v>57</v>
      </c>
      <c r="HN485" t="s">
        <v>33</v>
      </c>
      <c r="HO485" t="s">
        <v>33</v>
      </c>
      <c r="HP485" t="s">
        <v>33</v>
      </c>
      <c r="HQ485" t="s">
        <v>33</v>
      </c>
      <c r="HR485" t="s">
        <v>33</v>
      </c>
      <c r="HS485" t="s">
        <v>33</v>
      </c>
      <c r="HT485" t="s">
        <v>33</v>
      </c>
      <c r="HU485" t="s">
        <v>33</v>
      </c>
      <c r="HV485" t="s">
        <v>15</v>
      </c>
      <c r="HW485" t="s">
        <v>34</v>
      </c>
    </row>
    <row r="486" spans="1:231" x14ac:dyDescent="0.25">
      <c r="A486" t="s">
        <v>1344</v>
      </c>
      <c r="B486" t="s">
        <v>1345</v>
      </c>
      <c r="C486" t="s">
        <v>1345</v>
      </c>
      <c r="D486" t="s">
        <v>2</v>
      </c>
      <c r="E486" t="s">
        <v>3</v>
      </c>
      <c r="F486" t="s">
        <v>44</v>
      </c>
      <c r="G486" t="s">
        <v>45</v>
      </c>
      <c r="I486" t="s">
        <v>20</v>
      </c>
      <c r="J486" t="s">
        <v>87</v>
      </c>
      <c r="L486" t="s">
        <v>47</v>
      </c>
      <c r="M486" t="s">
        <v>22</v>
      </c>
      <c r="N486" t="s">
        <v>39</v>
      </c>
      <c r="O486" t="s">
        <v>22</v>
      </c>
      <c r="P486" t="s">
        <v>39</v>
      </c>
      <c r="Q486" t="s">
        <v>71</v>
      </c>
      <c r="R486" t="s">
        <v>39</v>
      </c>
      <c r="S486" t="s">
        <v>71</v>
      </c>
      <c r="T486" t="s">
        <v>39</v>
      </c>
      <c r="U486" t="s">
        <v>71</v>
      </c>
      <c r="V486" t="s">
        <v>22</v>
      </c>
      <c r="W486" t="s">
        <v>71</v>
      </c>
      <c r="X486" t="s">
        <v>71</v>
      </c>
      <c r="Y486" t="s">
        <v>56</v>
      </c>
      <c r="Z486" t="s">
        <v>23</v>
      </c>
      <c r="AA486" t="s">
        <v>10</v>
      </c>
      <c r="AB486" t="s">
        <v>10</v>
      </c>
      <c r="AC486" t="s">
        <v>10</v>
      </c>
      <c r="AD486" t="s">
        <v>10</v>
      </c>
      <c r="AE486" t="s">
        <v>10</v>
      </c>
      <c r="AF486" t="s">
        <v>56</v>
      </c>
      <c r="AG486" t="s">
        <v>56</v>
      </c>
      <c r="AH486" t="s">
        <v>55</v>
      </c>
      <c r="AI486" t="s">
        <v>10</v>
      </c>
      <c r="AJ486" t="s">
        <v>10</v>
      </c>
      <c r="AK486" t="s">
        <v>23</v>
      </c>
      <c r="AL486" t="s">
        <v>23</v>
      </c>
      <c r="AM486" t="s">
        <v>10</v>
      </c>
      <c r="AN486" t="s">
        <v>10</v>
      </c>
      <c r="AO486" t="s">
        <v>55</v>
      </c>
      <c r="AP486" t="s">
        <v>55</v>
      </c>
      <c r="AQ486" t="s">
        <v>10</v>
      </c>
      <c r="AR486" t="s">
        <v>23</v>
      </c>
      <c r="AS486" t="s">
        <v>9</v>
      </c>
      <c r="AT486" t="s">
        <v>23</v>
      </c>
      <c r="AU486" t="s">
        <v>10</v>
      </c>
      <c r="AV486" t="s">
        <v>10</v>
      </c>
      <c r="AW486" t="s">
        <v>23</v>
      </c>
      <c r="AX486" t="s">
        <v>23</v>
      </c>
      <c r="AY486" t="s">
        <v>10</v>
      </c>
      <c r="AZ486" t="s">
        <v>10</v>
      </c>
      <c r="BA486" t="s">
        <v>10</v>
      </c>
      <c r="BB486" t="s">
        <v>23</v>
      </c>
      <c r="BC486" t="s">
        <v>10</v>
      </c>
      <c r="BD486" t="s">
        <v>23</v>
      </c>
      <c r="BE486" t="s">
        <v>9</v>
      </c>
      <c r="BF486" t="s">
        <v>55</v>
      </c>
      <c r="BG486" t="s">
        <v>10</v>
      </c>
      <c r="BH486" t="s">
        <v>10</v>
      </c>
      <c r="BI486" t="s">
        <v>57</v>
      </c>
      <c r="BJ486" t="s">
        <v>14</v>
      </c>
      <c r="BK486" t="s">
        <v>24</v>
      </c>
      <c r="BL486" t="s">
        <v>24</v>
      </c>
      <c r="BM486" t="s">
        <v>24</v>
      </c>
      <c r="BN486" t="s">
        <v>14</v>
      </c>
      <c r="BO486" t="s">
        <v>48</v>
      </c>
      <c r="BP486" t="s">
        <v>48</v>
      </c>
      <c r="BQ486" t="s">
        <v>48</v>
      </c>
      <c r="BR486" t="s">
        <v>48</v>
      </c>
      <c r="BS486" t="s">
        <v>48</v>
      </c>
      <c r="BT486" t="s">
        <v>48</v>
      </c>
      <c r="BU486" t="s">
        <v>48</v>
      </c>
      <c r="BV486" t="s">
        <v>48</v>
      </c>
      <c r="BW486" t="s">
        <v>48</v>
      </c>
      <c r="BX486" t="s">
        <v>48</v>
      </c>
      <c r="BY486" t="s">
        <v>48</v>
      </c>
      <c r="BZ486" t="s">
        <v>48</v>
      </c>
      <c r="CA486" t="s">
        <v>49</v>
      </c>
      <c r="CB486" t="s">
        <v>49</v>
      </c>
      <c r="CC486" t="s">
        <v>49</v>
      </c>
      <c r="CD486" t="s">
        <v>49</v>
      </c>
      <c r="CE486" t="s">
        <v>49</v>
      </c>
      <c r="CF486" t="s">
        <v>49</v>
      </c>
      <c r="CG486" t="s">
        <v>49</v>
      </c>
      <c r="CH486" t="s">
        <v>49</v>
      </c>
      <c r="CI486" t="s">
        <v>49</v>
      </c>
      <c r="CJ486" t="s">
        <v>49</v>
      </c>
      <c r="CK486" t="s">
        <v>49</v>
      </c>
      <c r="CL486" t="s">
        <v>49</v>
      </c>
      <c r="CM486" t="s">
        <v>49</v>
      </c>
      <c r="CN486" t="s">
        <v>49</v>
      </c>
      <c r="CO486" t="s">
        <v>49</v>
      </c>
      <c r="CP486" t="s">
        <v>49</v>
      </c>
      <c r="CQ486" t="s">
        <v>49</v>
      </c>
      <c r="CR486" t="s">
        <v>49</v>
      </c>
      <c r="CS486" t="s">
        <v>49</v>
      </c>
      <c r="CT486" t="s">
        <v>49</v>
      </c>
      <c r="CU486" t="s">
        <v>49</v>
      </c>
      <c r="CV486" t="s">
        <v>49</v>
      </c>
      <c r="CW486" t="s">
        <v>49</v>
      </c>
      <c r="CX486" t="s">
        <v>49</v>
      </c>
      <c r="CY486" t="s">
        <v>9</v>
      </c>
      <c r="DA486" t="s">
        <v>343</v>
      </c>
      <c r="DB486" t="s">
        <v>343</v>
      </c>
      <c r="DC486" t="s">
        <v>343</v>
      </c>
      <c r="DD486" t="s">
        <v>343</v>
      </c>
      <c r="DE486" t="s">
        <v>343</v>
      </c>
      <c r="DF486" t="s">
        <v>343</v>
      </c>
      <c r="DG486" t="s">
        <v>343</v>
      </c>
      <c r="DH486" t="s">
        <v>343</v>
      </c>
      <c r="DI486" t="s">
        <v>343</v>
      </c>
      <c r="DJ486" t="s">
        <v>343</v>
      </c>
      <c r="DR486" t="s">
        <v>111</v>
      </c>
      <c r="DV486" t="s">
        <v>27</v>
      </c>
      <c r="DW486" t="s">
        <v>343</v>
      </c>
      <c r="DX486" t="s">
        <v>343</v>
      </c>
      <c r="DY486" t="s">
        <v>343</v>
      </c>
      <c r="EG486" t="s">
        <v>103</v>
      </c>
      <c r="EI486" t="s">
        <v>343</v>
      </c>
      <c r="EJ486" t="s">
        <v>343</v>
      </c>
      <c r="EK486" t="s">
        <v>343</v>
      </c>
      <c r="EP486" t="s">
        <v>67</v>
      </c>
      <c r="ES486" t="s">
        <v>9</v>
      </c>
      <c r="ET486" t="s">
        <v>9</v>
      </c>
      <c r="EU486" t="s">
        <v>9</v>
      </c>
      <c r="EV486" t="s">
        <v>9</v>
      </c>
      <c r="EW486" t="s">
        <v>9</v>
      </c>
      <c r="EX486" t="s">
        <v>9</v>
      </c>
      <c r="EY486" t="s">
        <v>9</v>
      </c>
      <c r="EZ486" t="s">
        <v>9</v>
      </c>
      <c r="FA486" t="s">
        <v>9</v>
      </c>
      <c r="FB486" t="s">
        <v>9</v>
      </c>
      <c r="FC486" t="s">
        <v>9</v>
      </c>
      <c r="FD486" t="s">
        <v>9</v>
      </c>
      <c r="FE486" t="s">
        <v>9</v>
      </c>
      <c r="FF486" t="s">
        <v>9</v>
      </c>
      <c r="FG486" t="s">
        <v>9</v>
      </c>
      <c r="FH486" t="s">
        <v>9</v>
      </c>
      <c r="FI486" t="s">
        <v>9</v>
      </c>
      <c r="FJ486" t="s">
        <v>9</v>
      </c>
      <c r="FK486" t="s">
        <v>9</v>
      </c>
      <c r="FL486" t="s">
        <v>9</v>
      </c>
      <c r="FM486" t="s">
        <v>9</v>
      </c>
      <c r="FN486" t="s">
        <v>9</v>
      </c>
      <c r="FO486" t="s">
        <v>9</v>
      </c>
      <c r="FP486" t="s">
        <v>9</v>
      </c>
      <c r="FQ486" t="s">
        <v>9</v>
      </c>
      <c r="FR486" t="s">
        <v>9</v>
      </c>
      <c r="FS486" t="s">
        <v>9</v>
      </c>
      <c r="FT486" t="s">
        <v>24</v>
      </c>
      <c r="FU486" t="s">
        <v>24</v>
      </c>
      <c r="FV486" t="s">
        <v>24</v>
      </c>
      <c r="FW486" t="s">
        <v>24</v>
      </c>
      <c r="FX486" t="s">
        <v>24</v>
      </c>
      <c r="FY486" t="s">
        <v>24</v>
      </c>
      <c r="FZ486" t="s">
        <v>24</v>
      </c>
      <c r="GA486" t="s">
        <v>9</v>
      </c>
      <c r="GB486" t="s">
        <v>9</v>
      </c>
      <c r="GC486" t="s">
        <v>24</v>
      </c>
      <c r="GD486" t="s">
        <v>24</v>
      </c>
      <c r="GE486" t="s">
        <v>24</v>
      </c>
      <c r="GF486" t="s">
        <v>24</v>
      </c>
      <c r="GG486" t="s">
        <v>9</v>
      </c>
      <c r="GH486" t="s">
        <v>9</v>
      </c>
      <c r="GJ486" t="s">
        <v>30</v>
      </c>
      <c r="GN486" t="s">
        <v>31</v>
      </c>
      <c r="GV486" t="s">
        <v>105</v>
      </c>
      <c r="GY486" t="s">
        <v>9</v>
      </c>
      <c r="GZ486" t="s">
        <v>9</v>
      </c>
      <c r="HA486" t="s">
        <v>9</v>
      </c>
      <c r="HB486" t="s">
        <v>9</v>
      </c>
      <c r="HC486" t="s">
        <v>9</v>
      </c>
      <c r="HD486" t="s">
        <v>9</v>
      </c>
      <c r="HE486" t="s">
        <v>9</v>
      </c>
      <c r="HF486" t="s">
        <v>9</v>
      </c>
      <c r="HG486" t="s">
        <v>9</v>
      </c>
      <c r="HH486" t="s">
        <v>9</v>
      </c>
      <c r="HI486" t="s">
        <v>24</v>
      </c>
      <c r="HJ486" t="s">
        <v>24</v>
      </c>
      <c r="HK486" t="s">
        <v>24</v>
      </c>
      <c r="HL486" t="s">
        <v>24</v>
      </c>
      <c r="HM486" t="s">
        <v>24</v>
      </c>
      <c r="HN486" t="s">
        <v>33</v>
      </c>
      <c r="HO486" t="s">
        <v>33</v>
      </c>
      <c r="HP486" t="s">
        <v>62</v>
      </c>
      <c r="HQ486" t="s">
        <v>33</v>
      </c>
      <c r="HR486" t="s">
        <v>33</v>
      </c>
      <c r="HS486" t="s">
        <v>33</v>
      </c>
      <c r="HT486" t="s">
        <v>33</v>
      </c>
      <c r="HU486" t="s">
        <v>33</v>
      </c>
      <c r="HV486" t="s">
        <v>15</v>
      </c>
      <c r="HW486" t="s">
        <v>34</v>
      </c>
    </row>
    <row r="487" spans="1:231" x14ac:dyDescent="0.25">
      <c r="A487" t="s">
        <v>1346</v>
      </c>
      <c r="B487" t="s">
        <v>1347</v>
      </c>
      <c r="C487" t="s">
        <v>1347</v>
      </c>
      <c r="D487" t="s">
        <v>2</v>
      </c>
      <c r="E487" t="s">
        <v>3</v>
      </c>
      <c r="F487" t="s">
        <v>63</v>
      </c>
      <c r="G487" t="s">
        <v>45</v>
      </c>
      <c r="I487" t="s">
        <v>37</v>
      </c>
      <c r="J487" t="s">
        <v>73</v>
      </c>
      <c r="L487" t="s">
        <v>74</v>
      </c>
      <c r="M487" t="s">
        <v>39</v>
      </c>
      <c r="N487" t="s">
        <v>39</v>
      </c>
      <c r="O487" t="s">
        <v>39</v>
      </c>
      <c r="P487" t="s">
        <v>71</v>
      </c>
      <c r="Q487" t="s">
        <v>71</v>
      </c>
      <c r="R487" t="s">
        <v>39</v>
      </c>
      <c r="S487" t="s">
        <v>9</v>
      </c>
      <c r="T487" t="s">
        <v>39</v>
      </c>
      <c r="U487" t="s">
        <v>71</v>
      </c>
      <c r="V487" t="s">
        <v>39</v>
      </c>
      <c r="W487" t="s">
        <v>71</v>
      </c>
      <c r="X487" t="s">
        <v>39</v>
      </c>
      <c r="Y487" t="s">
        <v>56</v>
      </c>
      <c r="Z487" t="s">
        <v>56</v>
      </c>
      <c r="AA487" t="s">
        <v>10</v>
      </c>
      <c r="AB487" t="s">
        <v>55</v>
      </c>
      <c r="AC487" t="s">
        <v>56</v>
      </c>
      <c r="AD487" t="s">
        <v>56</v>
      </c>
      <c r="AE487" t="s">
        <v>55</v>
      </c>
      <c r="AF487" t="s">
        <v>56</v>
      </c>
      <c r="AG487" t="s">
        <v>9</v>
      </c>
      <c r="AH487" t="s">
        <v>56</v>
      </c>
      <c r="AI487" t="s">
        <v>9</v>
      </c>
      <c r="AJ487" t="s">
        <v>23</v>
      </c>
      <c r="AK487" t="s">
        <v>56</v>
      </c>
      <c r="AL487" t="s">
        <v>56</v>
      </c>
      <c r="AM487" t="s">
        <v>10</v>
      </c>
      <c r="AN487" t="s">
        <v>55</v>
      </c>
      <c r="AO487" t="s">
        <v>56</v>
      </c>
      <c r="AP487" t="s">
        <v>56</v>
      </c>
      <c r="AQ487" t="s">
        <v>9</v>
      </c>
      <c r="AR487" t="s">
        <v>56</v>
      </c>
      <c r="AS487" t="s">
        <v>9</v>
      </c>
      <c r="AT487" t="s">
        <v>9</v>
      </c>
      <c r="AU487" t="s">
        <v>9</v>
      </c>
      <c r="AV487" t="s">
        <v>56</v>
      </c>
      <c r="AW487" t="s">
        <v>23</v>
      </c>
      <c r="AX487" t="s">
        <v>23</v>
      </c>
      <c r="AY487" t="s">
        <v>10</v>
      </c>
      <c r="AZ487" t="s">
        <v>56</v>
      </c>
      <c r="BA487" t="s">
        <v>56</v>
      </c>
      <c r="BB487" t="s">
        <v>55</v>
      </c>
      <c r="BC487" t="s">
        <v>9</v>
      </c>
      <c r="BD487" t="s">
        <v>56</v>
      </c>
      <c r="BE487" t="s">
        <v>9</v>
      </c>
      <c r="BF487" t="s">
        <v>56</v>
      </c>
      <c r="BG487" t="s">
        <v>9</v>
      </c>
      <c r="BH487" t="s">
        <v>23</v>
      </c>
      <c r="BI487" t="s">
        <v>14</v>
      </c>
      <c r="BJ487" t="s">
        <v>89</v>
      </c>
      <c r="BK487" t="s">
        <v>24</v>
      </c>
      <c r="BL487" t="s">
        <v>57</v>
      </c>
      <c r="BM487" t="s">
        <v>9</v>
      </c>
      <c r="BN487" t="s">
        <v>57</v>
      </c>
      <c r="BO487" t="s">
        <v>9</v>
      </c>
      <c r="BP487" t="s">
        <v>9</v>
      </c>
      <c r="BQ487" t="s">
        <v>48</v>
      </c>
      <c r="BR487" t="s">
        <v>48</v>
      </c>
      <c r="BS487" t="s">
        <v>9</v>
      </c>
      <c r="BT487" t="s">
        <v>48</v>
      </c>
      <c r="BU487" t="s">
        <v>48</v>
      </c>
      <c r="BV487" t="s">
        <v>48</v>
      </c>
      <c r="BW487" t="s">
        <v>9</v>
      </c>
      <c r="BX487" t="s">
        <v>48</v>
      </c>
      <c r="BY487" t="s">
        <v>9</v>
      </c>
      <c r="BZ487" t="s">
        <v>9</v>
      </c>
      <c r="CA487" t="s">
        <v>25</v>
      </c>
      <c r="CB487" t="s">
        <v>49</v>
      </c>
      <c r="CC487" t="s">
        <v>25</v>
      </c>
      <c r="CD487" t="s">
        <v>25</v>
      </c>
      <c r="CE487" t="s">
        <v>9</v>
      </c>
      <c r="CF487" t="s">
        <v>25</v>
      </c>
      <c r="CG487" t="s">
        <v>9</v>
      </c>
      <c r="CH487" t="s">
        <v>49</v>
      </c>
      <c r="CI487" t="s">
        <v>9</v>
      </c>
      <c r="CJ487" t="s">
        <v>25</v>
      </c>
      <c r="CK487" t="s">
        <v>9</v>
      </c>
      <c r="CL487" t="s">
        <v>342</v>
      </c>
      <c r="CM487" t="s">
        <v>49</v>
      </c>
      <c r="CN487" t="s">
        <v>49</v>
      </c>
      <c r="CO487" t="s">
        <v>25</v>
      </c>
      <c r="CP487" t="s">
        <v>49</v>
      </c>
      <c r="CQ487" t="s">
        <v>9</v>
      </c>
      <c r="CR487" t="s">
        <v>49</v>
      </c>
      <c r="CS487" t="s">
        <v>9</v>
      </c>
      <c r="CT487" t="s">
        <v>9</v>
      </c>
      <c r="CU487" t="s">
        <v>9</v>
      </c>
      <c r="CV487" t="s">
        <v>342</v>
      </c>
      <c r="CW487" t="s">
        <v>9</v>
      </c>
      <c r="CX487" t="s">
        <v>342</v>
      </c>
      <c r="CY487" t="s">
        <v>50</v>
      </c>
      <c r="DA487" t="s">
        <v>343</v>
      </c>
      <c r="DB487" t="s">
        <v>27</v>
      </c>
      <c r="DC487" t="s">
        <v>343</v>
      </c>
      <c r="DD487" t="s">
        <v>343</v>
      </c>
      <c r="DE487" t="s">
        <v>343</v>
      </c>
      <c r="DF487" t="s">
        <v>343</v>
      </c>
      <c r="DG487" t="s">
        <v>343</v>
      </c>
      <c r="DH487" t="s">
        <v>343</v>
      </c>
      <c r="DI487" t="s">
        <v>343</v>
      </c>
      <c r="DJ487" t="s">
        <v>343</v>
      </c>
      <c r="DR487" t="s">
        <v>111</v>
      </c>
      <c r="DV487" t="s">
        <v>27</v>
      </c>
      <c r="DW487" t="s">
        <v>343</v>
      </c>
      <c r="DX487" t="s">
        <v>343</v>
      </c>
      <c r="DY487" t="s">
        <v>343</v>
      </c>
      <c r="EE487" t="s">
        <v>86</v>
      </c>
      <c r="EI487" t="s">
        <v>343</v>
      </c>
      <c r="EJ487" t="s">
        <v>343</v>
      </c>
      <c r="EK487" t="s">
        <v>343</v>
      </c>
      <c r="EM487" t="s">
        <v>81</v>
      </c>
      <c r="ES487" t="s">
        <v>57</v>
      </c>
      <c r="ET487" t="s">
        <v>9</v>
      </c>
      <c r="EU487" t="s">
        <v>9</v>
      </c>
      <c r="EV487" t="s">
        <v>9</v>
      </c>
      <c r="EW487" t="s">
        <v>9</v>
      </c>
      <c r="EX487" t="s">
        <v>9</v>
      </c>
      <c r="EY487" t="s">
        <v>24</v>
      </c>
      <c r="EZ487" t="s">
        <v>9</v>
      </c>
      <c r="FA487" t="s">
        <v>57</v>
      </c>
      <c r="FB487" t="s">
        <v>9</v>
      </c>
      <c r="FC487" t="s">
        <v>57</v>
      </c>
      <c r="FD487" t="s">
        <v>9</v>
      </c>
      <c r="FE487" t="s">
        <v>9</v>
      </c>
      <c r="FF487" t="s">
        <v>9</v>
      </c>
      <c r="FG487" t="s">
        <v>9</v>
      </c>
      <c r="FH487" t="s">
        <v>9</v>
      </c>
      <c r="FI487" t="s">
        <v>9</v>
      </c>
      <c r="FJ487" t="s">
        <v>9</v>
      </c>
      <c r="FK487" t="s">
        <v>9</v>
      </c>
      <c r="FL487" t="s">
        <v>9</v>
      </c>
      <c r="FM487" t="s">
        <v>89</v>
      </c>
      <c r="FN487" t="s">
        <v>9</v>
      </c>
      <c r="FO487" t="s">
        <v>9</v>
      </c>
      <c r="FP487" t="s">
        <v>9</v>
      </c>
      <c r="FQ487" t="s">
        <v>9</v>
      </c>
      <c r="FR487" t="s">
        <v>9</v>
      </c>
      <c r="FS487" t="s">
        <v>9</v>
      </c>
      <c r="FT487" t="s">
        <v>57</v>
      </c>
      <c r="FU487" t="s">
        <v>9</v>
      </c>
      <c r="FV487" t="s">
        <v>57</v>
      </c>
      <c r="FW487" t="s">
        <v>89</v>
      </c>
      <c r="FX487" t="s">
        <v>9</v>
      </c>
      <c r="FY487" t="s">
        <v>57</v>
      </c>
      <c r="FZ487" t="s">
        <v>9</v>
      </c>
      <c r="GA487" t="s">
        <v>9</v>
      </c>
      <c r="GB487" t="s">
        <v>57</v>
      </c>
      <c r="GC487" t="s">
        <v>9</v>
      </c>
      <c r="GD487" t="s">
        <v>57</v>
      </c>
      <c r="GE487" t="s">
        <v>89</v>
      </c>
      <c r="GF487" t="s">
        <v>57</v>
      </c>
      <c r="GG487" t="s">
        <v>9</v>
      </c>
      <c r="GH487" t="s">
        <v>9</v>
      </c>
      <c r="GJ487" t="s">
        <v>30</v>
      </c>
      <c r="GO487" t="s">
        <v>82</v>
      </c>
      <c r="GX487" t="s">
        <v>100</v>
      </c>
      <c r="GY487" t="s">
        <v>57</v>
      </c>
      <c r="GZ487" t="s">
        <v>9</v>
      </c>
      <c r="HA487" t="s">
        <v>9</v>
      </c>
      <c r="HB487" t="s">
        <v>9</v>
      </c>
      <c r="HC487" t="s">
        <v>9</v>
      </c>
      <c r="HD487" t="s">
        <v>9</v>
      </c>
      <c r="HE487" t="s">
        <v>9</v>
      </c>
      <c r="HF487" t="s">
        <v>57</v>
      </c>
      <c r="HG487" t="s">
        <v>9</v>
      </c>
      <c r="HH487" t="s">
        <v>57</v>
      </c>
      <c r="HI487" t="s">
        <v>57</v>
      </c>
      <c r="HJ487" t="s">
        <v>57</v>
      </c>
      <c r="HK487" t="s">
        <v>57</v>
      </c>
      <c r="HL487" t="s">
        <v>57</v>
      </c>
      <c r="HM487" t="s">
        <v>89</v>
      </c>
      <c r="HN487" t="s">
        <v>62</v>
      </c>
      <c r="HO487" t="s">
        <v>62</v>
      </c>
      <c r="HP487" t="s">
        <v>62</v>
      </c>
      <c r="HQ487" t="s">
        <v>33</v>
      </c>
      <c r="HR487" t="s">
        <v>33</v>
      </c>
      <c r="HS487" t="s">
        <v>33</v>
      </c>
      <c r="HT487" t="s">
        <v>33</v>
      </c>
      <c r="HU487" t="s">
        <v>33</v>
      </c>
      <c r="HV487" t="s">
        <v>15</v>
      </c>
      <c r="HW487" t="s">
        <v>34</v>
      </c>
    </row>
    <row r="488" spans="1:231" x14ac:dyDescent="0.25">
      <c r="A488" t="s">
        <v>1348</v>
      </c>
      <c r="B488" t="s">
        <v>1349</v>
      </c>
      <c r="C488" t="s">
        <v>1349</v>
      </c>
      <c r="D488" t="s">
        <v>2</v>
      </c>
      <c r="E488" t="s">
        <v>3</v>
      </c>
      <c r="F488" t="s">
        <v>4</v>
      </c>
      <c r="G488" t="s">
        <v>45</v>
      </c>
      <c r="I488" t="s">
        <v>37</v>
      </c>
      <c r="J488" t="s">
        <v>65</v>
      </c>
      <c r="L488" t="s">
        <v>8</v>
      </c>
      <c r="M488" t="s">
        <v>71</v>
      </c>
      <c r="N488" t="s">
        <v>39</v>
      </c>
      <c r="O488" t="s">
        <v>39</v>
      </c>
      <c r="P488" t="s">
        <v>71</v>
      </c>
      <c r="Q488" t="s">
        <v>9</v>
      </c>
      <c r="R488" t="s">
        <v>71</v>
      </c>
      <c r="S488" t="s">
        <v>71</v>
      </c>
      <c r="T488" t="s">
        <v>39</v>
      </c>
      <c r="U488" t="s">
        <v>71</v>
      </c>
      <c r="V488" t="s">
        <v>39</v>
      </c>
      <c r="W488" t="s">
        <v>39</v>
      </c>
      <c r="X488" t="s">
        <v>39</v>
      </c>
      <c r="Y488" t="s">
        <v>10</v>
      </c>
      <c r="Z488" t="s">
        <v>10</v>
      </c>
      <c r="AA488" t="s">
        <v>56</v>
      </c>
      <c r="AB488" t="s">
        <v>55</v>
      </c>
      <c r="AC488" t="s">
        <v>23</v>
      </c>
      <c r="AD488" t="s">
        <v>23</v>
      </c>
      <c r="AE488" t="s">
        <v>9</v>
      </c>
      <c r="AF488" t="s">
        <v>56</v>
      </c>
      <c r="AG488" t="s">
        <v>9</v>
      </c>
      <c r="AH488" t="s">
        <v>55</v>
      </c>
      <c r="AI488" t="s">
        <v>10</v>
      </c>
      <c r="AJ488" t="s">
        <v>23</v>
      </c>
      <c r="AK488" t="s">
        <v>55</v>
      </c>
      <c r="AL488" t="s">
        <v>23</v>
      </c>
      <c r="AM488" t="s">
        <v>23</v>
      </c>
      <c r="AN488" t="s">
        <v>23</v>
      </c>
      <c r="AO488" t="s">
        <v>23</v>
      </c>
      <c r="AP488" t="s">
        <v>23</v>
      </c>
      <c r="AQ488" t="s">
        <v>23</v>
      </c>
      <c r="AR488" t="s">
        <v>23</v>
      </c>
      <c r="AS488" t="s">
        <v>23</v>
      </c>
      <c r="AT488" t="s">
        <v>23</v>
      </c>
      <c r="AU488" t="s">
        <v>23</v>
      </c>
      <c r="AV488" t="s">
        <v>23</v>
      </c>
      <c r="AW488" t="s">
        <v>23</v>
      </c>
      <c r="AX488" t="s">
        <v>23</v>
      </c>
      <c r="AY488" t="s">
        <v>23</v>
      </c>
      <c r="AZ488" t="s">
        <v>23</v>
      </c>
      <c r="BA488" t="s">
        <v>23</v>
      </c>
      <c r="BB488" t="s">
        <v>23</v>
      </c>
      <c r="BC488" t="s">
        <v>23</v>
      </c>
      <c r="BD488" t="s">
        <v>23</v>
      </c>
      <c r="BE488" t="s">
        <v>23</v>
      </c>
      <c r="BF488" t="s">
        <v>23</v>
      </c>
      <c r="BG488" t="s">
        <v>23</v>
      </c>
      <c r="BH488" t="s">
        <v>23</v>
      </c>
      <c r="BI488" t="s">
        <v>24</v>
      </c>
      <c r="BJ488" t="s">
        <v>24</v>
      </c>
      <c r="BK488" t="s">
        <v>24</v>
      </c>
      <c r="BL488" t="s">
        <v>24</v>
      </c>
      <c r="BM488" t="s">
        <v>24</v>
      </c>
      <c r="BN488" t="s">
        <v>24</v>
      </c>
      <c r="BO488" t="s">
        <v>48</v>
      </c>
      <c r="BP488" t="s">
        <v>48</v>
      </c>
      <c r="BQ488" t="s">
        <v>48</v>
      </c>
      <c r="BR488" t="s">
        <v>48</v>
      </c>
      <c r="BS488" t="s">
        <v>48</v>
      </c>
      <c r="BT488" t="s">
        <v>9</v>
      </c>
      <c r="BU488" t="s">
        <v>9</v>
      </c>
      <c r="BV488" t="s">
        <v>9</v>
      </c>
      <c r="BW488" t="s">
        <v>48</v>
      </c>
      <c r="BX488" t="s">
        <v>9</v>
      </c>
      <c r="BY488" t="s">
        <v>48</v>
      </c>
      <c r="BZ488" t="s">
        <v>9</v>
      </c>
      <c r="CA488" t="s">
        <v>9</v>
      </c>
      <c r="CB488" t="s">
        <v>49</v>
      </c>
      <c r="CC488" t="s">
        <v>49</v>
      </c>
      <c r="CD488" t="s">
        <v>49</v>
      </c>
      <c r="CE488" t="s">
        <v>9</v>
      </c>
      <c r="CG488" t="s">
        <v>49</v>
      </c>
      <c r="CH488" t="s">
        <v>342</v>
      </c>
      <c r="CI488" t="s">
        <v>49</v>
      </c>
      <c r="CJ488" t="s">
        <v>25</v>
      </c>
      <c r="CK488" t="s">
        <v>342</v>
      </c>
      <c r="CL488" t="s">
        <v>342</v>
      </c>
      <c r="CM488" t="s">
        <v>342</v>
      </c>
      <c r="CN488" t="s">
        <v>342</v>
      </c>
      <c r="CO488" t="s">
        <v>342</v>
      </c>
      <c r="CP488" t="s">
        <v>342</v>
      </c>
      <c r="CQ488" t="s">
        <v>342</v>
      </c>
      <c r="CR488" t="s">
        <v>342</v>
      </c>
      <c r="CS488" t="s">
        <v>342</v>
      </c>
      <c r="CT488" t="s">
        <v>342</v>
      </c>
      <c r="CU488" t="s">
        <v>342</v>
      </c>
      <c r="CV488" t="s">
        <v>342</v>
      </c>
      <c r="CW488" t="s">
        <v>342</v>
      </c>
      <c r="CX488" t="s">
        <v>342</v>
      </c>
      <c r="CY488" t="s">
        <v>9</v>
      </c>
      <c r="DA488" t="s">
        <v>343</v>
      </c>
      <c r="DB488" t="s">
        <v>343</v>
      </c>
      <c r="DC488" t="s">
        <v>343</v>
      </c>
      <c r="DD488" t="s">
        <v>343</v>
      </c>
      <c r="DE488" t="s">
        <v>343</v>
      </c>
      <c r="DF488" t="s">
        <v>343</v>
      </c>
      <c r="DG488" t="s">
        <v>343</v>
      </c>
      <c r="DH488" t="s">
        <v>343</v>
      </c>
      <c r="DI488" t="s">
        <v>343</v>
      </c>
      <c r="DJ488" t="s">
        <v>343</v>
      </c>
      <c r="DS488" t="s">
        <v>95</v>
      </c>
      <c r="DV488" t="s">
        <v>27</v>
      </c>
      <c r="DW488" t="s">
        <v>343</v>
      </c>
      <c r="DX488" t="s">
        <v>343</v>
      </c>
      <c r="DY488" t="s">
        <v>343</v>
      </c>
      <c r="EG488" t="s">
        <v>103</v>
      </c>
      <c r="EI488" t="s">
        <v>343</v>
      </c>
      <c r="EJ488" t="s">
        <v>343</v>
      </c>
      <c r="EK488" t="s">
        <v>343</v>
      </c>
    </row>
    <row r="489" spans="1:231" x14ac:dyDescent="0.25">
      <c r="A489" t="s">
        <v>1350</v>
      </c>
      <c r="B489" t="s">
        <v>1351</v>
      </c>
      <c r="C489" t="s">
        <v>1351</v>
      </c>
      <c r="D489" t="s">
        <v>2</v>
      </c>
      <c r="E489" t="s">
        <v>3</v>
      </c>
      <c r="F489" t="s">
        <v>63</v>
      </c>
      <c r="G489" t="s">
        <v>45</v>
      </c>
      <c r="I489" t="s">
        <v>37</v>
      </c>
      <c r="J489" t="s">
        <v>87</v>
      </c>
      <c r="L489" t="s">
        <v>74</v>
      </c>
      <c r="M489" t="s">
        <v>9</v>
      </c>
      <c r="N489" t="s">
        <v>9</v>
      </c>
      <c r="O489" t="s">
        <v>39</v>
      </c>
      <c r="P489" t="s">
        <v>9</v>
      </c>
      <c r="Q489" t="s">
        <v>39</v>
      </c>
      <c r="R489" t="s">
        <v>39</v>
      </c>
      <c r="S489" t="s">
        <v>39</v>
      </c>
      <c r="T489" t="s">
        <v>39</v>
      </c>
      <c r="U489" t="s">
        <v>9</v>
      </c>
      <c r="V489" t="s">
        <v>39</v>
      </c>
      <c r="W489" t="s">
        <v>9</v>
      </c>
      <c r="X489" t="s">
        <v>71</v>
      </c>
      <c r="Y489" t="s">
        <v>10</v>
      </c>
      <c r="Z489" t="s">
        <v>10</v>
      </c>
      <c r="AA489" t="s">
        <v>10</v>
      </c>
      <c r="AB489" t="s">
        <v>10</v>
      </c>
      <c r="AC489" t="s">
        <v>10</v>
      </c>
      <c r="AD489" t="s">
        <v>10</v>
      </c>
      <c r="AE489" t="s">
        <v>10</v>
      </c>
      <c r="AF489" t="s">
        <v>10</v>
      </c>
      <c r="AG489" t="s">
        <v>10</v>
      </c>
      <c r="AH489" t="s">
        <v>10</v>
      </c>
      <c r="AI489" t="s">
        <v>10</v>
      </c>
      <c r="AJ489" t="s">
        <v>10</v>
      </c>
      <c r="AK489" t="s">
        <v>10</v>
      </c>
      <c r="AL489" t="s">
        <v>10</v>
      </c>
      <c r="AM489" t="s">
        <v>10</v>
      </c>
      <c r="AN489" t="s">
        <v>10</v>
      </c>
      <c r="AO489" t="s">
        <v>10</v>
      </c>
      <c r="AP489" t="s">
        <v>10</v>
      </c>
      <c r="AQ489" t="s">
        <v>10</v>
      </c>
      <c r="AR489" t="s">
        <v>10</v>
      </c>
      <c r="AS489" t="s">
        <v>10</v>
      </c>
      <c r="AT489" t="s">
        <v>10</v>
      </c>
      <c r="AU489" t="s">
        <v>10</v>
      </c>
      <c r="AV489" t="s">
        <v>55</v>
      </c>
      <c r="AW489" t="s">
        <v>10</v>
      </c>
      <c r="AX489" t="s">
        <v>10</v>
      </c>
      <c r="AY489" t="s">
        <v>10</v>
      </c>
      <c r="AZ489" t="s">
        <v>10</v>
      </c>
      <c r="BA489" t="s">
        <v>10</v>
      </c>
      <c r="BB489" t="s">
        <v>10</v>
      </c>
      <c r="BC489" t="s">
        <v>10</v>
      </c>
      <c r="BD489" t="s">
        <v>10</v>
      </c>
      <c r="BE489" t="s">
        <v>10</v>
      </c>
      <c r="BF489" t="s">
        <v>10</v>
      </c>
      <c r="BG489" t="s">
        <v>10</v>
      </c>
      <c r="BH489" t="s">
        <v>10</v>
      </c>
      <c r="BI489" t="s">
        <v>57</v>
      </c>
      <c r="BJ489" t="s">
        <v>9</v>
      </c>
      <c r="BK489" t="s">
        <v>57</v>
      </c>
      <c r="BL489" t="s">
        <v>57</v>
      </c>
      <c r="BM489" t="s">
        <v>57</v>
      </c>
      <c r="BN489" t="s">
        <v>57</v>
      </c>
      <c r="BO489" t="s">
        <v>48</v>
      </c>
      <c r="BP489" t="s">
        <v>48</v>
      </c>
      <c r="BQ489" t="s">
        <v>48</v>
      </c>
      <c r="BR489" t="s">
        <v>48</v>
      </c>
      <c r="BS489" t="s">
        <v>48</v>
      </c>
      <c r="BT489" t="s">
        <v>48</v>
      </c>
      <c r="BU489" t="s">
        <v>48</v>
      </c>
      <c r="BV489" t="s">
        <v>48</v>
      </c>
      <c r="BW489" t="s">
        <v>48</v>
      </c>
      <c r="BX489" t="s">
        <v>48</v>
      </c>
      <c r="BY489" t="s">
        <v>48</v>
      </c>
      <c r="BZ489" t="s">
        <v>48</v>
      </c>
      <c r="CA489" t="s">
        <v>342</v>
      </c>
      <c r="CB489" t="s">
        <v>342</v>
      </c>
      <c r="CC489" t="s">
        <v>342</v>
      </c>
      <c r="CD489" t="s">
        <v>342</v>
      </c>
      <c r="CE489" t="s">
        <v>342</v>
      </c>
      <c r="CF489" t="s">
        <v>342</v>
      </c>
      <c r="CG489" t="s">
        <v>342</v>
      </c>
      <c r="CH489" t="s">
        <v>342</v>
      </c>
      <c r="CI489" t="s">
        <v>342</v>
      </c>
      <c r="CJ489" t="s">
        <v>342</v>
      </c>
      <c r="CK489" t="s">
        <v>342</v>
      </c>
      <c r="CL489" t="s">
        <v>342</v>
      </c>
      <c r="CM489" t="s">
        <v>342</v>
      </c>
      <c r="CN489" t="s">
        <v>342</v>
      </c>
      <c r="CO489" t="s">
        <v>342</v>
      </c>
      <c r="CP489" t="s">
        <v>342</v>
      </c>
      <c r="CQ489" t="s">
        <v>342</v>
      </c>
      <c r="CR489" t="s">
        <v>342</v>
      </c>
      <c r="CS489" t="s">
        <v>342</v>
      </c>
      <c r="CT489" t="s">
        <v>342</v>
      </c>
      <c r="CU489" t="s">
        <v>342</v>
      </c>
      <c r="CV489" t="s">
        <v>342</v>
      </c>
      <c r="CW489" t="s">
        <v>342</v>
      </c>
      <c r="CX489" t="s">
        <v>342</v>
      </c>
      <c r="CY489" t="s">
        <v>9</v>
      </c>
      <c r="DA489" t="s">
        <v>27</v>
      </c>
      <c r="DB489" t="s">
        <v>27</v>
      </c>
      <c r="DC489" t="s">
        <v>27</v>
      </c>
      <c r="DD489" t="s">
        <v>343</v>
      </c>
      <c r="DE489" t="s">
        <v>343</v>
      </c>
      <c r="DF489" t="s">
        <v>343</v>
      </c>
      <c r="DG489" t="s">
        <v>343</v>
      </c>
      <c r="DH489" t="s">
        <v>343</v>
      </c>
      <c r="DI489" t="s">
        <v>343</v>
      </c>
      <c r="DJ489" t="s">
        <v>343</v>
      </c>
      <c r="DL489" t="s">
        <v>28</v>
      </c>
      <c r="DM489" t="s">
        <v>79</v>
      </c>
      <c r="DO489" t="s">
        <v>98</v>
      </c>
      <c r="DV489" t="s">
        <v>27</v>
      </c>
      <c r="DW489" t="s">
        <v>27</v>
      </c>
      <c r="DX489" t="s">
        <v>343</v>
      </c>
      <c r="DY489" t="s">
        <v>343</v>
      </c>
      <c r="EF489" t="s">
        <v>12</v>
      </c>
      <c r="EI489" t="s">
        <v>343</v>
      </c>
      <c r="EJ489" t="s">
        <v>343</v>
      </c>
      <c r="EK489" t="s">
        <v>343</v>
      </c>
      <c r="EO489" t="s">
        <v>13</v>
      </c>
      <c r="EP489" t="s">
        <v>67</v>
      </c>
      <c r="ES489" t="s">
        <v>24</v>
      </c>
      <c r="ET489" t="s">
        <v>14</v>
      </c>
      <c r="EU489" t="s">
        <v>14</v>
      </c>
      <c r="EV489" t="s">
        <v>14</v>
      </c>
      <c r="EW489" t="s">
        <v>14</v>
      </c>
      <c r="EX489" t="s">
        <v>24</v>
      </c>
      <c r="EY489" t="s">
        <v>24</v>
      </c>
      <c r="EZ489" t="s">
        <v>9</v>
      </c>
      <c r="FA489" t="s">
        <v>9</v>
      </c>
      <c r="FB489" t="s">
        <v>9</v>
      </c>
      <c r="FC489" t="s">
        <v>9</v>
      </c>
      <c r="FD489" t="s">
        <v>9</v>
      </c>
      <c r="FE489" t="s">
        <v>9</v>
      </c>
      <c r="FF489" t="s">
        <v>9</v>
      </c>
      <c r="FG489" t="s">
        <v>9</v>
      </c>
      <c r="FH489" t="s">
        <v>9</v>
      </c>
      <c r="FI489" t="s">
        <v>9</v>
      </c>
      <c r="FJ489" t="s">
        <v>9</v>
      </c>
      <c r="FK489" t="s">
        <v>9</v>
      </c>
      <c r="FL489" t="s">
        <v>9</v>
      </c>
      <c r="FM489" t="s">
        <v>9</v>
      </c>
      <c r="FN489" t="s">
        <v>9</v>
      </c>
      <c r="FO489" t="s">
        <v>14</v>
      </c>
      <c r="FP489" t="s">
        <v>9</v>
      </c>
      <c r="FQ489" t="s">
        <v>14</v>
      </c>
      <c r="FR489" t="s">
        <v>9</v>
      </c>
      <c r="FS489" t="s">
        <v>14</v>
      </c>
      <c r="FT489" t="s">
        <v>24</v>
      </c>
      <c r="FU489" t="s">
        <v>24</v>
      </c>
      <c r="FV489" t="s">
        <v>24</v>
      </c>
      <c r="FW489" t="s">
        <v>24</v>
      </c>
      <c r="FX489" t="s">
        <v>24</v>
      </c>
      <c r="FY489" t="s">
        <v>24</v>
      </c>
      <c r="FZ489" t="s">
        <v>24</v>
      </c>
      <c r="GA489" t="s">
        <v>24</v>
      </c>
      <c r="GB489" t="s">
        <v>24</v>
      </c>
      <c r="GC489" t="s">
        <v>9</v>
      </c>
      <c r="GD489" t="s">
        <v>9</v>
      </c>
      <c r="GE489" t="s">
        <v>14</v>
      </c>
      <c r="GF489" t="s">
        <v>9</v>
      </c>
      <c r="GG489" t="s">
        <v>24</v>
      </c>
      <c r="GH489" t="s">
        <v>24</v>
      </c>
      <c r="GJ489" t="s">
        <v>30</v>
      </c>
      <c r="GO489" t="s">
        <v>82</v>
      </c>
      <c r="GX489" t="s">
        <v>100</v>
      </c>
      <c r="GY489" t="s">
        <v>24</v>
      </c>
      <c r="GZ489" t="s">
        <v>24</v>
      </c>
      <c r="HA489" t="s">
        <v>9</v>
      </c>
      <c r="HB489" t="s">
        <v>24</v>
      </c>
      <c r="HC489" t="s">
        <v>24</v>
      </c>
      <c r="HD489" t="s">
        <v>24</v>
      </c>
      <c r="HE489" t="s">
        <v>24</v>
      </c>
      <c r="HF489" t="s">
        <v>9</v>
      </c>
      <c r="HG489" t="s">
        <v>9</v>
      </c>
      <c r="HH489" t="s">
        <v>9</v>
      </c>
      <c r="HI489" t="s">
        <v>9</v>
      </c>
      <c r="HJ489" t="s">
        <v>9</v>
      </c>
      <c r="HK489" t="s">
        <v>9</v>
      </c>
      <c r="HL489" t="s">
        <v>9</v>
      </c>
      <c r="HM489" t="s">
        <v>9</v>
      </c>
      <c r="HN489" t="s">
        <v>33</v>
      </c>
      <c r="HO489" t="s">
        <v>62</v>
      </c>
      <c r="HP489" t="s">
        <v>33</v>
      </c>
      <c r="HQ489" t="s">
        <v>33</v>
      </c>
      <c r="HR489" t="s">
        <v>33</v>
      </c>
      <c r="HS489" t="s">
        <v>33</v>
      </c>
      <c r="HT489" t="s">
        <v>33</v>
      </c>
      <c r="HU489" t="s">
        <v>62</v>
      </c>
      <c r="HV489" t="s">
        <v>15</v>
      </c>
      <c r="HW489" t="s">
        <v>94</v>
      </c>
    </row>
    <row r="490" spans="1:231" x14ac:dyDescent="0.25">
      <c r="A490" t="s">
        <v>1352</v>
      </c>
      <c r="B490" t="s">
        <v>1353</v>
      </c>
      <c r="C490" t="s">
        <v>1353</v>
      </c>
      <c r="D490" t="s">
        <v>2</v>
      </c>
      <c r="E490" t="s">
        <v>3</v>
      </c>
      <c r="F490" t="s">
        <v>44</v>
      </c>
      <c r="G490" t="s">
        <v>45</v>
      </c>
      <c r="I490" t="s">
        <v>6</v>
      </c>
      <c r="J490" t="s">
        <v>73</v>
      </c>
      <c r="L490" t="s">
        <v>74</v>
      </c>
      <c r="M490" t="s">
        <v>39</v>
      </c>
      <c r="N490" t="s">
        <v>39</v>
      </c>
      <c r="O490" t="s">
        <v>71</v>
      </c>
      <c r="P490" t="s">
        <v>71</v>
      </c>
      <c r="Q490" t="s">
        <v>71</v>
      </c>
      <c r="R490" t="s">
        <v>71</v>
      </c>
      <c r="S490" t="s">
        <v>71</v>
      </c>
      <c r="T490" t="s">
        <v>39</v>
      </c>
      <c r="U490" t="s">
        <v>71</v>
      </c>
      <c r="V490" t="s">
        <v>71</v>
      </c>
      <c r="W490" t="s">
        <v>71</v>
      </c>
      <c r="X490" t="s">
        <v>71</v>
      </c>
      <c r="Y490" t="s">
        <v>56</v>
      </c>
      <c r="Z490" t="s">
        <v>55</v>
      </c>
      <c r="AA490" t="s">
        <v>55</v>
      </c>
      <c r="AB490" t="s">
        <v>55</v>
      </c>
      <c r="AC490" t="s">
        <v>55</v>
      </c>
      <c r="AD490" t="s">
        <v>55</v>
      </c>
      <c r="AE490" t="s">
        <v>55</v>
      </c>
      <c r="AF490" t="s">
        <v>56</v>
      </c>
      <c r="AG490" t="s">
        <v>55</v>
      </c>
      <c r="AH490" t="s">
        <v>56</v>
      </c>
      <c r="AI490" t="s">
        <v>55</v>
      </c>
      <c r="AJ490" t="s">
        <v>55</v>
      </c>
      <c r="AK490" t="s">
        <v>56</v>
      </c>
      <c r="AL490" t="s">
        <v>55</v>
      </c>
      <c r="AM490" t="s">
        <v>55</v>
      </c>
      <c r="AN490" t="s">
        <v>55</v>
      </c>
      <c r="AO490" t="s">
        <v>56</v>
      </c>
      <c r="AP490" t="s">
        <v>55</v>
      </c>
      <c r="AQ490" t="s">
        <v>55</v>
      </c>
      <c r="AR490" t="s">
        <v>56</v>
      </c>
      <c r="AS490" t="s">
        <v>55</v>
      </c>
      <c r="AT490" t="s">
        <v>56</v>
      </c>
      <c r="AU490" t="s">
        <v>55</v>
      </c>
      <c r="AV490" t="s">
        <v>55</v>
      </c>
      <c r="AW490" t="s">
        <v>56</v>
      </c>
      <c r="AX490" t="s">
        <v>55</v>
      </c>
      <c r="AY490" t="s">
        <v>56</v>
      </c>
      <c r="AZ490" t="s">
        <v>55</v>
      </c>
      <c r="BA490" t="s">
        <v>55</v>
      </c>
      <c r="BB490" t="s">
        <v>55</v>
      </c>
      <c r="BC490" t="s">
        <v>55</v>
      </c>
      <c r="BD490" t="s">
        <v>56</v>
      </c>
      <c r="BE490" t="s">
        <v>55</v>
      </c>
      <c r="BF490" t="s">
        <v>56</v>
      </c>
      <c r="BG490" t="s">
        <v>55</v>
      </c>
      <c r="BH490" t="s">
        <v>55</v>
      </c>
      <c r="BI490" t="s">
        <v>24</v>
      </c>
      <c r="BJ490" t="s">
        <v>24</v>
      </c>
      <c r="BK490" t="s">
        <v>24</v>
      </c>
      <c r="BL490" t="s">
        <v>24</v>
      </c>
      <c r="BM490" t="s">
        <v>24</v>
      </c>
      <c r="BN490" t="s">
        <v>24</v>
      </c>
      <c r="BO490" t="s">
        <v>48</v>
      </c>
      <c r="BP490" t="s">
        <v>48</v>
      </c>
      <c r="BQ490" t="s">
        <v>48</v>
      </c>
      <c r="BR490" t="s">
        <v>48</v>
      </c>
      <c r="BS490" t="s">
        <v>48</v>
      </c>
      <c r="BT490" t="s">
        <v>48</v>
      </c>
      <c r="BU490" t="s">
        <v>48</v>
      </c>
      <c r="BV490" t="s">
        <v>48</v>
      </c>
      <c r="BW490" t="s">
        <v>48</v>
      </c>
      <c r="BX490" t="s">
        <v>48</v>
      </c>
      <c r="BY490" t="s">
        <v>48</v>
      </c>
      <c r="BZ490" t="s">
        <v>48</v>
      </c>
      <c r="CA490" t="s">
        <v>342</v>
      </c>
      <c r="CB490" t="s">
        <v>49</v>
      </c>
      <c r="CC490" t="s">
        <v>49</v>
      </c>
      <c r="CD490" t="s">
        <v>49</v>
      </c>
      <c r="CE490" t="s">
        <v>49</v>
      </c>
      <c r="CF490" t="s">
        <v>49</v>
      </c>
      <c r="CG490" t="s">
        <v>49</v>
      </c>
      <c r="CH490" t="s">
        <v>342</v>
      </c>
      <c r="CI490" t="s">
        <v>9</v>
      </c>
      <c r="CJ490" t="s">
        <v>49</v>
      </c>
      <c r="CK490" t="s">
        <v>9</v>
      </c>
      <c r="CL490" t="s">
        <v>49</v>
      </c>
      <c r="CM490" t="s">
        <v>49</v>
      </c>
      <c r="CN490" t="s">
        <v>49</v>
      </c>
      <c r="CO490" t="s">
        <v>49</v>
      </c>
      <c r="CP490" t="s">
        <v>49</v>
      </c>
      <c r="CQ490" t="s">
        <v>49</v>
      </c>
      <c r="CR490" t="s">
        <v>49</v>
      </c>
      <c r="CS490" t="s">
        <v>49</v>
      </c>
      <c r="CT490" t="s">
        <v>9</v>
      </c>
      <c r="CU490" t="s">
        <v>9</v>
      </c>
      <c r="CV490" t="s">
        <v>49</v>
      </c>
      <c r="CW490" t="s">
        <v>9</v>
      </c>
      <c r="CX490" t="s">
        <v>49</v>
      </c>
      <c r="CY490" t="s">
        <v>26</v>
      </c>
      <c r="DA490" t="s">
        <v>343</v>
      </c>
      <c r="DB490" t="s">
        <v>343</v>
      </c>
      <c r="DC490" t="s">
        <v>343</v>
      </c>
      <c r="DD490" t="s">
        <v>343</v>
      </c>
      <c r="DE490" t="s">
        <v>343</v>
      </c>
      <c r="DF490" t="s">
        <v>343</v>
      </c>
      <c r="DG490" t="s">
        <v>343</v>
      </c>
      <c r="DH490" t="s">
        <v>343</v>
      </c>
      <c r="DI490" t="s">
        <v>343</v>
      </c>
      <c r="DJ490" t="s">
        <v>343</v>
      </c>
      <c r="DR490" t="s">
        <v>111</v>
      </c>
      <c r="DV490" t="s">
        <v>27</v>
      </c>
      <c r="DW490" t="s">
        <v>343</v>
      </c>
      <c r="DX490" t="s">
        <v>343</v>
      </c>
      <c r="DY490" t="s">
        <v>343</v>
      </c>
      <c r="EE490" t="s">
        <v>86</v>
      </c>
      <c r="EI490" t="s">
        <v>343</v>
      </c>
      <c r="EJ490" t="s">
        <v>343</v>
      </c>
      <c r="EK490" t="s">
        <v>343</v>
      </c>
      <c r="EQ490" t="s">
        <v>80</v>
      </c>
      <c r="ES490" t="s">
        <v>24</v>
      </c>
      <c r="ET490" t="s">
        <v>9</v>
      </c>
      <c r="EU490" t="s">
        <v>9</v>
      </c>
      <c r="EV490" t="s">
        <v>9</v>
      </c>
      <c r="EW490" t="s">
        <v>9</v>
      </c>
      <c r="EX490" t="s">
        <v>9</v>
      </c>
      <c r="EY490" t="s">
        <v>9</v>
      </c>
      <c r="EZ490" t="s">
        <v>9</v>
      </c>
      <c r="FA490" t="s">
        <v>9</v>
      </c>
      <c r="FB490" t="s">
        <v>24</v>
      </c>
      <c r="FC490" t="s">
        <v>24</v>
      </c>
      <c r="FD490" t="s">
        <v>9</v>
      </c>
      <c r="FE490" t="s">
        <v>24</v>
      </c>
      <c r="FF490" t="s">
        <v>9</v>
      </c>
      <c r="FG490" t="s">
        <v>9</v>
      </c>
      <c r="FH490" t="s">
        <v>9</v>
      </c>
      <c r="FI490" t="s">
        <v>9</v>
      </c>
      <c r="FJ490" t="s">
        <v>9</v>
      </c>
      <c r="FK490" t="s">
        <v>9</v>
      </c>
      <c r="FL490" t="s">
        <v>9</v>
      </c>
      <c r="FM490" t="s">
        <v>24</v>
      </c>
      <c r="FN490" t="s">
        <v>9</v>
      </c>
      <c r="FO490" t="s">
        <v>9</v>
      </c>
      <c r="FP490" t="s">
        <v>9</v>
      </c>
      <c r="FQ490" t="s">
        <v>24</v>
      </c>
      <c r="FR490" t="s">
        <v>9</v>
      </c>
      <c r="FS490" t="s">
        <v>9</v>
      </c>
      <c r="FT490" t="s">
        <v>57</v>
      </c>
      <c r="FU490" t="s">
        <v>24</v>
      </c>
      <c r="FV490" t="s">
        <v>89</v>
      </c>
      <c r="FW490" t="s">
        <v>9</v>
      </c>
      <c r="FX490" t="s">
        <v>24</v>
      </c>
      <c r="FY490" t="s">
        <v>9</v>
      </c>
      <c r="FZ490" t="s">
        <v>9</v>
      </c>
      <c r="GA490" t="s">
        <v>9</v>
      </c>
      <c r="GB490" t="s">
        <v>9</v>
      </c>
      <c r="GC490" t="s">
        <v>24</v>
      </c>
      <c r="GD490" t="s">
        <v>9</v>
      </c>
      <c r="GE490" t="s">
        <v>9</v>
      </c>
      <c r="GF490" t="s">
        <v>24</v>
      </c>
      <c r="GG490" t="s">
        <v>9</v>
      </c>
      <c r="GH490" t="s">
        <v>9</v>
      </c>
      <c r="GJ490" t="s">
        <v>30</v>
      </c>
      <c r="GN490" t="s">
        <v>31</v>
      </c>
      <c r="GX490" t="s">
        <v>100</v>
      </c>
      <c r="GY490" t="s">
        <v>24</v>
      </c>
      <c r="GZ490" t="s">
        <v>24</v>
      </c>
      <c r="HA490" t="s">
        <v>9</v>
      </c>
      <c r="HB490" t="s">
        <v>9</v>
      </c>
      <c r="HC490" t="s">
        <v>9</v>
      </c>
      <c r="HD490" t="s">
        <v>57</v>
      </c>
      <c r="HE490" t="s">
        <v>57</v>
      </c>
      <c r="HF490" t="s">
        <v>9</v>
      </c>
      <c r="HG490" t="s">
        <v>9</v>
      </c>
      <c r="HH490" t="s">
        <v>9</v>
      </c>
      <c r="HI490" t="s">
        <v>9</v>
      </c>
      <c r="HJ490" t="s">
        <v>9</v>
      </c>
      <c r="HK490" t="s">
        <v>9</v>
      </c>
      <c r="HL490" t="s">
        <v>9</v>
      </c>
      <c r="HM490" t="s">
        <v>9</v>
      </c>
      <c r="HN490" t="s">
        <v>33</v>
      </c>
      <c r="HO490" t="s">
        <v>33</v>
      </c>
      <c r="HP490" t="s">
        <v>33</v>
      </c>
      <c r="HQ490" t="s">
        <v>33</v>
      </c>
      <c r="HR490" t="s">
        <v>33</v>
      </c>
      <c r="HS490" t="s">
        <v>33</v>
      </c>
      <c r="HT490" t="s">
        <v>33</v>
      </c>
      <c r="HU490" t="s">
        <v>33</v>
      </c>
      <c r="HV490" t="s">
        <v>15</v>
      </c>
      <c r="HW490" t="s">
        <v>34</v>
      </c>
    </row>
    <row r="491" spans="1:231" x14ac:dyDescent="0.25">
      <c r="A491" t="s">
        <v>1354</v>
      </c>
      <c r="B491" t="s">
        <v>1355</v>
      </c>
      <c r="C491" t="s">
        <v>1355</v>
      </c>
      <c r="D491" t="s">
        <v>2</v>
      </c>
      <c r="E491" t="s">
        <v>3</v>
      </c>
      <c r="F491" t="s">
        <v>44</v>
      </c>
      <c r="G491" t="s">
        <v>45</v>
      </c>
      <c r="I491" t="s">
        <v>20</v>
      </c>
      <c r="J491" t="s">
        <v>73</v>
      </c>
      <c r="L491" t="s">
        <v>8</v>
      </c>
      <c r="M491" t="s">
        <v>39</v>
      </c>
      <c r="N491" t="s">
        <v>9</v>
      </c>
      <c r="O491" t="s">
        <v>71</v>
      </c>
      <c r="P491" t="s">
        <v>39</v>
      </c>
      <c r="Q491" t="s">
        <v>71</v>
      </c>
      <c r="R491" t="s">
        <v>9</v>
      </c>
      <c r="S491" t="s">
        <v>9</v>
      </c>
      <c r="T491" t="s">
        <v>39</v>
      </c>
      <c r="U491" t="s">
        <v>9</v>
      </c>
      <c r="V491" t="s">
        <v>39</v>
      </c>
      <c r="W491" t="s">
        <v>71</v>
      </c>
      <c r="X491" t="s">
        <v>9</v>
      </c>
      <c r="Y491" t="s">
        <v>56</v>
      </c>
      <c r="Z491" t="s">
        <v>9</v>
      </c>
      <c r="AA491" t="s">
        <v>55</v>
      </c>
      <c r="AB491" t="s">
        <v>55</v>
      </c>
      <c r="AC491" t="s">
        <v>55</v>
      </c>
      <c r="AD491" t="s">
        <v>9</v>
      </c>
      <c r="AE491" t="s">
        <v>10</v>
      </c>
      <c r="AF491" t="s">
        <v>55</v>
      </c>
      <c r="AG491" t="s">
        <v>9</v>
      </c>
      <c r="AH491" t="s">
        <v>10</v>
      </c>
      <c r="AI491" t="s">
        <v>10</v>
      </c>
      <c r="AJ491" t="s">
        <v>9</v>
      </c>
      <c r="AK491" t="s">
        <v>56</v>
      </c>
      <c r="AL491" t="s">
        <v>56</v>
      </c>
      <c r="AM491" t="s">
        <v>55</v>
      </c>
      <c r="AN491" t="s">
        <v>56</v>
      </c>
      <c r="AO491" t="s">
        <v>56</v>
      </c>
      <c r="AP491" t="s">
        <v>9</v>
      </c>
      <c r="AQ491" t="s">
        <v>9</v>
      </c>
      <c r="AR491" t="s">
        <v>10</v>
      </c>
      <c r="AS491" t="s">
        <v>9</v>
      </c>
      <c r="AT491" t="s">
        <v>56</v>
      </c>
      <c r="AU491" t="s">
        <v>9</v>
      </c>
      <c r="AV491" t="s">
        <v>9</v>
      </c>
      <c r="AW491" t="s">
        <v>56</v>
      </c>
      <c r="AX491" t="s">
        <v>56</v>
      </c>
      <c r="AY491" t="s">
        <v>56</v>
      </c>
      <c r="AZ491" t="s">
        <v>56</v>
      </c>
      <c r="BA491" t="s">
        <v>56</v>
      </c>
      <c r="BB491" t="s">
        <v>56</v>
      </c>
      <c r="BC491" t="s">
        <v>9</v>
      </c>
      <c r="BD491" t="s">
        <v>56</v>
      </c>
      <c r="BE491" t="s">
        <v>9</v>
      </c>
      <c r="BF491" t="s">
        <v>56</v>
      </c>
      <c r="BG491" t="s">
        <v>9</v>
      </c>
      <c r="BH491" t="s">
        <v>9</v>
      </c>
      <c r="BI491" t="s">
        <v>57</v>
      </c>
      <c r="BJ491" t="s">
        <v>57</v>
      </c>
      <c r="BK491" t="s">
        <v>89</v>
      </c>
      <c r="BL491" t="s">
        <v>57</v>
      </c>
      <c r="BM491" t="s">
        <v>9</v>
      </c>
      <c r="BN491" t="s">
        <v>57</v>
      </c>
      <c r="BO491" t="s">
        <v>48</v>
      </c>
      <c r="BP491" t="s">
        <v>48</v>
      </c>
      <c r="BQ491" t="s">
        <v>48</v>
      </c>
      <c r="BR491" t="s">
        <v>48</v>
      </c>
      <c r="BS491" t="s">
        <v>48</v>
      </c>
      <c r="BT491" t="s">
        <v>48</v>
      </c>
      <c r="BU491" t="s">
        <v>48</v>
      </c>
      <c r="BV491" t="s">
        <v>48</v>
      </c>
      <c r="BW491" t="s">
        <v>48</v>
      </c>
      <c r="BX491" t="s">
        <v>48</v>
      </c>
      <c r="BY491" t="s">
        <v>48</v>
      </c>
      <c r="BZ491" t="s">
        <v>48</v>
      </c>
      <c r="CA491" t="s">
        <v>49</v>
      </c>
      <c r="CB491" t="s">
        <v>49</v>
      </c>
      <c r="CC491" t="s">
        <v>49</v>
      </c>
      <c r="CD491" t="s">
        <v>49</v>
      </c>
      <c r="CE491" t="s">
        <v>49</v>
      </c>
      <c r="CF491" t="s">
        <v>49</v>
      </c>
      <c r="CG491" t="s">
        <v>49</v>
      </c>
      <c r="CH491" t="s">
        <v>49</v>
      </c>
      <c r="CI491" t="s">
        <v>49</v>
      </c>
      <c r="CJ491" t="s">
        <v>49</v>
      </c>
      <c r="CK491" t="s">
        <v>49</v>
      </c>
      <c r="CL491" t="s">
        <v>49</v>
      </c>
      <c r="CM491" t="s">
        <v>49</v>
      </c>
      <c r="CN491" t="s">
        <v>49</v>
      </c>
      <c r="CO491" t="s">
        <v>49</v>
      </c>
      <c r="CP491" t="s">
        <v>49</v>
      </c>
      <c r="CQ491" t="s">
        <v>49</v>
      </c>
      <c r="CR491" t="s">
        <v>49</v>
      </c>
      <c r="CS491" t="s">
        <v>49</v>
      </c>
      <c r="CT491" t="s">
        <v>49</v>
      </c>
      <c r="CU491" t="s">
        <v>49</v>
      </c>
      <c r="CV491" t="s">
        <v>49</v>
      </c>
      <c r="CW491" t="s">
        <v>49</v>
      </c>
      <c r="CX491" t="s">
        <v>49</v>
      </c>
      <c r="CY491" t="s">
        <v>9</v>
      </c>
      <c r="CZ491" t="s">
        <v>106</v>
      </c>
      <c r="DA491" t="s">
        <v>343</v>
      </c>
      <c r="DB491" t="s">
        <v>343</v>
      </c>
      <c r="DC491" t="s">
        <v>343</v>
      </c>
      <c r="DD491" t="s">
        <v>343</v>
      </c>
      <c r="DE491" t="s">
        <v>343</v>
      </c>
      <c r="DF491" t="s">
        <v>343</v>
      </c>
      <c r="DG491" t="s">
        <v>343</v>
      </c>
      <c r="DH491" t="s">
        <v>343</v>
      </c>
      <c r="DI491" t="s">
        <v>343</v>
      </c>
      <c r="DJ491" t="s">
        <v>343</v>
      </c>
      <c r="DO491" t="s">
        <v>98</v>
      </c>
      <c r="DV491" t="s">
        <v>27</v>
      </c>
      <c r="DW491" t="s">
        <v>343</v>
      </c>
      <c r="DX491" t="s">
        <v>343</v>
      </c>
      <c r="DY491" t="s">
        <v>343</v>
      </c>
      <c r="EI491" t="s">
        <v>343</v>
      </c>
      <c r="EJ491" t="s">
        <v>343</v>
      </c>
      <c r="EK491" t="s">
        <v>343</v>
      </c>
      <c r="EM491" t="s">
        <v>81</v>
      </c>
      <c r="EO491" t="s">
        <v>13</v>
      </c>
      <c r="ES491" t="s">
        <v>57</v>
      </c>
      <c r="ET491" t="s">
        <v>9</v>
      </c>
      <c r="EU491" t="s">
        <v>9</v>
      </c>
      <c r="EV491" t="s">
        <v>9</v>
      </c>
      <c r="EW491" t="s">
        <v>9</v>
      </c>
      <c r="EX491" t="s">
        <v>9</v>
      </c>
      <c r="EY491" t="s">
        <v>14</v>
      </c>
      <c r="EZ491" t="s">
        <v>9</v>
      </c>
      <c r="FA491" t="s">
        <v>14</v>
      </c>
      <c r="FB491" t="s">
        <v>89</v>
      </c>
      <c r="FC491" t="s">
        <v>57</v>
      </c>
      <c r="FD491" t="s">
        <v>14</v>
      </c>
      <c r="FE491" t="s">
        <v>57</v>
      </c>
      <c r="FF491" t="s">
        <v>9</v>
      </c>
      <c r="FG491" t="s">
        <v>9</v>
      </c>
      <c r="FH491" t="s">
        <v>9</v>
      </c>
      <c r="FI491" t="s">
        <v>9</v>
      </c>
      <c r="FJ491" t="s">
        <v>9</v>
      </c>
      <c r="FK491" t="s">
        <v>9</v>
      </c>
      <c r="FL491" t="s">
        <v>9</v>
      </c>
      <c r="FM491" t="s">
        <v>89</v>
      </c>
      <c r="FN491" t="s">
        <v>9</v>
      </c>
      <c r="FO491" t="s">
        <v>9</v>
      </c>
      <c r="FP491" t="s">
        <v>9</v>
      </c>
      <c r="FQ491" t="s">
        <v>9</v>
      </c>
      <c r="FR491" t="s">
        <v>9</v>
      </c>
      <c r="FS491" t="s">
        <v>9</v>
      </c>
      <c r="FT491" t="s">
        <v>57</v>
      </c>
      <c r="FU491" t="s">
        <v>9</v>
      </c>
      <c r="FV491" t="s">
        <v>9</v>
      </c>
      <c r="FW491" t="s">
        <v>9</v>
      </c>
      <c r="FX491" t="s">
        <v>9</v>
      </c>
      <c r="FY491" t="s">
        <v>57</v>
      </c>
      <c r="FZ491" t="s">
        <v>9</v>
      </c>
      <c r="GA491" t="s">
        <v>9</v>
      </c>
      <c r="GB491" t="s">
        <v>57</v>
      </c>
      <c r="GC491" t="s">
        <v>9</v>
      </c>
      <c r="GD491" t="s">
        <v>9</v>
      </c>
      <c r="GE491" t="s">
        <v>9</v>
      </c>
      <c r="GF491" t="s">
        <v>9</v>
      </c>
      <c r="GG491" t="s">
        <v>9</v>
      </c>
      <c r="GH491" t="s">
        <v>9</v>
      </c>
      <c r="GJ491" t="s">
        <v>30</v>
      </c>
      <c r="GO491" t="s">
        <v>82</v>
      </c>
      <c r="GX491" t="s">
        <v>100</v>
      </c>
      <c r="GY491" t="s">
        <v>57</v>
      </c>
      <c r="GZ491" t="s">
        <v>57</v>
      </c>
      <c r="HA491" t="s">
        <v>57</v>
      </c>
      <c r="HB491" t="s">
        <v>57</v>
      </c>
      <c r="HC491" t="s">
        <v>57</v>
      </c>
      <c r="HD491" t="s">
        <v>57</v>
      </c>
      <c r="HE491" t="s">
        <v>57</v>
      </c>
      <c r="HF491" t="s">
        <v>9</v>
      </c>
      <c r="HG491" t="s">
        <v>9</v>
      </c>
      <c r="HH491" t="s">
        <v>9</v>
      </c>
      <c r="HI491" t="s">
        <v>9</v>
      </c>
      <c r="HJ491" t="s">
        <v>9</v>
      </c>
      <c r="HK491" t="s">
        <v>9</v>
      </c>
      <c r="HL491" t="s">
        <v>9</v>
      </c>
      <c r="HM491" t="s">
        <v>9</v>
      </c>
      <c r="HN491" t="s">
        <v>33</v>
      </c>
      <c r="HV491" t="s">
        <v>15</v>
      </c>
      <c r="HW491" t="s">
        <v>94</v>
      </c>
    </row>
    <row r="492" spans="1:231" x14ac:dyDescent="0.25">
      <c r="A492" t="s">
        <v>1356</v>
      </c>
      <c r="B492" t="s">
        <v>1357</v>
      </c>
      <c r="C492" t="s">
        <v>1357</v>
      </c>
      <c r="D492" t="s">
        <v>2</v>
      </c>
      <c r="E492" t="s">
        <v>3</v>
      </c>
      <c r="F492" t="s">
        <v>44</v>
      </c>
      <c r="G492" t="s">
        <v>45</v>
      </c>
      <c r="I492" t="s">
        <v>20</v>
      </c>
      <c r="J492" t="s">
        <v>65</v>
      </c>
      <c r="L492" t="s">
        <v>47</v>
      </c>
      <c r="M492" t="s">
        <v>39</v>
      </c>
      <c r="N492" t="s">
        <v>39</v>
      </c>
      <c r="O492" t="s">
        <v>71</v>
      </c>
      <c r="P492" t="s">
        <v>39</v>
      </c>
      <c r="Q492" t="s">
        <v>9</v>
      </c>
      <c r="R492" t="s">
        <v>39</v>
      </c>
      <c r="S492" t="s">
        <v>349</v>
      </c>
      <c r="T492" t="s">
        <v>39</v>
      </c>
      <c r="U492" t="s">
        <v>39</v>
      </c>
      <c r="V492" t="s">
        <v>39</v>
      </c>
      <c r="W492" t="s">
        <v>349</v>
      </c>
      <c r="X492" t="s">
        <v>349</v>
      </c>
      <c r="Y492" t="s">
        <v>56</v>
      </c>
      <c r="Z492" t="s">
        <v>23</v>
      </c>
      <c r="AA492" t="s">
        <v>56</v>
      </c>
      <c r="AB492" t="s">
        <v>23</v>
      </c>
      <c r="AC492" t="s">
        <v>23</v>
      </c>
      <c r="AD492" t="s">
        <v>56</v>
      </c>
      <c r="AE492" t="s">
        <v>10</v>
      </c>
      <c r="AF492" t="s">
        <v>23</v>
      </c>
      <c r="AG492" t="s">
        <v>9</v>
      </c>
      <c r="AH492" t="s">
        <v>23</v>
      </c>
      <c r="AI492" t="s">
        <v>9</v>
      </c>
      <c r="AJ492" t="s">
        <v>10</v>
      </c>
      <c r="AK492" t="s">
        <v>23</v>
      </c>
      <c r="AL492" t="s">
        <v>23</v>
      </c>
      <c r="AM492" t="s">
        <v>23</v>
      </c>
      <c r="AN492" t="s">
        <v>23</v>
      </c>
      <c r="AO492" t="s">
        <v>23</v>
      </c>
      <c r="AP492" t="s">
        <v>23</v>
      </c>
      <c r="AQ492" t="s">
        <v>10</v>
      </c>
      <c r="AR492" t="s">
        <v>23</v>
      </c>
      <c r="AS492" t="s">
        <v>23</v>
      </c>
      <c r="AT492" t="s">
        <v>56</v>
      </c>
      <c r="AU492" t="s">
        <v>10</v>
      </c>
      <c r="AV492" t="s">
        <v>10</v>
      </c>
      <c r="AW492" t="s">
        <v>23</v>
      </c>
      <c r="AX492" t="s">
        <v>23</v>
      </c>
      <c r="AY492" t="s">
        <v>23</v>
      </c>
      <c r="AZ492" t="s">
        <v>23</v>
      </c>
      <c r="BA492" t="s">
        <v>23</v>
      </c>
      <c r="BB492" t="s">
        <v>23</v>
      </c>
      <c r="BC492" t="s">
        <v>23</v>
      </c>
      <c r="BD492" t="s">
        <v>23</v>
      </c>
      <c r="BE492" t="s">
        <v>23</v>
      </c>
      <c r="BF492" t="s">
        <v>23</v>
      </c>
      <c r="BG492" t="s">
        <v>9</v>
      </c>
      <c r="BH492" t="s">
        <v>10</v>
      </c>
      <c r="BI492" t="s">
        <v>24</v>
      </c>
      <c r="BJ492" t="s">
        <v>24</v>
      </c>
      <c r="BK492" t="s">
        <v>89</v>
      </c>
      <c r="BL492" t="s">
        <v>24</v>
      </c>
      <c r="BM492" t="s">
        <v>24</v>
      </c>
      <c r="BN492" t="s">
        <v>24</v>
      </c>
      <c r="BO492" t="s">
        <v>9</v>
      </c>
      <c r="BP492" t="s">
        <v>48</v>
      </c>
      <c r="BQ492" t="s">
        <v>49</v>
      </c>
      <c r="BR492" t="s">
        <v>48</v>
      </c>
      <c r="BS492" t="s">
        <v>48</v>
      </c>
      <c r="BT492" t="s">
        <v>9</v>
      </c>
      <c r="BU492" t="s">
        <v>49</v>
      </c>
      <c r="BV492" t="s">
        <v>49</v>
      </c>
      <c r="BW492" t="s">
        <v>25</v>
      </c>
      <c r="BX492" t="s">
        <v>48</v>
      </c>
      <c r="BY492" t="s">
        <v>9</v>
      </c>
      <c r="BZ492" t="s">
        <v>9</v>
      </c>
      <c r="CA492" t="s">
        <v>342</v>
      </c>
      <c r="CB492" t="s">
        <v>342</v>
      </c>
      <c r="CC492" t="s">
        <v>49</v>
      </c>
      <c r="CD492" t="s">
        <v>9</v>
      </c>
      <c r="CE492" t="s">
        <v>9</v>
      </c>
      <c r="CF492" t="s">
        <v>9</v>
      </c>
      <c r="CG492" t="s">
        <v>49</v>
      </c>
      <c r="CH492" t="s">
        <v>9</v>
      </c>
      <c r="CI492" t="s">
        <v>9</v>
      </c>
      <c r="CJ492" t="s">
        <v>9</v>
      </c>
      <c r="CK492" t="s">
        <v>9</v>
      </c>
      <c r="CL492" t="s">
        <v>49</v>
      </c>
      <c r="CM492" t="s">
        <v>342</v>
      </c>
      <c r="CN492" t="s">
        <v>25</v>
      </c>
      <c r="CO492" t="s">
        <v>49</v>
      </c>
      <c r="CP492" t="s">
        <v>342</v>
      </c>
      <c r="CQ492" t="s">
        <v>342</v>
      </c>
      <c r="CR492" t="s">
        <v>9</v>
      </c>
      <c r="CS492" t="s">
        <v>9</v>
      </c>
      <c r="CT492" t="s">
        <v>9</v>
      </c>
      <c r="CU492" t="s">
        <v>9</v>
      </c>
      <c r="CV492" t="s">
        <v>9</v>
      </c>
      <c r="CW492" t="s">
        <v>9</v>
      </c>
      <c r="CX492" t="s">
        <v>9</v>
      </c>
      <c r="CY492" t="s">
        <v>99</v>
      </c>
      <c r="DA492" t="s">
        <v>343</v>
      </c>
      <c r="DB492" t="s">
        <v>27</v>
      </c>
      <c r="DC492" t="s">
        <v>27</v>
      </c>
      <c r="DD492" t="s">
        <v>343</v>
      </c>
      <c r="DE492" t="s">
        <v>343</v>
      </c>
      <c r="DF492" t="s">
        <v>343</v>
      </c>
      <c r="DG492" t="s">
        <v>343</v>
      </c>
      <c r="DH492" t="s">
        <v>343</v>
      </c>
      <c r="DI492" t="s">
        <v>343</v>
      </c>
      <c r="DJ492" t="s">
        <v>343</v>
      </c>
      <c r="DV492" t="s">
        <v>27</v>
      </c>
      <c r="DW492" t="s">
        <v>27</v>
      </c>
      <c r="DX492" t="s">
        <v>27</v>
      </c>
      <c r="DY492" t="s">
        <v>27</v>
      </c>
      <c r="EI492" t="s">
        <v>27</v>
      </c>
      <c r="EJ492" t="s">
        <v>27</v>
      </c>
      <c r="EK492" t="s">
        <v>27</v>
      </c>
      <c r="ES492" t="s">
        <v>24</v>
      </c>
      <c r="ET492" t="s">
        <v>24</v>
      </c>
      <c r="EU492" t="s">
        <v>9</v>
      </c>
      <c r="EV492" t="s">
        <v>9</v>
      </c>
      <c r="EW492" t="s">
        <v>9</v>
      </c>
      <c r="EX492" t="s">
        <v>9</v>
      </c>
      <c r="EY492" t="s">
        <v>9</v>
      </c>
      <c r="EZ492" t="s">
        <v>9</v>
      </c>
      <c r="FA492" t="s">
        <v>24</v>
      </c>
      <c r="FB492" t="s">
        <v>24</v>
      </c>
      <c r="FC492" t="s">
        <v>24</v>
      </c>
      <c r="FD492" t="s">
        <v>24</v>
      </c>
      <c r="FE492" t="s">
        <v>24</v>
      </c>
      <c r="FF492" t="s">
        <v>9</v>
      </c>
      <c r="FG492" t="s">
        <v>9</v>
      </c>
      <c r="FH492" t="s">
        <v>9</v>
      </c>
      <c r="FI492" t="s">
        <v>9</v>
      </c>
      <c r="FJ492" t="s">
        <v>9</v>
      </c>
      <c r="FK492" t="s">
        <v>9</v>
      </c>
      <c r="FL492" t="s">
        <v>9</v>
      </c>
      <c r="FM492" t="s">
        <v>24</v>
      </c>
      <c r="FN492" t="s">
        <v>24</v>
      </c>
      <c r="FO492" t="s">
        <v>9</v>
      </c>
      <c r="FP492" t="s">
        <v>9</v>
      </c>
      <c r="FQ492" t="s">
        <v>24</v>
      </c>
      <c r="FR492" t="s">
        <v>24</v>
      </c>
      <c r="FS492" t="s">
        <v>24</v>
      </c>
      <c r="FT492" t="s">
        <v>24</v>
      </c>
      <c r="FU492" t="s">
        <v>24</v>
      </c>
      <c r="FV492" t="s">
        <v>24</v>
      </c>
      <c r="FW492" t="s">
        <v>24</v>
      </c>
      <c r="FX492" t="s">
        <v>9</v>
      </c>
      <c r="FY492" t="s">
        <v>24</v>
      </c>
      <c r="FZ492" t="s">
        <v>24</v>
      </c>
      <c r="GA492" t="s">
        <v>24</v>
      </c>
      <c r="GB492" t="s">
        <v>24</v>
      </c>
      <c r="GC492" t="s">
        <v>24</v>
      </c>
      <c r="GD492" t="s">
        <v>24</v>
      </c>
      <c r="GE492" t="s">
        <v>24</v>
      </c>
      <c r="GF492" t="s">
        <v>24</v>
      </c>
      <c r="GG492" t="s">
        <v>24</v>
      </c>
      <c r="GH492" t="s">
        <v>24</v>
      </c>
      <c r="GJ492" t="s">
        <v>30</v>
      </c>
      <c r="GN492" t="s">
        <v>31</v>
      </c>
      <c r="GX492" t="s">
        <v>100</v>
      </c>
      <c r="GY492" t="s">
        <v>24</v>
      </c>
      <c r="GZ492" t="s">
        <v>24</v>
      </c>
      <c r="HA492" t="s">
        <v>24</v>
      </c>
      <c r="HB492" t="s">
        <v>24</v>
      </c>
      <c r="HC492" t="s">
        <v>24</v>
      </c>
      <c r="HD492" t="s">
        <v>24</v>
      </c>
      <c r="HE492" t="s">
        <v>24</v>
      </c>
      <c r="HF492" t="s">
        <v>24</v>
      </c>
      <c r="HG492" t="s">
        <v>24</v>
      </c>
      <c r="HH492" t="s">
        <v>24</v>
      </c>
      <c r="HI492" t="s">
        <v>24</v>
      </c>
      <c r="HJ492" t="s">
        <v>24</v>
      </c>
      <c r="HK492" t="s">
        <v>24</v>
      </c>
      <c r="HL492" t="s">
        <v>24</v>
      </c>
      <c r="HM492" t="s">
        <v>24</v>
      </c>
      <c r="HN492" t="s">
        <v>33</v>
      </c>
      <c r="HO492" t="s">
        <v>33</v>
      </c>
      <c r="HP492" t="s">
        <v>33</v>
      </c>
      <c r="HQ492" t="s">
        <v>62</v>
      </c>
      <c r="HR492" t="s">
        <v>62</v>
      </c>
      <c r="HS492" t="s">
        <v>33</v>
      </c>
      <c r="HT492" t="s">
        <v>33</v>
      </c>
      <c r="HU492" t="s">
        <v>33</v>
      </c>
      <c r="HV492" t="s">
        <v>43</v>
      </c>
      <c r="HW492" t="s">
        <v>34</v>
      </c>
    </row>
    <row r="493" spans="1:231" x14ac:dyDescent="0.25">
      <c r="A493" t="s">
        <v>1358</v>
      </c>
      <c r="B493" t="s">
        <v>1359</v>
      </c>
      <c r="C493" t="s">
        <v>1359</v>
      </c>
      <c r="D493" t="s">
        <v>2</v>
      </c>
      <c r="E493" t="s">
        <v>3</v>
      </c>
      <c r="F493" t="s">
        <v>44</v>
      </c>
      <c r="G493" t="s">
        <v>45</v>
      </c>
      <c r="I493" t="s">
        <v>37</v>
      </c>
      <c r="J493" t="s">
        <v>73</v>
      </c>
      <c r="L493" t="s">
        <v>107</v>
      </c>
      <c r="M493" t="s">
        <v>39</v>
      </c>
      <c r="N493" t="s">
        <v>39</v>
      </c>
      <c r="O493" t="s">
        <v>39</v>
      </c>
      <c r="P493" t="s">
        <v>39</v>
      </c>
      <c r="Q493" t="s">
        <v>9</v>
      </c>
      <c r="R493" t="s">
        <v>39</v>
      </c>
      <c r="S493" t="s">
        <v>39</v>
      </c>
      <c r="T493" t="s">
        <v>39</v>
      </c>
      <c r="U493" t="s">
        <v>9</v>
      </c>
      <c r="V493" t="s">
        <v>39</v>
      </c>
      <c r="W493" t="s">
        <v>9</v>
      </c>
      <c r="X493" t="s">
        <v>39</v>
      </c>
      <c r="Y493" t="s">
        <v>56</v>
      </c>
      <c r="Z493" t="s">
        <v>56</v>
      </c>
      <c r="AA493" t="s">
        <v>56</v>
      </c>
      <c r="AB493" t="s">
        <v>56</v>
      </c>
      <c r="AC493" t="s">
        <v>9</v>
      </c>
      <c r="AD493" t="s">
        <v>9</v>
      </c>
      <c r="AE493" t="s">
        <v>56</v>
      </c>
      <c r="AF493" t="s">
        <v>56</v>
      </c>
      <c r="AG493" t="s">
        <v>9</v>
      </c>
      <c r="AH493" t="s">
        <v>56</v>
      </c>
      <c r="AI493" t="s">
        <v>9</v>
      </c>
      <c r="AJ493" t="s">
        <v>56</v>
      </c>
      <c r="AK493" t="s">
        <v>56</v>
      </c>
      <c r="AL493" t="s">
        <v>56</v>
      </c>
      <c r="AM493" t="s">
        <v>56</v>
      </c>
      <c r="AN493" t="s">
        <v>56</v>
      </c>
      <c r="AO493" t="s">
        <v>9</v>
      </c>
      <c r="AP493" t="s">
        <v>56</v>
      </c>
      <c r="AQ493" t="s">
        <v>56</v>
      </c>
      <c r="AR493" t="s">
        <v>56</v>
      </c>
      <c r="AS493" t="s">
        <v>9</v>
      </c>
      <c r="AT493" t="s">
        <v>56</v>
      </c>
      <c r="AU493" t="s">
        <v>56</v>
      </c>
      <c r="AV493" t="s">
        <v>56</v>
      </c>
      <c r="AW493" t="s">
        <v>56</v>
      </c>
      <c r="AX493" t="s">
        <v>56</v>
      </c>
      <c r="AY493" t="s">
        <v>56</v>
      </c>
      <c r="AZ493" t="s">
        <v>56</v>
      </c>
      <c r="BA493" t="s">
        <v>9</v>
      </c>
      <c r="BB493" t="s">
        <v>56</v>
      </c>
      <c r="BC493" t="s">
        <v>56</v>
      </c>
      <c r="BD493" t="s">
        <v>56</v>
      </c>
      <c r="BE493" t="s">
        <v>9</v>
      </c>
      <c r="BF493" t="s">
        <v>56</v>
      </c>
      <c r="BG493" t="s">
        <v>9</v>
      </c>
      <c r="BH493" t="s">
        <v>56</v>
      </c>
      <c r="BI493" t="s">
        <v>57</v>
      </c>
      <c r="BJ493" t="s">
        <v>57</v>
      </c>
      <c r="BK493" t="s">
        <v>57</v>
      </c>
      <c r="BL493" t="s">
        <v>57</v>
      </c>
      <c r="BM493" t="s">
        <v>57</v>
      </c>
      <c r="BN493" t="s">
        <v>57</v>
      </c>
      <c r="BO493" t="s">
        <v>49</v>
      </c>
      <c r="BP493" t="s">
        <v>49</v>
      </c>
      <c r="BQ493" t="s">
        <v>49</v>
      </c>
      <c r="BR493" t="s">
        <v>48</v>
      </c>
      <c r="BS493" t="s">
        <v>9</v>
      </c>
      <c r="BT493" t="s">
        <v>48</v>
      </c>
      <c r="BU493" t="s">
        <v>48</v>
      </c>
      <c r="BV493" t="s">
        <v>48</v>
      </c>
      <c r="BW493" t="s">
        <v>9</v>
      </c>
      <c r="BX493" t="s">
        <v>48</v>
      </c>
      <c r="BY493" t="s">
        <v>9</v>
      </c>
      <c r="BZ493" t="s">
        <v>49</v>
      </c>
      <c r="CA493" t="s">
        <v>342</v>
      </c>
      <c r="CB493" t="s">
        <v>49</v>
      </c>
      <c r="CC493" t="s">
        <v>49</v>
      </c>
      <c r="CD493" t="s">
        <v>49</v>
      </c>
      <c r="CE493" t="s">
        <v>9</v>
      </c>
      <c r="CF493" t="s">
        <v>49</v>
      </c>
      <c r="CG493" t="s">
        <v>49</v>
      </c>
      <c r="CH493" t="s">
        <v>49</v>
      </c>
      <c r="CI493" t="s">
        <v>9</v>
      </c>
      <c r="CJ493" t="s">
        <v>49</v>
      </c>
      <c r="CK493" t="s">
        <v>9</v>
      </c>
      <c r="CL493" t="s">
        <v>49</v>
      </c>
      <c r="CM493" t="s">
        <v>342</v>
      </c>
      <c r="CN493" t="s">
        <v>342</v>
      </c>
      <c r="CO493" t="s">
        <v>342</v>
      </c>
      <c r="CP493" t="s">
        <v>342</v>
      </c>
      <c r="CQ493" t="s">
        <v>9</v>
      </c>
      <c r="CR493" t="s">
        <v>9</v>
      </c>
      <c r="CS493" t="s">
        <v>342</v>
      </c>
      <c r="CT493" t="s">
        <v>342</v>
      </c>
      <c r="CU493" t="s">
        <v>9</v>
      </c>
      <c r="CV493" t="s">
        <v>342</v>
      </c>
      <c r="CW493" t="s">
        <v>9</v>
      </c>
      <c r="CX493" t="s">
        <v>342</v>
      </c>
      <c r="CY493" t="s">
        <v>50</v>
      </c>
      <c r="DA493" t="s">
        <v>343</v>
      </c>
      <c r="DB493" t="s">
        <v>343</v>
      </c>
      <c r="DC493" t="s">
        <v>343</v>
      </c>
      <c r="DD493" t="s">
        <v>343</v>
      </c>
      <c r="DE493" t="s">
        <v>343</v>
      </c>
      <c r="DF493" t="s">
        <v>343</v>
      </c>
      <c r="DG493" t="s">
        <v>343</v>
      </c>
      <c r="DH493" t="s">
        <v>343</v>
      </c>
      <c r="DI493" t="s">
        <v>343</v>
      </c>
      <c r="DJ493" t="s">
        <v>343</v>
      </c>
      <c r="DO493" t="s">
        <v>98</v>
      </c>
      <c r="DV493" t="s">
        <v>27</v>
      </c>
      <c r="DW493" t="s">
        <v>368</v>
      </c>
      <c r="DX493" t="s">
        <v>368</v>
      </c>
      <c r="DY493" t="s">
        <v>368</v>
      </c>
      <c r="EG493" t="s">
        <v>103</v>
      </c>
      <c r="EI493" t="s">
        <v>343</v>
      </c>
      <c r="EJ493" t="s">
        <v>343</v>
      </c>
      <c r="EK493" t="s">
        <v>343</v>
      </c>
      <c r="EP493" t="s">
        <v>67</v>
      </c>
      <c r="ES493" t="s">
        <v>89</v>
      </c>
      <c r="ET493" t="s">
        <v>14</v>
      </c>
      <c r="EU493" t="s">
        <v>14</v>
      </c>
      <c r="EV493" t="s">
        <v>14</v>
      </c>
      <c r="EW493" t="s">
        <v>14</v>
      </c>
      <c r="EX493" t="s">
        <v>14</v>
      </c>
      <c r="EY493" t="s">
        <v>14</v>
      </c>
      <c r="EZ493" t="s">
        <v>14</v>
      </c>
      <c r="FA493" t="s">
        <v>14</v>
      </c>
      <c r="FB493" t="s">
        <v>89</v>
      </c>
      <c r="FC493" t="s">
        <v>24</v>
      </c>
      <c r="FD493" t="s">
        <v>14</v>
      </c>
      <c r="FE493" t="s">
        <v>24</v>
      </c>
      <c r="FF493" t="s">
        <v>14</v>
      </c>
      <c r="FG493" t="s">
        <v>14</v>
      </c>
      <c r="FH493" t="s">
        <v>14</v>
      </c>
      <c r="FI493" t="s">
        <v>14</v>
      </c>
      <c r="FJ493" t="s">
        <v>14</v>
      </c>
      <c r="FK493" t="s">
        <v>14</v>
      </c>
      <c r="FL493" t="s">
        <v>14</v>
      </c>
      <c r="FM493" t="s">
        <v>14</v>
      </c>
      <c r="FN493" t="s">
        <v>14</v>
      </c>
      <c r="FO493" t="s">
        <v>14</v>
      </c>
      <c r="FP493" t="s">
        <v>14</v>
      </c>
      <c r="FQ493" t="s">
        <v>14</v>
      </c>
      <c r="FR493" t="s">
        <v>14</v>
      </c>
      <c r="FS493" t="s">
        <v>14</v>
      </c>
      <c r="FT493" t="s">
        <v>57</v>
      </c>
      <c r="FU493" t="s">
        <v>57</v>
      </c>
      <c r="FV493" t="s">
        <v>89</v>
      </c>
      <c r="FW493" t="s">
        <v>14</v>
      </c>
      <c r="FX493" t="s">
        <v>57</v>
      </c>
      <c r="FY493" t="s">
        <v>24</v>
      </c>
      <c r="FZ493" t="s">
        <v>89</v>
      </c>
      <c r="GA493" t="s">
        <v>89</v>
      </c>
      <c r="GB493" t="s">
        <v>57</v>
      </c>
      <c r="GC493" t="s">
        <v>57</v>
      </c>
      <c r="GD493" t="s">
        <v>89</v>
      </c>
      <c r="GE493" t="s">
        <v>57</v>
      </c>
      <c r="GF493" t="s">
        <v>89</v>
      </c>
      <c r="GG493" t="s">
        <v>14</v>
      </c>
      <c r="GH493" t="s">
        <v>89</v>
      </c>
      <c r="GJ493" t="s">
        <v>30</v>
      </c>
      <c r="GO493" t="s">
        <v>82</v>
      </c>
      <c r="GX493" t="s">
        <v>100</v>
      </c>
      <c r="GY493" t="s">
        <v>9</v>
      </c>
      <c r="GZ493" t="s">
        <v>9</v>
      </c>
      <c r="HA493" t="s">
        <v>9</v>
      </c>
      <c r="HB493" t="s">
        <v>9</v>
      </c>
      <c r="HC493" t="s">
        <v>9</v>
      </c>
      <c r="HD493" t="s">
        <v>57</v>
      </c>
      <c r="HE493" t="s">
        <v>9</v>
      </c>
      <c r="HF493" t="s">
        <v>89</v>
      </c>
      <c r="HG493" t="s">
        <v>89</v>
      </c>
      <c r="HH493" t="s">
        <v>89</v>
      </c>
      <c r="HI493" t="s">
        <v>14</v>
      </c>
      <c r="HJ493" t="s">
        <v>89</v>
      </c>
      <c r="HK493" t="s">
        <v>89</v>
      </c>
      <c r="HL493" t="s">
        <v>89</v>
      </c>
      <c r="HM493" t="s">
        <v>89</v>
      </c>
      <c r="HN493" t="s">
        <v>33</v>
      </c>
      <c r="HO493" t="s">
        <v>33</v>
      </c>
      <c r="HP493" t="s">
        <v>33</v>
      </c>
      <c r="HQ493" t="s">
        <v>33</v>
      </c>
      <c r="HR493" t="s">
        <v>33</v>
      </c>
      <c r="HS493" t="s">
        <v>33</v>
      </c>
      <c r="HT493" t="s">
        <v>33</v>
      </c>
      <c r="HU493" t="s">
        <v>33</v>
      </c>
      <c r="HV493" t="s">
        <v>15</v>
      </c>
      <c r="HW493" t="s">
        <v>34</v>
      </c>
    </row>
    <row r="494" spans="1:231" x14ac:dyDescent="0.25">
      <c r="A494" t="s">
        <v>1360</v>
      </c>
      <c r="B494" t="s">
        <v>1361</v>
      </c>
      <c r="C494" t="s">
        <v>1361</v>
      </c>
      <c r="D494" t="s">
        <v>2</v>
      </c>
      <c r="E494" t="s">
        <v>3</v>
      </c>
      <c r="F494" t="s">
        <v>63</v>
      </c>
      <c r="G494" t="s">
        <v>45</v>
      </c>
      <c r="I494" t="s">
        <v>46</v>
      </c>
      <c r="J494" t="s">
        <v>87</v>
      </c>
      <c r="L494" t="s">
        <v>107</v>
      </c>
      <c r="M494" t="s">
        <v>39</v>
      </c>
      <c r="N494" t="s">
        <v>39</v>
      </c>
      <c r="O494" t="s">
        <v>71</v>
      </c>
      <c r="P494" t="s">
        <v>39</v>
      </c>
      <c r="Q494" t="s">
        <v>71</v>
      </c>
      <c r="R494" t="s">
        <v>39</v>
      </c>
      <c r="S494" t="s">
        <v>39</v>
      </c>
      <c r="T494" t="s">
        <v>22</v>
      </c>
      <c r="U494" t="s">
        <v>39</v>
      </c>
      <c r="V494" t="s">
        <v>22</v>
      </c>
      <c r="W494" t="s">
        <v>349</v>
      </c>
      <c r="X494" t="s">
        <v>39</v>
      </c>
      <c r="Y494" t="s">
        <v>23</v>
      </c>
      <c r="Z494" t="s">
        <v>23</v>
      </c>
      <c r="AA494" t="s">
        <v>23</v>
      </c>
      <c r="AB494" t="s">
        <v>56</v>
      </c>
      <c r="AC494" t="s">
        <v>23</v>
      </c>
      <c r="AD494" t="s">
        <v>23</v>
      </c>
      <c r="AE494" t="s">
        <v>55</v>
      </c>
      <c r="AF494" t="s">
        <v>23</v>
      </c>
      <c r="AG494" t="s">
        <v>23</v>
      </c>
      <c r="AH494" t="s">
        <v>55</v>
      </c>
      <c r="AI494" t="s">
        <v>10</v>
      </c>
      <c r="AJ494" t="s">
        <v>23</v>
      </c>
      <c r="AK494" t="s">
        <v>23</v>
      </c>
      <c r="AL494" t="s">
        <v>23</v>
      </c>
      <c r="AM494" t="s">
        <v>56</v>
      </c>
      <c r="AN494" t="s">
        <v>23</v>
      </c>
      <c r="AO494" t="s">
        <v>23</v>
      </c>
      <c r="AP494" t="s">
        <v>23</v>
      </c>
      <c r="AQ494" t="s">
        <v>23</v>
      </c>
      <c r="AR494" t="s">
        <v>23</v>
      </c>
      <c r="AS494" t="s">
        <v>23</v>
      </c>
      <c r="AT494" t="s">
        <v>56</v>
      </c>
      <c r="AU494" t="s">
        <v>23</v>
      </c>
      <c r="AV494" t="s">
        <v>23</v>
      </c>
      <c r="AW494" t="s">
        <v>23</v>
      </c>
      <c r="AX494" t="s">
        <v>23</v>
      </c>
      <c r="AY494" t="s">
        <v>56</v>
      </c>
      <c r="AZ494" t="s">
        <v>23</v>
      </c>
      <c r="BA494" t="s">
        <v>23</v>
      </c>
      <c r="BB494" t="s">
        <v>23</v>
      </c>
      <c r="BC494" t="s">
        <v>55</v>
      </c>
      <c r="BD494" t="s">
        <v>56</v>
      </c>
      <c r="BE494" t="s">
        <v>23</v>
      </c>
      <c r="BF494" t="s">
        <v>55</v>
      </c>
      <c r="BG494" t="s">
        <v>55</v>
      </c>
      <c r="BH494" t="s">
        <v>23</v>
      </c>
      <c r="BI494" t="s">
        <v>24</v>
      </c>
      <c r="BJ494" t="s">
        <v>24</v>
      </c>
      <c r="BK494" t="s">
        <v>24</v>
      </c>
      <c r="BL494" t="s">
        <v>24</v>
      </c>
      <c r="BM494" t="s">
        <v>24</v>
      </c>
      <c r="BN494" t="s">
        <v>24</v>
      </c>
      <c r="BO494" t="s">
        <v>9</v>
      </c>
      <c r="BP494" t="s">
        <v>48</v>
      </c>
      <c r="BQ494" t="s">
        <v>48</v>
      </c>
      <c r="BR494" t="s">
        <v>48</v>
      </c>
      <c r="BS494" t="s">
        <v>48</v>
      </c>
      <c r="BT494" t="s">
        <v>9</v>
      </c>
      <c r="BU494" t="s">
        <v>48</v>
      </c>
      <c r="BV494" t="s">
        <v>48</v>
      </c>
      <c r="BW494" t="s">
        <v>9</v>
      </c>
      <c r="BX494" t="s">
        <v>48</v>
      </c>
      <c r="BY494" t="s">
        <v>48</v>
      </c>
      <c r="BZ494" t="s">
        <v>9</v>
      </c>
      <c r="CA494" t="s">
        <v>342</v>
      </c>
      <c r="CB494" t="s">
        <v>49</v>
      </c>
      <c r="CC494" t="s">
        <v>342</v>
      </c>
      <c r="CD494" t="s">
        <v>49</v>
      </c>
      <c r="CE494" t="s">
        <v>49</v>
      </c>
      <c r="CF494" t="s">
        <v>342</v>
      </c>
      <c r="CG494" t="s">
        <v>9</v>
      </c>
      <c r="CH494" t="s">
        <v>342</v>
      </c>
      <c r="CI494" t="s">
        <v>9</v>
      </c>
      <c r="CJ494" t="s">
        <v>342</v>
      </c>
      <c r="CK494" t="s">
        <v>9</v>
      </c>
      <c r="CL494" t="s">
        <v>342</v>
      </c>
      <c r="CM494" t="s">
        <v>49</v>
      </c>
      <c r="CN494" t="s">
        <v>49</v>
      </c>
      <c r="CO494" t="s">
        <v>49</v>
      </c>
      <c r="CP494" t="s">
        <v>49</v>
      </c>
      <c r="CQ494" t="s">
        <v>49</v>
      </c>
      <c r="CR494" t="s">
        <v>342</v>
      </c>
      <c r="CS494" t="s">
        <v>25</v>
      </c>
      <c r="CT494" t="s">
        <v>25</v>
      </c>
      <c r="CU494" t="s">
        <v>9</v>
      </c>
      <c r="CV494" t="s">
        <v>25</v>
      </c>
      <c r="CW494" t="s">
        <v>342</v>
      </c>
      <c r="CX494" t="s">
        <v>342</v>
      </c>
      <c r="CY494" t="s">
        <v>26</v>
      </c>
      <c r="DA494" t="s">
        <v>343</v>
      </c>
      <c r="DB494" t="s">
        <v>27</v>
      </c>
      <c r="DC494" t="s">
        <v>343</v>
      </c>
      <c r="DD494" t="s">
        <v>343</v>
      </c>
      <c r="DE494" t="s">
        <v>343</v>
      </c>
      <c r="DF494" t="s">
        <v>343</v>
      </c>
      <c r="DG494" t="s">
        <v>27</v>
      </c>
      <c r="DH494" t="s">
        <v>343</v>
      </c>
      <c r="DI494" t="s">
        <v>343</v>
      </c>
      <c r="DJ494" t="s">
        <v>343</v>
      </c>
      <c r="DV494" t="s">
        <v>27</v>
      </c>
      <c r="DW494" t="s">
        <v>27</v>
      </c>
      <c r="DX494" t="s">
        <v>343</v>
      </c>
      <c r="DY494" t="s">
        <v>343</v>
      </c>
      <c r="EI494" t="s">
        <v>343</v>
      </c>
      <c r="EJ494" t="s">
        <v>343</v>
      </c>
      <c r="EK494" t="s">
        <v>343</v>
      </c>
      <c r="EM494" t="s">
        <v>81</v>
      </c>
      <c r="ES494" t="s">
        <v>24</v>
      </c>
      <c r="ET494" t="s">
        <v>9</v>
      </c>
      <c r="EU494" t="s">
        <v>9</v>
      </c>
      <c r="EV494" t="s">
        <v>9</v>
      </c>
      <c r="EW494" t="s">
        <v>9</v>
      </c>
      <c r="EX494" t="s">
        <v>9</v>
      </c>
      <c r="EY494" t="s">
        <v>9</v>
      </c>
      <c r="EZ494" t="s">
        <v>9</v>
      </c>
      <c r="FA494" t="s">
        <v>24</v>
      </c>
      <c r="FB494" t="s">
        <v>9</v>
      </c>
      <c r="FC494" t="s">
        <v>24</v>
      </c>
      <c r="FD494" t="s">
        <v>9</v>
      </c>
      <c r="FE494" t="s">
        <v>24</v>
      </c>
      <c r="FF494" t="s">
        <v>9</v>
      </c>
      <c r="FG494" t="s">
        <v>9</v>
      </c>
      <c r="FH494" t="s">
        <v>9</v>
      </c>
      <c r="FI494" t="s">
        <v>9</v>
      </c>
      <c r="FJ494" t="s">
        <v>9</v>
      </c>
      <c r="FK494" t="s">
        <v>9</v>
      </c>
      <c r="FL494" t="s">
        <v>9</v>
      </c>
      <c r="FM494" t="s">
        <v>57</v>
      </c>
      <c r="FN494" t="s">
        <v>9</v>
      </c>
      <c r="FO494" t="s">
        <v>9</v>
      </c>
      <c r="FP494" t="s">
        <v>9</v>
      </c>
      <c r="FQ494" t="s">
        <v>9</v>
      </c>
      <c r="FR494" t="s">
        <v>9</v>
      </c>
      <c r="FS494" t="s">
        <v>9</v>
      </c>
      <c r="FT494" t="s">
        <v>24</v>
      </c>
      <c r="FU494" t="s">
        <v>24</v>
      </c>
      <c r="FV494" t="s">
        <v>9</v>
      </c>
      <c r="FW494" t="s">
        <v>9</v>
      </c>
      <c r="FX494" t="s">
        <v>24</v>
      </c>
      <c r="FY494" t="s">
        <v>24</v>
      </c>
      <c r="FZ494" t="s">
        <v>9</v>
      </c>
      <c r="GA494" t="s">
        <v>9</v>
      </c>
      <c r="GB494" t="s">
        <v>24</v>
      </c>
      <c r="GC494" t="s">
        <v>24</v>
      </c>
      <c r="GD494" t="s">
        <v>9</v>
      </c>
      <c r="GE494" t="s">
        <v>9</v>
      </c>
      <c r="GF494" t="s">
        <v>24</v>
      </c>
      <c r="GG494" t="s">
        <v>9</v>
      </c>
      <c r="GH494" t="s">
        <v>9</v>
      </c>
      <c r="GJ494" t="s">
        <v>30</v>
      </c>
      <c r="GO494" t="s">
        <v>82</v>
      </c>
      <c r="GX494" t="s">
        <v>100</v>
      </c>
      <c r="GY494" t="s">
        <v>9</v>
      </c>
      <c r="GZ494" t="s">
        <v>9</v>
      </c>
      <c r="HA494" t="s">
        <v>9</v>
      </c>
      <c r="HB494" t="s">
        <v>9</v>
      </c>
      <c r="HC494" t="s">
        <v>9</v>
      </c>
      <c r="HD494" t="s">
        <v>9</v>
      </c>
      <c r="HE494" t="s">
        <v>9</v>
      </c>
      <c r="HF494" t="s">
        <v>24</v>
      </c>
      <c r="HG494" t="s">
        <v>24</v>
      </c>
      <c r="HH494" t="s">
        <v>24</v>
      </c>
      <c r="HI494" t="s">
        <v>24</v>
      </c>
      <c r="HJ494" t="s">
        <v>24</v>
      </c>
      <c r="HK494" t="s">
        <v>24</v>
      </c>
      <c r="HL494" t="s">
        <v>9</v>
      </c>
      <c r="HM494" t="s">
        <v>9</v>
      </c>
      <c r="HN494" t="s">
        <v>33</v>
      </c>
      <c r="HO494" t="s">
        <v>33</v>
      </c>
      <c r="HP494" t="s">
        <v>33</v>
      </c>
      <c r="HQ494" t="s">
        <v>33</v>
      </c>
      <c r="HR494" t="s">
        <v>33</v>
      </c>
      <c r="HS494" t="s">
        <v>33</v>
      </c>
      <c r="HT494" t="s">
        <v>33</v>
      </c>
      <c r="HU494" t="s">
        <v>33</v>
      </c>
      <c r="HV494" t="s">
        <v>15</v>
      </c>
      <c r="HW494" t="s">
        <v>54</v>
      </c>
    </row>
    <row r="495" spans="1:231" x14ac:dyDescent="0.25">
      <c r="A495" t="s">
        <v>1362</v>
      </c>
      <c r="B495" t="s">
        <v>1363</v>
      </c>
      <c r="C495" t="s">
        <v>1363</v>
      </c>
      <c r="D495" t="s">
        <v>2</v>
      </c>
      <c r="E495" t="s">
        <v>3</v>
      </c>
      <c r="F495" t="s">
        <v>44</v>
      </c>
      <c r="G495" t="s">
        <v>45</v>
      </c>
      <c r="I495" t="s">
        <v>46</v>
      </c>
      <c r="J495" t="s">
        <v>73</v>
      </c>
      <c r="L495" t="s">
        <v>47</v>
      </c>
      <c r="M495" t="s">
        <v>39</v>
      </c>
      <c r="N495" t="s">
        <v>71</v>
      </c>
      <c r="O495" t="s">
        <v>71</v>
      </c>
      <c r="P495" t="s">
        <v>71</v>
      </c>
      <c r="Q495" t="s">
        <v>349</v>
      </c>
      <c r="R495" t="s">
        <v>71</v>
      </c>
      <c r="S495" t="s">
        <v>349</v>
      </c>
      <c r="T495" t="s">
        <v>39</v>
      </c>
      <c r="U495" t="s">
        <v>39</v>
      </c>
      <c r="V495" t="s">
        <v>39</v>
      </c>
      <c r="W495" t="s">
        <v>349</v>
      </c>
      <c r="X495" t="s">
        <v>39</v>
      </c>
      <c r="Y495" t="s">
        <v>55</v>
      </c>
      <c r="Z495" t="s">
        <v>55</v>
      </c>
      <c r="AA495" t="s">
        <v>55</v>
      </c>
      <c r="AB495" t="s">
        <v>55</v>
      </c>
      <c r="AC495" t="s">
        <v>10</v>
      </c>
      <c r="AD495" t="s">
        <v>9</v>
      </c>
      <c r="AE495" t="s">
        <v>9</v>
      </c>
      <c r="AF495" t="s">
        <v>9</v>
      </c>
      <c r="AG495" t="s">
        <v>9</v>
      </c>
      <c r="AH495" t="s">
        <v>56</v>
      </c>
      <c r="AI495" t="s">
        <v>9</v>
      </c>
      <c r="AJ495" t="s">
        <v>56</v>
      </c>
      <c r="AK495" t="s">
        <v>9</v>
      </c>
      <c r="AL495" t="s">
        <v>9</v>
      </c>
      <c r="AM495" t="s">
        <v>9</v>
      </c>
      <c r="AN495" t="s">
        <v>9</v>
      </c>
      <c r="AO495" t="s">
        <v>9</v>
      </c>
      <c r="AP495" t="s">
        <v>9</v>
      </c>
      <c r="AQ495" t="s">
        <v>9</v>
      </c>
      <c r="AR495" t="s">
        <v>9</v>
      </c>
      <c r="AS495" t="s">
        <v>9</v>
      </c>
      <c r="AT495" t="s">
        <v>9</v>
      </c>
      <c r="AU495" t="s">
        <v>9</v>
      </c>
      <c r="AV495" t="s">
        <v>9</v>
      </c>
      <c r="AW495" t="s">
        <v>56</v>
      </c>
      <c r="AX495" t="s">
        <v>56</v>
      </c>
      <c r="AY495" t="s">
        <v>55</v>
      </c>
      <c r="AZ495" t="s">
        <v>56</v>
      </c>
      <c r="BA495" t="s">
        <v>10</v>
      </c>
      <c r="BB495" t="s">
        <v>9</v>
      </c>
      <c r="BC495" t="s">
        <v>9</v>
      </c>
      <c r="BD495" t="s">
        <v>9</v>
      </c>
      <c r="BE495" t="s">
        <v>9</v>
      </c>
      <c r="BF495" t="s">
        <v>56</v>
      </c>
      <c r="BG495" t="s">
        <v>9</v>
      </c>
      <c r="BH495" t="s">
        <v>56</v>
      </c>
      <c r="BI495" t="s">
        <v>57</v>
      </c>
      <c r="BJ495" t="s">
        <v>57</v>
      </c>
      <c r="BK495" t="s">
        <v>57</v>
      </c>
      <c r="BL495" t="s">
        <v>57</v>
      </c>
      <c r="BM495" t="s">
        <v>57</v>
      </c>
      <c r="BN495" t="s">
        <v>57</v>
      </c>
      <c r="BO495" t="s">
        <v>48</v>
      </c>
      <c r="BP495" t="s">
        <v>48</v>
      </c>
      <c r="BQ495" t="s">
        <v>48</v>
      </c>
      <c r="BR495" t="s">
        <v>48</v>
      </c>
      <c r="BS495" t="s">
        <v>48</v>
      </c>
      <c r="BT495" t="s">
        <v>9</v>
      </c>
      <c r="BU495" t="s">
        <v>9</v>
      </c>
      <c r="BV495" t="s">
        <v>9</v>
      </c>
      <c r="BW495" t="s">
        <v>9</v>
      </c>
      <c r="BX495" t="s">
        <v>48</v>
      </c>
      <c r="BY495" t="s">
        <v>9</v>
      </c>
      <c r="BZ495" t="s">
        <v>48</v>
      </c>
      <c r="CA495" t="s">
        <v>9</v>
      </c>
      <c r="CB495" t="s">
        <v>9</v>
      </c>
      <c r="CC495" t="s">
        <v>9</v>
      </c>
      <c r="CD495" t="s">
        <v>9</v>
      </c>
      <c r="CE495" t="s">
        <v>9</v>
      </c>
      <c r="CF495" t="s">
        <v>9</v>
      </c>
      <c r="CG495" t="s">
        <v>9</v>
      </c>
      <c r="CH495" t="s">
        <v>9</v>
      </c>
      <c r="CI495" t="s">
        <v>9</v>
      </c>
      <c r="CJ495" t="s">
        <v>9</v>
      </c>
      <c r="CK495" t="s">
        <v>9</v>
      </c>
      <c r="CL495" t="s">
        <v>342</v>
      </c>
      <c r="CM495" t="s">
        <v>342</v>
      </c>
      <c r="CN495" t="s">
        <v>9</v>
      </c>
      <c r="CO495" t="s">
        <v>9</v>
      </c>
      <c r="CP495" t="s">
        <v>9</v>
      </c>
      <c r="CQ495" t="s">
        <v>9</v>
      </c>
      <c r="CR495" t="s">
        <v>9</v>
      </c>
      <c r="CS495" t="s">
        <v>9</v>
      </c>
      <c r="CT495" t="s">
        <v>9</v>
      </c>
      <c r="CU495" t="s">
        <v>9</v>
      </c>
      <c r="CV495" t="s">
        <v>9</v>
      </c>
      <c r="CW495" t="s">
        <v>9</v>
      </c>
      <c r="CX495" t="s">
        <v>342</v>
      </c>
      <c r="CY495" t="s">
        <v>9</v>
      </c>
      <c r="DA495" t="s">
        <v>343</v>
      </c>
      <c r="DB495" t="s">
        <v>27</v>
      </c>
      <c r="DC495" t="s">
        <v>343</v>
      </c>
      <c r="DD495" t="s">
        <v>343</v>
      </c>
      <c r="DE495" t="s">
        <v>343</v>
      </c>
      <c r="DF495" t="s">
        <v>343</v>
      </c>
      <c r="DG495" t="s">
        <v>343</v>
      </c>
      <c r="DH495" t="s">
        <v>343</v>
      </c>
      <c r="DI495" t="s">
        <v>343</v>
      </c>
      <c r="DJ495" t="s">
        <v>343</v>
      </c>
      <c r="DV495" t="s">
        <v>27</v>
      </c>
      <c r="DW495" t="s">
        <v>343</v>
      </c>
      <c r="DX495" t="s">
        <v>27</v>
      </c>
      <c r="DY495" t="s">
        <v>343</v>
      </c>
      <c r="EI495" t="s">
        <v>343</v>
      </c>
      <c r="EJ495" t="s">
        <v>343</v>
      </c>
      <c r="EK495" t="s">
        <v>27</v>
      </c>
      <c r="ES495" t="s">
        <v>24</v>
      </c>
      <c r="ET495" t="s">
        <v>9</v>
      </c>
      <c r="EU495" t="s">
        <v>24</v>
      </c>
      <c r="EV495" t="s">
        <v>9</v>
      </c>
      <c r="EW495" t="s">
        <v>9</v>
      </c>
      <c r="EX495" t="s">
        <v>9</v>
      </c>
      <c r="EY495" t="s">
        <v>9</v>
      </c>
      <c r="EZ495" t="s">
        <v>9</v>
      </c>
      <c r="FA495" t="s">
        <v>24</v>
      </c>
      <c r="FB495" t="s">
        <v>9</v>
      </c>
      <c r="FC495" t="s">
        <v>24</v>
      </c>
      <c r="FD495" t="s">
        <v>9</v>
      </c>
      <c r="FE495" t="s">
        <v>24</v>
      </c>
      <c r="FF495" t="s">
        <v>9</v>
      </c>
      <c r="FG495" t="s">
        <v>9</v>
      </c>
      <c r="FH495" t="s">
        <v>9</v>
      </c>
      <c r="FI495" t="s">
        <v>9</v>
      </c>
      <c r="FJ495" t="s">
        <v>9</v>
      </c>
      <c r="FK495" t="s">
        <v>9</v>
      </c>
      <c r="FL495" t="s">
        <v>9</v>
      </c>
      <c r="FM495" t="s">
        <v>24</v>
      </c>
      <c r="FN495" t="s">
        <v>24</v>
      </c>
      <c r="FO495" t="s">
        <v>9</v>
      </c>
      <c r="FP495" t="s">
        <v>9</v>
      </c>
      <c r="FQ495" t="s">
        <v>9</v>
      </c>
      <c r="FR495" t="s">
        <v>9</v>
      </c>
      <c r="FS495" t="s">
        <v>9</v>
      </c>
      <c r="FT495" t="s">
        <v>57</v>
      </c>
      <c r="FU495" t="s">
        <v>57</v>
      </c>
      <c r="FV495" t="s">
        <v>57</v>
      </c>
      <c r="FW495" t="s">
        <v>89</v>
      </c>
      <c r="FX495" t="s">
        <v>9</v>
      </c>
      <c r="FY495" t="s">
        <v>24</v>
      </c>
      <c r="FZ495" t="s">
        <v>9</v>
      </c>
      <c r="GA495" t="s">
        <v>9</v>
      </c>
      <c r="GB495" t="s">
        <v>9</v>
      </c>
      <c r="GC495" t="s">
        <v>9</v>
      </c>
      <c r="GD495" t="s">
        <v>9</v>
      </c>
      <c r="GE495" t="s">
        <v>9</v>
      </c>
      <c r="GF495" t="s">
        <v>9</v>
      </c>
      <c r="GG495" t="s">
        <v>9</v>
      </c>
      <c r="GH495" t="s">
        <v>9</v>
      </c>
      <c r="GJ495" t="s">
        <v>30</v>
      </c>
      <c r="GN495" t="s">
        <v>31</v>
      </c>
      <c r="GV495" t="s">
        <v>105</v>
      </c>
      <c r="GY495" t="s">
        <v>14</v>
      </c>
      <c r="GZ495" t="s">
        <v>57</v>
      </c>
      <c r="HA495" t="s">
        <v>9</v>
      </c>
      <c r="HB495" t="s">
        <v>9</v>
      </c>
      <c r="HC495" t="s">
        <v>9</v>
      </c>
      <c r="HD495" t="s">
        <v>57</v>
      </c>
      <c r="HE495" t="s">
        <v>14</v>
      </c>
      <c r="HF495" t="s">
        <v>9</v>
      </c>
      <c r="HG495" t="s">
        <v>9</v>
      </c>
      <c r="HH495" t="s">
        <v>9</v>
      </c>
      <c r="HI495" t="s">
        <v>9</v>
      </c>
      <c r="HJ495" t="s">
        <v>9</v>
      </c>
      <c r="HK495" t="s">
        <v>9</v>
      </c>
      <c r="HL495" t="s">
        <v>9</v>
      </c>
      <c r="HM495" t="s">
        <v>9</v>
      </c>
      <c r="HN495" t="s">
        <v>33</v>
      </c>
      <c r="HO495" t="s">
        <v>33</v>
      </c>
      <c r="HP495" t="s">
        <v>33</v>
      </c>
      <c r="HQ495" t="s">
        <v>33</v>
      </c>
      <c r="HR495" t="s">
        <v>33</v>
      </c>
      <c r="HS495" t="s">
        <v>33</v>
      </c>
      <c r="HT495" t="s">
        <v>33</v>
      </c>
      <c r="HU495" t="s">
        <v>33</v>
      </c>
      <c r="HV495" t="s">
        <v>15</v>
      </c>
      <c r="HW495" t="s">
        <v>94</v>
      </c>
    </row>
    <row r="496" spans="1:231" x14ac:dyDescent="0.25">
      <c r="A496" t="s">
        <v>1364</v>
      </c>
      <c r="B496" t="s">
        <v>1365</v>
      </c>
      <c r="C496" t="s">
        <v>1365</v>
      </c>
      <c r="D496" t="s">
        <v>2</v>
      </c>
      <c r="E496" t="s">
        <v>3</v>
      </c>
      <c r="F496" t="s">
        <v>35</v>
      </c>
      <c r="G496" t="s">
        <v>45</v>
      </c>
      <c r="I496" t="s">
        <v>6</v>
      </c>
      <c r="J496" t="s">
        <v>73</v>
      </c>
      <c r="L496" t="s">
        <v>74</v>
      </c>
      <c r="M496" t="s">
        <v>39</v>
      </c>
      <c r="N496" t="s">
        <v>39</v>
      </c>
      <c r="O496" t="s">
        <v>39</v>
      </c>
      <c r="P496" t="s">
        <v>71</v>
      </c>
      <c r="Q496" t="s">
        <v>71</v>
      </c>
      <c r="R496" t="s">
        <v>71</v>
      </c>
      <c r="S496" t="s">
        <v>71</v>
      </c>
      <c r="T496" t="s">
        <v>39</v>
      </c>
      <c r="U496" t="s">
        <v>349</v>
      </c>
      <c r="V496" t="s">
        <v>39</v>
      </c>
      <c r="W496" t="s">
        <v>349</v>
      </c>
      <c r="X496" t="s">
        <v>39</v>
      </c>
      <c r="Y496" t="s">
        <v>23</v>
      </c>
      <c r="Z496" t="s">
        <v>56</v>
      </c>
      <c r="AA496" t="s">
        <v>23</v>
      </c>
      <c r="AB496" t="s">
        <v>9</v>
      </c>
      <c r="AC496" t="s">
        <v>10</v>
      </c>
      <c r="AD496" t="s">
        <v>55</v>
      </c>
      <c r="AE496" t="s">
        <v>56</v>
      </c>
      <c r="AF496" t="s">
        <v>23</v>
      </c>
      <c r="AG496" t="s">
        <v>9</v>
      </c>
      <c r="AH496" t="s">
        <v>56</v>
      </c>
      <c r="AI496" t="s">
        <v>9</v>
      </c>
      <c r="AJ496" t="s">
        <v>23</v>
      </c>
      <c r="AK496" t="s">
        <v>23</v>
      </c>
      <c r="AL496" t="s">
        <v>56</v>
      </c>
      <c r="AM496" t="s">
        <v>23</v>
      </c>
      <c r="AN496" t="s">
        <v>9</v>
      </c>
      <c r="AO496" t="s">
        <v>55</v>
      </c>
      <c r="AP496" t="s">
        <v>55</v>
      </c>
      <c r="AQ496" t="s">
        <v>9</v>
      </c>
      <c r="AR496" t="s">
        <v>23</v>
      </c>
      <c r="AS496" t="s">
        <v>9</v>
      </c>
      <c r="AT496" t="s">
        <v>56</v>
      </c>
      <c r="AU496" t="s">
        <v>9</v>
      </c>
      <c r="AV496" t="s">
        <v>23</v>
      </c>
      <c r="AW496" t="s">
        <v>23</v>
      </c>
      <c r="AX496" t="s">
        <v>56</v>
      </c>
      <c r="AY496" t="s">
        <v>23</v>
      </c>
      <c r="AZ496" t="s">
        <v>9</v>
      </c>
      <c r="BA496" t="s">
        <v>9</v>
      </c>
      <c r="BB496" t="s">
        <v>9</v>
      </c>
      <c r="BC496" t="s">
        <v>9</v>
      </c>
      <c r="BD496" t="s">
        <v>56</v>
      </c>
      <c r="BE496" t="s">
        <v>9</v>
      </c>
      <c r="BF496" t="s">
        <v>56</v>
      </c>
      <c r="BG496" t="s">
        <v>9</v>
      </c>
      <c r="BH496" t="s">
        <v>23</v>
      </c>
      <c r="BI496" t="s">
        <v>24</v>
      </c>
      <c r="BJ496" t="s">
        <v>24</v>
      </c>
      <c r="BK496" t="s">
        <v>24</v>
      </c>
      <c r="BL496" t="s">
        <v>24</v>
      </c>
      <c r="BM496" t="s">
        <v>24</v>
      </c>
      <c r="BN496" t="s">
        <v>57</v>
      </c>
      <c r="BO496" t="s">
        <v>48</v>
      </c>
      <c r="BP496" t="s">
        <v>48</v>
      </c>
      <c r="BQ496" t="s">
        <v>48</v>
      </c>
      <c r="BR496" t="s">
        <v>48</v>
      </c>
      <c r="BS496" t="s">
        <v>48</v>
      </c>
      <c r="BT496" t="s">
        <v>48</v>
      </c>
      <c r="BU496" t="s">
        <v>48</v>
      </c>
      <c r="BV496" t="s">
        <v>48</v>
      </c>
      <c r="BW496" t="s">
        <v>48</v>
      </c>
      <c r="BX496" t="s">
        <v>48</v>
      </c>
      <c r="BY496" t="s">
        <v>48</v>
      </c>
      <c r="BZ496" t="s">
        <v>48</v>
      </c>
      <c r="CA496" t="s">
        <v>49</v>
      </c>
      <c r="CB496" t="s">
        <v>49</v>
      </c>
      <c r="CC496" t="s">
        <v>49</v>
      </c>
      <c r="CD496" t="s">
        <v>49</v>
      </c>
      <c r="CE496" t="s">
        <v>49</v>
      </c>
      <c r="CF496" t="s">
        <v>49</v>
      </c>
      <c r="CG496" t="s">
        <v>49</v>
      </c>
      <c r="CH496" t="s">
        <v>49</v>
      </c>
      <c r="CI496" t="s">
        <v>49</v>
      </c>
      <c r="CJ496" t="s">
        <v>49</v>
      </c>
      <c r="CK496" t="s">
        <v>49</v>
      </c>
      <c r="CL496" t="s">
        <v>49</v>
      </c>
      <c r="CM496" t="s">
        <v>49</v>
      </c>
      <c r="CN496" t="s">
        <v>49</v>
      </c>
      <c r="CO496" t="s">
        <v>342</v>
      </c>
      <c r="CP496" t="s">
        <v>49</v>
      </c>
      <c r="CQ496" t="s">
        <v>25</v>
      </c>
      <c r="CR496" t="s">
        <v>49</v>
      </c>
      <c r="CS496" t="s">
        <v>342</v>
      </c>
      <c r="CT496" t="s">
        <v>342</v>
      </c>
      <c r="CU496" t="s">
        <v>9</v>
      </c>
      <c r="CV496" t="s">
        <v>49</v>
      </c>
      <c r="CW496" t="s">
        <v>9</v>
      </c>
      <c r="CX496" t="s">
        <v>49</v>
      </c>
      <c r="CY496" t="s">
        <v>90</v>
      </c>
      <c r="DA496" t="s">
        <v>343</v>
      </c>
      <c r="DB496" t="s">
        <v>343</v>
      </c>
      <c r="DC496" t="s">
        <v>343</v>
      </c>
      <c r="DD496" t="s">
        <v>343</v>
      </c>
      <c r="DE496" t="s">
        <v>343</v>
      </c>
      <c r="DF496" t="s">
        <v>343</v>
      </c>
      <c r="DG496" t="s">
        <v>343</v>
      </c>
      <c r="DH496" t="s">
        <v>343</v>
      </c>
      <c r="DI496" t="s">
        <v>343</v>
      </c>
      <c r="DJ496" t="s">
        <v>343</v>
      </c>
      <c r="DO496" t="s">
        <v>98</v>
      </c>
      <c r="DV496" t="s">
        <v>27</v>
      </c>
      <c r="DW496" t="s">
        <v>343</v>
      </c>
      <c r="DX496" t="s">
        <v>343</v>
      </c>
      <c r="DY496" t="s">
        <v>343</v>
      </c>
      <c r="EI496" t="s">
        <v>343</v>
      </c>
      <c r="EJ496" t="s">
        <v>343</v>
      </c>
      <c r="EK496" t="s">
        <v>343</v>
      </c>
      <c r="EM496" t="s">
        <v>81</v>
      </c>
      <c r="ES496" t="s">
        <v>57</v>
      </c>
      <c r="ET496" t="s">
        <v>9</v>
      </c>
      <c r="EU496" t="s">
        <v>9</v>
      </c>
      <c r="EV496" t="s">
        <v>9</v>
      </c>
      <c r="EW496" t="s">
        <v>9</v>
      </c>
      <c r="EX496" t="s">
        <v>9</v>
      </c>
      <c r="EY496" t="s">
        <v>9</v>
      </c>
      <c r="EZ496" t="s">
        <v>9</v>
      </c>
      <c r="FA496" t="s">
        <v>57</v>
      </c>
      <c r="FB496" t="s">
        <v>57</v>
      </c>
      <c r="FC496" t="s">
        <v>24</v>
      </c>
      <c r="FD496" t="s">
        <v>9</v>
      </c>
      <c r="FE496" t="s">
        <v>24</v>
      </c>
      <c r="FF496" t="s">
        <v>9</v>
      </c>
      <c r="FG496" t="s">
        <v>9</v>
      </c>
      <c r="FH496" t="s">
        <v>9</v>
      </c>
      <c r="FI496" t="s">
        <v>9</v>
      </c>
      <c r="FJ496" t="s">
        <v>9</v>
      </c>
      <c r="FK496" t="s">
        <v>9</v>
      </c>
      <c r="FL496" t="s">
        <v>9</v>
      </c>
      <c r="FM496" t="s">
        <v>24</v>
      </c>
      <c r="FN496" t="s">
        <v>9</v>
      </c>
      <c r="FO496" t="s">
        <v>9</v>
      </c>
      <c r="FP496" t="s">
        <v>9</v>
      </c>
      <c r="FS496" t="s">
        <v>9</v>
      </c>
      <c r="FT496" t="s">
        <v>24</v>
      </c>
      <c r="FU496" t="s">
        <v>24</v>
      </c>
      <c r="FV496" t="s">
        <v>24</v>
      </c>
      <c r="FW496" t="s">
        <v>57</v>
      </c>
      <c r="FX496" t="s">
        <v>24</v>
      </c>
      <c r="FY496" t="s">
        <v>57</v>
      </c>
      <c r="FZ496" t="s">
        <v>24</v>
      </c>
      <c r="GA496" t="s">
        <v>24</v>
      </c>
      <c r="GB496" t="s">
        <v>24</v>
      </c>
      <c r="GC496" t="s">
        <v>24</v>
      </c>
      <c r="GD496" t="s">
        <v>24</v>
      </c>
      <c r="GE496" t="s">
        <v>24</v>
      </c>
      <c r="GF496" t="s">
        <v>57</v>
      </c>
      <c r="GG496" t="s">
        <v>24</v>
      </c>
      <c r="GH496" t="s">
        <v>24</v>
      </c>
      <c r="GJ496" t="s">
        <v>30</v>
      </c>
      <c r="GM496" t="s">
        <v>104</v>
      </c>
      <c r="GQ496" t="s">
        <v>83</v>
      </c>
      <c r="GY496" t="s">
        <v>24</v>
      </c>
      <c r="GZ496" t="s">
        <v>24</v>
      </c>
      <c r="HA496" t="s">
        <v>9</v>
      </c>
      <c r="HB496" t="s">
        <v>9</v>
      </c>
      <c r="HC496" t="s">
        <v>89</v>
      </c>
      <c r="HD496" t="s">
        <v>89</v>
      </c>
      <c r="HE496" t="s">
        <v>89</v>
      </c>
      <c r="HF496" t="s">
        <v>24</v>
      </c>
      <c r="HG496" t="s">
        <v>24</v>
      </c>
      <c r="HH496" t="s">
        <v>24</v>
      </c>
      <c r="HI496" t="s">
        <v>57</v>
      </c>
      <c r="HJ496" t="s">
        <v>57</v>
      </c>
      <c r="HK496" t="s">
        <v>24</v>
      </c>
      <c r="HL496" t="s">
        <v>24</v>
      </c>
      <c r="HM496" t="s">
        <v>57</v>
      </c>
      <c r="HN496" t="s">
        <v>33</v>
      </c>
      <c r="HO496" t="s">
        <v>33</v>
      </c>
      <c r="HP496" t="s">
        <v>33</v>
      </c>
      <c r="HQ496" t="s">
        <v>33</v>
      </c>
      <c r="HR496" t="s">
        <v>62</v>
      </c>
      <c r="HS496" t="s">
        <v>62</v>
      </c>
      <c r="HT496" t="s">
        <v>62</v>
      </c>
      <c r="HU496" t="s">
        <v>33</v>
      </c>
      <c r="HV496" t="s">
        <v>15</v>
      </c>
      <c r="HW496" t="s">
        <v>34</v>
      </c>
    </row>
    <row r="497" spans="1:231" x14ac:dyDescent="0.25">
      <c r="A497" t="s">
        <v>1366</v>
      </c>
      <c r="B497" t="s">
        <v>1367</v>
      </c>
      <c r="C497" t="s">
        <v>1367</v>
      </c>
      <c r="D497" t="s">
        <v>2</v>
      </c>
      <c r="E497" t="s">
        <v>3</v>
      </c>
      <c r="F497" t="s">
        <v>44</v>
      </c>
      <c r="G497" t="s">
        <v>45</v>
      </c>
      <c r="I497" t="s">
        <v>46</v>
      </c>
      <c r="J497" t="s">
        <v>73</v>
      </c>
      <c r="L497" t="s">
        <v>47</v>
      </c>
      <c r="M497" t="s">
        <v>39</v>
      </c>
      <c r="N497" t="s">
        <v>39</v>
      </c>
      <c r="O497" t="s">
        <v>39</v>
      </c>
      <c r="P497" t="s">
        <v>39</v>
      </c>
      <c r="Q497" t="s">
        <v>39</v>
      </c>
      <c r="R497" t="s">
        <v>39</v>
      </c>
      <c r="S497" t="s">
        <v>39</v>
      </c>
      <c r="T497" t="s">
        <v>39</v>
      </c>
      <c r="U497" t="s">
        <v>39</v>
      </c>
      <c r="V497" t="s">
        <v>39</v>
      </c>
      <c r="W497" t="s">
        <v>39</v>
      </c>
      <c r="X497" t="s">
        <v>39</v>
      </c>
      <c r="Y497" t="s">
        <v>56</v>
      </c>
      <c r="Z497" t="s">
        <v>56</v>
      </c>
      <c r="AA497" t="s">
        <v>56</v>
      </c>
      <c r="AB497" t="s">
        <v>56</v>
      </c>
      <c r="AC497" t="s">
        <v>56</v>
      </c>
      <c r="AD497" t="s">
        <v>56</v>
      </c>
      <c r="AE497" t="s">
        <v>56</v>
      </c>
      <c r="AF497" t="s">
        <v>56</v>
      </c>
      <c r="AG497" t="s">
        <v>56</v>
      </c>
      <c r="AH497" t="s">
        <v>56</v>
      </c>
      <c r="AI497" t="s">
        <v>56</v>
      </c>
      <c r="AJ497" t="s">
        <v>56</v>
      </c>
      <c r="AK497" t="s">
        <v>56</v>
      </c>
      <c r="AL497" t="s">
        <v>56</v>
      </c>
      <c r="AM497" t="s">
        <v>56</v>
      </c>
      <c r="AN497" t="s">
        <v>56</v>
      </c>
      <c r="AO497" t="s">
        <v>56</v>
      </c>
      <c r="AP497" t="s">
        <v>56</v>
      </c>
      <c r="AQ497" t="s">
        <v>56</v>
      </c>
      <c r="AR497" t="s">
        <v>56</v>
      </c>
      <c r="AS497" t="s">
        <v>56</v>
      </c>
      <c r="AT497" t="s">
        <v>56</v>
      </c>
      <c r="AU497" t="s">
        <v>56</v>
      </c>
      <c r="AV497" t="s">
        <v>56</v>
      </c>
      <c r="AW497" t="s">
        <v>56</v>
      </c>
      <c r="AX497" t="s">
        <v>56</v>
      </c>
      <c r="AY497" t="s">
        <v>56</v>
      </c>
      <c r="AZ497" t="s">
        <v>56</v>
      </c>
      <c r="BA497" t="s">
        <v>10</v>
      </c>
      <c r="BB497" t="s">
        <v>55</v>
      </c>
      <c r="BC497" t="s">
        <v>55</v>
      </c>
      <c r="BD497" t="s">
        <v>56</v>
      </c>
      <c r="BE497" t="s">
        <v>55</v>
      </c>
      <c r="BF497" t="s">
        <v>55</v>
      </c>
      <c r="BG497" t="s">
        <v>55</v>
      </c>
      <c r="BH497" t="s">
        <v>56</v>
      </c>
      <c r="BI497" t="s">
        <v>89</v>
      </c>
      <c r="BJ497" t="s">
        <v>89</v>
      </c>
      <c r="BK497" t="s">
        <v>57</v>
      </c>
      <c r="BL497" t="s">
        <v>57</v>
      </c>
      <c r="BM497" t="s">
        <v>57</v>
      </c>
      <c r="BN497" t="s">
        <v>89</v>
      </c>
      <c r="BO497" t="s">
        <v>49</v>
      </c>
      <c r="BP497" t="s">
        <v>49</v>
      </c>
      <c r="BQ497" t="s">
        <v>49</v>
      </c>
      <c r="BR497" t="s">
        <v>49</v>
      </c>
      <c r="BS497" t="s">
        <v>49</v>
      </c>
      <c r="BT497" t="s">
        <v>49</v>
      </c>
      <c r="BU497" t="s">
        <v>49</v>
      </c>
      <c r="BV497" t="s">
        <v>49</v>
      </c>
      <c r="BW497" t="s">
        <v>49</v>
      </c>
      <c r="BX497" t="s">
        <v>49</v>
      </c>
      <c r="BY497" t="s">
        <v>49</v>
      </c>
      <c r="BZ497" t="s">
        <v>49</v>
      </c>
      <c r="CA497" t="s">
        <v>49</v>
      </c>
      <c r="CB497" t="s">
        <v>49</v>
      </c>
      <c r="CC497" t="s">
        <v>49</v>
      </c>
      <c r="CD497" t="s">
        <v>49</v>
      </c>
      <c r="CE497" t="s">
        <v>49</v>
      </c>
      <c r="CF497" t="s">
        <v>49</v>
      </c>
      <c r="CG497" t="s">
        <v>49</v>
      </c>
      <c r="CH497" t="s">
        <v>49</v>
      </c>
      <c r="CI497" t="s">
        <v>49</v>
      </c>
      <c r="CJ497" t="s">
        <v>49</v>
      </c>
      <c r="CK497" t="s">
        <v>49</v>
      </c>
      <c r="CL497" t="s">
        <v>49</v>
      </c>
      <c r="CM497" t="s">
        <v>49</v>
      </c>
      <c r="CN497" t="s">
        <v>49</v>
      </c>
      <c r="CO497" t="s">
        <v>49</v>
      </c>
      <c r="CP497" t="s">
        <v>49</v>
      </c>
      <c r="CQ497" t="s">
        <v>49</v>
      </c>
      <c r="CR497" t="s">
        <v>49</v>
      </c>
      <c r="CS497" t="s">
        <v>49</v>
      </c>
      <c r="CT497" t="s">
        <v>49</v>
      </c>
      <c r="CU497" t="s">
        <v>49</v>
      </c>
      <c r="CV497" t="s">
        <v>49</v>
      </c>
      <c r="CW497" t="s">
        <v>49</v>
      </c>
      <c r="CX497" t="s">
        <v>49</v>
      </c>
      <c r="CY497" t="s">
        <v>9</v>
      </c>
      <c r="DA497" t="s">
        <v>343</v>
      </c>
      <c r="DC497" t="s">
        <v>27</v>
      </c>
      <c r="DD497" t="s">
        <v>343</v>
      </c>
      <c r="DE497" t="s">
        <v>343</v>
      </c>
      <c r="DF497" t="s">
        <v>343</v>
      </c>
      <c r="DG497" t="s">
        <v>343</v>
      </c>
      <c r="DH497" t="s">
        <v>343</v>
      </c>
      <c r="DI497" t="s">
        <v>343</v>
      </c>
      <c r="DJ497" t="s">
        <v>343</v>
      </c>
      <c r="DL497" t="s">
        <v>28</v>
      </c>
      <c r="DV497" t="s">
        <v>27</v>
      </c>
      <c r="DW497" t="s">
        <v>27</v>
      </c>
      <c r="DX497" t="s">
        <v>27</v>
      </c>
      <c r="DY497" t="s">
        <v>27</v>
      </c>
      <c r="EC497" t="s">
        <v>41</v>
      </c>
      <c r="EI497" t="s">
        <v>343</v>
      </c>
      <c r="EJ497" t="s">
        <v>343</v>
      </c>
      <c r="EK497" t="s">
        <v>343</v>
      </c>
      <c r="EP497" t="s">
        <v>67</v>
      </c>
      <c r="ES497" t="s">
        <v>57</v>
      </c>
      <c r="ET497" t="s">
        <v>9</v>
      </c>
      <c r="EU497" t="s">
        <v>14</v>
      </c>
      <c r="EV497" t="s">
        <v>14</v>
      </c>
      <c r="EW497" t="s">
        <v>14</v>
      </c>
      <c r="EX497" t="s">
        <v>14</v>
      </c>
      <c r="EY497" t="s">
        <v>9</v>
      </c>
      <c r="EZ497" t="s">
        <v>9</v>
      </c>
      <c r="FA497" t="s">
        <v>9</v>
      </c>
      <c r="FB497" t="s">
        <v>9</v>
      </c>
      <c r="FC497" t="s">
        <v>9</v>
      </c>
      <c r="FD497" t="s">
        <v>9</v>
      </c>
      <c r="FE497" t="s">
        <v>9</v>
      </c>
      <c r="FF497" t="s">
        <v>9</v>
      </c>
      <c r="FG497" t="s">
        <v>9</v>
      </c>
      <c r="FH497" t="s">
        <v>9</v>
      </c>
      <c r="FI497" t="s">
        <v>9</v>
      </c>
      <c r="FJ497" t="s">
        <v>9</v>
      </c>
      <c r="FK497" t="s">
        <v>9</v>
      </c>
      <c r="FL497" t="s">
        <v>9</v>
      </c>
      <c r="FM497" t="s">
        <v>9</v>
      </c>
      <c r="FN497" t="s">
        <v>9</v>
      </c>
      <c r="FO497" t="s">
        <v>9</v>
      </c>
      <c r="FP497" t="s">
        <v>9</v>
      </c>
      <c r="FQ497" t="s">
        <v>9</v>
      </c>
      <c r="FR497" t="s">
        <v>9</v>
      </c>
      <c r="FS497" t="s">
        <v>9</v>
      </c>
      <c r="FT497" t="s">
        <v>57</v>
      </c>
      <c r="FU497" t="s">
        <v>57</v>
      </c>
      <c r="FV497" t="s">
        <v>9</v>
      </c>
      <c r="FW497" t="s">
        <v>9</v>
      </c>
      <c r="FX497" t="s">
        <v>57</v>
      </c>
      <c r="FY497" t="s">
        <v>57</v>
      </c>
      <c r="GA497" t="s">
        <v>9</v>
      </c>
      <c r="GB497" t="s">
        <v>57</v>
      </c>
      <c r="GC497" t="s">
        <v>57</v>
      </c>
      <c r="GD497" t="s">
        <v>9</v>
      </c>
      <c r="GE497" t="s">
        <v>9</v>
      </c>
      <c r="GF497" t="s">
        <v>9</v>
      </c>
      <c r="GG497" t="s">
        <v>9</v>
      </c>
      <c r="GH497" t="s">
        <v>9</v>
      </c>
      <c r="GJ497" t="s">
        <v>30</v>
      </c>
      <c r="GO497" t="s">
        <v>82</v>
      </c>
      <c r="GV497" t="s">
        <v>105</v>
      </c>
      <c r="GY497" t="s">
        <v>14</v>
      </c>
      <c r="GZ497" t="s">
        <v>57</v>
      </c>
      <c r="HA497" t="s">
        <v>14</v>
      </c>
      <c r="HB497" t="s">
        <v>9</v>
      </c>
      <c r="HC497" t="s">
        <v>9</v>
      </c>
      <c r="HD497" t="s">
        <v>9</v>
      </c>
      <c r="HE497" t="s">
        <v>9</v>
      </c>
      <c r="HF497" t="s">
        <v>9</v>
      </c>
      <c r="HG497" t="s">
        <v>9</v>
      </c>
      <c r="HH497" t="s">
        <v>9</v>
      </c>
      <c r="HI497" t="s">
        <v>9</v>
      </c>
      <c r="HJ497" t="s">
        <v>9</v>
      </c>
      <c r="HK497" t="s">
        <v>9</v>
      </c>
      <c r="HL497" t="s">
        <v>9</v>
      </c>
      <c r="HM497" t="s">
        <v>9</v>
      </c>
      <c r="HN497" t="s">
        <v>33</v>
      </c>
      <c r="HO497" t="s">
        <v>33</v>
      </c>
      <c r="HP497" t="s">
        <v>33</v>
      </c>
      <c r="HQ497" t="s">
        <v>33</v>
      </c>
      <c r="HR497" t="s">
        <v>33</v>
      </c>
      <c r="HS497" t="s">
        <v>33</v>
      </c>
      <c r="HT497" t="s">
        <v>33</v>
      </c>
      <c r="HU497" t="s">
        <v>33</v>
      </c>
      <c r="HV497" t="s">
        <v>15</v>
      </c>
      <c r="HW497" t="s">
        <v>94</v>
      </c>
    </row>
    <row r="498" spans="1:231" x14ac:dyDescent="0.25">
      <c r="A498" t="s">
        <v>1368</v>
      </c>
      <c r="B498" t="s">
        <v>1369</v>
      </c>
      <c r="C498" t="s">
        <v>1369</v>
      </c>
      <c r="D498" t="s">
        <v>2</v>
      </c>
      <c r="E498" t="s">
        <v>3</v>
      </c>
      <c r="F498" t="s">
        <v>44</v>
      </c>
      <c r="G498" t="s">
        <v>45</v>
      </c>
      <c r="I498" t="s">
        <v>37</v>
      </c>
      <c r="J498" t="s">
        <v>87</v>
      </c>
      <c r="L498" t="s">
        <v>47</v>
      </c>
      <c r="M498" t="s">
        <v>39</v>
      </c>
      <c r="N498" t="s">
        <v>39</v>
      </c>
      <c r="O498" t="s">
        <v>71</v>
      </c>
      <c r="P498" t="s">
        <v>39</v>
      </c>
      <c r="Q498" t="s">
        <v>39</v>
      </c>
      <c r="R498" t="s">
        <v>39</v>
      </c>
      <c r="S498" t="s">
        <v>39</v>
      </c>
      <c r="T498" t="s">
        <v>39</v>
      </c>
      <c r="U498" t="s">
        <v>39</v>
      </c>
      <c r="V498" t="s">
        <v>39</v>
      </c>
      <c r="W498" t="s">
        <v>39</v>
      </c>
      <c r="X498" t="s">
        <v>39</v>
      </c>
      <c r="Y498" t="s">
        <v>55</v>
      </c>
      <c r="Z498" t="s">
        <v>55</v>
      </c>
      <c r="AA498" t="s">
        <v>55</v>
      </c>
      <c r="AB498" t="s">
        <v>55</v>
      </c>
      <c r="AC498" t="s">
        <v>55</v>
      </c>
      <c r="AD498" t="s">
        <v>55</v>
      </c>
      <c r="AE498" t="s">
        <v>55</v>
      </c>
      <c r="AF498" t="s">
        <v>55</v>
      </c>
      <c r="AG498" t="s">
        <v>55</v>
      </c>
      <c r="AH498" t="s">
        <v>55</v>
      </c>
      <c r="AI498" t="s">
        <v>56</v>
      </c>
      <c r="AJ498" t="s">
        <v>56</v>
      </c>
      <c r="AK498" t="s">
        <v>56</v>
      </c>
      <c r="AL498" t="s">
        <v>56</v>
      </c>
      <c r="AM498" t="s">
        <v>56</v>
      </c>
      <c r="AN498" t="s">
        <v>56</v>
      </c>
      <c r="AO498" t="s">
        <v>56</v>
      </c>
      <c r="AP498" t="s">
        <v>56</v>
      </c>
      <c r="AQ498" t="s">
        <v>56</v>
      </c>
      <c r="AR498" t="s">
        <v>56</v>
      </c>
      <c r="AS498" t="s">
        <v>56</v>
      </c>
      <c r="AT498" t="s">
        <v>56</v>
      </c>
      <c r="AU498" t="s">
        <v>56</v>
      </c>
      <c r="AV498" t="s">
        <v>56</v>
      </c>
      <c r="AW498" t="s">
        <v>56</v>
      </c>
      <c r="AX498" t="s">
        <v>55</v>
      </c>
      <c r="AY498" t="s">
        <v>55</v>
      </c>
      <c r="AZ498" t="s">
        <v>55</v>
      </c>
      <c r="BA498" t="s">
        <v>55</v>
      </c>
      <c r="BB498" t="s">
        <v>55</v>
      </c>
      <c r="BC498" t="s">
        <v>55</v>
      </c>
      <c r="BD498" t="s">
        <v>55</v>
      </c>
      <c r="BE498" t="s">
        <v>56</v>
      </c>
      <c r="BF498" t="s">
        <v>55</v>
      </c>
      <c r="BG498" t="s">
        <v>55</v>
      </c>
      <c r="BH498" t="s">
        <v>56</v>
      </c>
      <c r="BI498" t="s">
        <v>24</v>
      </c>
      <c r="BJ498" t="s">
        <v>24</v>
      </c>
      <c r="BK498" t="s">
        <v>24</v>
      </c>
      <c r="BL498" t="s">
        <v>24</v>
      </c>
      <c r="BM498" t="s">
        <v>24</v>
      </c>
      <c r="BN498" t="s">
        <v>24</v>
      </c>
      <c r="BO498" t="s">
        <v>48</v>
      </c>
      <c r="BP498" t="s">
        <v>48</v>
      </c>
      <c r="BQ498" t="s">
        <v>48</v>
      </c>
      <c r="BR498" t="s">
        <v>48</v>
      </c>
      <c r="BS498" t="s">
        <v>48</v>
      </c>
      <c r="BT498" t="s">
        <v>48</v>
      </c>
      <c r="BU498" t="s">
        <v>48</v>
      </c>
      <c r="BV498" t="s">
        <v>48</v>
      </c>
      <c r="BW498" t="s">
        <v>48</v>
      </c>
      <c r="BX498" t="s">
        <v>48</v>
      </c>
      <c r="BY498" t="s">
        <v>48</v>
      </c>
      <c r="BZ498" t="s">
        <v>48</v>
      </c>
      <c r="CA498" t="s">
        <v>25</v>
      </c>
      <c r="CB498" t="s">
        <v>49</v>
      </c>
      <c r="CC498" t="s">
        <v>49</v>
      </c>
      <c r="CD498" t="s">
        <v>49</v>
      </c>
      <c r="CE498" t="s">
        <v>49</v>
      </c>
      <c r="CF498" t="s">
        <v>49</v>
      </c>
      <c r="CG498" t="s">
        <v>49</v>
      </c>
      <c r="CH498" t="s">
        <v>49</v>
      </c>
      <c r="CI498" t="s">
        <v>49</v>
      </c>
      <c r="CJ498" t="s">
        <v>49</v>
      </c>
      <c r="CK498" t="s">
        <v>49</v>
      </c>
      <c r="CL498" t="s">
        <v>49</v>
      </c>
      <c r="CM498" t="s">
        <v>49</v>
      </c>
      <c r="CN498" t="s">
        <v>25</v>
      </c>
      <c r="CO498" t="s">
        <v>25</v>
      </c>
      <c r="CP498" t="s">
        <v>25</v>
      </c>
      <c r="CQ498" t="s">
        <v>25</v>
      </c>
      <c r="CR498" t="s">
        <v>25</v>
      </c>
      <c r="CS498" t="s">
        <v>25</v>
      </c>
      <c r="CT498" t="s">
        <v>25</v>
      </c>
      <c r="CU498" t="s">
        <v>25</v>
      </c>
      <c r="CV498" t="s">
        <v>25</v>
      </c>
      <c r="CW498" t="s">
        <v>25</v>
      </c>
      <c r="CX498" t="s">
        <v>25</v>
      </c>
      <c r="CY498" t="s">
        <v>40</v>
      </c>
      <c r="CZ498" t="s">
        <v>1370</v>
      </c>
      <c r="DA498" t="s">
        <v>27</v>
      </c>
      <c r="DB498" t="s">
        <v>27</v>
      </c>
      <c r="DC498" t="s">
        <v>343</v>
      </c>
      <c r="DD498" t="s">
        <v>343</v>
      </c>
      <c r="DE498" t="s">
        <v>343</v>
      </c>
      <c r="DF498" t="s">
        <v>343</v>
      </c>
      <c r="DG498" t="s">
        <v>343</v>
      </c>
      <c r="DH498" t="s">
        <v>343</v>
      </c>
      <c r="DI498" t="s">
        <v>343</v>
      </c>
      <c r="DJ498" t="s">
        <v>343</v>
      </c>
      <c r="DL498" t="s">
        <v>28</v>
      </c>
      <c r="DV498" t="s">
        <v>27</v>
      </c>
      <c r="DW498" t="s">
        <v>27</v>
      </c>
      <c r="DX498" t="s">
        <v>343</v>
      </c>
      <c r="DY498" t="s">
        <v>343</v>
      </c>
      <c r="EE498" t="s">
        <v>86</v>
      </c>
      <c r="EI498" t="s">
        <v>343</v>
      </c>
      <c r="EJ498" t="s">
        <v>343</v>
      </c>
      <c r="EK498" t="s">
        <v>343</v>
      </c>
      <c r="EN498" t="s">
        <v>102</v>
      </c>
      <c r="ES498" t="s">
        <v>24</v>
      </c>
      <c r="ET498" t="s">
        <v>9</v>
      </c>
      <c r="EU498" t="s">
        <v>9</v>
      </c>
      <c r="EV498" t="s">
        <v>9</v>
      </c>
      <c r="EW498" t="s">
        <v>9</v>
      </c>
      <c r="EX498" t="s">
        <v>9</v>
      </c>
      <c r="EY498" t="s">
        <v>9</v>
      </c>
      <c r="EZ498" t="s">
        <v>9</v>
      </c>
      <c r="FA498" t="s">
        <v>9</v>
      </c>
      <c r="FB498" t="s">
        <v>9</v>
      </c>
      <c r="FC498" t="s">
        <v>9</v>
      </c>
      <c r="FD498" t="s">
        <v>9</v>
      </c>
      <c r="FE498" t="s">
        <v>9</v>
      </c>
      <c r="FF498" t="s">
        <v>9</v>
      </c>
      <c r="FG498" t="s">
        <v>9</v>
      </c>
      <c r="FH498" t="s">
        <v>9</v>
      </c>
      <c r="FI498" t="s">
        <v>9</v>
      </c>
      <c r="FJ498" t="s">
        <v>9</v>
      </c>
      <c r="FK498" t="s">
        <v>9</v>
      </c>
      <c r="FL498" t="s">
        <v>9</v>
      </c>
      <c r="FM498" t="s">
        <v>9</v>
      </c>
      <c r="FN498" t="s">
        <v>9</v>
      </c>
      <c r="FO498" t="s">
        <v>9</v>
      </c>
      <c r="FP498" t="s">
        <v>9</v>
      </c>
      <c r="FQ498" t="s">
        <v>9</v>
      </c>
      <c r="FR498" t="s">
        <v>9</v>
      </c>
      <c r="FS498" t="s">
        <v>9</v>
      </c>
      <c r="FT498" t="s">
        <v>9</v>
      </c>
      <c r="FU498" t="s">
        <v>9</v>
      </c>
      <c r="FV498" t="s">
        <v>9</v>
      </c>
      <c r="FW498" t="s">
        <v>9</v>
      </c>
      <c r="FX498" t="s">
        <v>9</v>
      </c>
      <c r="FY498" t="s">
        <v>9</v>
      </c>
      <c r="FZ498" t="s">
        <v>9</v>
      </c>
      <c r="GA498" t="s">
        <v>9</v>
      </c>
      <c r="GB498" t="s">
        <v>9</v>
      </c>
      <c r="GC498" t="s">
        <v>9</v>
      </c>
      <c r="GD498" t="s">
        <v>9</v>
      </c>
      <c r="GE498" t="s">
        <v>9</v>
      </c>
      <c r="GF498" t="s">
        <v>9</v>
      </c>
      <c r="GG498" t="s">
        <v>9</v>
      </c>
      <c r="GH498" t="s">
        <v>9</v>
      </c>
      <c r="GJ498" t="s">
        <v>51</v>
      </c>
      <c r="GK498" t="s">
        <v>52</v>
      </c>
      <c r="GW498" t="s">
        <v>53</v>
      </c>
      <c r="GY498" t="s">
        <v>9</v>
      </c>
      <c r="GZ498" t="s">
        <v>9</v>
      </c>
      <c r="HA498" t="s">
        <v>9</v>
      </c>
      <c r="HB498" t="s">
        <v>9</v>
      </c>
      <c r="HC498" t="s">
        <v>24</v>
      </c>
      <c r="HD498" t="s">
        <v>24</v>
      </c>
      <c r="HE498" t="s">
        <v>9</v>
      </c>
      <c r="HF498" t="s">
        <v>9</v>
      </c>
      <c r="HG498" t="s">
        <v>9</v>
      </c>
      <c r="HH498" t="s">
        <v>9</v>
      </c>
      <c r="HI498" t="s">
        <v>9</v>
      </c>
      <c r="HJ498" t="s">
        <v>9</v>
      </c>
      <c r="HK498" t="s">
        <v>9</v>
      </c>
      <c r="HL498" t="s">
        <v>9</v>
      </c>
      <c r="HM498" t="s">
        <v>9</v>
      </c>
      <c r="HN498" t="s">
        <v>33</v>
      </c>
      <c r="HO498" t="s">
        <v>33</v>
      </c>
      <c r="HP498" t="s">
        <v>33</v>
      </c>
      <c r="HQ498" t="s">
        <v>62</v>
      </c>
      <c r="HR498" t="s">
        <v>33</v>
      </c>
      <c r="HS498" t="s">
        <v>33</v>
      </c>
      <c r="HT498" t="s">
        <v>33</v>
      </c>
      <c r="HU498" t="s">
        <v>33</v>
      </c>
      <c r="HV498" t="s">
        <v>15</v>
      </c>
      <c r="HW498" t="s">
        <v>77</v>
      </c>
    </row>
    <row r="499" spans="1:231" x14ac:dyDescent="0.25">
      <c r="A499" t="s">
        <v>1371</v>
      </c>
      <c r="B499" t="s">
        <v>1372</v>
      </c>
      <c r="C499" t="s">
        <v>1372</v>
      </c>
      <c r="D499" t="s">
        <v>2</v>
      </c>
      <c r="E499" t="s">
        <v>17</v>
      </c>
      <c r="F499" t="s">
        <v>44</v>
      </c>
      <c r="G499" t="s">
        <v>45</v>
      </c>
      <c r="I499" t="s">
        <v>37</v>
      </c>
      <c r="J499" t="s">
        <v>73</v>
      </c>
      <c r="L499" t="s">
        <v>74</v>
      </c>
      <c r="M499" t="s">
        <v>22</v>
      </c>
      <c r="N499" t="s">
        <v>39</v>
      </c>
      <c r="O499" t="s">
        <v>39</v>
      </c>
      <c r="P499" t="s">
        <v>39</v>
      </c>
      <c r="Q499" t="s">
        <v>349</v>
      </c>
      <c r="R499" t="s">
        <v>39</v>
      </c>
      <c r="S499" t="s">
        <v>9</v>
      </c>
      <c r="T499" t="s">
        <v>39</v>
      </c>
      <c r="U499" t="s">
        <v>9</v>
      </c>
      <c r="V499" t="s">
        <v>71</v>
      </c>
      <c r="W499" t="s">
        <v>9</v>
      </c>
      <c r="X499" t="s">
        <v>22</v>
      </c>
      <c r="Y499" t="s">
        <v>23</v>
      </c>
      <c r="Z499" t="s">
        <v>56</v>
      </c>
      <c r="AA499" t="s">
        <v>56</v>
      </c>
      <c r="AB499" t="s">
        <v>56</v>
      </c>
      <c r="AC499" t="s">
        <v>10</v>
      </c>
      <c r="AD499" t="s">
        <v>56</v>
      </c>
      <c r="AE499" t="s">
        <v>9</v>
      </c>
      <c r="AF499" t="s">
        <v>9</v>
      </c>
      <c r="AG499" t="s">
        <v>9</v>
      </c>
      <c r="AH499" t="s">
        <v>55</v>
      </c>
      <c r="AI499" t="s">
        <v>9</v>
      </c>
      <c r="AJ499" t="s">
        <v>23</v>
      </c>
      <c r="AK499" t="s">
        <v>23</v>
      </c>
      <c r="AL499" t="s">
        <v>56</v>
      </c>
      <c r="AM499" t="s">
        <v>56</v>
      </c>
      <c r="AN499" t="s">
        <v>56</v>
      </c>
      <c r="AO499" t="s">
        <v>10</v>
      </c>
      <c r="AP499" t="s">
        <v>56</v>
      </c>
      <c r="AQ499" t="s">
        <v>9</v>
      </c>
      <c r="AR499" t="s">
        <v>9</v>
      </c>
      <c r="AS499" t="s">
        <v>9</v>
      </c>
      <c r="AT499" t="s">
        <v>55</v>
      </c>
      <c r="AU499" t="s">
        <v>9</v>
      </c>
      <c r="AV499" t="s">
        <v>23</v>
      </c>
      <c r="AW499" t="s">
        <v>55</v>
      </c>
      <c r="AX499" t="s">
        <v>56</v>
      </c>
      <c r="AY499" t="s">
        <v>56</v>
      </c>
      <c r="AZ499" t="s">
        <v>56</v>
      </c>
      <c r="BA499" t="s">
        <v>10</v>
      </c>
      <c r="BB499" t="s">
        <v>56</v>
      </c>
      <c r="BC499" t="s">
        <v>9</v>
      </c>
      <c r="BD499" t="s">
        <v>9</v>
      </c>
      <c r="BE499" t="s">
        <v>9</v>
      </c>
      <c r="BF499" t="s">
        <v>55</v>
      </c>
      <c r="BG499" t="s">
        <v>9</v>
      </c>
      <c r="BH499" t="s">
        <v>23</v>
      </c>
      <c r="BI499" t="s">
        <v>89</v>
      </c>
      <c r="BJ499" t="s">
        <v>57</v>
      </c>
      <c r="BK499" t="s">
        <v>24</v>
      </c>
      <c r="BL499" t="s">
        <v>57</v>
      </c>
      <c r="BM499" t="s">
        <v>24</v>
      </c>
      <c r="BN499" t="s">
        <v>9</v>
      </c>
      <c r="BO499" t="s">
        <v>49</v>
      </c>
      <c r="BP499" t="s">
        <v>9</v>
      </c>
      <c r="BQ499" t="s">
        <v>9</v>
      </c>
      <c r="BR499" t="s">
        <v>48</v>
      </c>
      <c r="BS499" t="s">
        <v>9</v>
      </c>
      <c r="BT499" t="s">
        <v>49</v>
      </c>
      <c r="BU499" t="s">
        <v>9</v>
      </c>
      <c r="BV499" t="s">
        <v>9</v>
      </c>
      <c r="BW499" t="s">
        <v>9</v>
      </c>
      <c r="BX499" t="s">
        <v>48</v>
      </c>
      <c r="BY499" t="s">
        <v>9</v>
      </c>
      <c r="BZ499" t="s">
        <v>49</v>
      </c>
      <c r="CA499" t="s">
        <v>49</v>
      </c>
      <c r="CB499" t="s">
        <v>49</v>
      </c>
      <c r="CC499" t="s">
        <v>49</v>
      </c>
      <c r="CD499" t="s">
        <v>49</v>
      </c>
      <c r="CE499" t="s">
        <v>49</v>
      </c>
      <c r="CF499" t="s">
        <v>49</v>
      </c>
      <c r="CG499" t="s">
        <v>9</v>
      </c>
      <c r="CH499" t="s">
        <v>9</v>
      </c>
      <c r="CI499" t="s">
        <v>9</v>
      </c>
      <c r="CJ499" t="s">
        <v>49</v>
      </c>
      <c r="CK499" t="s">
        <v>9</v>
      </c>
      <c r="CL499" t="s">
        <v>49</v>
      </c>
      <c r="CM499" t="s">
        <v>9</v>
      </c>
      <c r="CN499" t="s">
        <v>9</v>
      </c>
      <c r="CO499" t="s">
        <v>9</v>
      </c>
      <c r="CP499" t="s">
        <v>9</v>
      </c>
      <c r="CQ499" t="s">
        <v>49</v>
      </c>
      <c r="CR499" t="s">
        <v>49</v>
      </c>
      <c r="CS499" t="s">
        <v>9</v>
      </c>
      <c r="CT499" t="s">
        <v>9</v>
      </c>
      <c r="CU499" t="s">
        <v>9</v>
      </c>
      <c r="CV499" t="s">
        <v>49</v>
      </c>
      <c r="CW499" t="s">
        <v>9</v>
      </c>
      <c r="CX499" t="s">
        <v>49</v>
      </c>
      <c r="CY499" t="s">
        <v>9</v>
      </c>
      <c r="DA499" t="s">
        <v>343</v>
      </c>
      <c r="DB499" t="s">
        <v>343</v>
      </c>
      <c r="DC499" t="s">
        <v>343</v>
      </c>
      <c r="DD499" t="s">
        <v>343</v>
      </c>
      <c r="DE499" t="s">
        <v>343</v>
      </c>
      <c r="DF499" t="s">
        <v>343</v>
      </c>
      <c r="DG499" t="s">
        <v>343</v>
      </c>
      <c r="DH499" t="s">
        <v>343</v>
      </c>
      <c r="DI499" t="s">
        <v>343</v>
      </c>
      <c r="DJ499" t="s">
        <v>343</v>
      </c>
      <c r="DO499" t="s">
        <v>98</v>
      </c>
      <c r="DV499" t="s">
        <v>27</v>
      </c>
      <c r="DW499" t="s">
        <v>343</v>
      </c>
      <c r="DX499" t="s">
        <v>343</v>
      </c>
      <c r="DY499" t="s">
        <v>343</v>
      </c>
      <c r="EG499" t="s">
        <v>103</v>
      </c>
      <c r="EK499" t="s">
        <v>27</v>
      </c>
      <c r="EP499" t="s">
        <v>67</v>
      </c>
      <c r="ES499" t="s">
        <v>57</v>
      </c>
      <c r="ET499" t="s">
        <v>9</v>
      </c>
      <c r="EU499" t="s">
        <v>9</v>
      </c>
      <c r="EV499" t="s">
        <v>9</v>
      </c>
      <c r="EW499" t="s">
        <v>9</v>
      </c>
      <c r="EX499" t="s">
        <v>9</v>
      </c>
      <c r="EY499" t="s">
        <v>9</v>
      </c>
      <c r="EZ499" t="s">
        <v>9</v>
      </c>
      <c r="FA499" t="s">
        <v>9</v>
      </c>
      <c r="FB499" t="s">
        <v>9</v>
      </c>
      <c r="FC499" t="s">
        <v>9</v>
      </c>
      <c r="FD499" t="s">
        <v>9</v>
      </c>
      <c r="FE499" t="s">
        <v>9</v>
      </c>
      <c r="FF499" t="s">
        <v>9</v>
      </c>
      <c r="FG499" t="s">
        <v>9</v>
      </c>
      <c r="FH499" t="s">
        <v>9</v>
      </c>
      <c r="FI499" t="s">
        <v>9</v>
      </c>
      <c r="FJ499" t="s">
        <v>9</v>
      </c>
      <c r="FK499" t="s">
        <v>9</v>
      </c>
      <c r="FL499" t="s">
        <v>9</v>
      </c>
      <c r="FM499" t="s">
        <v>9</v>
      </c>
      <c r="FN499" t="s">
        <v>9</v>
      </c>
      <c r="FO499" t="s">
        <v>9</v>
      </c>
      <c r="FP499" t="s">
        <v>9</v>
      </c>
      <c r="FQ499" t="s">
        <v>9</v>
      </c>
      <c r="FR499" t="s">
        <v>9</v>
      </c>
      <c r="FS499" t="s">
        <v>9</v>
      </c>
      <c r="FT499" t="s">
        <v>57</v>
      </c>
      <c r="FU499" t="s">
        <v>9</v>
      </c>
      <c r="FV499" t="s">
        <v>57</v>
      </c>
      <c r="FW499" t="s">
        <v>9</v>
      </c>
      <c r="FX499" t="s">
        <v>57</v>
      </c>
      <c r="FY499" t="s">
        <v>9</v>
      </c>
      <c r="FZ499" t="s">
        <v>9</v>
      </c>
      <c r="GA499" t="s">
        <v>57</v>
      </c>
      <c r="GB499" t="s">
        <v>57</v>
      </c>
      <c r="GC499" t="s">
        <v>9</v>
      </c>
      <c r="GD499" t="s">
        <v>57</v>
      </c>
      <c r="GE499" t="s">
        <v>9</v>
      </c>
      <c r="GF499" t="s">
        <v>57</v>
      </c>
      <c r="GG499" t="s">
        <v>9</v>
      </c>
      <c r="GH499" t="s">
        <v>9</v>
      </c>
      <c r="GJ499" t="s">
        <v>30</v>
      </c>
      <c r="GN499" t="s">
        <v>31</v>
      </c>
      <c r="GX499" t="s">
        <v>100</v>
      </c>
      <c r="GY499" t="s">
        <v>9</v>
      </c>
      <c r="GZ499" t="s">
        <v>9</v>
      </c>
      <c r="HA499" t="s">
        <v>9</v>
      </c>
      <c r="HB499" t="s">
        <v>9</v>
      </c>
      <c r="HC499" t="s">
        <v>9</v>
      </c>
      <c r="HD499" t="s">
        <v>9</v>
      </c>
      <c r="HE499" t="s">
        <v>9</v>
      </c>
      <c r="HF499" t="s">
        <v>9</v>
      </c>
      <c r="HG499" t="s">
        <v>9</v>
      </c>
      <c r="HH499" t="s">
        <v>9</v>
      </c>
      <c r="HI499" t="s">
        <v>9</v>
      </c>
      <c r="HJ499" t="s">
        <v>9</v>
      </c>
      <c r="HK499" t="s">
        <v>9</v>
      </c>
      <c r="HL499" t="s">
        <v>9</v>
      </c>
      <c r="HM499" t="s">
        <v>9</v>
      </c>
      <c r="HN499" t="s">
        <v>33</v>
      </c>
      <c r="HO499" t="s">
        <v>33</v>
      </c>
      <c r="HP499" t="s">
        <v>33</v>
      </c>
      <c r="HQ499" t="s">
        <v>62</v>
      </c>
      <c r="HR499" t="s">
        <v>33</v>
      </c>
      <c r="HS499" t="s">
        <v>33</v>
      </c>
      <c r="HT499" t="s">
        <v>33</v>
      </c>
      <c r="HU499" t="s">
        <v>33</v>
      </c>
      <c r="HV499" t="s">
        <v>15</v>
      </c>
      <c r="HW499" t="s">
        <v>34</v>
      </c>
    </row>
    <row r="500" spans="1:231" x14ac:dyDescent="0.25">
      <c r="A500" t="s">
        <v>1373</v>
      </c>
      <c r="B500" t="s">
        <v>1374</v>
      </c>
      <c r="C500" t="s">
        <v>1375</v>
      </c>
      <c r="D500" t="s">
        <v>2</v>
      </c>
      <c r="E500" t="s">
        <v>3</v>
      </c>
      <c r="F500" t="s">
        <v>78</v>
      </c>
      <c r="G500" t="s">
        <v>45</v>
      </c>
      <c r="I500" t="s">
        <v>37</v>
      </c>
      <c r="L500" t="s">
        <v>47</v>
      </c>
      <c r="M500" t="s">
        <v>39</v>
      </c>
      <c r="N500" t="s">
        <v>39</v>
      </c>
      <c r="O500" t="s">
        <v>71</v>
      </c>
      <c r="P500" t="s">
        <v>71</v>
      </c>
      <c r="Q500" t="s">
        <v>71</v>
      </c>
      <c r="R500" t="s">
        <v>39</v>
      </c>
      <c r="S500" t="s">
        <v>39</v>
      </c>
      <c r="T500" t="s">
        <v>71</v>
      </c>
      <c r="U500" t="s">
        <v>71</v>
      </c>
      <c r="V500" t="s">
        <v>71</v>
      </c>
      <c r="W500" t="s">
        <v>39</v>
      </c>
      <c r="X500" t="s">
        <v>39</v>
      </c>
      <c r="Y500" t="s">
        <v>55</v>
      </c>
      <c r="Z500" t="s">
        <v>55</v>
      </c>
      <c r="AA500" t="s">
        <v>55</v>
      </c>
      <c r="AB500" t="s">
        <v>55</v>
      </c>
      <c r="AC500" t="s">
        <v>10</v>
      </c>
      <c r="AD500" t="s">
        <v>10</v>
      </c>
      <c r="AE500" t="s">
        <v>55</v>
      </c>
      <c r="AF500" t="s">
        <v>10</v>
      </c>
      <c r="AG500" t="s">
        <v>10</v>
      </c>
      <c r="AH500" t="s">
        <v>10</v>
      </c>
      <c r="AI500" t="s">
        <v>10</v>
      </c>
      <c r="AJ500" t="s">
        <v>55</v>
      </c>
      <c r="AK500" t="s">
        <v>55</v>
      </c>
      <c r="AL500" t="s">
        <v>10</v>
      </c>
      <c r="AM500" t="s">
        <v>55</v>
      </c>
      <c r="AN500" t="s">
        <v>10</v>
      </c>
      <c r="AO500" t="s">
        <v>9</v>
      </c>
      <c r="AP500" t="s">
        <v>10</v>
      </c>
      <c r="AQ500" t="s">
        <v>55</v>
      </c>
      <c r="AR500" t="s">
        <v>9</v>
      </c>
      <c r="AS500" t="s">
        <v>9</v>
      </c>
      <c r="AT500" t="s">
        <v>10</v>
      </c>
      <c r="AU500" t="s">
        <v>10</v>
      </c>
      <c r="AV500" t="s">
        <v>10</v>
      </c>
      <c r="AW500" t="s">
        <v>55</v>
      </c>
      <c r="AX500" t="s">
        <v>10</v>
      </c>
      <c r="AY500" t="s">
        <v>56</v>
      </c>
      <c r="AZ500" t="s">
        <v>10</v>
      </c>
      <c r="BA500" t="s">
        <v>55</v>
      </c>
      <c r="BB500" t="s">
        <v>55</v>
      </c>
      <c r="BC500" t="s">
        <v>55</v>
      </c>
      <c r="BD500" t="s">
        <v>55</v>
      </c>
      <c r="BE500" t="s">
        <v>10</v>
      </c>
      <c r="BF500" t="s">
        <v>10</v>
      </c>
      <c r="BG500" t="s">
        <v>10</v>
      </c>
      <c r="BH500" t="s">
        <v>10</v>
      </c>
      <c r="BI500" t="s">
        <v>14</v>
      </c>
      <c r="BJ500" t="s">
        <v>14</v>
      </c>
      <c r="BK500" t="s">
        <v>14</v>
      </c>
      <c r="BL500" t="s">
        <v>89</v>
      </c>
      <c r="BM500" t="s">
        <v>89</v>
      </c>
      <c r="BN500" t="s">
        <v>89</v>
      </c>
      <c r="BO500" t="s">
        <v>25</v>
      </c>
      <c r="BP500" t="s">
        <v>49</v>
      </c>
      <c r="BQ500" t="s">
        <v>49</v>
      </c>
      <c r="BR500" t="s">
        <v>9</v>
      </c>
      <c r="BS500" t="s">
        <v>9</v>
      </c>
      <c r="BT500" t="s">
        <v>49</v>
      </c>
      <c r="BU500" t="s">
        <v>25</v>
      </c>
      <c r="BV500" t="s">
        <v>49</v>
      </c>
      <c r="BW500" t="s">
        <v>25</v>
      </c>
      <c r="BX500" t="s">
        <v>49</v>
      </c>
      <c r="BY500" t="s">
        <v>49</v>
      </c>
      <c r="BZ500" t="s">
        <v>49</v>
      </c>
      <c r="CA500" t="s">
        <v>49</v>
      </c>
      <c r="CB500" t="s">
        <v>25</v>
      </c>
      <c r="CC500" t="s">
        <v>49</v>
      </c>
      <c r="CD500" t="s">
        <v>49</v>
      </c>
      <c r="CE500" t="s">
        <v>9</v>
      </c>
      <c r="CF500" t="s">
        <v>49</v>
      </c>
      <c r="CG500" t="s">
        <v>9</v>
      </c>
      <c r="CH500" t="s">
        <v>49</v>
      </c>
      <c r="CI500" t="s">
        <v>9</v>
      </c>
      <c r="CJ500" t="s">
        <v>49</v>
      </c>
      <c r="CK500" t="s">
        <v>49</v>
      </c>
      <c r="CL500" t="s">
        <v>49</v>
      </c>
      <c r="CM500" t="s">
        <v>9</v>
      </c>
      <c r="CN500" t="s">
        <v>49</v>
      </c>
      <c r="CO500" t="s">
        <v>9</v>
      </c>
      <c r="CP500" t="s">
        <v>49</v>
      </c>
      <c r="CQ500" t="s">
        <v>49</v>
      </c>
      <c r="CR500" t="s">
        <v>49</v>
      </c>
      <c r="CS500" t="s">
        <v>9</v>
      </c>
      <c r="CT500" t="s">
        <v>49</v>
      </c>
      <c r="CU500" t="s">
        <v>25</v>
      </c>
      <c r="CV500" t="s">
        <v>49</v>
      </c>
      <c r="CW500" t="s">
        <v>49</v>
      </c>
      <c r="CX500" t="s">
        <v>49</v>
      </c>
      <c r="CY500" t="s">
        <v>99</v>
      </c>
      <c r="DA500" t="s">
        <v>27</v>
      </c>
      <c r="DB500" t="s">
        <v>368</v>
      </c>
      <c r="DC500" t="s">
        <v>27</v>
      </c>
      <c r="DD500" t="s">
        <v>368</v>
      </c>
      <c r="DE500" t="s">
        <v>368</v>
      </c>
      <c r="DF500" t="s">
        <v>368</v>
      </c>
      <c r="DG500" t="s">
        <v>368</v>
      </c>
      <c r="DH500" t="s">
        <v>368</v>
      </c>
      <c r="DI500" t="s">
        <v>368</v>
      </c>
      <c r="DJ500" t="s">
        <v>368</v>
      </c>
      <c r="DM500" t="s">
        <v>79</v>
      </c>
      <c r="DV500" t="s">
        <v>343</v>
      </c>
      <c r="DW500" t="s">
        <v>368</v>
      </c>
      <c r="DX500" t="s">
        <v>368</v>
      </c>
      <c r="DY500" t="s">
        <v>368</v>
      </c>
      <c r="EA500" t="s">
        <v>66</v>
      </c>
      <c r="EI500" t="s">
        <v>368</v>
      </c>
      <c r="EJ500" t="s">
        <v>343</v>
      </c>
      <c r="EK500" t="s">
        <v>343</v>
      </c>
      <c r="EN500" t="s">
        <v>102</v>
      </c>
      <c r="ES500" t="s">
        <v>9</v>
      </c>
      <c r="ET500" t="s">
        <v>89</v>
      </c>
      <c r="EU500" t="s">
        <v>14</v>
      </c>
      <c r="EV500" t="s">
        <v>89</v>
      </c>
      <c r="EW500" t="s">
        <v>14</v>
      </c>
      <c r="EX500" t="s">
        <v>89</v>
      </c>
      <c r="EY500" t="s">
        <v>14</v>
      </c>
      <c r="EZ500" t="s">
        <v>89</v>
      </c>
      <c r="FA500" t="s">
        <v>89</v>
      </c>
      <c r="FB500" t="s">
        <v>14</v>
      </c>
      <c r="FC500" t="s">
        <v>14</v>
      </c>
      <c r="FD500" t="s">
        <v>14</v>
      </c>
      <c r="FE500" t="s">
        <v>89</v>
      </c>
      <c r="FF500" t="s">
        <v>14</v>
      </c>
      <c r="FG500" t="s">
        <v>89</v>
      </c>
      <c r="FH500" t="s">
        <v>89</v>
      </c>
      <c r="FI500" t="s">
        <v>14</v>
      </c>
      <c r="FJ500" t="s">
        <v>89</v>
      </c>
      <c r="FK500" t="s">
        <v>89</v>
      </c>
      <c r="FL500" t="s">
        <v>89</v>
      </c>
      <c r="FM500" t="s">
        <v>89</v>
      </c>
      <c r="FN500" t="s">
        <v>14</v>
      </c>
      <c r="FO500" t="s">
        <v>89</v>
      </c>
      <c r="FP500" t="s">
        <v>14</v>
      </c>
      <c r="FQ500" t="s">
        <v>89</v>
      </c>
      <c r="FR500" t="s">
        <v>89</v>
      </c>
      <c r="FS500" t="s">
        <v>14</v>
      </c>
      <c r="FT500" t="s">
        <v>14</v>
      </c>
      <c r="FU500" t="s">
        <v>57</v>
      </c>
      <c r="FV500" t="s">
        <v>57</v>
      </c>
      <c r="FW500" t="s">
        <v>14</v>
      </c>
      <c r="FX500" t="s">
        <v>89</v>
      </c>
      <c r="FY500" t="s">
        <v>57</v>
      </c>
      <c r="FZ500" t="s">
        <v>14</v>
      </c>
      <c r="GA500" t="s">
        <v>57</v>
      </c>
      <c r="GB500" t="s">
        <v>57</v>
      </c>
      <c r="GC500" t="s">
        <v>57</v>
      </c>
      <c r="GD500" t="s">
        <v>14</v>
      </c>
      <c r="GE500" t="s">
        <v>89</v>
      </c>
      <c r="GF500" t="s">
        <v>89</v>
      </c>
      <c r="GG500" t="s">
        <v>14</v>
      </c>
      <c r="GH500" t="s">
        <v>89</v>
      </c>
      <c r="GJ500" t="s">
        <v>42</v>
      </c>
      <c r="GO500" t="s">
        <v>82</v>
      </c>
      <c r="GQ500" t="s">
        <v>83</v>
      </c>
      <c r="GY500" t="s">
        <v>14</v>
      </c>
      <c r="GZ500" t="s">
        <v>89</v>
      </c>
      <c r="HA500" t="s">
        <v>89</v>
      </c>
      <c r="HB500" t="s">
        <v>57</v>
      </c>
      <c r="HC500" t="s">
        <v>89</v>
      </c>
      <c r="HD500" t="s">
        <v>14</v>
      </c>
      <c r="HE500" t="s">
        <v>89</v>
      </c>
      <c r="HF500" t="s">
        <v>14</v>
      </c>
      <c r="HG500" t="s">
        <v>14</v>
      </c>
      <c r="HH500" t="s">
        <v>89</v>
      </c>
      <c r="HI500" t="s">
        <v>89</v>
      </c>
      <c r="HJ500" t="s">
        <v>14</v>
      </c>
      <c r="HK500" t="s">
        <v>24</v>
      </c>
      <c r="HL500" t="s">
        <v>57</v>
      </c>
      <c r="HM500" t="s">
        <v>89</v>
      </c>
      <c r="HN500" t="s">
        <v>62</v>
      </c>
      <c r="HO500" t="s">
        <v>62</v>
      </c>
      <c r="HP500" t="s">
        <v>62</v>
      </c>
      <c r="HQ500" t="s">
        <v>33</v>
      </c>
      <c r="HS500" t="s">
        <v>33</v>
      </c>
      <c r="HT500" t="s">
        <v>33</v>
      </c>
      <c r="HU500" t="s">
        <v>62</v>
      </c>
      <c r="HV500" t="s">
        <v>69</v>
      </c>
      <c r="HW500" t="s">
        <v>94</v>
      </c>
    </row>
    <row r="501" spans="1:231" x14ac:dyDescent="0.25">
      <c r="A501" t="s">
        <v>1376</v>
      </c>
      <c r="B501" t="s">
        <v>1377</v>
      </c>
      <c r="C501" t="s">
        <v>1377</v>
      </c>
      <c r="D501" t="s">
        <v>2</v>
      </c>
      <c r="E501" t="s">
        <v>3</v>
      </c>
      <c r="F501" t="s">
        <v>18</v>
      </c>
      <c r="G501" t="s">
        <v>45</v>
      </c>
      <c r="I501" t="s">
        <v>46</v>
      </c>
      <c r="J501" t="s">
        <v>65</v>
      </c>
      <c r="L501" t="s">
        <v>47</v>
      </c>
      <c r="M501" t="s">
        <v>71</v>
      </c>
      <c r="N501" t="s">
        <v>349</v>
      </c>
      <c r="O501" t="s">
        <v>71</v>
      </c>
      <c r="P501" t="s">
        <v>349</v>
      </c>
      <c r="Q501" t="s">
        <v>71</v>
      </c>
      <c r="R501" t="s">
        <v>349</v>
      </c>
      <c r="S501" t="s">
        <v>349</v>
      </c>
      <c r="T501" t="s">
        <v>71</v>
      </c>
      <c r="U501" t="s">
        <v>71</v>
      </c>
      <c r="V501" t="s">
        <v>39</v>
      </c>
      <c r="W501" t="s">
        <v>39</v>
      </c>
      <c r="X501" t="s">
        <v>71</v>
      </c>
      <c r="Y501" t="s">
        <v>10</v>
      </c>
      <c r="Z501" t="s">
        <v>10</v>
      </c>
      <c r="AA501" t="s">
        <v>10</v>
      </c>
      <c r="AB501" t="s">
        <v>10</v>
      </c>
      <c r="AC501" t="s">
        <v>10</v>
      </c>
      <c r="AD501" t="s">
        <v>10</v>
      </c>
      <c r="AE501" t="s">
        <v>10</v>
      </c>
      <c r="AF501" t="s">
        <v>56</v>
      </c>
      <c r="AG501" t="s">
        <v>10</v>
      </c>
      <c r="AH501" t="s">
        <v>56</v>
      </c>
      <c r="AI501" t="s">
        <v>55</v>
      </c>
      <c r="AJ501" t="s">
        <v>10</v>
      </c>
      <c r="AK501" t="s">
        <v>56</v>
      </c>
      <c r="AL501" t="s">
        <v>55</v>
      </c>
      <c r="AM501" t="s">
        <v>55</v>
      </c>
      <c r="AN501" t="s">
        <v>55</v>
      </c>
      <c r="AO501" t="s">
        <v>55</v>
      </c>
      <c r="AP501" t="s">
        <v>10</v>
      </c>
      <c r="AQ501" t="s">
        <v>10</v>
      </c>
      <c r="AR501" t="s">
        <v>56</v>
      </c>
      <c r="AS501" t="s">
        <v>10</v>
      </c>
      <c r="AT501" t="s">
        <v>56</v>
      </c>
      <c r="AU501" t="s">
        <v>55</v>
      </c>
      <c r="AV501" t="s">
        <v>55</v>
      </c>
      <c r="AW501" t="s">
        <v>56</v>
      </c>
      <c r="AX501" t="s">
        <v>55</v>
      </c>
      <c r="AY501" t="s">
        <v>10</v>
      </c>
      <c r="AZ501" t="s">
        <v>10</v>
      </c>
      <c r="BA501" t="s">
        <v>55</v>
      </c>
      <c r="BB501" t="s">
        <v>10</v>
      </c>
      <c r="BC501" t="s">
        <v>10</v>
      </c>
      <c r="BD501" t="s">
        <v>56</v>
      </c>
      <c r="BE501" t="s">
        <v>10</v>
      </c>
      <c r="BF501" t="s">
        <v>56</v>
      </c>
      <c r="BG501" t="s">
        <v>55</v>
      </c>
      <c r="BH501" t="s">
        <v>55</v>
      </c>
      <c r="BI501" t="s">
        <v>14</v>
      </c>
      <c r="BJ501" t="s">
        <v>14</v>
      </c>
      <c r="BK501" t="s">
        <v>57</v>
      </c>
      <c r="BL501" t="s">
        <v>57</v>
      </c>
      <c r="BM501" t="s">
        <v>57</v>
      </c>
      <c r="BN501" t="s">
        <v>14</v>
      </c>
      <c r="BO501" t="s">
        <v>48</v>
      </c>
      <c r="BP501" t="s">
        <v>48</v>
      </c>
      <c r="BQ501" t="s">
        <v>48</v>
      </c>
      <c r="BR501" t="s">
        <v>48</v>
      </c>
      <c r="BS501" t="s">
        <v>48</v>
      </c>
      <c r="BT501" t="s">
        <v>48</v>
      </c>
      <c r="BU501" t="s">
        <v>48</v>
      </c>
      <c r="BV501" t="s">
        <v>48</v>
      </c>
      <c r="BW501" t="s">
        <v>48</v>
      </c>
      <c r="BX501" t="s">
        <v>48</v>
      </c>
      <c r="BY501" t="s">
        <v>48</v>
      </c>
      <c r="BZ501" t="s">
        <v>48</v>
      </c>
      <c r="CA501" t="s">
        <v>49</v>
      </c>
      <c r="CB501" t="s">
        <v>49</v>
      </c>
      <c r="CC501" t="s">
        <v>49</v>
      </c>
      <c r="CD501" t="s">
        <v>49</v>
      </c>
      <c r="CE501" t="s">
        <v>49</v>
      </c>
      <c r="CF501" t="s">
        <v>49</v>
      </c>
      <c r="CG501" t="s">
        <v>49</v>
      </c>
      <c r="CH501" t="s">
        <v>49</v>
      </c>
      <c r="CI501" t="s">
        <v>49</v>
      </c>
      <c r="CJ501" t="s">
        <v>49</v>
      </c>
      <c r="CK501" t="s">
        <v>49</v>
      </c>
      <c r="CL501" t="s">
        <v>49</v>
      </c>
      <c r="CM501" t="s">
        <v>49</v>
      </c>
      <c r="CN501" t="s">
        <v>25</v>
      </c>
      <c r="CO501" t="s">
        <v>25</v>
      </c>
      <c r="CP501" t="s">
        <v>25</v>
      </c>
      <c r="CQ501" t="s">
        <v>25</v>
      </c>
      <c r="CR501" t="s">
        <v>25</v>
      </c>
      <c r="CS501" t="s">
        <v>25</v>
      </c>
      <c r="CT501" t="s">
        <v>25</v>
      </c>
      <c r="CU501" t="s">
        <v>25</v>
      </c>
      <c r="CV501" t="s">
        <v>25</v>
      </c>
      <c r="CW501" t="s">
        <v>25</v>
      </c>
      <c r="CX501" t="s">
        <v>25</v>
      </c>
      <c r="CY501" t="s">
        <v>40</v>
      </c>
      <c r="DA501" t="s">
        <v>343</v>
      </c>
      <c r="DB501" t="s">
        <v>343</v>
      </c>
      <c r="DC501" t="s">
        <v>343</v>
      </c>
      <c r="DD501" t="s">
        <v>343</v>
      </c>
      <c r="DE501" t="s">
        <v>343</v>
      </c>
      <c r="DF501" t="s">
        <v>343</v>
      </c>
      <c r="DG501" t="s">
        <v>343</v>
      </c>
      <c r="DH501" t="s">
        <v>343</v>
      </c>
      <c r="DI501" t="s">
        <v>343</v>
      </c>
      <c r="DJ501" t="s">
        <v>343</v>
      </c>
      <c r="DO501" t="s">
        <v>98</v>
      </c>
      <c r="DT501" t="s">
        <v>101</v>
      </c>
      <c r="DV501" t="s">
        <v>27</v>
      </c>
      <c r="DW501" t="s">
        <v>343</v>
      </c>
      <c r="DX501" t="s">
        <v>343</v>
      </c>
      <c r="DY501" t="s">
        <v>343</v>
      </c>
      <c r="EE501" t="s">
        <v>86</v>
      </c>
      <c r="EI501" t="s">
        <v>27</v>
      </c>
      <c r="EJ501" t="s">
        <v>27</v>
      </c>
      <c r="EK501" t="s">
        <v>368</v>
      </c>
      <c r="EO501" t="s">
        <v>13</v>
      </c>
      <c r="ES501" t="s">
        <v>24</v>
      </c>
      <c r="ET501" t="s">
        <v>9</v>
      </c>
      <c r="EU501" t="s">
        <v>9</v>
      </c>
      <c r="EV501" t="s">
        <v>9</v>
      </c>
      <c r="EW501" t="s">
        <v>9</v>
      </c>
      <c r="EX501" t="s">
        <v>9</v>
      </c>
      <c r="EY501" t="s">
        <v>9</v>
      </c>
      <c r="EZ501" t="s">
        <v>9</v>
      </c>
      <c r="FA501" t="s">
        <v>9</v>
      </c>
      <c r="FB501" t="s">
        <v>9</v>
      </c>
      <c r="FC501" t="s">
        <v>24</v>
      </c>
      <c r="FD501" t="s">
        <v>9</v>
      </c>
      <c r="FE501" t="s">
        <v>24</v>
      </c>
      <c r="FF501" t="s">
        <v>9</v>
      </c>
      <c r="FG501" t="s">
        <v>9</v>
      </c>
      <c r="FH501" t="s">
        <v>9</v>
      </c>
      <c r="FI501" t="s">
        <v>9</v>
      </c>
      <c r="FJ501" t="s">
        <v>9</v>
      </c>
      <c r="FK501" t="s">
        <v>9</v>
      </c>
      <c r="FL501" t="s">
        <v>9</v>
      </c>
      <c r="FM501" t="s">
        <v>9</v>
      </c>
      <c r="FN501" t="s">
        <v>9</v>
      </c>
      <c r="FO501" t="s">
        <v>9</v>
      </c>
      <c r="FP501" t="s">
        <v>9</v>
      </c>
      <c r="FQ501" t="s">
        <v>9</v>
      </c>
      <c r="FR501" t="s">
        <v>9</v>
      </c>
      <c r="FS501" t="s">
        <v>9</v>
      </c>
      <c r="FT501" t="s">
        <v>14</v>
      </c>
      <c r="FU501" t="s">
        <v>9</v>
      </c>
      <c r="FV501" t="s">
        <v>9</v>
      </c>
      <c r="FW501" t="s">
        <v>89</v>
      </c>
      <c r="FX501" t="s">
        <v>9</v>
      </c>
      <c r="FY501" t="s">
        <v>9</v>
      </c>
      <c r="FZ501" t="s">
        <v>9</v>
      </c>
      <c r="GA501" t="s">
        <v>9</v>
      </c>
      <c r="GB501" t="s">
        <v>9</v>
      </c>
      <c r="GC501" t="s">
        <v>9</v>
      </c>
      <c r="GD501" t="s">
        <v>9</v>
      </c>
      <c r="GE501" t="s">
        <v>89</v>
      </c>
      <c r="GF501" t="s">
        <v>89</v>
      </c>
      <c r="GG501" t="s">
        <v>9</v>
      </c>
      <c r="GH501" t="s">
        <v>9</v>
      </c>
      <c r="GJ501" t="s">
        <v>42</v>
      </c>
      <c r="GN501" t="s">
        <v>31</v>
      </c>
      <c r="GX501" t="s">
        <v>100</v>
      </c>
      <c r="GY501" t="s">
        <v>57</v>
      </c>
      <c r="GZ501" t="s">
        <v>57</v>
      </c>
      <c r="HA501" t="s">
        <v>9</v>
      </c>
      <c r="HB501" t="s">
        <v>9</v>
      </c>
      <c r="HC501" t="s">
        <v>57</v>
      </c>
      <c r="HD501" t="s">
        <v>9</v>
      </c>
      <c r="HE501" t="s">
        <v>9</v>
      </c>
      <c r="HF501" t="s">
        <v>89</v>
      </c>
      <c r="HG501" t="s">
        <v>57</v>
      </c>
      <c r="HH501" t="s">
        <v>57</v>
      </c>
      <c r="HI501" t="s">
        <v>9</v>
      </c>
      <c r="HJ501" t="s">
        <v>89</v>
      </c>
      <c r="HK501" t="s">
        <v>57</v>
      </c>
      <c r="HL501" t="s">
        <v>9</v>
      </c>
      <c r="HM501" t="s">
        <v>57</v>
      </c>
      <c r="HN501" t="s">
        <v>33</v>
      </c>
      <c r="HO501" t="s">
        <v>33</v>
      </c>
      <c r="HP501" t="s">
        <v>33</v>
      </c>
      <c r="HQ501" t="s">
        <v>33</v>
      </c>
      <c r="HR501" t="s">
        <v>33</v>
      </c>
      <c r="HS501" t="s">
        <v>33</v>
      </c>
      <c r="HT501" t="s">
        <v>33</v>
      </c>
      <c r="HU501" t="s">
        <v>33</v>
      </c>
      <c r="HV501" t="s">
        <v>15</v>
      </c>
      <c r="HW501" t="s">
        <v>94</v>
      </c>
    </row>
    <row r="502" spans="1:231" x14ac:dyDescent="0.25">
      <c r="A502" t="s">
        <v>1378</v>
      </c>
      <c r="B502" t="s">
        <v>1379</v>
      </c>
      <c r="C502" t="s">
        <v>1379</v>
      </c>
      <c r="D502" t="s">
        <v>2</v>
      </c>
      <c r="E502" t="s">
        <v>3</v>
      </c>
      <c r="F502" t="s">
        <v>44</v>
      </c>
      <c r="G502" t="s">
        <v>45</v>
      </c>
      <c r="I502" t="s">
        <v>46</v>
      </c>
      <c r="J502" t="s">
        <v>73</v>
      </c>
      <c r="L502" t="s">
        <v>74</v>
      </c>
      <c r="M502" t="s">
        <v>39</v>
      </c>
      <c r="N502" t="s">
        <v>39</v>
      </c>
      <c r="O502" t="s">
        <v>39</v>
      </c>
      <c r="P502" t="s">
        <v>39</v>
      </c>
      <c r="Q502" t="s">
        <v>71</v>
      </c>
      <c r="R502" t="s">
        <v>71</v>
      </c>
      <c r="S502" t="s">
        <v>39</v>
      </c>
      <c r="T502" t="s">
        <v>39</v>
      </c>
      <c r="U502" t="s">
        <v>71</v>
      </c>
      <c r="V502" t="s">
        <v>39</v>
      </c>
      <c r="W502" t="s">
        <v>349</v>
      </c>
      <c r="X502" t="s">
        <v>39</v>
      </c>
      <c r="Y502" t="s">
        <v>56</v>
      </c>
      <c r="Z502" t="s">
        <v>56</v>
      </c>
      <c r="AA502" t="s">
        <v>56</v>
      </c>
      <c r="AB502" t="s">
        <v>56</v>
      </c>
      <c r="AC502" t="s">
        <v>55</v>
      </c>
      <c r="AD502" t="s">
        <v>55</v>
      </c>
      <c r="AE502" t="s">
        <v>56</v>
      </c>
      <c r="AF502" t="s">
        <v>56</v>
      </c>
      <c r="AG502" t="s">
        <v>55</v>
      </c>
      <c r="AH502" t="s">
        <v>56</v>
      </c>
      <c r="AI502" t="s">
        <v>9</v>
      </c>
      <c r="AJ502" t="s">
        <v>56</v>
      </c>
      <c r="AK502" t="s">
        <v>56</v>
      </c>
      <c r="AL502" t="s">
        <v>56</v>
      </c>
      <c r="AM502" t="s">
        <v>56</v>
      </c>
      <c r="AN502" t="s">
        <v>56</v>
      </c>
      <c r="AO502" t="s">
        <v>55</v>
      </c>
      <c r="AP502" t="s">
        <v>55</v>
      </c>
      <c r="AQ502" t="s">
        <v>56</v>
      </c>
      <c r="AR502" t="s">
        <v>56</v>
      </c>
      <c r="AS502" t="s">
        <v>55</v>
      </c>
      <c r="AT502" t="s">
        <v>56</v>
      </c>
      <c r="AU502" t="s">
        <v>9</v>
      </c>
      <c r="AV502" t="s">
        <v>56</v>
      </c>
      <c r="AW502" t="s">
        <v>56</v>
      </c>
      <c r="AX502" t="s">
        <v>56</v>
      </c>
      <c r="AY502" t="s">
        <v>56</v>
      </c>
      <c r="AZ502" t="s">
        <v>55</v>
      </c>
      <c r="BA502" t="s">
        <v>55</v>
      </c>
      <c r="BB502" t="s">
        <v>55</v>
      </c>
      <c r="BC502" t="s">
        <v>56</v>
      </c>
      <c r="BD502" t="s">
        <v>56</v>
      </c>
      <c r="BE502" t="s">
        <v>56</v>
      </c>
      <c r="BF502" t="s">
        <v>56</v>
      </c>
      <c r="BG502" t="s">
        <v>9</v>
      </c>
      <c r="BH502" t="s">
        <v>56</v>
      </c>
      <c r="BI502" t="s">
        <v>57</v>
      </c>
      <c r="BJ502" t="s">
        <v>57</v>
      </c>
      <c r="BK502" t="s">
        <v>57</v>
      </c>
      <c r="BL502" t="s">
        <v>57</v>
      </c>
      <c r="BM502" t="s">
        <v>9</v>
      </c>
      <c r="BN502" t="s">
        <v>57</v>
      </c>
      <c r="BO502" t="s">
        <v>48</v>
      </c>
      <c r="BP502" t="s">
        <v>48</v>
      </c>
      <c r="BQ502" t="s">
        <v>48</v>
      </c>
      <c r="BR502" t="s">
        <v>48</v>
      </c>
      <c r="BS502" t="s">
        <v>48</v>
      </c>
      <c r="BT502" t="s">
        <v>48</v>
      </c>
      <c r="BU502" t="s">
        <v>48</v>
      </c>
      <c r="BV502" t="s">
        <v>48</v>
      </c>
      <c r="BW502" t="s">
        <v>9</v>
      </c>
      <c r="BX502" t="s">
        <v>48</v>
      </c>
      <c r="BY502" t="s">
        <v>9</v>
      </c>
      <c r="BZ502" t="s">
        <v>48</v>
      </c>
      <c r="CA502" t="s">
        <v>9</v>
      </c>
      <c r="CB502" t="s">
        <v>9</v>
      </c>
      <c r="CC502" t="s">
        <v>9</v>
      </c>
      <c r="CD502" t="s">
        <v>9</v>
      </c>
      <c r="CE502" t="s">
        <v>25</v>
      </c>
      <c r="CF502" t="s">
        <v>9</v>
      </c>
      <c r="CG502" t="s">
        <v>9</v>
      </c>
      <c r="CH502" t="s">
        <v>9</v>
      </c>
      <c r="CI502" t="s">
        <v>9</v>
      </c>
      <c r="CJ502" t="s">
        <v>9</v>
      </c>
      <c r="CK502" t="s">
        <v>9</v>
      </c>
      <c r="CL502" t="s">
        <v>9</v>
      </c>
      <c r="CM502" t="s">
        <v>342</v>
      </c>
      <c r="CN502" t="s">
        <v>342</v>
      </c>
      <c r="CO502" t="s">
        <v>342</v>
      </c>
      <c r="CP502" t="s">
        <v>25</v>
      </c>
      <c r="CQ502" t="s">
        <v>25</v>
      </c>
      <c r="CR502" t="s">
        <v>25</v>
      </c>
      <c r="CS502" t="s">
        <v>9</v>
      </c>
      <c r="CT502" t="s">
        <v>9</v>
      </c>
      <c r="CU502" t="s">
        <v>9</v>
      </c>
      <c r="CV502" t="s">
        <v>342</v>
      </c>
      <c r="CW502" t="s">
        <v>9</v>
      </c>
      <c r="CX502" t="s">
        <v>9</v>
      </c>
      <c r="CY502" t="s">
        <v>50</v>
      </c>
      <c r="DA502" t="s">
        <v>343</v>
      </c>
      <c r="DB502" t="s">
        <v>368</v>
      </c>
      <c r="DC502" t="s">
        <v>368</v>
      </c>
      <c r="DD502" t="s">
        <v>343</v>
      </c>
      <c r="DE502" t="s">
        <v>343</v>
      </c>
      <c r="DF502" t="s">
        <v>343</v>
      </c>
      <c r="DG502" t="s">
        <v>343</v>
      </c>
      <c r="DH502" t="s">
        <v>343</v>
      </c>
      <c r="DI502" t="s">
        <v>343</v>
      </c>
      <c r="DJ502" t="s">
        <v>343</v>
      </c>
      <c r="DV502" t="s">
        <v>27</v>
      </c>
      <c r="DW502" t="s">
        <v>27</v>
      </c>
      <c r="DX502" t="s">
        <v>27</v>
      </c>
      <c r="DY502" t="s">
        <v>27</v>
      </c>
      <c r="EI502" t="s">
        <v>343</v>
      </c>
      <c r="EJ502" t="s">
        <v>343</v>
      </c>
      <c r="EK502" t="s">
        <v>343</v>
      </c>
      <c r="EL502" t="s">
        <v>75</v>
      </c>
      <c r="EM502" t="s">
        <v>81</v>
      </c>
      <c r="EN502" t="s">
        <v>102</v>
      </c>
      <c r="ES502" t="s">
        <v>24</v>
      </c>
      <c r="ET502" t="s">
        <v>9</v>
      </c>
      <c r="EU502" t="s">
        <v>9</v>
      </c>
      <c r="EV502" t="s">
        <v>9</v>
      </c>
      <c r="EW502" t="s">
        <v>9</v>
      </c>
      <c r="EX502" t="s">
        <v>9</v>
      </c>
      <c r="EY502" t="s">
        <v>24</v>
      </c>
      <c r="EZ502" t="s">
        <v>9</v>
      </c>
      <c r="FA502" t="s">
        <v>24</v>
      </c>
      <c r="FB502" t="s">
        <v>57</v>
      </c>
      <c r="FC502" t="s">
        <v>24</v>
      </c>
      <c r="FD502" t="s">
        <v>57</v>
      </c>
      <c r="FE502" t="s">
        <v>24</v>
      </c>
      <c r="FF502" t="s">
        <v>9</v>
      </c>
      <c r="FG502" t="s">
        <v>9</v>
      </c>
      <c r="FH502" t="s">
        <v>9</v>
      </c>
      <c r="FI502" t="s">
        <v>9</v>
      </c>
      <c r="FJ502" t="s">
        <v>9</v>
      </c>
      <c r="FK502" t="s">
        <v>9</v>
      </c>
      <c r="FL502" t="s">
        <v>9</v>
      </c>
      <c r="FM502" t="s">
        <v>24</v>
      </c>
      <c r="FN502" t="s">
        <v>9</v>
      </c>
      <c r="FO502" t="s">
        <v>9</v>
      </c>
      <c r="FP502" t="s">
        <v>9</v>
      </c>
      <c r="FQ502" t="s">
        <v>57</v>
      </c>
      <c r="FR502" t="s">
        <v>57</v>
      </c>
      <c r="FS502" t="s">
        <v>9</v>
      </c>
      <c r="FT502" t="s">
        <v>57</v>
      </c>
      <c r="FU502" t="s">
        <v>9</v>
      </c>
      <c r="FV502" t="s">
        <v>9</v>
      </c>
      <c r="FW502" t="s">
        <v>89</v>
      </c>
      <c r="FX502" t="s">
        <v>9</v>
      </c>
      <c r="FY502" t="s">
        <v>9</v>
      </c>
      <c r="FZ502" t="s">
        <v>9</v>
      </c>
      <c r="GA502" t="s">
        <v>57</v>
      </c>
      <c r="GB502" t="s">
        <v>57</v>
      </c>
      <c r="GC502" t="s">
        <v>9</v>
      </c>
      <c r="GD502" t="s">
        <v>9</v>
      </c>
      <c r="GE502" t="s">
        <v>89</v>
      </c>
      <c r="GF502" t="s">
        <v>57</v>
      </c>
      <c r="GG502" t="s">
        <v>9</v>
      </c>
      <c r="GH502" t="s">
        <v>9</v>
      </c>
      <c r="GJ502" t="s">
        <v>30</v>
      </c>
      <c r="GO502" t="s">
        <v>82</v>
      </c>
      <c r="GV502" t="s">
        <v>105</v>
      </c>
      <c r="GY502" t="s">
        <v>9</v>
      </c>
      <c r="GZ502" t="s">
        <v>9</v>
      </c>
      <c r="HA502" t="s">
        <v>9</v>
      </c>
      <c r="HB502" t="s">
        <v>9</v>
      </c>
      <c r="HC502" t="s">
        <v>9</v>
      </c>
      <c r="HD502" t="s">
        <v>9</v>
      </c>
      <c r="HE502" t="s">
        <v>9</v>
      </c>
      <c r="HF502" t="s">
        <v>57</v>
      </c>
      <c r="HG502" t="s">
        <v>89</v>
      </c>
      <c r="HH502" t="s">
        <v>89</v>
      </c>
      <c r="HI502" t="s">
        <v>57</v>
      </c>
      <c r="HJ502" t="s">
        <v>57</v>
      </c>
      <c r="HK502" t="s">
        <v>9</v>
      </c>
      <c r="HL502" t="s">
        <v>9</v>
      </c>
      <c r="HM502" t="s">
        <v>9</v>
      </c>
      <c r="HN502" t="s">
        <v>33</v>
      </c>
      <c r="HO502" t="s">
        <v>33</v>
      </c>
      <c r="HP502" t="s">
        <v>33</v>
      </c>
      <c r="HQ502" t="s">
        <v>33</v>
      </c>
      <c r="HR502" t="s">
        <v>33</v>
      </c>
      <c r="HS502" t="s">
        <v>33</v>
      </c>
      <c r="HT502" t="s">
        <v>33</v>
      </c>
      <c r="HU502" t="s">
        <v>33</v>
      </c>
      <c r="HV502" t="s">
        <v>15</v>
      </c>
      <c r="HW502" t="s">
        <v>34</v>
      </c>
    </row>
    <row r="503" spans="1:231" x14ac:dyDescent="0.25">
      <c r="A503" t="s">
        <v>1380</v>
      </c>
      <c r="B503" t="s">
        <v>1381</v>
      </c>
      <c r="C503" t="s">
        <v>1381</v>
      </c>
      <c r="D503" t="s">
        <v>2</v>
      </c>
      <c r="E503" t="s">
        <v>3</v>
      </c>
      <c r="F503" t="s">
        <v>63</v>
      </c>
      <c r="G503" t="s">
        <v>45</v>
      </c>
      <c r="I503" t="s">
        <v>46</v>
      </c>
      <c r="J503" t="s">
        <v>87</v>
      </c>
      <c r="L503" t="s">
        <v>74</v>
      </c>
      <c r="M503" t="s">
        <v>39</v>
      </c>
      <c r="N503" t="s">
        <v>39</v>
      </c>
      <c r="O503" t="s">
        <v>71</v>
      </c>
      <c r="P503" t="s">
        <v>71</v>
      </c>
      <c r="Q503" t="s">
        <v>349</v>
      </c>
      <c r="R503" t="s">
        <v>39</v>
      </c>
      <c r="S503" t="s">
        <v>349</v>
      </c>
      <c r="T503" t="s">
        <v>39</v>
      </c>
      <c r="U503" t="s">
        <v>349</v>
      </c>
      <c r="V503" t="s">
        <v>39</v>
      </c>
      <c r="W503" t="s">
        <v>349</v>
      </c>
      <c r="X503" t="s">
        <v>39</v>
      </c>
      <c r="Y503" t="s">
        <v>56</v>
      </c>
      <c r="Z503" t="s">
        <v>9</v>
      </c>
      <c r="AA503" t="s">
        <v>10</v>
      </c>
      <c r="AB503" t="s">
        <v>10</v>
      </c>
      <c r="AC503" t="s">
        <v>10</v>
      </c>
      <c r="AD503" t="s">
        <v>9</v>
      </c>
      <c r="AE503" t="s">
        <v>55</v>
      </c>
      <c r="AF503" t="s">
        <v>10</v>
      </c>
      <c r="AG503" t="s">
        <v>9</v>
      </c>
      <c r="AH503" t="s">
        <v>10</v>
      </c>
      <c r="AI503" t="s">
        <v>9</v>
      </c>
      <c r="AJ503" t="s">
        <v>23</v>
      </c>
      <c r="AK503" t="s">
        <v>56</v>
      </c>
      <c r="AL503" t="s">
        <v>55</v>
      </c>
      <c r="AM503" t="s">
        <v>10</v>
      </c>
      <c r="AN503" t="s">
        <v>10</v>
      </c>
      <c r="AO503" t="s">
        <v>10</v>
      </c>
      <c r="AP503" t="s">
        <v>10</v>
      </c>
      <c r="AQ503" t="s">
        <v>10</v>
      </c>
      <c r="AR503" t="s">
        <v>10</v>
      </c>
      <c r="AS503" t="s">
        <v>9</v>
      </c>
      <c r="AT503" t="s">
        <v>55</v>
      </c>
      <c r="AU503" t="s">
        <v>10</v>
      </c>
      <c r="AV503" t="s">
        <v>10</v>
      </c>
      <c r="AW503" t="s">
        <v>23</v>
      </c>
      <c r="AX503" t="s">
        <v>55</v>
      </c>
      <c r="AY503" t="s">
        <v>23</v>
      </c>
      <c r="AZ503" t="s">
        <v>23</v>
      </c>
      <c r="BA503" t="s">
        <v>23</v>
      </c>
      <c r="BB503" t="s">
        <v>10</v>
      </c>
      <c r="BC503" t="s">
        <v>56</v>
      </c>
      <c r="BD503" t="s">
        <v>56</v>
      </c>
      <c r="BE503" t="s">
        <v>10</v>
      </c>
      <c r="BF503" t="s">
        <v>56</v>
      </c>
      <c r="BG503" t="s">
        <v>10</v>
      </c>
      <c r="BH503" t="s">
        <v>56</v>
      </c>
      <c r="BI503" t="s">
        <v>24</v>
      </c>
      <c r="BJ503" t="s">
        <v>14</v>
      </c>
      <c r="BK503" t="s">
        <v>24</v>
      </c>
      <c r="BL503" t="s">
        <v>57</v>
      </c>
      <c r="BM503" t="s">
        <v>9</v>
      </c>
      <c r="BN503" t="s">
        <v>24</v>
      </c>
      <c r="BO503" t="s">
        <v>48</v>
      </c>
      <c r="BP503" t="s">
        <v>48</v>
      </c>
      <c r="BQ503" t="s">
        <v>48</v>
      </c>
      <c r="BR503" t="s">
        <v>48</v>
      </c>
      <c r="BS503" t="s">
        <v>48</v>
      </c>
      <c r="BT503" t="s">
        <v>48</v>
      </c>
      <c r="BU503" t="s">
        <v>48</v>
      </c>
      <c r="BV503" t="s">
        <v>48</v>
      </c>
      <c r="BW503" t="s">
        <v>48</v>
      </c>
      <c r="BX503" t="s">
        <v>48</v>
      </c>
      <c r="BY503" t="s">
        <v>48</v>
      </c>
      <c r="BZ503" t="s">
        <v>48</v>
      </c>
      <c r="CA503" t="s">
        <v>342</v>
      </c>
      <c r="CB503" t="s">
        <v>9</v>
      </c>
      <c r="CC503" t="s">
        <v>25</v>
      </c>
      <c r="CD503" t="s">
        <v>49</v>
      </c>
      <c r="CF503" t="s">
        <v>25</v>
      </c>
      <c r="CG503" t="s">
        <v>9</v>
      </c>
      <c r="CH503" t="s">
        <v>25</v>
      </c>
      <c r="CI503" t="s">
        <v>9</v>
      </c>
      <c r="CJ503" t="s">
        <v>342</v>
      </c>
      <c r="CK503" t="s">
        <v>9</v>
      </c>
      <c r="CL503" t="s">
        <v>9</v>
      </c>
      <c r="CM503" t="s">
        <v>9</v>
      </c>
      <c r="CN503" t="s">
        <v>9</v>
      </c>
      <c r="CO503" t="s">
        <v>9</v>
      </c>
      <c r="CP503" t="s">
        <v>9</v>
      </c>
      <c r="CQ503" t="s">
        <v>9</v>
      </c>
      <c r="CR503" t="s">
        <v>9</v>
      </c>
      <c r="CS503" t="s">
        <v>9</v>
      </c>
      <c r="CT503" t="s">
        <v>9</v>
      </c>
      <c r="CU503" t="s">
        <v>9</v>
      </c>
      <c r="CV503" t="s">
        <v>9</v>
      </c>
      <c r="CW503" t="s">
        <v>9</v>
      </c>
      <c r="CX503" t="s">
        <v>9</v>
      </c>
      <c r="CY503" t="s">
        <v>9</v>
      </c>
      <c r="DA503" t="s">
        <v>343</v>
      </c>
      <c r="DB503" t="s">
        <v>343</v>
      </c>
      <c r="DC503" t="s">
        <v>343</v>
      </c>
      <c r="DD503" t="s">
        <v>343</v>
      </c>
      <c r="DE503" t="s">
        <v>343</v>
      </c>
      <c r="DF503" t="s">
        <v>343</v>
      </c>
      <c r="DG503" t="s">
        <v>343</v>
      </c>
      <c r="DH503" t="s">
        <v>343</v>
      </c>
      <c r="DI503" t="s">
        <v>343</v>
      </c>
      <c r="DJ503" t="s">
        <v>343</v>
      </c>
      <c r="DR503" t="s">
        <v>111</v>
      </c>
      <c r="DV503" t="s">
        <v>27</v>
      </c>
      <c r="DW503" t="s">
        <v>27</v>
      </c>
      <c r="DX503" t="s">
        <v>343</v>
      </c>
      <c r="DY503" t="s">
        <v>343</v>
      </c>
      <c r="EG503" t="s">
        <v>103</v>
      </c>
      <c r="EI503" t="s">
        <v>343</v>
      </c>
      <c r="EJ503" t="s">
        <v>343</v>
      </c>
      <c r="EK503" t="s">
        <v>343</v>
      </c>
      <c r="EP503" t="s">
        <v>67</v>
      </c>
      <c r="ES503" t="s">
        <v>9</v>
      </c>
      <c r="ET503" t="s">
        <v>9</v>
      </c>
      <c r="EU503" t="s">
        <v>9</v>
      </c>
      <c r="EV503" t="s">
        <v>9</v>
      </c>
      <c r="EW503" t="s">
        <v>9</v>
      </c>
      <c r="EX503" t="s">
        <v>9</v>
      </c>
      <c r="EY503" t="s">
        <v>9</v>
      </c>
      <c r="EZ503" t="s">
        <v>9</v>
      </c>
      <c r="FA503" t="s">
        <v>9</v>
      </c>
      <c r="FB503" t="s">
        <v>9</v>
      </c>
      <c r="FC503" t="s">
        <v>24</v>
      </c>
      <c r="FD503" t="s">
        <v>9</v>
      </c>
      <c r="FE503" t="s">
        <v>24</v>
      </c>
      <c r="FF503" t="s">
        <v>9</v>
      </c>
      <c r="FG503" t="s">
        <v>9</v>
      </c>
      <c r="FH503" t="s">
        <v>9</v>
      </c>
      <c r="FI503" t="s">
        <v>9</v>
      </c>
      <c r="FJ503" t="s">
        <v>9</v>
      </c>
      <c r="FK503" t="s">
        <v>9</v>
      </c>
      <c r="FL503" t="s">
        <v>9</v>
      </c>
      <c r="FM503" t="s">
        <v>9</v>
      </c>
      <c r="FN503" t="s">
        <v>9</v>
      </c>
      <c r="FO503" t="s">
        <v>9</v>
      </c>
      <c r="FP503" t="s">
        <v>9</v>
      </c>
      <c r="FQ503" t="s">
        <v>9</v>
      </c>
      <c r="FR503" t="s">
        <v>9</v>
      </c>
      <c r="FS503" t="s">
        <v>9</v>
      </c>
      <c r="FT503" t="s">
        <v>9</v>
      </c>
      <c r="FU503" t="s">
        <v>9</v>
      </c>
      <c r="FV503" t="s">
        <v>9</v>
      </c>
      <c r="FW503" t="s">
        <v>9</v>
      </c>
      <c r="FX503" t="s">
        <v>9</v>
      </c>
      <c r="FY503" t="s">
        <v>9</v>
      </c>
      <c r="FZ503" t="s">
        <v>9</v>
      </c>
      <c r="GA503" t="s">
        <v>9</v>
      </c>
      <c r="GB503" t="s">
        <v>9</v>
      </c>
      <c r="GC503" t="s">
        <v>9</v>
      </c>
      <c r="GD503" t="s">
        <v>9</v>
      </c>
      <c r="GE503" t="s">
        <v>9</v>
      </c>
      <c r="GF503" t="s">
        <v>9</v>
      </c>
      <c r="GG503" t="s">
        <v>9</v>
      </c>
      <c r="GH503" t="s">
        <v>9</v>
      </c>
      <c r="GJ503" t="s">
        <v>30</v>
      </c>
      <c r="GN503" t="s">
        <v>31</v>
      </c>
      <c r="GP503" t="s">
        <v>84</v>
      </c>
      <c r="GT503" t="s">
        <v>61</v>
      </c>
      <c r="GU503" t="s">
        <v>92</v>
      </c>
      <c r="GY503" t="s">
        <v>57</v>
      </c>
      <c r="GZ503" t="s">
        <v>9</v>
      </c>
      <c r="HA503" t="s">
        <v>9</v>
      </c>
      <c r="HB503" t="s">
        <v>9</v>
      </c>
      <c r="HC503" t="s">
        <v>14</v>
      </c>
      <c r="HD503" t="s">
        <v>57</v>
      </c>
      <c r="HE503" t="s">
        <v>9</v>
      </c>
      <c r="HF503" t="s">
        <v>9</v>
      </c>
      <c r="HG503" t="s">
        <v>9</v>
      </c>
      <c r="HH503" t="s">
        <v>9</v>
      </c>
      <c r="HI503" t="s">
        <v>9</v>
      </c>
      <c r="HJ503" t="s">
        <v>9</v>
      </c>
      <c r="HK503" t="s">
        <v>9</v>
      </c>
      <c r="HL503" t="s">
        <v>9</v>
      </c>
      <c r="HM503" t="s">
        <v>9</v>
      </c>
      <c r="HN503" t="s">
        <v>33</v>
      </c>
      <c r="HO503" t="s">
        <v>33</v>
      </c>
      <c r="HP503" t="s">
        <v>33</v>
      </c>
      <c r="HQ503" t="s">
        <v>33</v>
      </c>
      <c r="HR503" t="s">
        <v>33</v>
      </c>
      <c r="HS503" t="s">
        <v>33</v>
      </c>
      <c r="HT503" t="s">
        <v>33</v>
      </c>
      <c r="HU503" t="s">
        <v>33</v>
      </c>
      <c r="HV503" t="s">
        <v>15</v>
      </c>
      <c r="HW503" t="s">
        <v>34</v>
      </c>
    </row>
    <row r="504" spans="1:231" x14ac:dyDescent="0.25">
      <c r="A504" t="s">
        <v>1382</v>
      </c>
      <c r="B504" t="s">
        <v>1383</v>
      </c>
      <c r="C504" t="s">
        <v>1383</v>
      </c>
      <c r="D504" t="s">
        <v>2</v>
      </c>
      <c r="E504" t="s">
        <v>3</v>
      </c>
      <c r="F504" t="s">
        <v>78</v>
      </c>
      <c r="G504" t="s">
        <v>45</v>
      </c>
      <c r="I504" t="s">
        <v>46</v>
      </c>
      <c r="J504" t="s">
        <v>87</v>
      </c>
      <c r="L504" t="s">
        <v>47</v>
      </c>
      <c r="M504" t="s">
        <v>71</v>
      </c>
      <c r="N504" t="s">
        <v>71</v>
      </c>
      <c r="O504" t="s">
        <v>71</v>
      </c>
      <c r="P504" t="s">
        <v>39</v>
      </c>
      <c r="Q504" t="s">
        <v>39</v>
      </c>
      <c r="R504" t="s">
        <v>71</v>
      </c>
      <c r="S504" t="s">
        <v>71</v>
      </c>
      <c r="T504" t="s">
        <v>71</v>
      </c>
      <c r="U504" t="s">
        <v>71</v>
      </c>
      <c r="V504" t="s">
        <v>39</v>
      </c>
      <c r="W504" t="s">
        <v>71</v>
      </c>
      <c r="X504" t="s">
        <v>39</v>
      </c>
      <c r="Y504" t="s">
        <v>56</v>
      </c>
      <c r="Z504" t="s">
        <v>56</v>
      </c>
      <c r="AA504" t="s">
        <v>55</v>
      </c>
      <c r="AB504" t="s">
        <v>10</v>
      </c>
      <c r="AC504" t="s">
        <v>55</v>
      </c>
      <c r="AD504" t="s">
        <v>55</v>
      </c>
      <c r="AE504" t="s">
        <v>55</v>
      </c>
      <c r="AF504" t="s">
        <v>56</v>
      </c>
      <c r="AG504" t="s">
        <v>56</v>
      </c>
      <c r="AH504" t="s">
        <v>55</v>
      </c>
      <c r="AI504" t="s">
        <v>55</v>
      </c>
      <c r="AJ504" t="s">
        <v>23</v>
      </c>
      <c r="AK504" t="s">
        <v>56</v>
      </c>
      <c r="AL504" t="s">
        <v>56</v>
      </c>
      <c r="AM504" t="s">
        <v>55</v>
      </c>
      <c r="AN504" t="s">
        <v>55</v>
      </c>
      <c r="AO504" t="s">
        <v>55</v>
      </c>
      <c r="AP504" t="s">
        <v>55</v>
      </c>
      <c r="AQ504" t="s">
        <v>55</v>
      </c>
      <c r="AR504" t="s">
        <v>56</v>
      </c>
      <c r="AS504" t="s">
        <v>56</v>
      </c>
      <c r="AT504" t="s">
        <v>56</v>
      </c>
      <c r="AU504" t="s">
        <v>55</v>
      </c>
      <c r="AV504" t="s">
        <v>56</v>
      </c>
      <c r="AW504" t="s">
        <v>55</v>
      </c>
      <c r="AX504" t="s">
        <v>55</v>
      </c>
      <c r="AY504" t="s">
        <v>55</v>
      </c>
      <c r="AZ504" t="s">
        <v>55</v>
      </c>
      <c r="BA504" t="s">
        <v>55</v>
      </c>
      <c r="BB504" t="s">
        <v>55</v>
      </c>
      <c r="BC504" t="s">
        <v>55</v>
      </c>
      <c r="BD504" t="s">
        <v>56</v>
      </c>
      <c r="BE504" t="s">
        <v>56</v>
      </c>
      <c r="BF504" t="s">
        <v>55</v>
      </c>
      <c r="BG504" t="s">
        <v>55</v>
      </c>
      <c r="BH504" t="s">
        <v>23</v>
      </c>
      <c r="BI504" t="s">
        <v>14</v>
      </c>
      <c r="BJ504" t="s">
        <v>14</v>
      </c>
      <c r="BK504" t="s">
        <v>89</v>
      </c>
      <c r="BL504" t="s">
        <v>57</v>
      </c>
      <c r="BM504" t="s">
        <v>57</v>
      </c>
      <c r="BN504" t="s">
        <v>57</v>
      </c>
      <c r="BO504" t="s">
        <v>48</v>
      </c>
      <c r="BP504" t="s">
        <v>48</v>
      </c>
      <c r="BQ504" t="s">
        <v>48</v>
      </c>
      <c r="BR504" t="s">
        <v>48</v>
      </c>
      <c r="BS504" t="s">
        <v>48</v>
      </c>
      <c r="BT504" t="s">
        <v>48</v>
      </c>
      <c r="BU504" t="s">
        <v>48</v>
      </c>
      <c r="BV504" t="s">
        <v>48</v>
      </c>
      <c r="BW504" t="s">
        <v>48</v>
      </c>
      <c r="BX504" t="s">
        <v>48</v>
      </c>
      <c r="BY504" t="s">
        <v>48</v>
      </c>
      <c r="BZ504" t="s">
        <v>48</v>
      </c>
      <c r="CA504" t="s">
        <v>342</v>
      </c>
      <c r="CB504" t="s">
        <v>49</v>
      </c>
      <c r="CC504" t="s">
        <v>49</v>
      </c>
      <c r="CD504" t="s">
        <v>49</v>
      </c>
      <c r="CE504" t="s">
        <v>25</v>
      </c>
      <c r="CF504" t="s">
        <v>49</v>
      </c>
      <c r="CG504" t="s">
        <v>49</v>
      </c>
      <c r="CH504" t="s">
        <v>342</v>
      </c>
      <c r="CI504" t="s">
        <v>342</v>
      </c>
      <c r="CJ504" t="s">
        <v>25</v>
      </c>
      <c r="CK504" t="s">
        <v>49</v>
      </c>
      <c r="CL504" t="s">
        <v>49</v>
      </c>
      <c r="CM504" t="s">
        <v>49</v>
      </c>
      <c r="CN504" t="s">
        <v>49</v>
      </c>
      <c r="CO504" t="s">
        <v>49</v>
      </c>
      <c r="CP504" t="s">
        <v>49</v>
      </c>
      <c r="CQ504" t="s">
        <v>49</v>
      </c>
      <c r="CR504" t="s">
        <v>49</v>
      </c>
      <c r="CS504" t="s">
        <v>9</v>
      </c>
      <c r="CT504" t="s">
        <v>49</v>
      </c>
      <c r="CU504" t="s">
        <v>49</v>
      </c>
      <c r="CV504" t="s">
        <v>49</v>
      </c>
      <c r="CW504" t="s">
        <v>49</v>
      </c>
      <c r="CX504" t="s">
        <v>49</v>
      </c>
      <c r="CY504" t="s">
        <v>40</v>
      </c>
      <c r="DA504" t="s">
        <v>27</v>
      </c>
      <c r="DB504" t="s">
        <v>343</v>
      </c>
      <c r="DC504" t="s">
        <v>343</v>
      </c>
      <c r="DD504" t="s">
        <v>343</v>
      </c>
      <c r="DE504" t="s">
        <v>343</v>
      </c>
      <c r="DF504" t="s">
        <v>343</v>
      </c>
      <c r="DG504" t="s">
        <v>343</v>
      </c>
      <c r="DH504" t="s">
        <v>343</v>
      </c>
      <c r="DI504" t="s">
        <v>343</v>
      </c>
      <c r="DJ504" t="s">
        <v>343</v>
      </c>
      <c r="DV504" t="s">
        <v>27</v>
      </c>
      <c r="DW504" t="s">
        <v>343</v>
      </c>
      <c r="DX504" t="s">
        <v>343</v>
      </c>
      <c r="DY504" t="s">
        <v>343</v>
      </c>
      <c r="EI504" t="s">
        <v>343</v>
      </c>
      <c r="EJ504" t="s">
        <v>343</v>
      </c>
      <c r="EK504" t="s">
        <v>343</v>
      </c>
      <c r="ES504" t="s">
        <v>89</v>
      </c>
      <c r="ET504" t="s">
        <v>9</v>
      </c>
      <c r="EU504" t="s">
        <v>9</v>
      </c>
      <c r="EV504" t="s">
        <v>9</v>
      </c>
      <c r="EW504" t="s">
        <v>57</v>
      </c>
      <c r="EX504" t="s">
        <v>9</v>
      </c>
      <c r="EY504" t="s">
        <v>89</v>
      </c>
      <c r="EZ504" t="s">
        <v>9</v>
      </c>
      <c r="FA504" t="s">
        <v>24</v>
      </c>
      <c r="FB504" t="s">
        <v>57</v>
      </c>
      <c r="FC504" t="s">
        <v>24</v>
      </c>
      <c r="FD504" t="s">
        <v>9</v>
      </c>
      <c r="FE504" t="s">
        <v>57</v>
      </c>
      <c r="FF504" t="s">
        <v>9</v>
      </c>
      <c r="FG504" t="s">
        <v>9</v>
      </c>
      <c r="FH504" t="s">
        <v>9</v>
      </c>
      <c r="FI504" t="s">
        <v>9</v>
      </c>
      <c r="FJ504" t="s">
        <v>9</v>
      </c>
      <c r="FK504" t="s">
        <v>57</v>
      </c>
      <c r="FL504" t="s">
        <v>9</v>
      </c>
      <c r="FM504" t="s">
        <v>9</v>
      </c>
      <c r="FN504" t="s">
        <v>9</v>
      </c>
      <c r="FO504" t="s">
        <v>9</v>
      </c>
      <c r="FP504" t="s">
        <v>9</v>
      </c>
      <c r="FQ504" t="s">
        <v>57</v>
      </c>
      <c r="FR504" t="s">
        <v>57</v>
      </c>
      <c r="FS504" t="s">
        <v>9</v>
      </c>
      <c r="FT504" t="s">
        <v>24</v>
      </c>
      <c r="FU504" t="s">
        <v>24</v>
      </c>
      <c r="FV504" t="s">
        <v>24</v>
      </c>
      <c r="FW504" t="s">
        <v>24</v>
      </c>
      <c r="FX504" t="s">
        <v>24</v>
      </c>
      <c r="FY504" t="s">
        <v>24</v>
      </c>
      <c r="FZ504" t="s">
        <v>89</v>
      </c>
      <c r="GA504" t="s">
        <v>57</v>
      </c>
      <c r="GB504" t="s">
        <v>24</v>
      </c>
      <c r="GC504" t="s">
        <v>24</v>
      </c>
      <c r="GD504" t="s">
        <v>24</v>
      </c>
      <c r="GE504" t="s">
        <v>24</v>
      </c>
      <c r="GF504" t="s">
        <v>24</v>
      </c>
      <c r="GG504" t="s">
        <v>24</v>
      </c>
      <c r="GH504" t="s">
        <v>24</v>
      </c>
      <c r="GJ504" t="s">
        <v>30</v>
      </c>
      <c r="GM504" t="s">
        <v>104</v>
      </c>
      <c r="GQ504" t="s">
        <v>83</v>
      </c>
      <c r="GV504" t="s">
        <v>105</v>
      </c>
      <c r="GY504" t="s">
        <v>57</v>
      </c>
      <c r="GZ504" t="s">
        <v>57</v>
      </c>
      <c r="HA504" t="s">
        <v>57</v>
      </c>
      <c r="HB504" t="s">
        <v>24</v>
      </c>
      <c r="HC504" t="s">
        <v>24</v>
      </c>
      <c r="HD504" t="s">
        <v>24</v>
      </c>
      <c r="HE504" t="s">
        <v>24</v>
      </c>
      <c r="HF504" t="s">
        <v>24</v>
      </c>
      <c r="HG504" t="s">
        <v>57</v>
      </c>
      <c r="HH504" t="s">
        <v>24</v>
      </c>
      <c r="HI504" t="s">
        <v>24</v>
      </c>
      <c r="HJ504" t="s">
        <v>24</v>
      </c>
      <c r="HK504" t="s">
        <v>24</v>
      </c>
      <c r="HL504" t="s">
        <v>24</v>
      </c>
      <c r="HM504" t="s">
        <v>24</v>
      </c>
      <c r="HN504" t="s">
        <v>33</v>
      </c>
      <c r="HO504" t="s">
        <v>33</v>
      </c>
      <c r="HP504" t="s">
        <v>33</v>
      </c>
      <c r="HQ504" t="s">
        <v>33</v>
      </c>
      <c r="HR504" t="s">
        <v>33</v>
      </c>
      <c r="HS504" t="s">
        <v>33</v>
      </c>
      <c r="HT504" t="s">
        <v>33</v>
      </c>
      <c r="HU504" t="s">
        <v>33</v>
      </c>
      <c r="HV504" t="s">
        <v>15</v>
      </c>
      <c r="HW504" t="s">
        <v>34</v>
      </c>
    </row>
    <row r="505" spans="1:231" x14ac:dyDescent="0.25">
      <c r="A505" t="s">
        <v>1384</v>
      </c>
      <c r="B505" t="s">
        <v>1385</v>
      </c>
      <c r="C505" t="s">
        <v>1385</v>
      </c>
      <c r="D505" t="s">
        <v>2</v>
      </c>
      <c r="E505" t="s">
        <v>3</v>
      </c>
      <c r="F505" t="s">
        <v>35</v>
      </c>
      <c r="G505" t="s">
        <v>45</v>
      </c>
      <c r="I505" t="s">
        <v>37</v>
      </c>
      <c r="J505" t="s">
        <v>73</v>
      </c>
      <c r="L505" t="s">
        <v>8</v>
      </c>
      <c r="M505" t="s">
        <v>39</v>
      </c>
      <c r="N505" t="s">
        <v>39</v>
      </c>
      <c r="O505" t="s">
        <v>71</v>
      </c>
      <c r="P505" t="s">
        <v>39</v>
      </c>
      <c r="Q505" t="s">
        <v>71</v>
      </c>
      <c r="R505" t="s">
        <v>39</v>
      </c>
      <c r="S505" t="s">
        <v>22</v>
      </c>
      <c r="T505" t="s">
        <v>39</v>
      </c>
      <c r="U505" t="s">
        <v>71</v>
      </c>
      <c r="V505" t="s">
        <v>39</v>
      </c>
      <c r="W505" t="s">
        <v>349</v>
      </c>
      <c r="X505" t="s">
        <v>39</v>
      </c>
      <c r="Y505" t="s">
        <v>56</v>
      </c>
      <c r="Z505" t="s">
        <v>55</v>
      </c>
      <c r="AA505" t="s">
        <v>55</v>
      </c>
      <c r="AB505" t="s">
        <v>55</v>
      </c>
      <c r="AC505" t="s">
        <v>55</v>
      </c>
      <c r="AD505" t="s">
        <v>9</v>
      </c>
      <c r="AE505" t="s">
        <v>10</v>
      </c>
      <c r="AF505" t="s">
        <v>55</v>
      </c>
      <c r="AG505" t="s">
        <v>9</v>
      </c>
      <c r="AH505" t="s">
        <v>10</v>
      </c>
      <c r="AI505" t="s">
        <v>10</v>
      </c>
      <c r="AJ505" t="s">
        <v>23</v>
      </c>
      <c r="AK505" t="s">
        <v>56</v>
      </c>
      <c r="AL505" t="s">
        <v>56</v>
      </c>
      <c r="AM505" t="s">
        <v>55</v>
      </c>
      <c r="AN505" t="s">
        <v>55</v>
      </c>
      <c r="AO505" t="s">
        <v>56</v>
      </c>
      <c r="AP505" t="s">
        <v>56</v>
      </c>
      <c r="AQ505" t="s">
        <v>9</v>
      </c>
      <c r="AR505" t="s">
        <v>56</v>
      </c>
      <c r="AS505" t="s">
        <v>9</v>
      </c>
      <c r="AT505" t="s">
        <v>56</v>
      </c>
      <c r="AU505" t="s">
        <v>9</v>
      </c>
      <c r="AV505" t="s">
        <v>23</v>
      </c>
      <c r="AW505" t="s">
        <v>23</v>
      </c>
      <c r="AX505" t="s">
        <v>56</v>
      </c>
      <c r="AY505" t="s">
        <v>55</v>
      </c>
      <c r="AZ505" t="s">
        <v>56</v>
      </c>
      <c r="BA505" t="s">
        <v>56</v>
      </c>
      <c r="BB505" t="s">
        <v>9</v>
      </c>
      <c r="BC505" t="s">
        <v>55</v>
      </c>
      <c r="BD505" t="s">
        <v>56</v>
      </c>
      <c r="BE505" t="s">
        <v>9</v>
      </c>
      <c r="BF505" t="s">
        <v>55</v>
      </c>
      <c r="BG505" t="s">
        <v>9</v>
      </c>
      <c r="BH505" t="s">
        <v>23</v>
      </c>
      <c r="BI505" t="s">
        <v>57</v>
      </c>
      <c r="BJ505" t="s">
        <v>89</v>
      </c>
      <c r="BK505" t="s">
        <v>57</v>
      </c>
      <c r="BL505" t="s">
        <v>89</v>
      </c>
      <c r="BM505" t="s">
        <v>57</v>
      </c>
      <c r="BN505" t="s">
        <v>24</v>
      </c>
      <c r="BO505" t="s">
        <v>49</v>
      </c>
      <c r="BP505" t="s">
        <v>48</v>
      </c>
      <c r="BQ505" t="s">
        <v>48</v>
      </c>
      <c r="BR505" t="s">
        <v>48</v>
      </c>
      <c r="BS505" t="s">
        <v>48</v>
      </c>
      <c r="BT505" t="s">
        <v>9</v>
      </c>
      <c r="BU505" t="s">
        <v>48</v>
      </c>
      <c r="BV505" t="s">
        <v>48</v>
      </c>
      <c r="BW505" t="s">
        <v>9</v>
      </c>
      <c r="BX505" t="s">
        <v>48</v>
      </c>
      <c r="BY505" t="s">
        <v>9</v>
      </c>
      <c r="BZ505" t="s">
        <v>49</v>
      </c>
      <c r="CA505" t="s">
        <v>49</v>
      </c>
      <c r="CB505" t="s">
        <v>9</v>
      </c>
      <c r="CC505" t="s">
        <v>49</v>
      </c>
      <c r="CD505" t="s">
        <v>49</v>
      </c>
      <c r="CE505" t="s">
        <v>49</v>
      </c>
      <c r="CF505" t="s">
        <v>49</v>
      </c>
      <c r="CG505" t="s">
        <v>49</v>
      </c>
      <c r="CH505" t="s">
        <v>49</v>
      </c>
      <c r="CI505" t="s">
        <v>9</v>
      </c>
      <c r="CJ505" t="s">
        <v>49</v>
      </c>
      <c r="CK505" t="s">
        <v>9</v>
      </c>
      <c r="CL505" t="s">
        <v>49</v>
      </c>
      <c r="CM505" t="s">
        <v>9</v>
      </c>
      <c r="CN505" t="s">
        <v>9</v>
      </c>
      <c r="CO505" t="s">
        <v>49</v>
      </c>
      <c r="CP505" t="s">
        <v>49</v>
      </c>
      <c r="CQ505" t="s">
        <v>49</v>
      </c>
      <c r="CR505" t="s">
        <v>9</v>
      </c>
      <c r="CS505" t="s">
        <v>25</v>
      </c>
      <c r="CT505" t="s">
        <v>9</v>
      </c>
      <c r="CU505" t="s">
        <v>9</v>
      </c>
      <c r="CV505" t="s">
        <v>9</v>
      </c>
      <c r="CW505" t="s">
        <v>9</v>
      </c>
      <c r="CX505" t="s">
        <v>9</v>
      </c>
      <c r="CY505" t="s">
        <v>40</v>
      </c>
      <c r="DA505" t="s">
        <v>27</v>
      </c>
      <c r="DB505" t="s">
        <v>27</v>
      </c>
      <c r="DC505" t="s">
        <v>343</v>
      </c>
      <c r="DD505" t="s">
        <v>343</v>
      </c>
      <c r="DE505" t="s">
        <v>343</v>
      </c>
      <c r="DF505" t="s">
        <v>343</v>
      </c>
      <c r="DG505" t="s">
        <v>343</v>
      </c>
      <c r="DH505" t="s">
        <v>343</v>
      </c>
      <c r="DI505" t="s">
        <v>343</v>
      </c>
      <c r="DJ505" t="s">
        <v>343</v>
      </c>
      <c r="DQ505" t="s">
        <v>11</v>
      </c>
      <c r="DV505" t="s">
        <v>27</v>
      </c>
      <c r="DW505" t="s">
        <v>343</v>
      </c>
      <c r="DX505" t="s">
        <v>27</v>
      </c>
      <c r="DY505" t="s">
        <v>343</v>
      </c>
      <c r="EE505" t="s">
        <v>86</v>
      </c>
      <c r="EI505" t="s">
        <v>343</v>
      </c>
      <c r="EJ505" t="s">
        <v>343</v>
      </c>
      <c r="EK505" t="s">
        <v>343</v>
      </c>
      <c r="EM505" t="s">
        <v>81</v>
      </c>
      <c r="ES505" t="s">
        <v>57</v>
      </c>
      <c r="ET505" t="s">
        <v>9</v>
      </c>
      <c r="EU505" t="s">
        <v>9</v>
      </c>
      <c r="EV505" t="s">
        <v>9</v>
      </c>
      <c r="EW505" t="s">
        <v>9</v>
      </c>
      <c r="EX505" t="s">
        <v>9</v>
      </c>
      <c r="EY505" t="s">
        <v>9</v>
      </c>
      <c r="EZ505" t="s">
        <v>9</v>
      </c>
      <c r="FA505" t="s">
        <v>89</v>
      </c>
      <c r="FB505" t="s">
        <v>89</v>
      </c>
      <c r="FC505" t="s">
        <v>9</v>
      </c>
      <c r="FD505" t="s">
        <v>9</v>
      </c>
      <c r="FE505" t="s">
        <v>9</v>
      </c>
      <c r="FF505" t="s">
        <v>9</v>
      </c>
      <c r="FG505" t="s">
        <v>9</v>
      </c>
      <c r="FH505" t="s">
        <v>9</v>
      </c>
      <c r="FI505" t="s">
        <v>9</v>
      </c>
      <c r="FJ505" t="s">
        <v>9</v>
      </c>
      <c r="FK505" t="s">
        <v>89</v>
      </c>
      <c r="FL505" t="s">
        <v>89</v>
      </c>
      <c r="FM505" t="s">
        <v>89</v>
      </c>
      <c r="FN505" t="s">
        <v>9</v>
      </c>
      <c r="FO505" t="s">
        <v>9</v>
      </c>
      <c r="FQ505" t="s">
        <v>89</v>
      </c>
      <c r="FR505" t="s">
        <v>57</v>
      </c>
      <c r="FS505" t="s">
        <v>9</v>
      </c>
      <c r="FT505" t="s">
        <v>57</v>
      </c>
      <c r="FU505" t="s">
        <v>57</v>
      </c>
      <c r="FV505" t="s">
        <v>89</v>
      </c>
      <c r="FW505" t="s">
        <v>57</v>
      </c>
      <c r="FX505" t="s">
        <v>57</v>
      </c>
      <c r="FY505" t="s">
        <v>57</v>
      </c>
      <c r="FZ505" t="s">
        <v>57</v>
      </c>
      <c r="GA505" t="s">
        <v>57</v>
      </c>
      <c r="GB505" t="s">
        <v>57</v>
      </c>
      <c r="GC505" t="s">
        <v>57</v>
      </c>
      <c r="GD505" t="s">
        <v>57</v>
      </c>
      <c r="GE505" t="s">
        <v>57</v>
      </c>
      <c r="GF505" t="s">
        <v>57</v>
      </c>
      <c r="GG505" t="s">
        <v>57</v>
      </c>
      <c r="GH505" t="s">
        <v>57</v>
      </c>
      <c r="GJ505" t="s">
        <v>30</v>
      </c>
      <c r="GO505" t="s">
        <v>82</v>
      </c>
      <c r="GP505" t="s">
        <v>84</v>
      </c>
      <c r="GV505" t="s">
        <v>105</v>
      </c>
      <c r="GY505" t="s">
        <v>57</v>
      </c>
      <c r="GZ505" t="s">
        <v>57</v>
      </c>
      <c r="HA505" t="s">
        <v>9</v>
      </c>
      <c r="HB505" t="s">
        <v>9</v>
      </c>
      <c r="HC505" t="s">
        <v>9</v>
      </c>
      <c r="HD505" t="s">
        <v>89</v>
      </c>
      <c r="HE505" t="s">
        <v>9</v>
      </c>
      <c r="HF505" t="s">
        <v>9</v>
      </c>
      <c r="HG505" t="s">
        <v>9</v>
      </c>
      <c r="HH505" t="s">
        <v>9</v>
      </c>
      <c r="HI505" t="s">
        <v>9</v>
      </c>
      <c r="HJ505" t="s">
        <v>9</v>
      </c>
      <c r="HK505" t="s">
        <v>9</v>
      </c>
      <c r="HL505" t="s">
        <v>9</v>
      </c>
      <c r="HM505" t="s">
        <v>9</v>
      </c>
      <c r="HN505" t="s">
        <v>33</v>
      </c>
      <c r="HO505" t="s">
        <v>33</v>
      </c>
      <c r="HP505" t="s">
        <v>33</v>
      </c>
      <c r="HQ505" t="s">
        <v>33</v>
      </c>
      <c r="HR505" t="s">
        <v>33</v>
      </c>
      <c r="HS505" t="s">
        <v>33</v>
      </c>
      <c r="HT505" t="s">
        <v>33</v>
      </c>
      <c r="HU505" t="s">
        <v>33</v>
      </c>
      <c r="HV505" t="s">
        <v>15</v>
      </c>
      <c r="HW505" t="s">
        <v>77</v>
      </c>
    </row>
    <row r="506" spans="1:231" x14ac:dyDescent="0.25">
      <c r="A506" t="s">
        <v>1386</v>
      </c>
      <c r="B506" t="s">
        <v>1387</v>
      </c>
      <c r="C506" t="s">
        <v>1387</v>
      </c>
      <c r="D506" t="s">
        <v>2</v>
      </c>
      <c r="E506" t="s">
        <v>3</v>
      </c>
      <c r="F506" t="s">
        <v>35</v>
      </c>
      <c r="G506" t="s">
        <v>45</v>
      </c>
      <c r="I506" t="s">
        <v>6</v>
      </c>
      <c r="J506" t="s">
        <v>73</v>
      </c>
      <c r="L506" t="s">
        <v>107</v>
      </c>
      <c r="M506" t="s">
        <v>9</v>
      </c>
      <c r="N506" t="s">
        <v>39</v>
      </c>
      <c r="O506" t="s">
        <v>39</v>
      </c>
      <c r="P506" t="s">
        <v>39</v>
      </c>
      <c r="Q506" t="s">
        <v>71</v>
      </c>
      <c r="R506" t="s">
        <v>9</v>
      </c>
      <c r="S506" t="s">
        <v>9</v>
      </c>
      <c r="T506" t="s">
        <v>39</v>
      </c>
      <c r="U506" t="s">
        <v>39</v>
      </c>
      <c r="V506" t="s">
        <v>39</v>
      </c>
      <c r="W506" t="s">
        <v>349</v>
      </c>
      <c r="X506" t="s">
        <v>22</v>
      </c>
      <c r="Y506" t="s">
        <v>23</v>
      </c>
      <c r="Z506" t="s">
        <v>23</v>
      </c>
      <c r="AA506" t="s">
        <v>23</v>
      </c>
      <c r="AB506" t="s">
        <v>23</v>
      </c>
      <c r="AC506" t="s">
        <v>23</v>
      </c>
      <c r="AD506" t="s">
        <v>23</v>
      </c>
      <c r="AE506" t="s">
        <v>9</v>
      </c>
      <c r="AF506" t="s">
        <v>23</v>
      </c>
      <c r="AG506" t="s">
        <v>23</v>
      </c>
      <c r="AH506" t="s">
        <v>23</v>
      </c>
      <c r="AI506" t="s">
        <v>9</v>
      </c>
      <c r="AJ506" t="s">
        <v>23</v>
      </c>
      <c r="AK506" t="s">
        <v>23</v>
      </c>
      <c r="AL506" t="s">
        <v>23</v>
      </c>
      <c r="AM506" t="s">
        <v>23</v>
      </c>
      <c r="AN506" t="s">
        <v>23</v>
      </c>
      <c r="AO506" t="s">
        <v>10</v>
      </c>
      <c r="AP506" t="s">
        <v>9</v>
      </c>
      <c r="AQ506" t="s">
        <v>9</v>
      </c>
      <c r="AR506" t="s">
        <v>23</v>
      </c>
      <c r="AS506" t="s">
        <v>9</v>
      </c>
      <c r="AT506" t="s">
        <v>23</v>
      </c>
      <c r="AU506" t="s">
        <v>9</v>
      </c>
      <c r="AV506" t="s">
        <v>23</v>
      </c>
      <c r="AW506" t="s">
        <v>23</v>
      </c>
      <c r="AX506" t="s">
        <v>23</v>
      </c>
      <c r="AY506" t="s">
        <v>23</v>
      </c>
      <c r="AZ506" t="s">
        <v>23</v>
      </c>
      <c r="BA506" t="s">
        <v>55</v>
      </c>
      <c r="BB506" t="s">
        <v>9</v>
      </c>
      <c r="BC506" t="s">
        <v>9</v>
      </c>
      <c r="BD506" t="s">
        <v>23</v>
      </c>
      <c r="BE506" t="s">
        <v>23</v>
      </c>
      <c r="BF506" t="s">
        <v>23</v>
      </c>
      <c r="BG506" t="s">
        <v>9</v>
      </c>
      <c r="BH506" t="s">
        <v>23</v>
      </c>
      <c r="BI506" t="s">
        <v>24</v>
      </c>
      <c r="BJ506" t="s">
        <v>9</v>
      </c>
      <c r="BK506" t="s">
        <v>24</v>
      </c>
      <c r="BL506" t="s">
        <v>24</v>
      </c>
      <c r="BM506" t="s">
        <v>24</v>
      </c>
      <c r="BN506" t="s">
        <v>24</v>
      </c>
      <c r="BO506" t="s">
        <v>48</v>
      </c>
      <c r="BP506" t="s">
        <v>48</v>
      </c>
      <c r="BQ506" t="s">
        <v>48</v>
      </c>
      <c r="BR506" t="s">
        <v>48</v>
      </c>
      <c r="BS506" t="s">
        <v>9</v>
      </c>
      <c r="BT506" t="s">
        <v>9</v>
      </c>
      <c r="BU506" t="s">
        <v>9</v>
      </c>
      <c r="BV506" t="s">
        <v>48</v>
      </c>
      <c r="BW506" t="s">
        <v>9</v>
      </c>
      <c r="BX506" t="s">
        <v>48</v>
      </c>
      <c r="BY506" t="s">
        <v>9</v>
      </c>
      <c r="BZ506" t="s">
        <v>9</v>
      </c>
      <c r="CA506" t="s">
        <v>9</v>
      </c>
      <c r="CB506" t="s">
        <v>9</v>
      </c>
      <c r="CC506" t="s">
        <v>9</v>
      </c>
      <c r="CD506" t="s">
        <v>9</v>
      </c>
      <c r="CE506" t="s">
        <v>49</v>
      </c>
      <c r="CF506" t="s">
        <v>9</v>
      </c>
      <c r="CG506" t="s">
        <v>9</v>
      </c>
      <c r="CH506" t="s">
        <v>9</v>
      </c>
      <c r="CI506" t="s">
        <v>9</v>
      </c>
      <c r="CJ506" t="s">
        <v>9</v>
      </c>
      <c r="CK506" t="s">
        <v>9</v>
      </c>
      <c r="CL506" t="s">
        <v>9</v>
      </c>
      <c r="CM506" t="s">
        <v>9</v>
      </c>
      <c r="CN506" t="s">
        <v>9</v>
      </c>
      <c r="CO506" t="s">
        <v>9</v>
      </c>
      <c r="CP506" t="s">
        <v>9</v>
      </c>
      <c r="CQ506" t="s">
        <v>9</v>
      </c>
      <c r="CR506" t="s">
        <v>9</v>
      </c>
      <c r="CS506" t="s">
        <v>9</v>
      </c>
      <c r="CT506" t="s">
        <v>9</v>
      </c>
      <c r="CU506" t="s">
        <v>9</v>
      </c>
      <c r="CV506" t="s">
        <v>9</v>
      </c>
      <c r="CW506" t="s">
        <v>9</v>
      </c>
      <c r="CX506" t="s">
        <v>9</v>
      </c>
      <c r="CY506" t="s">
        <v>9</v>
      </c>
      <c r="DA506" t="s">
        <v>343</v>
      </c>
      <c r="DB506" t="s">
        <v>343</v>
      </c>
      <c r="DC506" t="s">
        <v>343</v>
      </c>
      <c r="DD506" t="s">
        <v>343</v>
      </c>
      <c r="DE506" t="s">
        <v>343</v>
      </c>
      <c r="DF506" t="s">
        <v>343</v>
      </c>
      <c r="DG506" t="s">
        <v>343</v>
      </c>
      <c r="DH506" t="s">
        <v>343</v>
      </c>
      <c r="DI506" t="s">
        <v>343</v>
      </c>
      <c r="DJ506" t="s">
        <v>343</v>
      </c>
      <c r="DO506" t="s">
        <v>98</v>
      </c>
      <c r="DV506" t="s">
        <v>27</v>
      </c>
      <c r="DW506" t="s">
        <v>343</v>
      </c>
      <c r="DX506" t="s">
        <v>343</v>
      </c>
      <c r="DY506" t="s">
        <v>343</v>
      </c>
      <c r="EA506" t="s">
        <v>66</v>
      </c>
      <c r="EI506" t="s">
        <v>343</v>
      </c>
      <c r="EJ506" t="s">
        <v>343</v>
      </c>
      <c r="EK506" t="s">
        <v>343</v>
      </c>
      <c r="EM506" t="s">
        <v>81</v>
      </c>
      <c r="ES506" t="s">
        <v>24</v>
      </c>
      <c r="ET506" t="s">
        <v>9</v>
      </c>
      <c r="EU506" t="s">
        <v>9</v>
      </c>
      <c r="EV506" t="s">
        <v>9</v>
      </c>
      <c r="EW506" t="s">
        <v>9</v>
      </c>
      <c r="EX506" t="s">
        <v>9</v>
      </c>
      <c r="EY506" t="s">
        <v>9</v>
      </c>
      <c r="EZ506" t="s">
        <v>9</v>
      </c>
      <c r="FA506" t="s">
        <v>9</v>
      </c>
      <c r="FB506" t="s">
        <v>9</v>
      </c>
      <c r="FC506" t="s">
        <v>24</v>
      </c>
      <c r="FD506" t="s">
        <v>9</v>
      </c>
      <c r="FE506" t="s">
        <v>24</v>
      </c>
      <c r="FF506" t="s">
        <v>14</v>
      </c>
      <c r="FG506" t="s">
        <v>14</v>
      </c>
      <c r="FH506" t="s">
        <v>14</v>
      </c>
      <c r="FI506" t="s">
        <v>89</v>
      </c>
      <c r="FJ506" t="s">
        <v>14</v>
      </c>
      <c r="FK506" t="s">
        <v>9</v>
      </c>
      <c r="FL506" t="s">
        <v>9</v>
      </c>
      <c r="FM506" t="s">
        <v>24</v>
      </c>
      <c r="FN506" t="s">
        <v>9</v>
      </c>
      <c r="FO506" t="s">
        <v>9</v>
      </c>
      <c r="FP506" t="s">
        <v>9</v>
      </c>
      <c r="FQ506" t="s">
        <v>9</v>
      </c>
      <c r="FR506" t="s">
        <v>9</v>
      </c>
      <c r="FS506" t="s">
        <v>9</v>
      </c>
      <c r="FT506" t="s">
        <v>24</v>
      </c>
      <c r="FU506" t="s">
        <v>9</v>
      </c>
      <c r="FV506" t="s">
        <v>24</v>
      </c>
      <c r="FW506" t="s">
        <v>24</v>
      </c>
      <c r="FX506" t="s">
        <v>24</v>
      </c>
      <c r="FY506" t="s">
        <v>24</v>
      </c>
      <c r="FZ506" t="s">
        <v>24</v>
      </c>
      <c r="GA506" t="s">
        <v>57</v>
      </c>
      <c r="GB506" t="s">
        <v>24</v>
      </c>
      <c r="GC506" t="s">
        <v>9</v>
      </c>
      <c r="GD506" t="s">
        <v>24</v>
      </c>
      <c r="GE506" t="s">
        <v>24</v>
      </c>
      <c r="GF506" t="s">
        <v>24</v>
      </c>
      <c r="GG506" t="s">
        <v>24</v>
      </c>
      <c r="GH506" t="s">
        <v>24</v>
      </c>
      <c r="GJ506" t="s">
        <v>30</v>
      </c>
      <c r="GL506" t="s">
        <v>60</v>
      </c>
      <c r="GW506" t="s">
        <v>53</v>
      </c>
      <c r="GY506" t="s">
        <v>57</v>
      </c>
      <c r="GZ506" t="s">
        <v>57</v>
      </c>
      <c r="HA506" t="s">
        <v>9</v>
      </c>
      <c r="HB506" t="s">
        <v>9</v>
      </c>
      <c r="HC506" t="s">
        <v>57</v>
      </c>
      <c r="HD506" t="s">
        <v>9</v>
      </c>
      <c r="HE506" t="s">
        <v>9</v>
      </c>
      <c r="HF506" t="s">
        <v>24</v>
      </c>
      <c r="HG506" t="s">
        <v>24</v>
      </c>
      <c r="HH506" t="s">
        <v>24</v>
      </c>
      <c r="HI506" t="s">
        <v>9</v>
      </c>
      <c r="HJ506" t="s">
        <v>9</v>
      </c>
      <c r="HK506" t="s">
        <v>9</v>
      </c>
      <c r="HL506" t="s">
        <v>9</v>
      </c>
      <c r="HM506" t="s">
        <v>9</v>
      </c>
      <c r="HN506" t="s">
        <v>33</v>
      </c>
      <c r="HP506" t="s">
        <v>33</v>
      </c>
      <c r="HQ506" t="s">
        <v>33</v>
      </c>
      <c r="HR506" t="s">
        <v>33</v>
      </c>
      <c r="HS506" t="s">
        <v>33</v>
      </c>
      <c r="HT506" t="s">
        <v>33</v>
      </c>
      <c r="HU506" t="s">
        <v>33</v>
      </c>
      <c r="HV506" t="s">
        <v>15</v>
      </c>
      <c r="HW506" t="s">
        <v>16</v>
      </c>
    </row>
    <row r="507" spans="1:231" x14ac:dyDescent="0.25">
      <c r="A507" t="s">
        <v>1388</v>
      </c>
      <c r="B507" t="s">
        <v>1389</v>
      </c>
      <c r="C507" t="s">
        <v>1389</v>
      </c>
      <c r="D507" t="s">
        <v>2</v>
      </c>
      <c r="E507" t="s">
        <v>17</v>
      </c>
      <c r="F507" t="s">
        <v>44</v>
      </c>
      <c r="G507" t="s">
        <v>45</v>
      </c>
      <c r="I507" t="s">
        <v>20</v>
      </c>
      <c r="J507" t="s">
        <v>65</v>
      </c>
      <c r="L507" t="s">
        <v>74</v>
      </c>
      <c r="M507" t="s">
        <v>71</v>
      </c>
      <c r="N507" t="s">
        <v>71</v>
      </c>
      <c r="O507" t="s">
        <v>71</v>
      </c>
      <c r="P507" t="s">
        <v>39</v>
      </c>
      <c r="Q507" t="s">
        <v>71</v>
      </c>
      <c r="R507" t="s">
        <v>71</v>
      </c>
      <c r="S507" t="s">
        <v>71</v>
      </c>
      <c r="T507" t="s">
        <v>71</v>
      </c>
      <c r="U507" t="s">
        <v>349</v>
      </c>
      <c r="V507" t="s">
        <v>71</v>
      </c>
      <c r="W507" t="s">
        <v>71</v>
      </c>
      <c r="X507" t="s">
        <v>71</v>
      </c>
      <c r="Y507" t="s">
        <v>56</v>
      </c>
      <c r="Z507" t="s">
        <v>56</v>
      </c>
      <c r="AA507" t="s">
        <v>55</v>
      </c>
      <c r="AB507" t="s">
        <v>55</v>
      </c>
      <c r="AC507" t="s">
        <v>55</v>
      </c>
      <c r="AD507" t="s">
        <v>10</v>
      </c>
      <c r="AE507" t="s">
        <v>55</v>
      </c>
      <c r="AF507" t="s">
        <v>55</v>
      </c>
      <c r="AG507" t="s">
        <v>10</v>
      </c>
      <c r="AH507" t="s">
        <v>55</v>
      </c>
      <c r="AI507" t="s">
        <v>55</v>
      </c>
      <c r="AJ507" t="s">
        <v>56</v>
      </c>
      <c r="AK507" t="s">
        <v>56</v>
      </c>
      <c r="AL507" t="s">
        <v>56</v>
      </c>
      <c r="AM507" t="s">
        <v>55</v>
      </c>
      <c r="AN507" t="s">
        <v>56</v>
      </c>
      <c r="AO507" t="s">
        <v>55</v>
      </c>
      <c r="AP507" t="s">
        <v>10</v>
      </c>
      <c r="AQ507" t="s">
        <v>10</v>
      </c>
      <c r="AR507" t="s">
        <v>56</v>
      </c>
      <c r="AS507" t="s">
        <v>55</v>
      </c>
      <c r="AT507" t="s">
        <v>55</v>
      </c>
      <c r="AU507" t="s">
        <v>56</v>
      </c>
      <c r="AV507" t="s">
        <v>56</v>
      </c>
      <c r="AW507" t="s">
        <v>56</v>
      </c>
      <c r="AX507" t="s">
        <v>56</v>
      </c>
      <c r="AY507" t="s">
        <v>56</v>
      </c>
      <c r="AZ507" t="s">
        <v>56</v>
      </c>
      <c r="BA507" t="s">
        <v>55</v>
      </c>
      <c r="BB507" t="s">
        <v>10</v>
      </c>
      <c r="BC507" t="s">
        <v>56</v>
      </c>
      <c r="BD507" t="s">
        <v>55</v>
      </c>
      <c r="BE507" t="s">
        <v>55</v>
      </c>
      <c r="BF507" t="s">
        <v>56</v>
      </c>
      <c r="BG507" t="s">
        <v>55</v>
      </c>
      <c r="BH507" t="s">
        <v>56</v>
      </c>
      <c r="BI507" t="s">
        <v>14</v>
      </c>
      <c r="BJ507" t="s">
        <v>89</v>
      </c>
      <c r="BK507" t="s">
        <v>57</v>
      </c>
      <c r="BL507" t="s">
        <v>57</v>
      </c>
      <c r="BM507" t="s">
        <v>9</v>
      </c>
      <c r="BN507" t="s">
        <v>89</v>
      </c>
      <c r="BO507" t="s">
        <v>9</v>
      </c>
      <c r="BP507" t="s">
        <v>9</v>
      </c>
      <c r="BQ507" t="s">
        <v>48</v>
      </c>
      <c r="BR507" t="s">
        <v>48</v>
      </c>
      <c r="BS507" t="s">
        <v>48</v>
      </c>
      <c r="BT507" t="s">
        <v>48</v>
      </c>
      <c r="BU507" t="s">
        <v>48</v>
      </c>
      <c r="BV507" t="s">
        <v>9</v>
      </c>
      <c r="BW507" t="s">
        <v>49</v>
      </c>
      <c r="BX507" t="s">
        <v>9</v>
      </c>
      <c r="BY507" t="s">
        <v>9</v>
      </c>
      <c r="BZ507" t="s">
        <v>49</v>
      </c>
      <c r="CA507" t="s">
        <v>342</v>
      </c>
      <c r="CB507" t="s">
        <v>49</v>
      </c>
      <c r="CC507" t="s">
        <v>25</v>
      </c>
      <c r="CD507" t="s">
        <v>49</v>
      </c>
      <c r="CE507" t="s">
        <v>49</v>
      </c>
      <c r="CF507" t="s">
        <v>9</v>
      </c>
      <c r="CG507" t="s">
        <v>49</v>
      </c>
      <c r="CH507" t="s">
        <v>49</v>
      </c>
      <c r="CI507" t="s">
        <v>49</v>
      </c>
      <c r="CJ507" t="s">
        <v>49</v>
      </c>
      <c r="CK507" t="s">
        <v>49</v>
      </c>
      <c r="CL507" t="s">
        <v>342</v>
      </c>
      <c r="CM507" t="s">
        <v>342</v>
      </c>
      <c r="CN507" t="s">
        <v>9</v>
      </c>
      <c r="CO507" t="s">
        <v>49</v>
      </c>
      <c r="CP507" t="s">
        <v>49</v>
      </c>
      <c r="CQ507" t="s">
        <v>25</v>
      </c>
      <c r="CR507" t="s">
        <v>25</v>
      </c>
      <c r="CS507" t="s">
        <v>49</v>
      </c>
      <c r="CT507" t="s">
        <v>9</v>
      </c>
      <c r="CU507" t="s">
        <v>49</v>
      </c>
      <c r="CV507" t="s">
        <v>9</v>
      </c>
      <c r="CW507" t="s">
        <v>9</v>
      </c>
      <c r="CX507" t="s">
        <v>342</v>
      </c>
      <c r="CY507" t="s">
        <v>90</v>
      </c>
      <c r="DA507" t="s">
        <v>343</v>
      </c>
      <c r="DB507" t="s">
        <v>343</v>
      </c>
      <c r="DC507" t="s">
        <v>343</v>
      </c>
      <c r="DD507" t="s">
        <v>343</v>
      </c>
      <c r="DE507" t="s">
        <v>343</v>
      </c>
      <c r="DF507" t="s">
        <v>343</v>
      </c>
      <c r="DG507" t="s">
        <v>343</v>
      </c>
      <c r="DH507" t="s">
        <v>343</v>
      </c>
      <c r="DI507" t="s">
        <v>343</v>
      </c>
      <c r="DJ507" t="s">
        <v>343</v>
      </c>
      <c r="DM507" t="s">
        <v>79</v>
      </c>
      <c r="DO507" t="s">
        <v>98</v>
      </c>
      <c r="DV507" t="s">
        <v>27</v>
      </c>
      <c r="DW507" t="s">
        <v>343</v>
      </c>
      <c r="DX507" t="s">
        <v>343</v>
      </c>
      <c r="DY507" t="s">
        <v>343</v>
      </c>
      <c r="DZ507" t="s">
        <v>59</v>
      </c>
      <c r="EI507" t="s">
        <v>343</v>
      </c>
      <c r="EJ507" t="s">
        <v>343</v>
      </c>
      <c r="EK507" t="s">
        <v>343</v>
      </c>
      <c r="EM507" t="s">
        <v>81</v>
      </c>
      <c r="EP507" t="s">
        <v>67</v>
      </c>
      <c r="ES507" t="s">
        <v>9</v>
      </c>
      <c r="ET507" t="s">
        <v>9</v>
      </c>
      <c r="EU507" t="s">
        <v>9</v>
      </c>
      <c r="EV507" t="s">
        <v>9</v>
      </c>
      <c r="EW507" t="s">
        <v>24</v>
      </c>
      <c r="EX507" t="s">
        <v>9</v>
      </c>
      <c r="EY507" t="s">
        <v>9</v>
      </c>
      <c r="EZ507" t="s">
        <v>9</v>
      </c>
      <c r="FA507" t="s">
        <v>9</v>
      </c>
      <c r="FB507" t="s">
        <v>9</v>
      </c>
      <c r="FC507" t="s">
        <v>24</v>
      </c>
      <c r="FD507" t="s">
        <v>9</v>
      </c>
      <c r="FE507" t="s">
        <v>24</v>
      </c>
      <c r="FF507" t="s">
        <v>9</v>
      </c>
      <c r="FG507" t="s">
        <v>9</v>
      </c>
      <c r="FH507" t="s">
        <v>9</v>
      </c>
      <c r="FI507" t="s">
        <v>9</v>
      </c>
      <c r="FJ507" t="s">
        <v>9</v>
      </c>
      <c r="FK507" t="s">
        <v>9</v>
      </c>
      <c r="FL507" t="s">
        <v>9</v>
      </c>
      <c r="FM507" t="s">
        <v>9</v>
      </c>
      <c r="FN507" t="s">
        <v>9</v>
      </c>
      <c r="FO507" t="s">
        <v>9</v>
      </c>
      <c r="FP507" t="s">
        <v>9</v>
      </c>
      <c r="FQ507" t="s">
        <v>9</v>
      </c>
      <c r="FR507" t="s">
        <v>9</v>
      </c>
      <c r="FS507" t="s">
        <v>9</v>
      </c>
      <c r="FT507" t="s">
        <v>24</v>
      </c>
      <c r="FU507" t="s">
        <v>24</v>
      </c>
      <c r="FV507" t="s">
        <v>24</v>
      </c>
      <c r="FW507" t="s">
        <v>24</v>
      </c>
      <c r="FX507" t="s">
        <v>24</v>
      </c>
      <c r="FY507" t="s">
        <v>9</v>
      </c>
      <c r="FZ507" t="s">
        <v>9</v>
      </c>
      <c r="GA507" t="s">
        <v>9</v>
      </c>
      <c r="GB507" t="s">
        <v>57</v>
      </c>
      <c r="GC507" t="s">
        <v>57</v>
      </c>
      <c r="GD507" t="s">
        <v>57</v>
      </c>
      <c r="GE507" t="s">
        <v>57</v>
      </c>
      <c r="GF507" t="s">
        <v>24</v>
      </c>
      <c r="GG507" t="s">
        <v>9</v>
      </c>
      <c r="GH507" t="s">
        <v>9</v>
      </c>
      <c r="GJ507" t="s">
        <v>30</v>
      </c>
      <c r="GO507" t="s">
        <v>82</v>
      </c>
      <c r="GX507" t="s">
        <v>100</v>
      </c>
      <c r="GY507" t="s">
        <v>9</v>
      </c>
      <c r="GZ507" t="s">
        <v>9</v>
      </c>
      <c r="HA507" t="s">
        <v>9</v>
      </c>
      <c r="HB507" t="s">
        <v>9</v>
      </c>
      <c r="HC507" t="s">
        <v>9</v>
      </c>
      <c r="HD507" t="s">
        <v>9</v>
      </c>
      <c r="HE507" t="s">
        <v>9</v>
      </c>
      <c r="HF507" t="s">
        <v>9</v>
      </c>
      <c r="HG507" t="s">
        <v>9</v>
      </c>
      <c r="HH507" t="s">
        <v>9</v>
      </c>
      <c r="HI507" t="s">
        <v>9</v>
      </c>
      <c r="HJ507" t="s">
        <v>9</v>
      </c>
      <c r="HK507" t="s">
        <v>9</v>
      </c>
      <c r="HL507" t="s">
        <v>9</v>
      </c>
      <c r="HM507" t="s">
        <v>9</v>
      </c>
      <c r="HN507" t="s">
        <v>33</v>
      </c>
      <c r="HO507" t="s">
        <v>33</v>
      </c>
      <c r="HP507" t="s">
        <v>33</v>
      </c>
      <c r="HQ507" t="s">
        <v>33</v>
      </c>
      <c r="HR507" t="s">
        <v>33</v>
      </c>
      <c r="HS507" t="s">
        <v>33</v>
      </c>
      <c r="HT507" t="s">
        <v>33</v>
      </c>
      <c r="HU507" t="s">
        <v>33</v>
      </c>
      <c r="HV507" t="s">
        <v>15</v>
      </c>
      <c r="HW507" t="s">
        <v>34</v>
      </c>
    </row>
    <row r="508" spans="1:231" x14ac:dyDescent="0.25">
      <c r="A508" t="s">
        <v>1390</v>
      </c>
      <c r="B508" t="s">
        <v>1391</v>
      </c>
      <c r="C508" t="s">
        <v>1391</v>
      </c>
      <c r="D508" t="s">
        <v>2</v>
      </c>
      <c r="E508" t="s">
        <v>3</v>
      </c>
      <c r="F508" t="s">
        <v>35</v>
      </c>
      <c r="G508" t="s">
        <v>45</v>
      </c>
      <c r="I508" t="s">
        <v>6</v>
      </c>
      <c r="J508" t="s">
        <v>73</v>
      </c>
      <c r="L508" t="s">
        <v>74</v>
      </c>
      <c r="M508" t="s">
        <v>39</v>
      </c>
      <c r="N508" t="s">
        <v>39</v>
      </c>
      <c r="O508" t="s">
        <v>71</v>
      </c>
      <c r="P508" t="s">
        <v>39</v>
      </c>
      <c r="Q508" t="s">
        <v>71</v>
      </c>
      <c r="R508" t="s">
        <v>71</v>
      </c>
      <c r="S508" t="s">
        <v>9</v>
      </c>
      <c r="T508" t="s">
        <v>9</v>
      </c>
      <c r="U508" t="s">
        <v>9</v>
      </c>
      <c r="V508" t="s">
        <v>39</v>
      </c>
      <c r="W508" t="s">
        <v>349</v>
      </c>
      <c r="X508" t="s">
        <v>71</v>
      </c>
      <c r="Y508" t="s">
        <v>56</v>
      </c>
      <c r="Z508" t="s">
        <v>56</v>
      </c>
      <c r="AA508" t="s">
        <v>9</v>
      </c>
      <c r="AB508" t="s">
        <v>56</v>
      </c>
      <c r="AC508" t="s">
        <v>9</v>
      </c>
      <c r="AD508" t="s">
        <v>9</v>
      </c>
      <c r="AE508" t="s">
        <v>9</v>
      </c>
      <c r="AF508" t="s">
        <v>9</v>
      </c>
      <c r="AG508" t="s">
        <v>9</v>
      </c>
      <c r="AH508" t="s">
        <v>56</v>
      </c>
      <c r="AI508" t="s">
        <v>9</v>
      </c>
      <c r="AJ508" t="s">
        <v>9</v>
      </c>
      <c r="AK508" t="s">
        <v>56</v>
      </c>
      <c r="AL508" t="s">
        <v>56</v>
      </c>
      <c r="AM508" t="s">
        <v>9</v>
      </c>
      <c r="AN508" t="s">
        <v>55</v>
      </c>
      <c r="AO508" t="s">
        <v>9</v>
      </c>
      <c r="AP508" t="s">
        <v>9</v>
      </c>
      <c r="AQ508" t="s">
        <v>9</v>
      </c>
      <c r="AR508" t="s">
        <v>9</v>
      </c>
      <c r="AS508" t="s">
        <v>9</v>
      </c>
      <c r="AT508" t="s">
        <v>56</v>
      </c>
      <c r="AU508" t="s">
        <v>9</v>
      </c>
      <c r="AV508" t="s">
        <v>9</v>
      </c>
      <c r="AW508" t="s">
        <v>56</v>
      </c>
      <c r="AX508" t="s">
        <v>56</v>
      </c>
      <c r="AY508" t="s">
        <v>9</v>
      </c>
      <c r="AZ508" t="s">
        <v>55</v>
      </c>
      <c r="BA508" t="s">
        <v>9</v>
      </c>
      <c r="BB508" t="s">
        <v>9</v>
      </c>
      <c r="BC508" t="s">
        <v>9</v>
      </c>
      <c r="BD508" t="s">
        <v>9</v>
      </c>
      <c r="BE508" t="s">
        <v>9</v>
      </c>
      <c r="BF508" t="s">
        <v>56</v>
      </c>
      <c r="BG508" t="s">
        <v>9</v>
      </c>
      <c r="BH508" t="s">
        <v>9</v>
      </c>
      <c r="BI508" t="s">
        <v>89</v>
      </c>
      <c r="BJ508" t="s">
        <v>9</v>
      </c>
      <c r="BK508" t="s">
        <v>57</v>
      </c>
      <c r="BL508" t="s">
        <v>57</v>
      </c>
      <c r="BM508" t="s">
        <v>9</v>
      </c>
      <c r="BN508" t="s">
        <v>57</v>
      </c>
      <c r="BO508" t="s">
        <v>48</v>
      </c>
      <c r="BP508" t="s">
        <v>48</v>
      </c>
      <c r="BQ508" t="s">
        <v>9</v>
      </c>
      <c r="BR508" t="s">
        <v>48</v>
      </c>
      <c r="BS508" t="s">
        <v>48</v>
      </c>
      <c r="BT508" t="s">
        <v>48</v>
      </c>
      <c r="BU508" t="s">
        <v>9</v>
      </c>
      <c r="BV508" t="s">
        <v>9</v>
      </c>
      <c r="BW508" t="s">
        <v>9</v>
      </c>
      <c r="BX508" t="s">
        <v>48</v>
      </c>
      <c r="BY508" t="s">
        <v>9</v>
      </c>
      <c r="BZ508" t="s">
        <v>9</v>
      </c>
      <c r="CA508" t="s">
        <v>49</v>
      </c>
      <c r="CB508" t="s">
        <v>49</v>
      </c>
      <c r="CC508" t="s">
        <v>49</v>
      </c>
      <c r="CD508" t="s">
        <v>49</v>
      </c>
      <c r="CE508" t="s">
        <v>49</v>
      </c>
      <c r="CF508" t="s">
        <v>49</v>
      </c>
      <c r="CG508" t="s">
        <v>9</v>
      </c>
      <c r="CH508" t="s">
        <v>9</v>
      </c>
      <c r="CI508" t="s">
        <v>9</v>
      </c>
      <c r="CJ508" t="s">
        <v>49</v>
      </c>
      <c r="CK508" t="s">
        <v>9</v>
      </c>
      <c r="CL508" t="s">
        <v>9</v>
      </c>
      <c r="CM508" t="s">
        <v>342</v>
      </c>
      <c r="CN508" t="s">
        <v>49</v>
      </c>
      <c r="CO508" t="s">
        <v>49</v>
      </c>
      <c r="CP508" t="s">
        <v>49</v>
      </c>
      <c r="CQ508" t="s">
        <v>49</v>
      </c>
      <c r="CR508" t="s">
        <v>49</v>
      </c>
      <c r="CS508" t="s">
        <v>9</v>
      </c>
      <c r="CT508" t="s">
        <v>9</v>
      </c>
      <c r="CU508" t="s">
        <v>9</v>
      </c>
      <c r="CV508" t="s">
        <v>342</v>
      </c>
      <c r="CW508" t="s">
        <v>9</v>
      </c>
      <c r="CX508" t="s">
        <v>9</v>
      </c>
      <c r="CY508" t="s">
        <v>99</v>
      </c>
      <c r="DA508" t="s">
        <v>343</v>
      </c>
      <c r="DB508" t="s">
        <v>343</v>
      </c>
      <c r="DC508" t="s">
        <v>343</v>
      </c>
      <c r="DD508" t="s">
        <v>343</v>
      </c>
      <c r="DE508" t="s">
        <v>343</v>
      </c>
      <c r="DF508" t="s">
        <v>343</v>
      </c>
      <c r="DG508" t="s">
        <v>343</v>
      </c>
      <c r="DH508" t="s">
        <v>343</v>
      </c>
      <c r="DI508" t="s">
        <v>343</v>
      </c>
      <c r="DJ508" t="s">
        <v>343</v>
      </c>
      <c r="DL508" t="s">
        <v>28</v>
      </c>
      <c r="DO508" t="s">
        <v>98</v>
      </c>
      <c r="DV508" t="s">
        <v>27</v>
      </c>
      <c r="DW508" t="s">
        <v>343</v>
      </c>
      <c r="DX508" t="s">
        <v>27</v>
      </c>
      <c r="DY508" t="s">
        <v>343</v>
      </c>
      <c r="EI508" t="s">
        <v>343</v>
      </c>
      <c r="EJ508" t="s">
        <v>343</v>
      </c>
      <c r="EK508" t="s">
        <v>343</v>
      </c>
      <c r="EP508" t="s">
        <v>67</v>
      </c>
      <c r="ES508" t="s">
        <v>9</v>
      </c>
      <c r="ET508" t="s">
        <v>9</v>
      </c>
      <c r="EU508" t="s">
        <v>9</v>
      </c>
      <c r="EV508" t="s">
        <v>9</v>
      </c>
      <c r="EW508" t="s">
        <v>9</v>
      </c>
      <c r="EX508" t="s">
        <v>9</v>
      </c>
      <c r="EY508" t="s">
        <v>9</v>
      </c>
      <c r="EZ508" t="s">
        <v>9</v>
      </c>
      <c r="FA508" t="s">
        <v>9</v>
      </c>
      <c r="FB508" t="s">
        <v>9</v>
      </c>
      <c r="FC508" t="s">
        <v>24</v>
      </c>
      <c r="FD508" t="s">
        <v>9</v>
      </c>
      <c r="FE508" t="s">
        <v>24</v>
      </c>
      <c r="FF508" t="s">
        <v>9</v>
      </c>
      <c r="FG508" t="s">
        <v>9</v>
      </c>
      <c r="FH508" t="s">
        <v>9</v>
      </c>
      <c r="FI508" t="s">
        <v>9</v>
      </c>
      <c r="FJ508" t="s">
        <v>9</v>
      </c>
      <c r="FK508" t="s">
        <v>9</v>
      </c>
      <c r="FL508" t="s">
        <v>9</v>
      </c>
      <c r="FM508" t="s">
        <v>24</v>
      </c>
      <c r="FN508" t="s">
        <v>9</v>
      </c>
      <c r="FO508" t="s">
        <v>9</v>
      </c>
      <c r="FP508" t="s">
        <v>9</v>
      </c>
      <c r="FQ508" t="s">
        <v>9</v>
      </c>
      <c r="FR508" t="s">
        <v>9</v>
      </c>
      <c r="FS508" t="s">
        <v>9</v>
      </c>
      <c r="FT508" t="s">
        <v>57</v>
      </c>
      <c r="FU508" t="s">
        <v>57</v>
      </c>
      <c r="FV508" t="s">
        <v>9</v>
      </c>
      <c r="FW508" t="s">
        <v>9</v>
      </c>
      <c r="FX508" t="s">
        <v>9</v>
      </c>
      <c r="FY508" t="s">
        <v>57</v>
      </c>
      <c r="FZ508" t="s">
        <v>9</v>
      </c>
      <c r="GA508" t="s">
        <v>9</v>
      </c>
      <c r="GB508" t="s">
        <v>57</v>
      </c>
      <c r="GC508" t="s">
        <v>9</v>
      </c>
      <c r="GD508" t="s">
        <v>9</v>
      </c>
      <c r="GE508" t="s">
        <v>57</v>
      </c>
      <c r="GF508" t="s">
        <v>57</v>
      </c>
      <c r="GG508" t="s">
        <v>9</v>
      </c>
      <c r="GH508" t="s">
        <v>9</v>
      </c>
      <c r="GJ508" t="s">
        <v>30</v>
      </c>
      <c r="GO508" t="s">
        <v>82</v>
      </c>
      <c r="GQ508" t="s">
        <v>83</v>
      </c>
      <c r="GY508" t="s">
        <v>57</v>
      </c>
      <c r="GZ508" t="s">
        <v>9</v>
      </c>
      <c r="HA508" t="s">
        <v>9</v>
      </c>
      <c r="HB508" t="s">
        <v>9</v>
      </c>
      <c r="HC508" t="s">
        <v>9</v>
      </c>
      <c r="HD508" t="s">
        <v>57</v>
      </c>
      <c r="HE508" t="s">
        <v>9</v>
      </c>
      <c r="HF508" t="s">
        <v>57</v>
      </c>
      <c r="HG508" t="s">
        <v>57</v>
      </c>
      <c r="HH508" t="s">
        <v>57</v>
      </c>
      <c r="HI508" t="s">
        <v>9</v>
      </c>
      <c r="HJ508" t="s">
        <v>9</v>
      </c>
      <c r="HK508" t="s">
        <v>9</v>
      </c>
      <c r="HL508" t="s">
        <v>9</v>
      </c>
      <c r="HM508" t="s">
        <v>9</v>
      </c>
      <c r="HN508" t="s">
        <v>33</v>
      </c>
      <c r="HO508" t="s">
        <v>33</v>
      </c>
      <c r="HP508" t="s">
        <v>33</v>
      </c>
      <c r="HQ508" t="s">
        <v>33</v>
      </c>
      <c r="HR508" t="s">
        <v>33</v>
      </c>
      <c r="HS508" t="s">
        <v>33</v>
      </c>
      <c r="HT508" t="s">
        <v>33</v>
      </c>
      <c r="HU508" t="s">
        <v>33</v>
      </c>
      <c r="HV508" t="s">
        <v>15</v>
      </c>
      <c r="HW508" t="s">
        <v>34</v>
      </c>
    </row>
    <row r="509" spans="1:231" x14ac:dyDescent="0.25">
      <c r="A509" t="s">
        <v>1392</v>
      </c>
      <c r="B509" t="s">
        <v>1393</v>
      </c>
      <c r="C509" t="s">
        <v>1393</v>
      </c>
      <c r="D509" t="s">
        <v>2</v>
      </c>
      <c r="E509" t="s">
        <v>3</v>
      </c>
      <c r="F509" t="s">
        <v>44</v>
      </c>
      <c r="G509" t="s">
        <v>45</v>
      </c>
      <c r="I509" t="s">
        <v>37</v>
      </c>
      <c r="J509" t="s">
        <v>87</v>
      </c>
      <c r="L509" t="s">
        <v>47</v>
      </c>
      <c r="M509" t="s">
        <v>39</v>
      </c>
      <c r="N509" t="s">
        <v>39</v>
      </c>
      <c r="O509" t="s">
        <v>71</v>
      </c>
      <c r="P509" t="s">
        <v>71</v>
      </c>
      <c r="Q509" t="s">
        <v>71</v>
      </c>
      <c r="R509" t="s">
        <v>71</v>
      </c>
      <c r="S509" t="s">
        <v>71</v>
      </c>
      <c r="T509" t="s">
        <v>39</v>
      </c>
      <c r="U509" t="s">
        <v>349</v>
      </c>
      <c r="V509" t="s">
        <v>71</v>
      </c>
      <c r="W509" t="s">
        <v>349</v>
      </c>
      <c r="X509" t="s">
        <v>71</v>
      </c>
      <c r="Y509" t="s">
        <v>10</v>
      </c>
      <c r="Z509" t="s">
        <v>10</v>
      </c>
      <c r="AA509" t="s">
        <v>10</v>
      </c>
      <c r="AB509" t="s">
        <v>10</v>
      </c>
      <c r="AC509" t="s">
        <v>10</v>
      </c>
      <c r="AD509" t="s">
        <v>10</v>
      </c>
      <c r="AE509" t="s">
        <v>10</v>
      </c>
      <c r="AF509" t="s">
        <v>10</v>
      </c>
      <c r="AG509" t="s">
        <v>9</v>
      </c>
      <c r="AH509" t="s">
        <v>10</v>
      </c>
      <c r="AI509" t="s">
        <v>9</v>
      </c>
      <c r="AJ509" t="s">
        <v>9</v>
      </c>
      <c r="AK509" t="s">
        <v>10</v>
      </c>
      <c r="AL509" t="s">
        <v>10</v>
      </c>
      <c r="AM509" t="s">
        <v>10</v>
      </c>
      <c r="AN509" t="s">
        <v>10</v>
      </c>
      <c r="AO509" t="s">
        <v>10</v>
      </c>
      <c r="AP509" t="s">
        <v>10</v>
      </c>
      <c r="AQ509" t="s">
        <v>10</v>
      </c>
      <c r="AR509" t="s">
        <v>10</v>
      </c>
      <c r="AS509" t="s">
        <v>9</v>
      </c>
      <c r="AT509" t="s">
        <v>9</v>
      </c>
      <c r="AU509" t="s">
        <v>9</v>
      </c>
      <c r="AV509" t="s">
        <v>9</v>
      </c>
      <c r="AW509" t="s">
        <v>10</v>
      </c>
      <c r="AX509" t="s">
        <v>10</v>
      </c>
      <c r="AY509" t="s">
        <v>55</v>
      </c>
      <c r="AZ509" t="s">
        <v>9</v>
      </c>
      <c r="BA509" t="s">
        <v>10</v>
      </c>
      <c r="BB509" t="s">
        <v>9</v>
      </c>
      <c r="BC509" t="s">
        <v>9</v>
      </c>
      <c r="BD509" t="s">
        <v>9</v>
      </c>
      <c r="BE509" t="s">
        <v>9</v>
      </c>
      <c r="BF509" t="s">
        <v>9</v>
      </c>
      <c r="BG509" t="s">
        <v>9</v>
      </c>
      <c r="BH509" t="s">
        <v>9</v>
      </c>
      <c r="BI509" t="s">
        <v>9</v>
      </c>
      <c r="BJ509" t="s">
        <v>14</v>
      </c>
      <c r="BK509" t="s">
        <v>14</v>
      </c>
      <c r="BL509" t="s">
        <v>14</v>
      </c>
      <c r="BM509" t="s">
        <v>14</v>
      </c>
      <c r="BN509" t="s">
        <v>14</v>
      </c>
      <c r="BO509" t="s">
        <v>48</v>
      </c>
      <c r="BP509" t="s">
        <v>48</v>
      </c>
      <c r="BQ509" t="s">
        <v>48</v>
      </c>
      <c r="BR509" t="s">
        <v>48</v>
      </c>
      <c r="BS509" t="s">
        <v>48</v>
      </c>
      <c r="BT509" t="s">
        <v>48</v>
      </c>
      <c r="BU509" t="s">
        <v>48</v>
      </c>
      <c r="BV509" t="s">
        <v>9</v>
      </c>
      <c r="BW509" t="s">
        <v>9</v>
      </c>
      <c r="BX509" t="s">
        <v>9</v>
      </c>
      <c r="BY509" t="s">
        <v>9</v>
      </c>
      <c r="BZ509" t="s">
        <v>9</v>
      </c>
      <c r="CA509" t="s">
        <v>25</v>
      </c>
      <c r="CB509" t="s">
        <v>25</v>
      </c>
      <c r="CC509" t="s">
        <v>25</v>
      </c>
      <c r="CD509" t="s">
        <v>49</v>
      </c>
      <c r="CE509" t="s">
        <v>25</v>
      </c>
      <c r="CF509" t="s">
        <v>9</v>
      </c>
      <c r="CG509" t="s">
        <v>9</v>
      </c>
      <c r="CH509" t="s">
        <v>9</v>
      </c>
      <c r="CI509" t="s">
        <v>9</v>
      </c>
      <c r="CJ509" t="s">
        <v>9</v>
      </c>
      <c r="CK509" t="s">
        <v>9</v>
      </c>
      <c r="CL509" t="s">
        <v>9</v>
      </c>
      <c r="CM509" t="s">
        <v>49</v>
      </c>
      <c r="CN509" t="s">
        <v>49</v>
      </c>
      <c r="CO509" t="s">
        <v>9</v>
      </c>
      <c r="CP509" t="s">
        <v>49</v>
      </c>
      <c r="CQ509" t="s">
        <v>49</v>
      </c>
      <c r="CR509" t="s">
        <v>9</v>
      </c>
      <c r="CS509" t="s">
        <v>49</v>
      </c>
      <c r="CT509" t="s">
        <v>9</v>
      </c>
      <c r="CU509" t="s">
        <v>9</v>
      </c>
      <c r="CV509" t="s">
        <v>9</v>
      </c>
      <c r="CW509" t="s">
        <v>9</v>
      </c>
      <c r="CX509" t="s">
        <v>9</v>
      </c>
      <c r="CY509" t="s">
        <v>90</v>
      </c>
      <c r="DA509" t="s">
        <v>343</v>
      </c>
      <c r="DB509" t="s">
        <v>27</v>
      </c>
      <c r="DC509" t="s">
        <v>27</v>
      </c>
      <c r="DD509" t="s">
        <v>343</v>
      </c>
      <c r="DE509" t="s">
        <v>343</v>
      </c>
      <c r="DF509" t="s">
        <v>343</v>
      </c>
      <c r="DG509" t="s">
        <v>343</v>
      </c>
      <c r="DH509" t="s">
        <v>343</v>
      </c>
      <c r="DI509" t="s">
        <v>343</v>
      </c>
      <c r="DJ509" t="s">
        <v>343</v>
      </c>
      <c r="DR509" t="s">
        <v>111</v>
      </c>
      <c r="DV509" t="s">
        <v>27</v>
      </c>
      <c r="DW509" t="s">
        <v>343</v>
      </c>
      <c r="DX509" t="s">
        <v>343</v>
      </c>
      <c r="DY509" t="s">
        <v>27</v>
      </c>
      <c r="EG509" t="s">
        <v>103</v>
      </c>
      <c r="EI509" t="s">
        <v>343</v>
      </c>
      <c r="EJ509" t="s">
        <v>27</v>
      </c>
      <c r="EK509" t="s">
        <v>343</v>
      </c>
      <c r="EQ509" t="s">
        <v>80</v>
      </c>
      <c r="ES509" t="s">
        <v>57</v>
      </c>
      <c r="ET509" t="s">
        <v>9</v>
      </c>
      <c r="EU509" t="s">
        <v>9</v>
      </c>
      <c r="EV509" t="s">
        <v>9</v>
      </c>
      <c r="EW509" t="s">
        <v>9</v>
      </c>
      <c r="EX509" t="s">
        <v>9</v>
      </c>
      <c r="EY509" t="s">
        <v>57</v>
      </c>
      <c r="EZ509" t="s">
        <v>9</v>
      </c>
      <c r="FA509" t="s">
        <v>57</v>
      </c>
      <c r="FB509" t="s">
        <v>9</v>
      </c>
      <c r="FC509" t="s">
        <v>57</v>
      </c>
      <c r="FD509" t="s">
        <v>57</v>
      </c>
      <c r="FE509" t="s">
        <v>24</v>
      </c>
      <c r="FF509" t="s">
        <v>9</v>
      </c>
      <c r="FG509" t="s">
        <v>9</v>
      </c>
      <c r="FH509" t="s">
        <v>9</v>
      </c>
      <c r="FI509" t="s">
        <v>9</v>
      </c>
      <c r="FJ509" t="s">
        <v>9</v>
      </c>
      <c r="FK509" t="s">
        <v>9</v>
      </c>
      <c r="FL509" t="s">
        <v>9</v>
      </c>
      <c r="FM509" t="s">
        <v>57</v>
      </c>
      <c r="FN509" t="s">
        <v>57</v>
      </c>
      <c r="FO509" t="s">
        <v>9</v>
      </c>
      <c r="FP509" t="s">
        <v>9</v>
      </c>
      <c r="FQ509" t="s">
        <v>24</v>
      </c>
      <c r="FR509" t="s">
        <v>24</v>
      </c>
      <c r="FS509" t="s">
        <v>24</v>
      </c>
      <c r="FT509" t="s">
        <v>57</v>
      </c>
      <c r="FU509" t="s">
        <v>9</v>
      </c>
      <c r="FV509" t="s">
        <v>57</v>
      </c>
      <c r="FW509" t="s">
        <v>24</v>
      </c>
      <c r="FX509" t="s">
        <v>57</v>
      </c>
      <c r="FY509" t="s">
        <v>24</v>
      </c>
      <c r="FZ509" t="s">
        <v>57</v>
      </c>
      <c r="GA509" t="s">
        <v>57</v>
      </c>
      <c r="GB509" t="s">
        <v>9</v>
      </c>
      <c r="GC509" t="s">
        <v>9</v>
      </c>
      <c r="GD509" t="s">
        <v>9</v>
      </c>
      <c r="GE509" t="s">
        <v>24</v>
      </c>
      <c r="GF509" t="s">
        <v>57</v>
      </c>
      <c r="GG509" t="s">
        <v>57</v>
      </c>
      <c r="GH509" t="s">
        <v>9</v>
      </c>
      <c r="GJ509" t="s">
        <v>51</v>
      </c>
      <c r="GN509" t="s">
        <v>31</v>
      </c>
      <c r="GV509" t="s">
        <v>105</v>
      </c>
      <c r="GY509" t="s">
        <v>24</v>
      </c>
      <c r="GZ509" t="s">
        <v>24</v>
      </c>
      <c r="HA509" t="s">
        <v>9</v>
      </c>
      <c r="HB509" t="s">
        <v>9</v>
      </c>
      <c r="HC509" t="s">
        <v>89</v>
      </c>
      <c r="HD509" t="s">
        <v>57</v>
      </c>
      <c r="HE509" t="s">
        <v>9</v>
      </c>
      <c r="HF509" t="s">
        <v>9</v>
      </c>
      <c r="HG509" t="s">
        <v>9</v>
      </c>
      <c r="HH509" t="s">
        <v>9</v>
      </c>
      <c r="HI509" t="s">
        <v>9</v>
      </c>
      <c r="HJ509" t="s">
        <v>9</v>
      </c>
      <c r="HK509" t="s">
        <v>9</v>
      </c>
      <c r="HL509" t="s">
        <v>9</v>
      </c>
      <c r="HM509" t="s">
        <v>9</v>
      </c>
      <c r="HN509" t="s">
        <v>33</v>
      </c>
      <c r="HO509" t="s">
        <v>33</v>
      </c>
      <c r="HP509" t="s">
        <v>33</v>
      </c>
      <c r="HQ509" t="s">
        <v>33</v>
      </c>
      <c r="HR509" t="s">
        <v>33</v>
      </c>
      <c r="HS509" t="s">
        <v>33</v>
      </c>
      <c r="HT509" t="s">
        <v>33</v>
      </c>
      <c r="HU509" t="s">
        <v>33</v>
      </c>
      <c r="HV509" t="s">
        <v>15</v>
      </c>
      <c r="HW509" t="s">
        <v>34</v>
      </c>
    </row>
    <row r="510" spans="1:231" x14ac:dyDescent="0.25">
      <c r="A510" t="s">
        <v>1394</v>
      </c>
      <c r="B510" t="s">
        <v>1395</v>
      </c>
      <c r="C510" t="s">
        <v>1395</v>
      </c>
      <c r="D510" t="s">
        <v>2</v>
      </c>
      <c r="E510" t="s">
        <v>3</v>
      </c>
      <c r="F510" t="s">
        <v>63</v>
      </c>
      <c r="G510" t="s">
        <v>45</v>
      </c>
      <c r="I510" t="s">
        <v>46</v>
      </c>
      <c r="J510" t="s">
        <v>65</v>
      </c>
      <c r="L510" t="s">
        <v>74</v>
      </c>
      <c r="M510" t="s">
        <v>39</v>
      </c>
      <c r="N510" t="s">
        <v>39</v>
      </c>
      <c r="O510" t="s">
        <v>39</v>
      </c>
      <c r="P510" t="s">
        <v>39</v>
      </c>
      <c r="Q510" t="s">
        <v>39</v>
      </c>
      <c r="R510" t="s">
        <v>39</v>
      </c>
      <c r="S510" t="s">
        <v>71</v>
      </c>
      <c r="T510" t="s">
        <v>39</v>
      </c>
      <c r="U510" t="s">
        <v>39</v>
      </c>
      <c r="V510" t="s">
        <v>39</v>
      </c>
      <c r="W510" t="s">
        <v>71</v>
      </c>
      <c r="X510" t="s">
        <v>71</v>
      </c>
      <c r="Y510" t="s">
        <v>23</v>
      </c>
      <c r="Z510" t="s">
        <v>23</v>
      </c>
      <c r="AA510" t="s">
        <v>56</v>
      </c>
      <c r="AB510" t="s">
        <v>56</v>
      </c>
      <c r="AC510" t="s">
        <v>23</v>
      </c>
      <c r="AD510" t="s">
        <v>56</v>
      </c>
      <c r="AE510" t="s">
        <v>55</v>
      </c>
      <c r="AF510" t="s">
        <v>23</v>
      </c>
      <c r="AG510" t="s">
        <v>56</v>
      </c>
      <c r="AH510" t="s">
        <v>56</v>
      </c>
      <c r="AI510" t="s">
        <v>56</v>
      </c>
      <c r="AJ510" t="s">
        <v>56</v>
      </c>
      <c r="AK510" t="s">
        <v>23</v>
      </c>
      <c r="AL510" t="s">
        <v>23</v>
      </c>
      <c r="AM510" t="s">
        <v>56</v>
      </c>
      <c r="AN510" t="s">
        <v>56</v>
      </c>
      <c r="AO510" t="s">
        <v>56</v>
      </c>
      <c r="AP510" t="s">
        <v>56</v>
      </c>
      <c r="AQ510" t="s">
        <v>55</v>
      </c>
      <c r="AR510" t="s">
        <v>23</v>
      </c>
      <c r="AS510" t="s">
        <v>56</v>
      </c>
      <c r="AT510" t="s">
        <v>56</v>
      </c>
      <c r="AU510" t="s">
        <v>56</v>
      </c>
      <c r="AV510" t="s">
        <v>56</v>
      </c>
      <c r="AW510" t="s">
        <v>23</v>
      </c>
      <c r="AX510" t="s">
        <v>23</v>
      </c>
      <c r="AY510" t="s">
        <v>23</v>
      </c>
      <c r="AZ510" t="s">
        <v>23</v>
      </c>
      <c r="BA510" t="s">
        <v>56</v>
      </c>
      <c r="BB510" t="s">
        <v>56</v>
      </c>
      <c r="BC510" t="s">
        <v>55</v>
      </c>
      <c r="BD510" t="s">
        <v>23</v>
      </c>
      <c r="BE510" t="s">
        <v>56</v>
      </c>
      <c r="BF510" t="s">
        <v>56</v>
      </c>
      <c r="BG510" t="s">
        <v>55</v>
      </c>
      <c r="BH510" t="s">
        <v>56</v>
      </c>
      <c r="BI510" t="s">
        <v>89</v>
      </c>
      <c r="BJ510" t="s">
        <v>57</v>
      </c>
      <c r="BK510" t="s">
        <v>24</v>
      </c>
      <c r="BL510" t="s">
        <v>24</v>
      </c>
      <c r="BM510" t="s">
        <v>24</v>
      </c>
      <c r="BN510" t="s">
        <v>57</v>
      </c>
      <c r="BO510" t="s">
        <v>49</v>
      </c>
      <c r="BP510" t="s">
        <v>9</v>
      </c>
      <c r="BQ510" t="s">
        <v>48</v>
      </c>
      <c r="BR510" t="s">
        <v>48</v>
      </c>
      <c r="BS510" t="s">
        <v>9</v>
      </c>
      <c r="BT510" t="s">
        <v>49</v>
      </c>
      <c r="BU510" t="s">
        <v>9</v>
      </c>
      <c r="BV510" t="s">
        <v>48</v>
      </c>
      <c r="BW510" t="s">
        <v>9</v>
      </c>
      <c r="BX510" t="s">
        <v>48</v>
      </c>
      <c r="BY510" t="s">
        <v>9</v>
      </c>
      <c r="BZ510" t="s">
        <v>9</v>
      </c>
      <c r="CA510" t="s">
        <v>342</v>
      </c>
      <c r="CB510" t="s">
        <v>9</v>
      </c>
      <c r="CC510" t="s">
        <v>49</v>
      </c>
      <c r="CD510" t="s">
        <v>49</v>
      </c>
      <c r="CE510" t="s">
        <v>9</v>
      </c>
      <c r="CF510" t="s">
        <v>49</v>
      </c>
      <c r="CG510" t="s">
        <v>9</v>
      </c>
      <c r="CH510" t="s">
        <v>49</v>
      </c>
      <c r="CI510" t="s">
        <v>9</v>
      </c>
      <c r="CJ510" t="s">
        <v>49</v>
      </c>
      <c r="CK510" t="s">
        <v>9</v>
      </c>
      <c r="CL510" t="s">
        <v>9</v>
      </c>
      <c r="CM510" t="s">
        <v>342</v>
      </c>
      <c r="CN510" t="s">
        <v>9</v>
      </c>
      <c r="CO510" t="s">
        <v>49</v>
      </c>
      <c r="CP510" t="s">
        <v>49</v>
      </c>
      <c r="CQ510" t="s">
        <v>9</v>
      </c>
      <c r="CR510" t="s">
        <v>49</v>
      </c>
      <c r="CS510" t="s">
        <v>9</v>
      </c>
      <c r="CT510" t="s">
        <v>49</v>
      </c>
      <c r="CU510" t="s">
        <v>9</v>
      </c>
      <c r="CV510" t="s">
        <v>49</v>
      </c>
      <c r="CW510" t="s">
        <v>49</v>
      </c>
      <c r="CX510" t="s">
        <v>9</v>
      </c>
      <c r="CY510" t="s">
        <v>50</v>
      </c>
      <c r="DA510" t="s">
        <v>27</v>
      </c>
      <c r="DB510" t="s">
        <v>343</v>
      </c>
      <c r="DC510" t="s">
        <v>343</v>
      </c>
      <c r="DD510" t="s">
        <v>343</v>
      </c>
      <c r="DE510" t="s">
        <v>343</v>
      </c>
      <c r="DF510" t="s">
        <v>343</v>
      </c>
      <c r="DG510" t="s">
        <v>343</v>
      </c>
      <c r="DH510" t="s">
        <v>343</v>
      </c>
      <c r="DI510" t="s">
        <v>343</v>
      </c>
      <c r="DJ510" t="s">
        <v>343</v>
      </c>
      <c r="DV510" t="s">
        <v>27</v>
      </c>
      <c r="DW510" t="s">
        <v>27</v>
      </c>
      <c r="DX510" t="s">
        <v>27</v>
      </c>
      <c r="DY510" t="s">
        <v>343</v>
      </c>
      <c r="EI510" t="s">
        <v>343</v>
      </c>
      <c r="EJ510" t="s">
        <v>343</v>
      </c>
      <c r="EK510" t="s">
        <v>343</v>
      </c>
      <c r="EN510" t="s">
        <v>102</v>
      </c>
      <c r="ES510" t="s">
        <v>24</v>
      </c>
      <c r="ET510" t="s">
        <v>9</v>
      </c>
      <c r="EU510" t="s">
        <v>9</v>
      </c>
      <c r="EV510" t="s">
        <v>9</v>
      </c>
      <c r="EW510" t="s">
        <v>9</v>
      </c>
      <c r="EX510" t="s">
        <v>9</v>
      </c>
      <c r="EY510" t="s">
        <v>9</v>
      </c>
      <c r="EZ510" t="s">
        <v>9</v>
      </c>
      <c r="FA510" t="s">
        <v>24</v>
      </c>
      <c r="FB510" t="s">
        <v>24</v>
      </c>
      <c r="FC510" t="s">
        <v>24</v>
      </c>
      <c r="FD510" t="s">
        <v>9</v>
      </c>
      <c r="FE510" t="s">
        <v>24</v>
      </c>
      <c r="FF510" t="s">
        <v>9</v>
      </c>
      <c r="FG510" t="s">
        <v>9</v>
      </c>
      <c r="FH510" t="s">
        <v>9</v>
      </c>
      <c r="FI510" t="s">
        <v>9</v>
      </c>
      <c r="FJ510" t="s">
        <v>9</v>
      </c>
      <c r="FK510" t="s">
        <v>9</v>
      </c>
      <c r="FL510" t="s">
        <v>9</v>
      </c>
      <c r="FM510" t="s">
        <v>57</v>
      </c>
      <c r="FN510" t="s">
        <v>9</v>
      </c>
      <c r="FO510" t="s">
        <v>9</v>
      </c>
      <c r="FP510" t="s">
        <v>9</v>
      </c>
      <c r="FQ510" t="s">
        <v>9</v>
      </c>
      <c r="FR510" t="s">
        <v>9</v>
      </c>
      <c r="FS510" t="s">
        <v>9</v>
      </c>
      <c r="FT510" t="s">
        <v>24</v>
      </c>
      <c r="FU510" t="s">
        <v>24</v>
      </c>
      <c r="FV510" t="s">
        <v>57</v>
      </c>
      <c r="FW510" t="s">
        <v>9</v>
      </c>
      <c r="FX510" t="s">
        <v>24</v>
      </c>
      <c r="FY510" t="s">
        <v>24</v>
      </c>
      <c r="FZ510" t="s">
        <v>9</v>
      </c>
      <c r="GA510" t="s">
        <v>24</v>
      </c>
      <c r="GB510" t="s">
        <v>24</v>
      </c>
      <c r="GC510" t="s">
        <v>24</v>
      </c>
      <c r="GD510" t="s">
        <v>24</v>
      </c>
      <c r="GE510" t="s">
        <v>9</v>
      </c>
      <c r="GF510" t="s">
        <v>24</v>
      </c>
      <c r="GG510" t="s">
        <v>9</v>
      </c>
      <c r="GH510" t="s">
        <v>9</v>
      </c>
      <c r="GJ510" t="s">
        <v>30</v>
      </c>
      <c r="GO510" t="s">
        <v>82</v>
      </c>
      <c r="GX510" t="s">
        <v>100</v>
      </c>
      <c r="GY510" t="s">
        <v>24</v>
      </c>
      <c r="GZ510" t="s">
        <v>9</v>
      </c>
      <c r="HA510" t="s">
        <v>24</v>
      </c>
      <c r="HB510" t="s">
        <v>24</v>
      </c>
      <c r="HC510" t="s">
        <v>9</v>
      </c>
      <c r="HD510" t="s">
        <v>57</v>
      </c>
      <c r="HE510" t="s">
        <v>57</v>
      </c>
      <c r="HF510" t="s">
        <v>9</v>
      </c>
      <c r="HG510" t="s">
        <v>9</v>
      </c>
      <c r="HH510" t="s">
        <v>9</v>
      </c>
      <c r="HI510" t="s">
        <v>24</v>
      </c>
      <c r="HJ510" t="s">
        <v>57</v>
      </c>
      <c r="HK510" t="s">
        <v>24</v>
      </c>
      <c r="HL510" t="s">
        <v>24</v>
      </c>
      <c r="HM510" t="s">
        <v>24</v>
      </c>
      <c r="HN510" t="s">
        <v>33</v>
      </c>
      <c r="HO510" t="s">
        <v>33</v>
      </c>
      <c r="HP510" t="s">
        <v>33</v>
      </c>
      <c r="HQ510" t="s">
        <v>33</v>
      </c>
      <c r="HR510" t="s">
        <v>33</v>
      </c>
      <c r="HS510" t="s">
        <v>33</v>
      </c>
      <c r="HT510" t="s">
        <v>33</v>
      </c>
      <c r="HU510" t="s">
        <v>33</v>
      </c>
      <c r="HV510" t="s">
        <v>15</v>
      </c>
      <c r="HW510" t="s">
        <v>34</v>
      </c>
    </row>
    <row r="511" spans="1:231" x14ac:dyDescent="0.25">
      <c r="A511" t="s">
        <v>1396</v>
      </c>
      <c r="B511" t="s">
        <v>1397</v>
      </c>
      <c r="C511" t="s">
        <v>1397</v>
      </c>
      <c r="D511" t="s">
        <v>2</v>
      </c>
      <c r="E511" t="s">
        <v>3</v>
      </c>
      <c r="F511" t="s">
        <v>44</v>
      </c>
      <c r="G511" t="s">
        <v>45</v>
      </c>
      <c r="I511" t="s">
        <v>46</v>
      </c>
      <c r="J511" t="s">
        <v>346</v>
      </c>
      <c r="M511" t="s">
        <v>9</v>
      </c>
      <c r="N511" t="s">
        <v>9</v>
      </c>
      <c r="O511" t="s">
        <v>9</v>
      </c>
      <c r="P511" t="s">
        <v>9</v>
      </c>
      <c r="Q511" t="s">
        <v>9</v>
      </c>
      <c r="R511" t="s">
        <v>9</v>
      </c>
      <c r="S511" t="s">
        <v>9</v>
      </c>
      <c r="T511" t="s">
        <v>39</v>
      </c>
      <c r="U511" t="s">
        <v>9</v>
      </c>
      <c r="V511" t="s">
        <v>9</v>
      </c>
      <c r="W511" t="s">
        <v>9</v>
      </c>
      <c r="X511" t="s">
        <v>39</v>
      </c>
      <c r="Y511" t="s">
        <v>10</v>
      </c>
      <c r="Z511" t="s">
        <v>9</v>
      </c>
      <c r="AA511" t="s">
        <v>9</v>
      </c>
      <c r="AB511" t="s">
        <v>10</v>
      </c>
      <c r="AC511" t="s">
        <v>9</v>
      </c>
      <c r="AD511" t="s">
        <v>9</v>
      </c>
      <c r="AE511" t="s">
        <v>10</v>
      </c>
      <c r="AF511" t="s">
        <v>10</v>
      </c>
      <c r="AG511" t="s">
        <v>9</v>
      </c>
      <c r="AH511" t="s">
        <v>10</v>
      </c>
      <c r="AI511" t="s">
        <v>9</v>
      </c>
      <c r="AJ511" t="s">
        <v>9</v>
      </c>
      <c r="AR511" t="s">
        <v>10</v>
      </c>
      <c r="AU511" t="s">
        <v>10</v>
      </c>
      <c r="BI511" t="s">
        <v>89</v>
      </c>
      <c r="BJ511" t="s">
        <v>14</v>
      </c>
      <c r="BK511" t="s">
        <v>24</v>
      </c>
      <c r="BL511" t="s">
        <v>89</v>
      </c>
      <c r="BM511" t="s">
        <v>9</v>
      </c>
      <c r="BN511" t="s">
        <v>9</v>
      </c>
      <c r="BR511" t="s">
        <v>48</v>
      </c>
      <c r="BV511" t="s">
        <v>48</v>
      </c>
      <c r="BX511" t="s">
        <v>48</v>
      </c>
      <c r="CA511" t="s">
        <v>25</v>
      </c>
      <c r="CH511" t="s">
        <v>25</v>
      </c>
      <c r="CO511" t="s">
        <v>49</v>
      </c>
      <c r="CP511" t="s">
        <v>49</v>
      </c>
      <c r="CT511" t="s">
        <v>25</v>
      </c>
      <c r="CV511" t="s">
        <v>25</v>
      </c>
      <c r="CY511" t="s">
        <v>9</v>
      </c>
      <c r="DB511" t="s">
        <v>343</v>
      </c>
      <c r="DC511" t="s">
        <v>343</v>
      </c>
      <c r="DD511" t="s">
        <v>343</v>
      </c>
      <c r="DE511" t="s">
        <v>343</v>
      </c>
      <c r="DF511" t="s">
        <v>343</v>
      </c>
      <c r="DG511" t="s">
        <v>343</v>
      </c>
      <c r="DH511" t="s">
        <v>343</v>
      </c>
      <c r="DI511" t="s">
        <v>343</v>
      </c>
      <c r="DJ511" t="s">
        <v>343</v>
      </c>
      <c r="DT511" t="s">
        <v>101</v>
      </c>
      <c r="DV511" t="s">
        <v>27</v>
      </c>
      <c r="DW511" t="s">
        <v>343</v>
      </c>
      <c r="DX511" t="s">
        <v>343</v>
      </c>
      <c r="DY511" t="s">
        <v>343</v>
      </c>
      <c r="EI511" t="s">
        <v>343</v>
      </c>
      <c r="EJ511" t="s">
        <v>343</v>
      </c>
      <c r="EK511" t="s">
        <v>343</v>
      </c>
      <c r="EO511" t="s">
        <v>13</v>
      </c>
      <c r="ES511" t="s">
        <v>57</v>
      </c>
      <c r="ET511" t="s">
        <v>9</v>
      </c>
      <c r="EU511" t="s">
        <v>9</v>
      </c>
      <c r="EV511" t="s">
        <v>9</v>
      </c>
      <c r="EW511" t="s">
        <v>9</v>
      </c>
      <c r="EX511" t="s">
        <v>9</v>
      </c>
      <c r="EY511" t="s">
        <v>9</v>
      </c>
      <c r="EZ511" t="s">
        <v>9</v>
      </c>
      <c r="FA511" t="s">
        <v>9</v>
      </c>
      <c r="FB511" t="s">
        <v>9</v>
      </c>
      <c r="FC511" t="s">
        <v>9</v>
      </c>
      <c r="FD511" t="s">
        <v>9</v>
      </c>
      <c r="FE511" t="s">
        <v>9</v>
      </c>
      <c r="FF511" t="s">
        <v>9</v>
      </c>
      <c r="FG511" t="s">
        <v>9</v>
      </c>
      <c r="FH511" t="s">
        <v>9</v>
      </c>
      <c r="FI511" t="s">
        <v>9</v>
      </c>
      <c r="FJ511" t="s">
        <v>9</v>
      </c>
      <c r="FK511" t="s">
        <v>9</v>
      </c>
      <c r="FL511" t="s">
        <v>9</v>
      </c>
      <c r="FM511" t="s">
        <v>9</v>
      </c>
      <c r="FN511" t="s">
        <v>9</v>
      </c>
      <c r="FO511" t="s">
        <v>9</v>
      </c>
      <c r="FP511" t="s">
        <v>9</v>
      </c>
      <c r="FQ511" t="s">
        <v>9</v>
      </c>
      <c r="FR511" t="s">
        <v>9</v>
      </c>
      <c r="FS511" t="s">
        <v>9</v>
      </c>
      <c r="FT511" t="s">
        <v>57</v>
      </c>
      <c r="FU511" t="s">
        <v>89</v>
      </c>
      <c r="FV511" t="s">
        <v>9</v>
      </c>
      <c r="FW511" t="s">
        <v>9</v>
      </c>
      <c r="FX511" t="s">
        <v>9</v>
      </c>
      <c r="FY511" t="s">
        <v>9</v>
      </c>
      <c r="FZ511" t="s">
        <v>9</v>
      </c>
      <c r="GA511" t="s">
        <v>9</v>
      </c>
      <c r="GB511" t="s">
        <v>9</v>
      </c>
      <c r="GC511" t="s">
        <v>9</v>
      </c>
      <c r="GD511" t="s">
        <v>9</v>
      </c>
      <c r="GE511" t="s">
        <v>9</v>
      </c>
      <c r="GF511" t="s">
        <v>9</v>
      </c>
      <c r="GG511" t="s">
        <v>9</v>
      </c>
      <c r="GH511" t="s">
        <v>9</v>
      </c>
      <c r="GJ511" t="s">
        <v>30</v>
      </c>
      <c r="GO511" t="s">
        <v>82</v>
      </c>
      <c r="GX511" t="s">
        <v>100</v>
      </c>
      <c r="GY511" t="s">
        <v>9</v>
      </c>
      <c r="GZ511" t="s">
        <v>9</v>
      </c>
      <c r="HF511" t="s">
        <v>14</v>
      </c>
      <c r="HG511" t="s">
        <v>9</v>
      </c>
      <c r="HH511" t="s">
        <v>9</v>
      </c>
      <c r="HI511" t="s">
        <v>9</v>
      </c>
      <c r="HJ511" t="s">
        <v>9</v>
      </c>
      <c r="HK511" t="s">
        <v>9</v>
      </c>
      <c r="HL511" t="s">
        <v>9</v>
      </c>
      <c r="HM511" t="s">
        <v>9</v>
      </c>
      <c r="HV511" t="s">
        <v>15</v>
      </c>
      <c r="HW511" t="s">
        <v>94</v>
      </c>
    </row>
    <row r="512" spans="1:231" x14ac:dyDescent="0.25">
      <c r="A512" t="s">
        <v>1398</v>
      </c>
      <c r="B512" t="s">
        <v>1399</v>
      </c>
      <c r="C512" t="s">
        <v>1399</v>
      </c>
      <c r="D512" t="s">
        <v>2</v>
      </c>
      <c r="E512" t="s">
        <v>3</v>
      </c>
      <c r="F512" t="s">
        <v>63</v>
      </c>
      <c r="G512" t="s">
        <v>45</v>
      </c>
      <c r="I512" t="s">
        <v>46</v>
      </c>
      <c r="J512" t="s">
        <v>87</v>
      </c>
      <c r="L512" t="s">
        <v>47</v>
      </c>
      <c r="M512" t="s">
        <v>39</v>
      </c>
      <c r="N512" t="s">
        <v>39</v>
      </c>
      <c r="O512" t="s">
        <v>71</v>
      </c>
      <c r="P512" t="s">
        <v>71</v>
      </c>
      <c r="Q512" t="s">
        <v>71</v>
      </c>
      <c r="R512" t="s">
        <v>71</v>
      </c>
      <c r="S512" t="s">
        <v>71</v>
      </c>
      <c r="T512" t="s">
        <v>39</v>
      </c>
      <c r="U512" t="s">
        <v>349</v>
      </c>
      <c r="V512" t="s">
        <v>39</v>
      </c>
      <c r="W512" t="s">
        <v>349</v>
      </c>
      <c r="X512" t="s">
        <v>39</v>
      </c>
      <c r="Y512" t="s">
        <v>55</v>
      </c>
      <c r="Z512" t="s">
        <v>56</v>
      </c>
      <c r="AA512" t="s">
        <v>55</v>
      </c>
      <c r="AB512" t="s">
        <v>55</v>
      </c>
      <c r="AC512" t="s">
        <v>55</v>
      </c>
      <c r="AD512" t="s">
        <v>55</v>
      </c>
      <c r="AE512" t="s">
        <v>55</v>
      </c>
      <c r="AF512" t="s">
        <v>56</v>
      </c>
      <c r="AG512" t="s">
        <v>9</v>
      </c>
      <c r="AH512" t="s">
        <v>56</v>
      </c>
      <c r="AI512" t="s">
        <v>55</v>
      </c>
      <c r="AJ512" t="s">
        <v>56</v>
      </c>
      <c r="AK512" t="s">
        <v>55</v>
      </c>
      <c r="AL512" t="s">
        <v>56</v>
      </c>
      <c r="AM512" t="s">
        <v>55</v>
      </c>
      <c r="AN512" t="s">
        <v>55</v>
      </c>
      <c r="AO512" t="s">
        <v>55</v>
      </c>
      <c r="AP512" t="s">
        <v>55</v>
      </c>
      <c r="AQ512" t="s">
        <v>55</v>
      </c>
      <c r="AR512" t="s">
        <v>56</v>
      </c>
      <c r="AS512" t="s">
        <v>9</v>
      </c>
      <c r="AT512" t="s">
        <v>55</v>
      </c>
      <c r="AU512" t="s">
        <v>9</v>
      </c>
      <c r="AV512" t="s">
        <v>9</v>
      </c>
      <c r="AW512" t="s">
        <v>55</v>
      </c>
      <c r="AX512" t="s">
        <v>55</v>
      </c>
      <c r="AY512" t="s">
        <v>56</v>
      </c>
      <c r="AZ512" t="s">
        <v>55</v>
      </c>
      <c r="BA512" t="s">
        <v>10</v>
      </c>
      <c r="BB512" t="s">
        <v>55</v>
      </c>
      <c r="BC512" t="s">
        <v>55</v>
      </c>
      <c r="BD512" t="s">
        <v>10</v>
      </c>
      <c r="BE512" t="s">
        <v>9</v>
      </c>
      <c r="BF512" t="s">
        <v>56</v>
      </c>
      <c r="BG512" t="s">
        <v>9</v>
      </c>
      <c r="BH512" t="s">
        <v>9</v>
      </c>
      <c r="BI512" t="s">
        <v>9</v>
      </c>
      <c r="BJ512" t="s">
        <v>9</v>
      </c>
      <c r="BK512" t="s">
        <v>9</v>
      </c>
      <c r="BL512" t="s">
        <v>9</v>
      </c>
      <c r="BM512" t="s">
        <v>9</v>
      </c>
      <c r="BN512" t="s">
        <v>9</v>
      </c>
      <c r="BO512" t="s">
        <v>9</v>
      </c>
      <c r="BP512" t="s">
        <v>9</v>
      </c>
      <c r="BQ512" t="s">
        <v>9</v>
      </c>
      <c r="BR512" t="s">
        <v>9</v>
      </c>
      <c r="BS512" t="s">
        <v>9</v>
      </c>
      <c r="BT512" t="s">
        <v>9</v>
      </c>
      <c r="BU512" t="s">
        <v>9</v>
      </c>
      <c r="BV512" t="s">
        <v>9</v>
      </c>
      <c r="BW512" t="s">
        <v>9</v>
      </c>
      <c r="BX512" t="s">
        <v>9</v>
      </c>
      <c r="BY512" t="s">
        <v>9</v>
      </c>
      <c r="BZ512" t="s">
        <v>9</v>
      </c>
      <c r="CA512" t="s">
        <v>9</v>
      </c>
      <c r="CB512" t="s">
        <v>9</v>
      </c>
      <c r="CC512" t="s">
        <v>9</v>
      </c>
      <c r="CD512" t="s">
        <v>9</v>
      </c>
      <c r="CE512" t="s">
        <v>9</v>
      </c>
      <c r="CF512" t="s">
        <v>9</v>
      </c>
      <c r="CG512" t="s">
        <v>9</v>
      </c>
      <c r="CH512" t="s">
        <v>9</v>
      </c>
      <c r="CI512" t="s">
        <v>9</v>
      </c>
      <c r="CJ512" t="s">
        <v>9</v>
      </c>
      <c r="CK512" t="s">
        <v>9</v>
      </c>
      <c r="CL512" t="s">
        <v>9</v>
      </c>
      <c r="CM512" t="s">
        <v>9</v>
      </c>
      <c r="CN512" t="s">
        <v>9</v>
      </c>
      <c r="CO512" t="s">
        <v>9</v>
      </c>
      <c r="CP512" t="s">
        <v>9</v>
      </c>
      <c r="CQ512" t="s">
        <v>9</v>
      </c>
      <c r="CR512" t="s">
        <v>9</v>
      </c>
      <c r="CS512" t="s">
        <v>9</v>
      </c>
      <c r="CT512" t="s">
        <v>9</v>
      </c>
      <c r="CU512" t="s">
        <v>9</v>
      </c>
      <c r="CV512" t="s">
        <v>9</v>
      </c>
      <c r="CW512" t="s">
        <v>9</v>
      </c>
      <c r="CX512" t="s">
        <v>9</v>
      </c>
      <c r="CY512" t="s">
        <v>9</v>
      </c>
      <c r="DA512" t="s">
        <v>27</v>
      </c>
      <c r="DB512" t="s">
        <v>343</v>
      </c>
      <c r="DC512" t="s">
        <v>343</v>
      </c>
      <c r="DD512" t="s">
        <v>343</v>
      </c>
      <c r="DE512" t="s">
        <v>343</v>
      </c>
      <c r="DF512" t="s">
        <v>343</v>
      </c>
      <c r="DG512" t="s">
        <v>343</v>
      </c>
      <c r="DH512" t="s">
        <v>343</v>
      </c>
      <c r="DI512" t="s">
        <v>343</v>
      </c>
      <c r="DJ512" t="s">
        <v>343</v>
      </c>
      <c r="DV512" t="s">
        <v>27</v>
      </c>
      <c r="DW512" t="s">
        <v>343</v>
      </c>
      <c r="DX512" t="s">
        <v>343</v>
      </c>
      <c r="DY512" t="s">
        <v>343</v>
      </c>
      <c r="EJ512" t="s">
        <v>27</v>
      </c>
      <c r="ES512" t="s">
        <v>57</v>
      </c>
      <c r="ET512" t="s">
        <v>9</v>
      </c>
      <c r="EU512" t="s">
        <v>9</v>
      </c>
      <c r="EV512" t="s">
        <v>9</v>
      </c>
      <c r="EW512" t="s">
        <v>9</v>
      </c>
      <c r="EX512" t="s">
        <v>9</v>
      </c>
      <c r="EY512" t="s">
        <v>9</v>
      </c>
      <c r="EZ512" t="s">
        <v>9</v>
      </c>
      <c r="FA512" t="s">
        <v>57</v>
      </c>
      <c r="FB512" t="s">
        <v>9</v>
      </c>
      <c r="FC512" t="s">
        <v>9</v>
      </c>
      <c r="FD512" t="s">
        <v>9</v>
      </c>
      <c r="FE512" t="s">
        <v>57</v>
      </c>
      <c r="FF512" t="s">
        <v>9</v>
      </c>
      <c r="FG512" t="s">
        <v>9</v>
      </c>
      <c r="FH512" t="s">
        <v>9</v>
      </c>
      <c r="FI512" t="s">
        <v>9</v>
      </c>
      <c r="FJ512" t="s">
        <v>9</v>
      </c>
      <c r="FK512" t="s">
        <v>9</v>
      </c>
      <c r="FL512" t="s">
        <v>57</v>
      </c>
      <c r="FM512" t="s">
        <v>57</v>
      </c>
      <c r="FN512" t="s">
        <v>9</v>
      </c>
      <c r="FO512" t="s">
        <v>9</v>
      </c>
      <c r="FP512" t="s">
        <v>9</v>
      </c>
      <c r="FQ512" t="s">
        <v>9</v>
      </c>
      <c r="FR512" t="s">
        <v>9</v>
      </c>
      <c r="FS512" t="s">
        <v>9</v>
      </c>
      <c r="FT512" t="s">
        <v>57</v>
      </c>
      <c r="FU512" t="s">
        <v>9</v>
      </c>
      <c r="FV512" t="s">
        <v>9</v>
      </c>
      <c r="FW512" t="s">
        <v>89</v>
      </c>
      <c r="FX512" t="s">
        <v>57</v>
      </c>
      <c r="FY512" t="s">
        <v>57</v>
      </c>
      <c r="FZ512" t="s">
        <v>57</v>
      </c>
      <c r="GA512" t="s">
        <v>9</v>
      </c>
      <c r="GB512" t="s">
        <v>57</v>
      </c>
      <c r="GC512" t="s">
        <v>9</v>
      </c>
      <c r="GD512" t="s">
        <v>9</v>
      </c>
      <c r="GE512" t="s">
        <v>89</v>
      </c>
      <c r="GF512" t="s">
        <v>9</v>
      </c>
      <c r="GG512" t="s">
        <v>9</v>
      </c>
      <c r="GH512" t="s">
        <v>9</v>
      </c>
      <c r="GJ512" t="s">
        <v>30</v>
      </c>
      <c r="GO512" t="s">
        <v>82</v>
      </c>
      <c r="GX512" t="s">
        <v>100</v>
      </c>
      <c r="GY512" t="s">
        <v>9</v>
      </c>
      <c r="GZ512" t="s">
        <v>9</v>
      </c>
      <c r="HA512" t="s">
        <v>9</v>
      </c>
      <c r="HB512" t="s">
        <v>9</v>
      </c>
      <c r="HC512" t="s">
        <v>9</v>
      </c>
      <c r="HD512" t="s">
        <v>9</v>
      </c>
      <c r="HE512" t="s">
        <v>9</v>
      </c>
      <c r="HF512" t="s">
        <v>9</v>
      </c>
      <c r="HG512" t="s">
        <v>9</v>
      </c>
      <c r="HH512" t="s">
        <v>9</v>
      </c>
      <c r="HI512" t="s">
        <v>9</v>
      </c>
      <c r="HJ512" t="s">
        <v>9</v>
      </c>
      <c r="HK512" t="s">
        <v>9</v>
      </c>
      <c r="HL512" t="s">
        <v>9</v>
      </c>
      <c r="HM512" t="s">
        <v>9</v>
      </c>
      <c r="HN512" t="s">
        <v>33</v>
      </c>
      <c r="HO512" t="s">
        <v>33</v>
      </c>
      <c r="HP512" t="s">
        <v>33</v>
      </c>
      <c r="HQ512" t="s">
        <v>33</v>
      </c>
      <c r="HR512" t="s">
        <v>62</v>
      </c>
      <c r="HS512" t="s">
        <v>62</v>
      </c>
      <c r="HT512" t="s">
        <v>62</v>
      </c>
      <c r="HU512" t="s">
        <v>33</v>
      </c>
      <c r="HV512" t="s">
        <v>15</v>
      </c>
      <c r="HW512" t="s">
        <v>77</v>
      </c>
    </row>
    <row r="513" spans="1:231" x14ac:dyDescent="0.25">
      <c r="A513" t="s">
        <v>1400</v>
      </c>
      <c r="B513" t="s">
        <v>1401</v>
      </c>
      <c r="C513" t="s">
        <v>1401</v>
      </c>
      <c r="D513" t="s">
        <v>2</v>
      </c>
      <c r="E513" t="s">
        <v>3</v>
      </c>
      <c r="F513" t="s">
        <v>44</v>
      </c>
      <c r="G513" t="s">
        <v>45</v>
      </c>
      <c r="I513" t="s">
        <v>37</v>
      </c>
      <c r="J513" t="s">
        <v>73</v>
      </c>
      <c r="L513" t="s">
        <v>8</v>
      </c>
      <c r="M513" t="s">
        <v>71</v>
      </c>
      <c r="N513" t="s">
        <v>71</v>
      </c>
      <c r="O513" t="s">
        <v>39</v>
      </c>
      <c r="P513" t="s">
        <v>39</v>
      </c>
      <c r="Q513" t="s">
        <v>349</v>
      </c>
      <c r="R513" t="s">
        <v>71</v>
      </c>
      <c r="S513" t="s">
        <v>349</v>
      </c>
      <c r="T513" t="s">
        <v>39</v>
      </c>
      <c r="U513" t="s">
        <v>349</v>
      </c>
      <c r="V513" t="s">
        <v>71</v>
      </c>
      <c r="W513" t="s">
        <v>349</v>
      </c>
      <c r="X513" t="s">
        <v>71</v>
      </c>
      <c r="Y513" t="s">
        <v>55</v>
      </c>
      <c r="Z513" t="s">
        <v>55</v>
      </c>
      <c r="AA513" t="s">
        <v>55</v>
      </c>
      <c r="AB513" t="s">
        <v>56</v>
      </c>
      <c r="AC513" t="s">
        <v>10</v>
      </c>
      <c r="AD513" t="s">
        <v>56</v>
      </c>
      <c r="AE513" t="s">
        <v>10</v>
      </c>
      <c r="AF513" t="s">
        <v>56</v>
      </c>
      <c r="AG513" t="s">
        <v>10</v>
      </c>
      <c r="AH513" t="s">
        <v>55</v>
      </c>
      <c r="AI513" t="s">
        <v>10</v>
      </c>
      <c r="AJ513" t="s">
        <v>10</v>
      </c>
      <c r="AK513" t="s">
        <v>56</v>
      </c>
      <c r="AL513" t="s">
        <v>55</v>
      </c>
      <c r="AM513" t="s">
        <v>10</v>
      </c>
      <c r="AN513" t="s">
        <v>56</v>
      </c>
      <c r="AO513" t="s">
        <v>10</v>
      </c>
      <c r="AP513" t="s">
        <v>56</v>
      </c>
      <c r="AQ513" t="s">
        <v>10</v>
      </c>
      <c r="AR513" t="s">
        <v>56</v>
      </c>
      <c r="AS513" t="s">
        <v>10</v>
      </c>
      <c r="AT513" t="s">
        <v>10</v>
      </c>
      <c r="AU513" t="s">
        <v>10</v>
      </c>
      <c r="AV513" t="s">
        <v>55</v>
      </c>
      <c r="AW513" t="s">
        <v>56</v>
      </c>
      <c r="AX513" t="s">
        <v>56</v>
      </c>
      <c r="AY513" t="s">
        <v>55</v>
      </c>
      <c r="AZ513" t="s">
        <v>56</v>
      </c>
      <c r="BA513" t="s">
        <v>10</v>
      </c>
      <c r="BB513" t="s">
        <v>56</v>
      </c>
      <c r="BC513" t="s">
        <v>10</v>
      </c>
      <c r="BD513" t="s">
        <v>56</v>
      </c>
      <c r="BE513" t="s">
        <v>10</v>
      </c>
      <c r="BF513" t="s">
        <v>55</v>
      </c>
      <c r="BG513" t="s">
        <v>10</v>
      </c>
      <c r="BH513" t="s">
        <v>56</v>
      </c>
      <c r="BI513" t="s">
        <v>57</v>
      </c>
      <c r="BJ513" t="s">
        <v>57</v>
      </c>
      <c r="BK513" t="s">
        <v>24</v>
      </c>
      <c r="BL513" t="s">
        <v>24</v>
      </c>
      <c r="BM513" t="s">
        <v>9</v>
      </c>
      <c r="BN513" t="s">
        <v>57</v>
      </c>
      <c r="BO513" t="s">
        <v>48</v>
      </c>
      <c r="BP513" t="s">
        <v>48</v>
      </c>
      <c r="BQ513" t="s">
        <v>48</v>
      </c>
      <c r="BR513" t="s">
        <v>48</v>
      </c>
      <c r="BS513" t="s">
        <v>48</v>
      </c>
      <c r="BT513" t="s">
        <v>48</v>
      </c>
      <c r="BU513" t="s">
        <v>49</v>
      </c>
      <c r="BV513" t="s">
        <v>49</v>
      </c>
      <c r="BW513" t="s">
        <v>49</v>
      </c>
      <c r="BX513" t="s">
        <v>9</v>
      </c>
      <c r="BY513" t="s">
        <v>49</v>
      </c>
      <c r="BZ513" t="s">
        <v>49</v>
      </c>
      <c r="CA513" t="s">
        <v>49</v>
      </c>
      <c r="CB513" t="s">
        <v>49</v>
      </c>
      <c r="CC513" t="s">
        <v>342</v>
      </c>
      <c r="CD513" t="s">
        <v>49</v>
      </c>
      <c r="CE513" t="s">
        <v>49</v>
      </c>
      <c r="CF513" t="s">
        <v>342</v>
      </c>
      <c r="CG513" t="s">
        <v>49</v>
      </c>
      <c r="CH513" t="s">
        <v>49</v>
      </c>
      <c r="CI513" t="s">
        <v>49</v>
      </c>
      <c r="CJ513" t="s">
        <v>49</v>
      </c>
      <c r="CK513" t="s">
        <v>49</v>
      </c>
      <c r="CL513" t="s">
        <v>49</v>
      </c>
      <c r="CM513" t="s">
        <v>49</v>
      </c>
      <c r="CN513" t="s">
        <v>49</v>
      </c>
      <c r="CO513" t="s">
        <v>49</v>
      </c>
      <c r="CP513" t="s">
        <v>342</v>
      </c>
      <c r="CQ513" t="s">
        <v>49</v>
      </c>
      <c r="CR513" t="s">
        <v>342</v>
      </c>
      <c r="CS513" t="s">
        <v>49</v>
      </c>
      <c r="CT513" t="s">
        <v>49</v>
      </c>
      <c r="CU513" t="s">
        <v>49</v>
      </c>
      <c r="CV513" t="s">
        <v>49</v>
      </c>
      <c r="CW513" t="s">
        <v>49</v>
      </c>
      <c r="CX513" t="s">
        <v>342</v>
      </c>
      <c r="CY513" t="s">
        <v>9</v>
      </c>
      <c r="DB513" t="s">
        <v>27</v>
      </c>
      <c r="DC513" t="s">
        <v>343</v>
      </c>
      <c r="DD513" t="s">
        <v>343</v>
      </c>
      <c r="DE513" t="s">
        <v>343</v>
      </c>
      <c r="DF513" t="s">
        <v>343</v>
      </c>
      <c r="DG513" t="s">
        <v>343</v>
      </c>
      <c r="DH513" t="s">
        <v>343</v>
      </c>
      <c r="DI513" t="s">
        <v>343</v>
      </c>
      <c r="DJ513" t="s">
        <v>343</v>
      </c>
      <c r="DM513" t="s">
        <v>79</v>
      </c>
      <c r="DV513" t="s">
        <v>27</v>
      </c>
      <c r="DW513" t="s">
        <v>343</v>
      </c>
      <c r="DX513" t="s">
        <v>343</v>
      </c>
      <c r="DY513" t="s">
        <v>343</v>
      </c>
      <c r="EF513" t="s">
        <v>12</v>
      </c>
      <c r="EI513" t="s">
        <v>343</v>
      </c>
      <c r="EJ513" t="s">
        <v>27</v>
      </c>
      <c r="EK513" t="s">
        <v>27</v>
      </c>
      <c r="ES513" t="s">
        <v>24</v>
      </c>
      <c r="ET513" t="s">
        <v>9</v>
      </c>
      <c r="EU513" t="s">
        <v>9</v>
      </c>
      <c r="EV513" t="s">
        <v>9</v>
      </c>
      <c r="EW513" t="s">
        <v>9</v>
      </c>
      <c r="EX513" t="s">
        <v>9</v>
      </c>
      <c r="EY513" t="s">
        <v>57</v>
      </c>
      <c r="EZ513" t="s">
        <v>9</v>
      </c>
      <c r="FA513" t="s">
        <v>24</v>
      </c>
      <c r="FB513" t="s">
        <v>9</v>
      </c>
      <c r="FC513" t="s">
        <v>24</v>
      </c>
      <c r="FD513" t="s">
        <v>9</v>
      </c>
      <c r="FE513" t="s">
        <v>24</v>
      </c>
      <c r="FF513" t="s">
        <v>9</v>
      </c>
      <c r="FG513" t="s">
        <v>9</v>
      </c>
      <c r="FH513" t="s">
        <v>9</v>
      </c>
      <c r="FI513" t="s">
        <v>9</v>
      </c>
      <c r="FJ513" t="s">
        <v>9</v>
      </c>
      <c r="FK513" t="s">
        <v>9</v>
      </c>
      <c r="FL513" t="s">
        <v>24</v>
      </c>
      <c r="FM513" t="s">
        <v>89</v>
      </c>
      <c r="FN513" t="s">
        <v>24</v>
      </c>
      <c r="FO513" t="s">
        <v>9</v>
      </c>
      <c r="FP513" t="s">
        <v>9</v>
      </c>
      <c r="FR513" t="s">
        <v>24</v>
      </c>
      <c r="FS513" t="s">
        <v>9</v>
      </c>
      <c r="FT513" t="s">
        <v>57</v>
      </c>
      <c r="FU513" t="s">
        <v>57</v>
      </c>
      <c r="FV513" t="s">
        <v>24</v>
      </c>
      <c r="FW513" t="s">
        <v>89</v>
      </c>
      <c r="FX513" t="s">
        <v>24</v>
      </c>
      <c r="FY513" t="s">
        <v>24</v>
      </c>
      <c r="FZ513" t="s">
        <v>24</v>
      </c>
      <c r="GA513" t="s">
        <v>24</v>
      </c>
      <c r="GB513" t="s">
        <v>24</v>
      </c>
      <c r="GC513" t="s">
        <v>24</v>
      </c>
      <c r="GD513" t="s">
        <v>24</v>
      </c>
      <c r="GE513" t="s">
        <v>89</v>
      </c>
      <c r="GF513" t="s">
        <v>24</v>
      </c>
      <c r="GG513" t="s">
        <v>24</v>
      </c>
      <c r="GH513" t="s">
        <v>24</v>
      </c>
      <c r="GJ513" t="s">
        <v>30</v>
      </c>
      <c r="GN513" t="s">
        <v>31</v>
      </c>
      <c r="GV513" t="s">
        <v>105</v>
      </c>
      <c r="GY513" t="s">
        <v>24</v>
      </c>
      <c r="GZ513" t="s">
        <v>9</v>
      </c>
      <c r="HA513" t="s">
        <v>9</v>
      </c>
      <c r="HB513" t="s">
        <v>9</v>
      </c>
      <c r="HC513" t="s">
        <v>9</v>
      </c>
      <c r="HD513" t="s">
        <v>9</v>
      </c>
      <c r="HE513" t="s">
        <v>9</v>
      </c>
      <c r="HF513" t="s">
        <v>89</v>
      </c>
      <c r="HG513" t="s">
        <v>89</v>
      </c>
      <c r="HH513" t="s">
        <v>89</v>
      </c>
      <c r="HI513" t="s">
        <v>57</v>
      </c>
      <c r="HJ513" t="s">
        <v>57</v>
      </c>
      <c r="HK513" t="s">
        <v>57</v>
      </c>
      <c r="HL513" t="s">
        <v>57</v>
      </c>
      <c r="HM513" t="s">
        <v>57</v>
      </c>
      <c r="HN513" t="s">
        <v>33</v>
      </c>
      <c r="HO513" t="s">
        <v>33</v>
      </c>
      <c r="HS513" t="s">
        <v>33</v>
      </c>
      <c r="HU513" t="s">
        <v>33</v>
      </c>
      <c r="HV513" t="s">
        <v>15</v>
      </c>
      <c r="HW513" t="s">
        <v>34</v>
      </c>
    </row>
    <row r="514" spans="1:231" x14ac:dyDescent="0.25">
      <c r="A514" t="s">
        <v>1402</v>
      </c>
      <c r="B514" t="s">
        <v>1403</v>
      </c>
      <c r="C514" t="s">
        <v>1403</v>
      </c>
      <c r="D514" t="s">
        <v>2</v>
      </c>
      <c r="E514" t="s">
        <v>17</v>
      </c>
      <c r="F514" t="s">
        <v>44</v>
      </c>
      <c r="G514" t="s">
        <v>45</v>
      </c>
      <c r="I514" t="s">
        <v>46</v>
      </c>
      <c r="J514" t="s">
        <v>73</v>
      </c>
      <c r="L514" t="s">
        <v>74</v>
      </c>
      <c r="M514" t="s">
        <v>39</v>
      </c>
      <c r="N514" t="s">
        <v>39</v>
      </c>
      <c r="O514" t="s">
        <v>39</v>
      </c>
      <c r="P514" t="s">
        <v>39</v>
      </c>
      <c r="Q514" t="s">
        <v>71</v>
      </c>
      <c r="R514" t="s">
        <v>39</v>
      </c>
      <c r="S514" t="s">
        <v>71</v>
      </c>
      <c r="T514" t="s">
        <v>39</v>
      </c>
      <c r="U514" t="s">
        <v>349</v>
      </c>
      <c r="V514" t="s">
        <v>71</v>
      </c>
      <c r="W514" t="s">
        <v>349</v>
      </c>
      <c r="X514" t="s">
        <v>39</v>
      </c>
      <c r="Y514" t="s">
        <v>23</v>
      </c>
      <c r="Z514" t="s">
        <v>56</v>
      </c>
      <c r="AA514" t="s">
        <v>23</v>
      </c>
      <c r="AB514" t="s">
        <v>23</v>
      </c>
      <c r="AC514" t="s">
        <v>10</v>
      </c>
      <c r="AD514" t="s">
        <v>23</v>
      </c>
      <c r="AE514" t="s">
        <v>55</v>
      </c>
      <c r="AF514" t="s">
        <v>23</v>
      </c>
      <c r="AG514" t="s">
        <v>9</v>
      </c>
      <c r="AH514" t="s">
        <v>55</v>
      </c>
      <c r="AI514" t="s">
        <v>9</v>
      </c>
      <c r="AJ514" t="s">
        <v>23</v>
      </c>
      <c r="AK514" t="s">
        <v>56</v>
      </c>
      <c r="AL514" t="s">
        <v>56</v>
      </c>
      <c r="AM514" t="s">
        <v>56</v>
      </c>
      <c r="AN514" t="s">
        <v>56</v>
      </c>
      <c r="AO514" t="s">
        <v>10</v>
      </c>
      <c r="AP514" t="s">
        <v>56</v>
      </c>
      <c r="AQ514" t="s">
        <v>9</v>
      </c>
      <c r="AR514" t="s">
        <v>56</v>
      </c>
      <c r="AS514" t="s">
        <v>9</v>
      </c>
      <c r="AT514" t="s">
        <v>56</v>
      </c>
      <c r="AU514" t="s">
        <v>9</v>
      </c>
      <c r="AV514" t="s">
        <v>23</v>
      </c>
      <c r="AW514" t="s">
        <v>23</v>
      </c>
      <c r="AX514" t="s">
        <v>23</v>
      </c>
      <c r="AY514" t="s">
        <v>23</v>
      </c>
      <c r="AZ514" t="s">
        <v>23</v>
      </c>
      <c r="BA514" t="s">
        <v>10</v>
      </c>
      <c r="BB514" t="s">
        <v>23</v>
      </c>
      <c r="BC514" t="s">
        <v>9</v>
      </c>
      <c r="BD514" t="s">
        <v>23</v>
      </c>
      <c r="BE514" t="s">
        <v>9</v>
      </c>
      <c r="BF514" t="s">
        <v>56</v>
      </c>
      <c r="BG514" t="s">
        <v>9</v>
      </c>
      <c r="BH514" t="s">
        <v>23</v>
      </c>
      <c r="BI514" t="s">
        <v>14</v>
      </c>
      <c r="BJ514" t="s">
        <v>9</v>
      </c>
      <c r="BK514" t="s">
        <v>57</v>
      </c>
      <c r="BL514" t="s">
        <v>89</v>
      </c>
      <c r="BM514" t="s">
        <v>24</v>
      </c>
      <c r="BN514" t="s">
        <v>57</v>
      </c>
      <c r="BO514" t="s">
        <v>48</v>
      </c>
      <c r="BP514" t="s">
        <v>48</v>
      </c>
      <c r="BQ514" t="s">
        <v>9</v>
      </c>
      <c r="BR514" t="s">
        <v>48</v>
      </c>
      <c r="BS514" t="s">
        <v>9</v>
      </c>
      <c r="BT514" t="s">
        <v>49</v>
      </c>
      <c r="BU514" t="s">
        <v>9</v>
      </c>
      <c r="BV514" t="s">
        <v>48</v>
      </c>
      <c r="BW514" t="s">
        <v>9</v>
      </c>
      <c r="BX514" t="s">
        <v>9</v>
      </c>
      <c r="BY514" t="s">
        <v>9</v>
      </c>
      <c r="BZ514" t="s">
        <v>49</v>
      </c>
      <c r="CA514" t="s">
        <v>49</v>
      </c>
      <c r="CB514" t="s">
        <v>49</v>
      </c>
      <c r="CC514" t="s">
        <v>49</v>
      </c>
      <c r="CD514" t="s">
        <v>49</v>
      </c>
      <c r="CE514" t="s">
        <v>9</v>
      </c>
      <c r="CF514" t="s">
        <v>49</v>
      </c>
      <c r="CG514" t="s">
        <v>9</v>
      </c>
      <c r="CH514" t="s">
        <v>49</v>
      </c>
      <c r="CI514" t="s">
        <v>9</v>
      </c>
      <c r="CJ514" t="s">
        <v>49</v>
      </c>
      <c r="CK514" t="s">
        <v>9</v>
      </c>
      <c r="CL514" t="s">
        <v>49</v>
      </c>
      <c r="CM514" t="s">
        <v>342</v>
      </c>
      <c r="CN514" t="s">
        <v>342</v>
      </c>
      <c r="CO514" t="s">
        <v>49</v>
      </c>
      <c r="CP514" t="s">
        <v>49</v>
      </c>
      <c r="CQ514" t="s">
        <v>9</v>
      </c>
      <c r="CR514" t="s">
        <v>49</v>
      </c>
      <c r="CS514" t="s">
        <v>9</v>
      </c>
      <c r="CT514" t="s">
        <v>49</v>
      </c>
      <c r="CU514" t="s">
        <v>9</v>
      </c>
      <c r="CV514" t="s">
        <v>49</v>
      </c>
      <c r="CW514" t="s">
        <v>9</v>
      </c>
      <c r="CX514" t="s">
        <v>49</v>
      </c>
      <c r="CY514" t="s">
        <v>50</v>
      </c>
      <c r="DA514" t="s">
        <v>343</v>
      </c>
      <c r="DB514" t="s">
        <v>343</v>
      </c>
      <c r="DC514" t="s">
        <v>343</v>
      </c>
      <c r="DD514" t="s">
        <v>343</v>
      </c>
      <c r="DE514" t="s">
        <v>343</v>
      </c>
      <c r="DF514" t="s">
        <v>343</v>
      </c>
      <c r="DG514" t="s">
        <v>343</v>
      </c>
      <c r="DH514" t="s">
        <v>343</v>
      </c>
      <c r="DI514" t="s">
        <v>343</v>
      </c>
      <c r="DJ514" t="s">
        <v>343</v>
      </c>
      <c r="DL514" t="s">
        <v>28</v>
      </c>
      <c r="DV514" t="s">
        <v>27</v>
      </c>
      <c r="DW514" t="s">
        <v>343</v>
      </c>
      <c r="DX514" t="s">
        <v>343</v>
      </c>
      <c r="DY514" t="s">
        <v>343</v>
      </c>
      <c r="EE514" t="s">
        <v>86</v>
      </c>
      <c r="EI514" t="s">
        <v>343</v>
      </c>
      <c r="EJ514" t="s">
        <v>343</v>
      </c>
      <c r="EK514" t="s">
        <v>343</v>
      </c>
      <c r="EM514" t="s">
        <v>81</v>
      </c>
      <c r="ES514" t="s">
        <v>57</v>
      </c>
      <c r="ET514" t="s">
        <v>9</v>
      </c>
      <c r="EU514" t="s">
        <v>9</v>
      </c>
      <c r="EV514" t="s">
        <v>9</v>
      </c>
      <c r="EW514" t="s">
        <v>9</v>
      </c>
      <c r="EX514" t="s">
        <v>9</v>
      </c>
      <c r="EY514" t="s">
        <v>9</v>
      </c>
      <c r="EZ514" t="s">
        <v>9</v>
      </c>
      <c r="FA514" t="s">
        <v>9</v>
      </c>
      <c r="FB514" t="s">
        <v>9</v>
      </c>
      <c r="FC514" t="s">
        <v>24</v>
      </c>
      <c r="FD514" t="s">
        <v>9</v>
      </c>
      <c r="FE514" t="s">
        <v>24</v>
      </c>
      <c r="FF514" t="s">
        <v>9</v>
      </c>
      <c r="FG514" t="s">
        <v>9</v>
      </c>
      <c r="FH514" t="s">
        <v>9</v>
      </c>
      <c r="FI514" t="s">
        <v>9</v>
      </c>
      <c r="FJ514" t="s">
        <v>9</v>
      </c>
      <c r="FK514" t="s">
        <v>9</v>
      </c>
      <c r="FL514" t="s">
        <v>9</v>
      </c>
      <c r="FM514" t="s">
        <v>57</v>
      </c>
      <c r="FN514" t="s">
        <v>9</v>
      </c>
      <c r="FO514" t="s">
        <v>9</v>
      </c>
      <c r="FP514" t="s">
        <v>9</v>
      </c>
      <c r="FQ514" t="s">
        <v>57</v>
      </c>
      <c r="FR514" t="s">
        <v>9</v>
      </c>
      <c r="FS514" t="s">
        <v>9</v>
      </c>
      <c r="FT514" t="s">
        <v>24</v>
      </c>
      <c r="FU514" t="s">
        <v>24</v>
      </c>
      <c r="FV514" t="s">
        <v>57</v>
      </c>
      <c r="FW514" t="s">
        <v>89</v>
      </c>
      <c r="FX514" t="s">
        <v>24</v>
      </c>
      <c r="FY514" t="s">
        <v>24</v>
      </c>
      <c r="FZ514" t="s">
        <v>9</v>
      </c>
      <c r="GA514" t="s">
        <v>9</v>
      </c>
      <c r="GB514" t="s">
        <v>24</v>
      </c>
      <c r="GC514" t="s">
        <v>57</v>
      </c>
      <c r="GD514" t="s">
        <v>9</v>
      </c>
      <c r="GE514" t="s">
        <v>57</v>
      </c>
      <c r="GF514" t="s">
        <v>24</v>
      </c>
      <c r="GG514" t="s">
        <v>9</v>
      </c>
      <c r="GH514" t="s">
        <v>9</v>
      </c>
      <c r="GJ514" t="s">
        <v>30</v>
      </c>
      <c r="GO514" t="s">
        <v>82</v>
      </c>
      <c r="GX514" t="s">
        <v>100</v>
      </c>
      <c r="GY514" t="s">
        <v>57</v>
      </c>
      <c r="GZ514" t="s">
        <v>57</v>
      </c>
      <c r="HA514" t="s">
        <v>9</v>
      </c>
      <c r="HB514" t="s">
        <v>9</v>
      </c>
      <c r="HC514" t="s">
        <v>89</v>
      </c>
      <c r="HD514" t="s">
        <v>57</v>
      </c>
      <c r="HE514" t="s">
        <v>9</v>
      </c>
      <c r="HF514" t="s">
        <v>89</v>
      </c>
      <c r="HG514" t="s">
        <v>9</v>
      </c>
      <c r="HH514" t="s">
        <v>9</v>
      </c>
      <c r="HI514" t="s">
        <v>9</v>
      </c>
      <c r="HJ514" t="s">
        <v>9</v>
      </c>
      <c r="HK514" t="s">
        <v>9</v>
      </c>
      <c r="HL514" t="s">
        <v>9</v>
      </c>
      <c r="HM514" t="s">
        <v>9</v>
      </c>
      <c r="HN514" t="s">
        <v>33</v>
      </c>
      <c r="HO514" t="s">
        <v>62</v>
      </c>
      <c r="HP514" t="s">
        <v>33</v>
      </c>
      <c r="HQ514" t="s">
        <v>33</v>
      </c>
      <c r="HR514" t="s">
        <v>33</v>
      </c>
      <c r="HS514" t="s">
        <v>33</v>
      </c>
      <c r="HT514" t="s">
        <v>33</v>
      </c>
      <c r="HU514" t="s">
        <v>33</v>
      </c>
      <c r="HV514" t="s">
        <v>15</v>
      </c>
      <c r="HW514" t="s">
        <v>34</v>
      </c>
    </row>
    <row r="515" spans="1:231" x14ac:dyDescent="0.25">
      <c r="A515" t="s">
        <v>1404</v>
      </c>
      <c r="B515" t="s">
        <v>1405</v>
      </c>
      <c r="C515" t="s">
        <v>1405</v>
      </c>
      <c r="D515" t="s">
        <v>2</v>
      </c>
      <c r="E515" t="s">
        <v>3</v>
      </c>
      <c r="F515" t="s">
        <v>44</v>
      </c>
      <c r="G515" t="s">
        <v>45</v>
      </c>
      <c r="I515" t="s">
        <v>46</v>
      </c>
      <c r="J515" t="s">
        <v>65</v>
      </c>
      <c r="L515" t="s">
        <v>107</v>
      </c>
      <c r="M515" t="s">
        <v>39</v>
      </c>
      <c r="N515" t="s">
        <v>39</v>
      </c>
      <c r="O515" t="s">
        <v>39</v>
      </c>
      <c r="P515" t="s">
        <v>39</v>
      </c>
      <c r="Q515" t="s">
        <v>71</v>
      </c>
      <c r="R515" t="s">
        <v>39</v>
      </c>
      <c r="S515" t="s">
        <v>71</v>
      </c>
      <c r="T515" t="s">
        <v>39</v>
      </c>
      <c r="U515" t="s">
        <v>349</v>
      </c>
      <c r="V515" t="s">
        <v>71</v>
      </c>
      <c r="W515" t="s">
        <v>349</v>
      </c>
      <c r="X515" t="s">
        <v>39</v>
      </c>
      <c r="Y515" t="s">
        <v>23</v>
      </c>
      <c r="Z515" t="s">
        <v>23</v>
      </c>
      <c r="AA515" t="s">
        <v>23</v>
      </c>
      <c r="AB515" t="s">
        <v>23</v>
      </c>
      <c r="AC515" t="s">
        <v>10</v>
      </c>
      <c r="AD515" t="s">
        <v>23</v>
      </c>
      <c r="AE515" t="s">
        <v>55</v>
      </c>
      <c r="AF515" t="s">
        <v>23</v>
      </c>
      <c r="AG515" t="s">
        <v>9</v>
      </c>
      <c r="AH515" t="s">
        <v>56</v>
      </c>
      <c r="AI515" t="s">
        <v>9</v>
      </c>
      <c r="AJ515" t="s">
        <v>23</v>
      </c>
      <c r="AK515" t="s">
        <v>56</v>
      </c>
      <c r="AL515" t="s">
        <v>56</v>
      </c>
      <c r="AM515" t="s">
        <v>56</v>
      </c>
      <c r="AN515" t="s">
        <v>56</v>
      </c>
      <c r="AO515" t="s">
        <v>10</v>
      </c>
      <c r="AP515" t="s">
        <v>56</v>
      </c>
      <c r="AQ515" t="s">
        <v>9</v>
      </c>
      <c r="AR515" t="s">
        <v>56</v>
      </c>
      <c r="AS515" t="s">
        <v>9</v>
      </c>
      <c r="AT515" t="s">
        <v>56</v>
      </c>
      <c r="AU515" t="s">
        <v>9</v>
      </c>
      <c r="AV515" t="s">
        <v>23</v>
      </c>
      <c r="AW515" t="s">
        <v>23</v>
      </c>
      <c r="AX515" t="s">
        <v>23</v>
      </c>
      <c r="AY515" t="s">
        <v>23</v>
      </c>
      <c r="AZ515" t="s">
        <v>23</v>
      </c>
      <c r="BA515" t="s">
        <v>10</v>
      </c>
      <c r="BB515" t="s">
        <v>23</v>
      </c>
      <c r="BC515" t="s">
        <v>9</v>
      </c>
      <c r="BD515" t="s">
        <v>23</v>
      </c>
      <c r="BE515" t="s">
        <v>9</v>
      </c>
      <c r="BF515" t="s">
        <v>56</v>
      </c>
      <c r="BG515" t="s">
        <v>9</v>
      </c>
      <c r="BH515" t="s">
        <v>23</v>
      </c>
      <c r="BI515" t="s">
        <v>14</v>
      </c>
      <c r="BJ515" t="s">
        <v>9</v>
      </c>
      <c r="BK515" t="s">
        <v>57</v>
      </c>
      <c r="BL515" t="s">
        <v>89</v>
      </c>
      <c r="BM515" t="s">
        <v>24</v>
      </c>
      <c r="BN515" t="s">
        <v>57</v>
      </c>
      <c r="BO515" t="s">
        <v>48</v>
      </c>
      <c r="BP515" t="s">
        <v>48</v>
      </c>
      <c r="BQ515" t="s">
        <v>9</v>
      </c>
      <c r="BR515" t="s">
        <v>48</v>
      </c>
      <c r="BS515" t="s">
        <v>9</v>
      </c>
      <c r="BT515" t="s">
        <v>49</v>
      </c>
      <c r="BU515" t="s">
        <v>9</v>
      </c>
      <c r="BV515" t="s">
        <v>48</v>
      </c>
      <c r="BW515" t="s">
        <v>9</v>
      </c>
      <c r="BX515" t="s">
        <v>9</v>
      </c>
      <c r="BY515" t="s">
        <v>9</v>
      </c>
      <c r="BZ515" t="s">
        <v>49</v>
      </c>
      <c r="CA515" t="s">
        <v>49</v>
      </c>
      <c r="CB515" t="s">
        <v>49</v>
      </c>
      <c r="CC515" t="s">
        <v>49</v>
      </c>
      <c r="CD515" t="s">
        <v>49</v>
      </c>
      <c r="CE515" t="s">
        <v>9</v>
      </c>
      <c r="CF515" t="s">
        <v>49</v>
      </c>
      <c r="CG515" t="s">
        <v>9</v>
      </c>
      <c r="CH515" t="s">
        <v>49</v>
      </c>
      <c r="CI515" t="s">
        <v>9</v>
      </c>
      <c r="CJ515" t="s">
        <v>49</v>
      </c>
      <c r="CK515" t="s">
        <v>9</v>
      </c>
      <c r="CL515" t="s">
        <v>49</v>
      </c>
      <c r="CM515" t="s">
        <v>342</v>
      </c>
      <c r="CN515" t="s">
        <v>342</v>
      </c>
      <c r="CO515" t="s">
        <v>49</v>
      </c>
      <c r="CP515" t="s">
        <v>49</v>
      </c>
      <c r="CQ515" t="s">
        <v>9</v>
      </c>
      <c r="CR515" t="s">
        <v>49</v>
      </c>
      <c r="CS515" t="s">
        <v>9</v>
      </c>
      <c r="CT515" t="s">
        <v>49</v>
      </c>
      <c r="CU515" t="s">
        <v>9</v>
      </c>
      <c r="CV515" t="s">
        <v>49</v>
      </c>
      <c r="CW515" t="s">
        <v>9</v>
      </c>
      <c r="CX515" t="s">
        <v>49</v>
      </c>
      <c r="CY515" t="s">
        <v>50</v>
      </c>
      <c r="DA515" t="s">
        <v>343</v>
      </c>
      <c r="DB515" t="s">
        <v>343</v>
      </c>
      <c r="DC515" t="s">
        <v>343</v>
      </c>
      <c r="DD515" t="s">
        <v>343</v>
      </c>
      <c r="DE515" t="s">
        <v>343</v>
      </c>
      <c r="DF515" t="s">
        <v>343</v>
      </c>
      <c r="DG515" t="s">
        <v>343</v>
      </c>
      <c r="DH515" t="s">
        <v>343</v>
      </c>
      <c r="DI515" t="s">
        <v>343</v>
      </c>
      <c r="DJ515" t="s">
        <v>343</v>
      </c>
      <c r="DL515" t="s">
        <v>28</v>
      </c>
      <c r="DV515" t="s">
        <v>27</v>
      </c>
      <c r="DW515" t="s">
        <v>343</v>
      </c>
      <c r="DX515" t="s">
        <v>343</v>
      </c>
      <c r="DY515" t="s">
        <v>343</v>
      </c>
      <c r="EE515" t="s">
        <v>86</v>
      </c>
      <c r="EI515" t="s">
        <v>343</v>
      </c>
      <c r="EJ515" t="s">
        <v>343</v>
      </c>
      <c r="EK515" t="s">
        <v>343</v>
      </c>
      <c r="EM515" t="s">
        <v>81</v>
      </c>
      <c r="ES515" t="s">
        <v>24</v>
      </c>
      <c r="ET515" t="s">
        <v>9</v>
      </c>
      <c r="EU515" t="s">
        <v>9</v>
      </c>
      <c r="EV515" t="s">
        <v>9</v>
      </c>
      <c r="EW515" t="s">
        <v>9</v>
      </c>
      <c r="EX515" t="s">
        <v>9</v>
      </c>
      <c r="EY515" t="s">
        <v>9</v>
      </c>
      <c r="EZ515" t="s">
        <v>9</v>
      </c>
      <c r="FA515" t="s">
        <v>9</v>
      </c>
      <c r="FB515" t="s">
        <v>9</v>
      </c>
      <c r="FC515" t="s">
        <v>24</v>
      </c>
      <c r="FD515" t="s">
        <v>9</v>
      </c>
      <c r="FE515" t="s">
        <v>24</v>
      </c>
      <c r="FF515" t="s">
        <v>9</v>
      </c>
      <c r="FG515" t="s">
        <v>9</v>
      </c>
      <c r="FH515" t="s">
        <v>9</v>
      </c>
      <c r="FI515" t="s">
        <v>9</v>
      </c>
      <c r="FJ515" t="s">
        <v>9</v>
      </c>
      <c r="FK515" t="s">
        <v>9</v>
      </c>
      <c r="FL515" t="s">
        <v>9</v>
      </c>
      <c r="FM515" t="s">
        <v>57</v>
      </c>
      <c r="FN515" t="s">
        <v>9</v>
      </c>
      <c r="FO515" t="s">
        <v>9</v>
      </c>
      <c r="FP515" t="s">
        <v>9</v>
      </c>
      <c r="FQ515" t="s">
        <v>57</v>
      </c>
      <c r="FR515" t="s">
        <v>9</v>
      </c>
      <c r="FS515" t="s">
        <v>9</v>
      </c>
      <c r="FT515" t="s">
        <v>24</v>
      </c>
      <c r="FU515" t="s">
        <v>24</v>
      </c>
      <c r="FV515" t="s">
        <v>24</v>
      </c>
      <c r="FW515" t="s">
        <v>89</v>
      </c>
      <c r="FX515" t="s">
        <v>24</v>
      </c>
      <c r="FY515" t="s">
        <v>24</v>
      </c>
      <c r="FZ515" t="s">
        <v>9</v>
      </c>
      <c r="GA515" t="s">
        <v>9</v>
      </c>
      <c r="GB515" t="s">
        <v>9</v>
      </c>
      <c r="GC515" t="s">
        <v>24</v>
      </c>
      <c r="GD515" t="s">
        <v>9</v>
      </c>
      <c r="GE515" t="s">
        <v>89</v>
      </c>
      <c r="GF515" t="s">
        <v>24</v>
      </c>
      <c r="GG515" t="s">
        <v>9</v>
      </c>
      <c r="GH515" t="s">
        <v>9</v>
      </c>
      <c r="GJ515" t="s">
        <v>30</v>
      </c>
      <c r="GO515" t="s">
        <v>82</v>
      </c>
      <c r="GX515" t="s">
        <v>100</v>
      </c>
      <c r="GY515" t="s">
        <v>57</v>
      </c>
      <c r="GZ515" t="s">
        <v>57</v>
      </c>
      <c r="HA515" t="s">
        <v>9</v>
      </c>
      <c r="HB515" t="s">
        <v>9</v>
      </c>
      <c r="HC515" t="s">
        <v>89</v>
      </c>
      <c r="HD515" t="s">
        <v>57</v>
      </c>
      <c r="HE515" t="s">
        <v>9</v>
      </c>
      <c r="HF515" t="s">
        <v>89</v>
      </c>
      <c r="HG515" t="s">
        <v>9</v>
      </c>
      <c r="HH515" t="s">
        <v>9</v>
      </c>
      <c r="HI515" t="s">
        <v>9</v>
      </c>
      <c r="HJ515" t="s">
        <v>9</v>
      </c>
      <c r="HK515" t="s">
        <v>9</v>
      </c>
      <c r="HL515" t="s">
        <v>9</v>
      </c>
      <c r="HM515" t="s">
        <v>9</v>
      </c>
      <c r="HN515" t="s">
        <v>33</v>
      </c>
      <c r="HO515" t="s">
        <v>62</v>
      </c>
      <c r="HP515" t="s">
        <v>33</v>
      </c>
      <c r="HQ515" t="s">
        <v>33</v>
      </c>
      <c r="HR515" t="s">
        <v>33</v>
      </c>
      <c r="HS515" t="s">
        <v>33</v>
      </c>
      <c r="HT515" t="s">
        <v>33</v>
      </c>
      <c r="HU515" t="s">
        <v>33</v>
      </c>
      <c r="HV515" t="s">
        <v>15</v>
      </c>
      <c r="HW515" t="s">
        <v>34</v>
      </c>
    </row>
    <row r="516" spans="1:231" x14ac:dyDescent="0.25">
      <c r="A516" t="s">
        <v>1406</v>
      </c>
      <c r="B516" t="s">
        <v>1407</v>
      </c>
      <c r="C516" t="s">
        <v>1407</v>
      </c>
      <c r="D516" t="s">
        <v>2</v>
      </c>
      <c r="E516" t="s">
        <v>3</v>
      </c>
      <c r="F516" t="s">
        <v>63</v>
      </c>
      <c r="G516" t="s">
        <v>45</v>
      </c>
      <c r="I516" t="s">
        <v>6</v>
      </c>
      <c r="J516" t="s">
        <v>73</v>
      </c>
      <c r="L516" t="s">
        <v>47</v>
      </c>
      <c r="M516" t="s">
        <v>39</v>
      </c>
      <c r="N516" t="s">
        <v>71</v>
      </c>
      <c r="O516" t="s">
        <v>39</v>
      </c>
      <c r="P516" t="s">
        <v>71</v>
      </c>
      <c r="Q516" t="s">
        <v>71</v>
      </c>
      <c r="R516" t="s">
        <v>9</v>
      </c>
      <c r="S516" t="s">
        <v>39</v>
      </c>
      <c r="T516" t="s">
        <v>39</v>
      </c>
      <c r="U516" t="s">
        <v>71</v>
      </c>
      <c r="V516" t="s">
        <v>71</v>
      </c>
      <c r="W516" t="s">
        <v>71</v>
      </c>
      <c r="X516" t="s">
        <v>71</v>
      </c>
      <c r="Y516" t="s">
        <v>23</v>
      </c>
      <c r="Z516" t="s">
        <v>56</v>
      </c>
      <c r="AA516" t="s">
        <v>23</v>
      </c>
      <c r="AB516" t="s">
        <v>55</v>
      </c>
      <c r="AC516" t="s">
        <v>10</v>
      </c>
      <c r="AD516" t="s">
        <v>56</v>
      </c>
      <c r="AE516" t="s">
        <v>56</v>
      </c>
      <c r="AF516" t="s">
        <v>56</v>
      </c>
      <c r="AG516" t="s">
        <v>55</v>
      </c>
      <c r="AH516" t="s">
        <v>56</v>
      </c>
      <c r="AI516" t="s">
        <v>56</v>
      </c>
      <c r="AJ516" t="s">
        <v>55</v>
      </c>
      <c r="AK516" t="s">
        <v>23</v>
      </c>
      <c r="AL516" t="s">
        <v>55</v>
      </c>
      <c r="AM516" t="s">
        <v>56</v>
      </c>
      <c r="AN516" t="s">
        <v>55</v>
      </c>
      <c r="AO516" t="s">
        <v>55</v>
      </c>
      <c r="AP516" t="s">
        <v>56</v>
      </c>
      <c r="AQ516" t="s">
        <v>55</v>
      </c>
      <c r="AR516" t="s">
        <v>56</v>
      </c>
      <c r="AS516" t="s">
        <v>55</v>
      </c>
      <c r="AT516" t="s">
        <v>56</v>
      </c>
      <c r="AU516" t="s">
        <v>56</v>
      </c>
      <c r="AV516" t="s">
        <v>56</v>
      </c>
      <c r="AW516" t="s">
        <v>23</v>
      </c>
      <c r="AX516" t="s">
        <v>56</v>
      </c>
      <c r="AY516" t="s">
        <v>56</v>
      </c>
      <c r="AZ516" t="s">
        <v>56</v>
      </c>
      <c r="BA516" t="s">
        <v>55</v>
      </c>
      <c r="BB516" t="s">
        <v>55</v>
      </c>
      <c r="BC516" t="s">
        <v>55</v>
      </c>
      <c r="BD516" t="s">
        <v>56</v>
      </c>
      <c r="BE516" t="s">
        <v>55</v>
      </c>
      <c r="BF516" t="s">
        <v>55</v>
      </c>
      <c r="BG516" t="s">
        <v>56</v>
      </c>
      <c r="BH516" t="s">
        <v>55</v>
      </c>
      <c r="BI516" t="s">
        <v>24</v>
      </c>
      <c r="BJ516" t="s">
        <v>57</v>
      </c>
      <c r="BK516" t="s">
        <v>9</v>
      </c>
      <c r="BL516" t="s">
        <v>57</v>
      </c>
      <c r="BM516" t="s">
        <v>9</v>
      </c>
      <c r="BN516" t="s">
        <v>57</v>
      </c>
      <c r="BO516" t="s">
        <v>48</v>
      </c>
      <c r="BP516" t="s">
        <v>48</v>
      </c>
      <c r="BQ516" t="s">
        <v>48</v>
      </c>
      <c r="BR516" t="s">
        <v>48</v>
      </c>
      <c r="BS516" t="s">
        <v>48</v>
      </c>
      <c r="BT516" t="s">
        <v>48</v>
      </c>
      <c r="BU516" t="s">
        <v>48</v>
      </c>
      <c r="BV516" t="s">
        <v>48</v>
      </c>
      <c r="BW516" t="s">
        <v>9</v>
      </c>
      <c r="BX516" t="s">
        <v>48</v>
      </c>
      <c r="BY516" t="s">
        <v>9</v>
      </c>
      <c r="BZ516" t="s">
        <v>9</v>
      </c>
      <c r="CA516" t="s">
        <v>49</v>
      </c>
      <c r="CB516" t="s">
        <v>49</v>
      </c>
      <c r="CC516" t="s">
        <v>49</v>
      </c>
      <c r="CD516" t="s">
        <v>9</v>
      </c>
      <c r="CE516" t="s">
        <v>25</v>
      </c>
      <c r="CF516" t="s">
        <v>25</v>
      </c>
      <c r="CG516" t="s">
        <v>25</v>
      </c>
      <c r="CH516" t="s">
        <v>49</v>
      </c>
      <c r="CI516" t="s">
        <v>9</v>
      </c>
      <c r="CJ516" t="s">
        <v>25</v>
      </c>
      <c r="CK516" t="s">
        <v>9</v>
      </c>
      <c r="CL516" t="s">
        <v>9</v>
      </c>
      <c r="CM516" t="s">
        <v>342</v>
      </c>
      <c r="CN516" t="s">
        <v>25</v>
      </c>
      <c r="CO516" t="s">
        <v>25</v>
      </c>
      <c r="CP516" t="s">
        <v>9</v>
      </c>
      <c r="CQ516" t="s">
        <v>49</v>
      </c>
      <c r="CR516" t="s">
        <v>49</v>
      </c>
      <c r="CS516" t="s">
        <v>25</v>
      </c>
      <c r="CT516" t="s">
        <v>49</v>
      </c>
      <c r="CU516" t="s">
        <v>9</v>
      </c>
      <c r="CV516" t="s">
        <v>25</v>
      </c>
      <c r="CW516" t="s">
        <v>9</v>
      </c>
      <c r="CX516" t="s">
        <v>9</v>
      </c>
      <c r="CY516" t="s">
        <v>90</v>
      </c>
      <c r="DA516" t="s">
        <v>343</v>
      </c>
      <c r="DB516" t="s">
        <v>343</v>
      </c>
      <c r="DC516" t="s">
        <v>343</v>
      </c>
      <c r="DD516" t="s">
        <v>343</v>
      </c>
      <c r="DE516" t="s">
        <v>343</v>
      </c>
      <c r="DF516" t="s">
        <v>343</v>
      </c>
      <c r="DG516" t="s">
        <v>343</v>
      </c>
      <c r="DH516" t="s">
        <v>343</v>
      </c>
      <c r="DI516" t="s">
        <v>343</v>
      </c>
      <c r="DJ516" t="s">
        <v>343</v>
      </c>
      <c r="DL516" t="s">
        <v>28</v>
      </c>
      <c r="DO516" t="s">
        <v>98</v>
      </c>
      <c r="DV516" t="s">
        <v>27</v>
      </c>
      <c r="DW516" t="s">
        <v>343</v>
      </c>
      <c r="DX516" t="s">
        <v>27</v>
      </c>
      <c r="DY516" t="s">
        <v>343</v>
      </c>
      <c r="EI516" t="s">
        <v>343</v>
      </c>
      <c r="EJ516" t="s">
        <v>343</v>
      </c>
      <c r="EK516" t="s">
        <v>343</v>
      </c>
      <c r="EL516" t="s">
        <v>75</v>
      </c>
      <c r="EM516" t="s">
        <v>81</v>
      </c>
      <c r="ES516" t="s">
        <v>24</v>
      </c>
      <c r="ET516" t="s">
        <v>9</v>
      </c>
      <c r="EU516" t="s">
        <v>9</v>
      </c>
      <c r="EV516" t="s">
        <v>9</v>
      </c>
      <c r="EW516" t="s">
        <v>9</v>
      </c>
      <c r="EX516" t="s">
        <v>9</v>
      </c>
      <c r="EY516" t="s">
        <v>89</v>
      </c>
      <c r="EZ516" t="s">
        <v>9</v>
      </c>
      <c r="FA516" t="s">
        <v>24</v>
      </c>
      <c r="FB516" t="s">
        <v>9</v>
      </c>
      <c r="FC516" t="s">
        <v>24</v>
      </c>
      <c r="FD516" t="s">
        <v>57</v>
      </c>
      <c r="FE516" t="s">
        <v>24</v>
      </c>
      <c r="FF516" t="s">
        <v>9</v>
      </c>
      <c r="FG516" t="s">
        <v>9</v>
      </c>
      <c r="FH516" t="s">
        <v>9</v>
      </c>
      <c r="FI516" t="s">
        <v>9</v>
      </c>
      <c r="FJ516" t="s">
        <v>9</v>
      </c>
      <c r="FK516" t="s">
        <v>9</v>
      </c>
      <c r="FL516" t="s">
        <v>9</v>
      </c>
      <c r="FM516" t="s">
        <v>57</v>
      </c>
      <c r="FN516" t="s">
        <v>57</v>
      </c>
      <c r="FO516" t="s">
        <v>9</v>
      </c>
      <c r="FP516" t="s">
        <v>9</v>
      </c>
      <c r="FQ516" t="s">
        <v>57</v>
      </c>
      <c r="FR516" t="s">
        <v>9</v>
      </c>
      <c r="FS516" t="s">
        <v>9</v>
      </c>
      <c r="FT516" t="s">
        <v>57</v>
      </c>
      <c r="FU516" t="s">
        <v>9</v>
      </c>
      <c r="FV516" t="s">
        <v>9</v>
      </c>
      <c r="FW516" t="s">
        <v>89</v>
      </c>
      <c r="FX516" t="s">
        <v>24</v>
      </c>
      <c r="FY516" t="s">
        <v>24</v>
      </c>
      <c r="FZ516" t="s">
        <v>9</v>
      </c>
      <c r="GA516" t="s">
        <v>57</v>
      </c>
      <c r="GB516" t="s">
        <v>24</v>
      </c>
      <c r="GC516" t="s">
        <v>9</v>
      </c>
      <c r="GD516" t="s">
        <v>9</v>
      </c>
      <c r="GE516" t="s">
        <v>89</v>
      </c>
      <c r="GF516" t="s">
        <v>24</v>
      </c>
      <c r="GG516" t="s">
        <v>9</v>
      </c>
      <c r="GH516" t="s">
        <v>9</v>
      </c>
      <c r="GJ516" t="s">
        <v>72</v>
      </c>
      <c r="GM516" t="s">
        <v>104</v>
      </c>
      <c r="GV516" t="s">
        <v>105</v>
      </c>
      <c r="GY516" t="s">
        <v>57</v>
      </c>
      <c r="GZ516" t="s">
        <v>57</v>
      </c>
      <c r="HA516" t="s">
        <v>57</v>
      </c>
      <c r="HB516" t="s">
        <v>57</v>
      </c>
      <c r="HC516" t="s">
        <v>14</v>
      </c>
      <c r="HD516" t="s">
        <v>89</v>
      </c>
      <c r="HE516" t="s">
        <v>89</v>
      </c>
      <c r="HF516" t="s">
        <v>57</v>
      </c>
      <c r="HG516" t="s">
        <v>89</v>
      </c>
      <c r="HH516" t="s">
        <v>89</v>
      </c>
      <c r="HI516" t="s">
        <v>57</v>
      </c>
      <c r="HJ516" t="s">
        <v>57</v>
      </c>
      <c r="HK516" t="s">
        <v>57</v>
      </c>
      <c r="HL516" t="s">
        <v>9</v>
      </c>
      <c r="HM516" t="s">
        <v>9</v>
      </c>
      <c r="HN516" t="s">
        <v>33</v>
      </c>
      <c r="HO516" t="s">
        <v>33</v>
      </c>
      <c r="HP516" t="s">
        <v>33</v>
      </c>
      <c r="HQ516" t="s">
        <v>33</v>
      </c>
      <c r="HR516" t="s">
        <v>33</v>
      </c>
      <c r="HS516" t="s">
        <v>33</v>
      </c>
      <c r="HT516" t="s">
        <v>33</v>
      </c>
      <c r="HU516" t="s">
        <v>33</v>
      </c>
      <c r="HV516" t="s">
        <v>15</v>
      </c>
      <c r="HW516" t="s">
        <v>34</v>
      </c>
    </row>
    <row r="517" spans="1:231" x14ac:dyDescent="0.25">
      <c r="A517" t="s">
        <v>1408</v>
      </c>
      <c r="B517" t="s">
        <v>1409</v>
      </c>
      <c r="C517" t="s">
        <v>1409</v>
      </c>
      <c r="D517" t="s">
        <v>2</v>
      </c>
      <c r="E517" t="s">
        <v>3</v>
      </c>
      <c r="F517" t="s">
        <v>63</v>
      </c>
      <c r="G517" t="s">
        <v>45</v>
      </c>
      <c r="I517" t="s">
        <v>46</v>
      </c>
      <c r="J517" t="s">
        <v>87</v>
      </c>
      <c r="L517" t="s">
        <v>47</v>
      </c>
      <c r="M517" t="s">
        <v>39</v>
      </c>
      <c r="N517" t="s">
        <v>39</v>
      </c>
      <c r="O517" t="s">
        <v>39</v>
      </c>
      <c r="P517" t="s">
        <v>39</v>
      </c>
      <c r="Q517" t="s">
        <v>71</v>
      </c>
      <c r="R517" t="s">
        <v>39</v>
      </c>
      <c r="S517" t="s">
        <v>71</v>
      </c>
      <c r="T517" t="s">
        <v>39</v>
      </c>
      <c r="U517" t="s">
        <v>39</v>
      </c>
      <c r="V517" t="s">
        <v>39</v>
      </c>
      <c r="W517" t="s">
        <v>39</v>
      </c>
      <c r="X517" t="s">
        <v>39</v>
      </c>
      <c r="Y517" t="s">
        <v>23</v>
      </c>
      <c r="Z517" t="s">
        <v>23</v>
      </c>
      <c r="AA517" t="s">
        <v>23</v>
      </c>
      <c r="AB517" t="s">
        <v>23</v>
      </c>
      <c r="AC517" t="s">
        <v>56</v>
      </c>
      <c r="AD517" t="s">
        <v>23</v>
      </c>
      <c r="AE517" t="s">
        <v>23</v>
      </c>
      <c r="AF517" t="s">
        <v>23</v>
      </c>
      <c r="AG517" t="s">
        <v>23</v>
      </c>
      <c r="AH517" t="s">
        <v>23</v>
      </c>
      <c r="AI517" t="s">
        <v>23</v>
      </c>
      <c r="AJ517" t="s">
        <v>23</v>
      </c>
      <c r="AK517" t="s">
        <v>23</v>
      </c>
      <c r="AL517" t="s">
        <v>23</v>
      </c>
      <c r="AM517" t="s">
        <v>23</v>
      </c>
      <c r="AN517" t="s">
        <v>23</v>
      </c>
      <c r="AO517" t="s">
        <v>23</v>
      </c>
      <c r="AP517" t="s">
        <v>23</v>
      </c>
      <c r="AQ517" t="s">
        <v>23</v>
      </c>
      <c r="AR517" t="s">
        <v>23</v>
      </c>
      <c r="AS517" t="s">
        <v>23</v>
      </c>
      <c r="AT517" t="s">
        <v>23</v>
      </c>
      <c r="AU517" t="s">
        <v>23</v>
      </c>
      <c r="AV517" t="s">
        <v>23</v>
      </c>
      <c r="AW517" t="s">
        <v>23</v>
      </c>
      <c r="AX517" t="s">
        <v>23</v>
      </c>
      <c r="AY517" t="s">
        <v>23</v>
      </c>
      <c r="AZ517" t="s">
        <v>23</v>
      </c>
      <c r="BA517" t="s">
        <v>23</v>
      </c>
      <c r="BB517" t="s">
        <v>23</v>
      </c>
      <c r="BC517" t="s">
        <v>23</v>
      </c>
      <c r="BD517" t="s">
        <v>23</v>
      </c>
      <c r="BE517" t="s">
        <v>23</v>
      </c>
      <c r="BF517" t="s">
        <v>23</v>
      </c>
      <c r="BG517" t="s">
        <v>23</v>
      </c>
      <c r="BH517" t="s">
        <v>23</v>
      </c>
      <c r="BI517" t="s">
        <v>24</v>
      </c>
      <c r="BJ517" t="s">
        <v>24</v>
      </c>
      <c r="BK517" t="s">
        <v>24</v>
      </c>
      <c r="BL517" t="s">
        <v>24</v>
      </c>
      <c r="BM517" t="s">
        <v>24</v>
      </c>
      <c r="BN517" t="s">
        <v>24</v>
      </c>
      <c r="BO517" t="s">
        <v>48</v>
      </c>
      <c r="BP517" t="s">
        <v>48</v>
      </c>
      <c r="BQ517" t="s">
        <v>48</v>
      </c>
      <c r="BR517" t="s">
        <v>48</v>
      </c>
      <c r="BS517" t="s">
        <v>48</v>
      </c>
      <c r="BT517" t="s">
        <v>48</v>
      </c>
      <c r="BU517" t="s">
        <v>48</v>
      </c>
      <c r="BV517" t="s">
        <v>48</v>
      </c>
      <c r="BW517" t="s">
        <v>48</v>
      </c>
      <c r="BX517" t="s">
        <v>48</v>
      </c>
      <c r="BY517" t="s">
        <v>48</v>
      </c>
      <c r="BZ517" t="s">
        <v>48</v>
      </c>
      <c r="CA517" t="s">
        <v>342</v>
      </c>
      <c r="CB517" t="s">
        <v>342</v>
      </c>
      <c r="CC517" t="s">
        <v>342</v>
      </c>
      <c r="CD517" t="s">
        <v>342</v>
      </c>
      <c r="CE517" t="s">
        <v>342</v>
      </c>
      <c r="CF517" t="s">
        <v>342</v>
      </c>
      <c r="CG517" t="s">
        <v>342</v>
      </c>
      <c r="CH517" t="s">
        <v>342</v>
      </c>
      <c r="CI517" t="s">
        <v>342</v>
      </c>
      <c r="CJ517" t="s">
        <v>342</v>
      </c>
      <c r="CK517" t="s">
        <v>342</v>
      </c>
      <c r="CL517" t="s">
        <v>342</v>
      </c>
      <c r="CM517" t="s">
        <v>342</v>
      </c>
      <c r="CN517" t="s">
        <v>342</v>
      </c>
      <c r="CO517" t="s">
        <v>342</v>
      </c>
      <c r="CP517" t="s">
        <v>342</v>
      </c>
      <c r="CQ517" t="s">
        <v>342</v>
      </c>
      <c r="CR517" t="s">
        <v>342</v>
      </c>
      <c r="CS517" t="s">
        <v>342</v>
      </c>
      <c r="CT517" t="s">
        <v>342</v>
      </c>
      <c r="CU517" t="s">
        <v>342</v>
      </c>
      <c r="CV517" t="s">
        <v>342</v>
      </c>
      <c r="CW517" t="s">
        <v>342</v>
      </c>
      <c r="CX517" t="s">
        <v>342</v>
      </c>
      <c r="CY517" t="s">
        <v>50</v>
      </c>
      <c r="DA517" t="s">
        <v>343</v>
      </c>
      <c r="DB517" t="s">
        <v>343</v>
      </c>
      <c r="DC517" t="s">
        <v>343</v>
      </c>
      <c r="DD517" t="s">
        <v>343</v>
      </c>
      <c r="DE517" t="s">
        <v>343</v>
      </c>
      <c r="DF517" t="s">
        <v>343</v>
      </c>
      <c r="DG517" t="s">
        <v>343</v>
      </c>
      <c r="DH517" t="s">
        <v>343</v>
      </c>
      <c r="DI517" t="s">
        <v>343</v>
      </c>
      <c r="DJ517" t="s">
        <v>343</v>
      </c>
      <c r="DL517" t="s">
        <v>28</v>
      </c>
      <c r="DO517" t="s">
        <v>98</v>
      </c>
      <c r="DV517" t="s">
        <v>27</v>
      </c>
      <c r="DW517" t="s">
        <v>27</v>
      </c>
      <c r="DX517" t="s">
        <v>343</v>
      </c>
      <c r="DY517" t="s">
        <v>343</v>
      </c>
      <c r="EI517" t="s">
        <v>27</v>
      </c>
      <c r="EJ517" t="s">
        <v>343</v>
      </c>
      <c r="EK517" t="s">
        <v>343</v>
      </c>
      <c r="ES517" t="s">
        <v>24</v>
      </c>
      <c r="ET517" t="s">
        <v>9</v>
      </c>
      <c r="EU517" t="s">
        <v>24</v>
      </c>
      <c r="EV517" t="s">
        <v>9</v>
      </c>
      <c r="EW517" t="s">
        <v>24</v>
      </c>
      <c r="EX517" t="s">
        <v>24</v>
      </c>
      <c r="EY517" t="s">
        <v>9</v>
      </c>
      <c r="EZ517" t="s">
        <v>9</v>
      </c>
      <c r="FA517" t="s">
        <v>24</v>
      </c>
      <c r="FB517" t="s">
        <v>24</v>
      </c>
      <c r="FC517" t="s">
        <v>24</v>
      </c>
      <c r="FD517" t="s">
        <v>9</v>
      </c>
      <c r="FE517" t="s">
        <v>24</v>
      </c>
      <c r="FF517" t="s">
        <v>9</v>
      </c>
      <c r="FG517" t="s">
        <v>9</v>
      </c>
      <c r="FH517" t="s">
        <v>9</v>
      </c>
      <c r="FI517" t="s">
        <v>9</v>
      </c>
      <c r="FJ517" t="s">
        <v>9</v>
      </c>
      <c r="FK517" t="s">
        <v>24</v>
      </c>
      <c r="FL517" t="s">
        <v>24</v>
      </c>
      <c r="FM517" t="s">
        <v>24</v>
      </c>
      <c r="FN517" t="s">
        <v>9</v>
      </c>
      <c r="FO517" t="s">
        <v>24</v>
      </c>
      <c r="FP517" t="s">
        <v>9</v>
      </c>
      <c r="FQ517" t="s">
        <v>24</v>
      </c>
      <c r="FR517" t="s">
        <v>9</v>
      </c>
      <c r="FS517" t="s">
        <v>24</v>
      </c>
      <c r="FT517" t="s">
        <v>24</v>
      </c>
      <c r="FU517" t="s">
        <v>24</v>
      </c>
      <c r="FV517" t="s">
        <v>24</v>
      </c>
      <c r="FW517" t="s">
        <v>24</v>
      </c>
      <c r="FX517" t="s">
        <v>24</v>
      </c>
      <c r="FY517" t="s">
        <v>24</v>
      </c>
      <c r="FZ517" t="s">
        <v>24</v>
      </c>
      <c r="GA517" t="s">
        <v>24</v>
      </c>
      <c r="GB517" t="s">
        <v>24</v>
      </c>
      <c r="GC517" t="s">
        <v>24</v>
      </c>
      <c r="GD517" t="s">
        <v>24</v>
      </c>
      <c r="GE517" t="s">
        <v>24</v>
      </c>
      <c r="GF517" t="s">
        <v>24</v>
      </c>
      <c r="GG517" t="s">
        <v>24</v>
      </c>
      <c r="GH517" t="s">
        <v>24</v>
      </c>
      <c r="GJ517" t="s">
        <v>51</v>
      </c>
      <c r="GK517" t="s">
        <v>52</v>
      </c>
      <c r="GX517" t="s">
        <v>100</v>
      </c>
      <c r="GY517" t="s">
        <v>24</v>
      </c>
      <c r="GZ517" t="s">
        <v>24</v>
      </c>
      <c r="HA517" t="s">
        <v>24</v>
      </c>
      <c r="HB517" t="s">
        <v>24</v>
      </c>
      <c r="HC517" t="s">
        <v>24</v>
      </c>
      <c r="HD517" t="s">
        <v>24</v>
      </c>
      <c r="HE517" t="s">
        <v>24</v>
      </c>
      <c r="HF517" t="s">
        <v>24</v>
      </c>
      <c r="HG517" t="s">
        <v>24</v>
      </c>
      <c r="HH517" t="s">
        <v>24</v>
      </c>
      <c r="HI517" t="s">
        <v>24</v>
      </c>
      <c r="HJ517" t="s">
        <v>24</v>
      </c>
      <c r="HK517" t="s">
        <v>24</v>
      </c>
      <c r="HL517" t="s">
        <v>24</v>
      </c>
      <c r="HM517" t="s">
        <v>24</v>
      </c>
      <c r="HN517" t="s">
        <v>62</v>
      </c>
      <c r="HO517" t="s">
        <v>62</v>
      </c>
      <c r="HP517" t="s">
        <v>62</v>
      </c>
      <c r="HQ517" t="s">
        <v>33</v>
      </c>
      <c r="HR517" t="s">
        <v>62</v>
      </c>
      <c r="HS517" t="s">
        <v>33</v>
      </c>
      <c r="HT517" t="s">
        <v>62</v>
      </c>
      <c r="HU517" t="s">
        <v>33</v>
      </c>
      <c r="HV517" t="s">
        <v>15</v>
      </c>
      <c r="HW517" t="s">
        <v>34</v>
      </c>
    </row>
    <row r="518" spans="1:231" x14ac:dyDescent="0.25">
      <c r="A518" t="s">
        <v>1410</v>
      </c>
      <c r="B518" t="s">
        <v>1411</v>
      </c>
      <c r="C518" t="s">
        <v>1411</v>
      </c>
      <c r="D518" t="s">
        <v>2</v>
      </c>
      <c r="E518" t="s">
        <v>3</v>
      </c>
      <c r="F518" t="s">
        <v>63</v>
      </c>
      <c r="G518" t="s">
        <v>45</v>
      </c>
      <c r="I518" t="s">
        <v>46</v>
      </c>
      <c r="J518" t="s">
        <v>65</v>
      </c>
      <c r="L518" t="s">
        <v>74</v>
      </c>
      <c r="M518" t="s">
        <v>39</v>
      </c>
      <c r="N518" t="s">
        <v>39</v>
      </c>
      <c r="O518" t="s">
        <v>39</v>
      </c>
      <c r="P518" t="s">
        <v>39</v>
      </c>
      <c r="Q518" t="s">
        <v>39</v>
      </c>
      <c r="R518" t="s">
        <v>39</v>
      </c>
      <c r="S518" t="s">
        <v>39</v>
      </c>
      <c r="T518" t="s">
        <v>39</v>
      </c>
      <c r="U518" t="s">
        <v>39</v>
      </c>
      <c r="V518" t="s">
        <v>39</v>
      </c>
      <c r="W518" t="s">
        <v>39</v>
      </c>
      <c r="X518" t="s">
        <v>39</v>
      </c>
      <c r="Y518" t="s">
        <v>10</v>
      </c>
      <c r="Z518" t="s">
        <v>56</v>
      </c>
      <c r="AA518" t="s">
        <v>55</v>
      </c>
      <c r="AB518" t="s">
        <v>56</v>
      </c>
      <c r="AC518" t="s">
        <v>55</v>
      </c>
      <c r="AD518" t="s">
        <v>56</v>
      </c>
      <c r="AE518" t="s">
        <v>56</v>
      </c>
      <c r="AF518" t="s">
        <v>23</v>
      </c>
      <c r="AG518" t="s">
        <v>23</v>
      </c>
      <c r="AH518" t="s">
        <v>56</v>
      </c>
      <c r="AI518" t="s">
        <v>56</v>
      </c>
      <c r="AJ518" t="s">
        <v>56</v>
      </c>
      <c r="AK518" t="s">
        <v>10</v>
      </c>
      <c r="AL518" t="s">
        <v>56</v>
      </c>
      <c r="AM518" t="s">
        <v>56</v>
      </c>
      <c r="AN518" t="s">
        <v>56</v>
      </c>
      <c r="AO518" t="s">
        <v>56</v>
      </c>
      <c r="AP518" t="s">
        <v>56</v>
      </c>
      <c r="AQ518" t="s">
        <v>56</v>
      </c>
      <c r="AR518" t="s">
        <v>56</v>
      </c>
      <c r="AS518" t="s">
        <v>56</v>
      </c>
      <c r="AT518" t="s">
        <v>56</v>
      </c>
      <c r="AU518" t="s">
        <v>56</v>
      </c>
      <c r="AV518" t="s">
        <v>56</v>
      </c>
      <c r="AW518" t="s">
        <v>56</v>
      </c>
      <c r="AX518" t="s">
        <v>56</v>
      </c>
      <c r="AY518" t="s">
        <v>56</v>
      </c>
      <c r="AZ518" t="s">
        <v>56</v>
      </c>
      <c r="BA518" t="s">
        <v>56</v>
      </c>
      <c r="BB518" t="s">
        <v>56</v>
      </c>
      <c r="BC518" t="s">
        <v>56</v>
      </c>
      <c r="BD518" t="s">
        <v>56</v>
      </c>
      <c r="BE518" t="s">
        <v>56</v>
      </c>
      <c r="BF518" t="s">
        <v>56</v>
      </c>
      <c r="BG518" t="s">
        <v>56</v>
      </c>
      <c r="BH518" t="s">
        <v>56</v>
      </c>
      <c r="BI518" t="s">
        <v>24</v>
      </c>
      <c r="BJ518" t="s">
        <v>24</v>
      </c>
      <c r="BK518" t="s">
        <v>24</v>
      </c>
      <c r="BL518" t="s">
        <v>24</v>
      </c>
      <c r="BM518" t="s">
        <v>24</v>
      </c>
      <c r="BN518" t="s">
        <v>24</v>
      </c>
      <c r="BO518" t="s">
        <v>48</v>
      </c>
      <c r="BP518" t="s">
        <v>48</v>
      </c>
      <c r="BQ518" t="s">
        <v>48</v>
      </c>
      <c r="BR518" t="s">
        <v>48</v>
      </c>
      <c r="BS518" t="s">
        <v>48</v>
      </c>
      <c r="BT518" t="s">
        <v>48</v>
      </c>
      <c r="BU518" t="s">
        <v>48</v>
      </c>
      <c r="BV518" t="s">
        <v>48</v>
      </c>
      <c r="BW518" t="s">
        <v>48</v>
      </c>
      <c r="BX518" t="s">
        <v>48</v>
      </c>
      <c r="BY518" t="s">
        <v>48</v>
      </c>
      <c r="BZ518" t="s">
        <v>48</v>
      </c>
      <c r="CA518" t="s">
        <v>25</v>
      </c>
      <c r="CB518" t="s">
        <v>25</v>
      </c>
      <c r="CC518" t="s">
        <v>25</v>
      </c>
      <c r="CD518" t="s">
        <v>49</v>
      </c>
      <c r="CE518" t="s">
        <v>9</v>
      </c>
      <c r="CF518" t="s">
        <v>9</v>
      </c>
      <c r="CG518" t="s">
        <v>9</v>
      </c>
      <c r="CH518" t="s">
        <v>9</v>
      </c>
      <c r="CI518" t="s">
        <v>9</v>
      </c>
      <c r="CJ518" t="s">
        <v>9</v>
      </c>
      <c r="CK518" t="s">
        <v>9</v>
      </c>
      <c r="CL518" t="s">
        <v>9</v>
      </c>
      <c r="CM518" t="s">
        <v>49</v>
      </c>
      <c r="CN518" t="s">
        <v>49</v>
      </c>
      <c r="CO518" t="s">
        <v>25</v>
      </c>
      <c r="CP518" t="s">
        <v>9</v>
      </c>
      <c r="CQ518" t="s">
        <v>9</v>
      </c>
      <c r="CR518" t="s">
        <v>9</v>
      </c>
      <c r="CS518" t="s">
        <v>9</v>
      </c>
      <c r="CT518" t="s">
        <v>9</v>
      </c>
      <c r="CU518" t="s">
        <v>9</v>
      </c>
      <c r="CV518" t="s">
        <v>9</v>
      </c>
      <c r="CW518" t="s">
        <v>9</v>
      </c>
      <c r="CX518" t="s">
        <v>9</v>
      </c>
      <c r="CY518" t="s">
        <v>50</v>
      </c>
      <c r="DA518" t="s">
        <v>343</v>
      </c>
      <c r="DB518" t="s">
        <v>343</v>
      </c>
      <c r="DC518" t="s">
        <v>343</v>
      </c>
      <c r="DD518" t="s">
        <v>343</v>
      </c>
      <c r="DE518" t="s">
        <v>343</v>
      </c>
      <c r="DF518" t="s">
        <v>343</v>
      </c>
      <c r="DG518" t="s">
        <v>343</v>
      </c>
      <c r="DH518" t="s">
        <v>343</v>
      </c>
      <c r="DI518" t="s">
        <v>343</v>
      </c>
      <c r="DJ518" t="s">
        <v>343</v>
      </c>
      <c r="DO518" t="s">
        <v>98</v>
      </c>
      <c r="DV518" t="s">
        <v>27</v>
      </c>
      <c r="DW518" t="s">
        <v>343</v>
      </c>
      <c r="DX518" t="s">
        <v>343</v>
      </c>
      <c r="DY518" t="s">
        <v>343</v>
      </c>
      <c r="EI518" t="s">
        <v>343</v>
      </c>
      <c r="EJ518" t="s">
        <v>343</v>
      </c>
      <c r="EK518" t="s">
        <v>343</v>
      </c>
      <c r="EP518" t="s">
        <v>67</v>
      </c>
      <c r="ES518" t="s">
        <v>57</v>
      </c>
      <c r="ET518" t="s">
        <v>9</v>
      </c>
      <c r="EU518" t="s">
        <v>9</v>
      </c>
      <c r="EV518" t="s">
        <v>9</v>
      </c>
      <c r="EW518" t="s">
        <v>9</v>
      </c>
      <c r="EX518" t="s">
        <v>9</v>
      </c>
      <c r="EY518" t="s">
        <v>9</v>
      </c>
      <c r="EZ518" t="s">
        <v>9</v>
      </c>
      <c r="FA518" t="s">
        <v>9</v>
      </c>
      <c r="FB518" t="s">
        <v>9</v>
      </c>
      <c r="FC518" t="s">
        <v>9</v>
      </c>
      <c r="FD518" t="s">
        <v>9</v>
      </c>
      <c r="FE518" t="s">
        <v>9</v>
      </c>
      <c r="FF518" t="s">
        <v>9</v>
      </c>
      <c r="FG518" t="s">
        <v>9</v>
      </c>
      <c r="FH518" t="s">
        <v>9</v>
      </c>
      <c r="FI518" t="s">
        <v>9</v>
      </c>
      <c r="FJ518" t="s">
        <v>9</v>
      </c>
      <c r="FK518" t="s">
        <v>9</v>
      </c>
      <c r="FL518" t="s">
        <v>9</v>
      </c>
      <c r="FM518" t="s">
        <v>9</v>
      </c>
      <c r="FN518" t="s">
        <v>9</v>
      </c>
      <c r="FO518" t="s">
        <v>9</v>
      </c>
      <c r="FP518" t="s">
        <v>9</v>
      </c>
      <c r="FQ518" t="s">
        <v>9</v>
      </c>
      <c r="FR518" t="s">
        <v>9</v>
      </c>
      <c r="FS518" t="s">
        <v>9</v>
      </c>
      <c r="FT518" t="s">
        <v>24</v>
      </c>
      <c r="FU518" t="s">
        <v>9</v>
      </c>
      <c r="FV518" t="s">
        <v>9</v>
      </c>
      <c r="FW518" t="s">
        <v>9</v>
      </c>
      <c r="FX518" t="s">
        <v>9</v>
      </c>
      <c r="FY518" t="s">
        <v>24</v>
      </c>
      <c r="FZ518" t="s">
        <v>9</v>
      </c>
      <c r="GA518" t="s">
        <v>9</v>
      </c>
      <c r="GB518" t="s">
        <v>9</v>
      </c>
      <c r="GC518" t="s">
        <v>9</v>
      </c>
      <c r="GD518" t="s">
        <v>9</v>
      </c>
      <c r="GE518" t="s">
        <v>9</v>
      </c>
      <c r="GF518" t="s">
        <v>9</v>
      </c>
      <c r="GG518" t="s">
        <v>9</v>
      </c>
      <c r="GH518" t="s">
        <v>9</v>
      </c>
      <c r="GJ518" t="s">
        <v>30</v>
      </c>
      <c r="GO518" t="s">
        <v>82</v>
      </c>
      <c r="GX518" t="s">
        <v>100</v>
      </c>
      <c r="GY518" t="s">
        <v>57</v>
      </c>
      <c r="GZ518" t="s">
        <v>9</v>
      </c>
      <c r="HA518" t="s">
        <v>9</v>
      </c>
      <c r="HB518" t="s">
        <v>9</v>
      </c>
      <c r="HC518" t="s">
        <v>9</v>
      </c>
      <c r="HD518" t="s">
        <v>9</v>
      </c>
      <c r="HE518" t="s">
        <v>9</v>
      </c>
      <c r="HF518" t="s">
        <v>9</v>
      </c>
      <c r="HG518" t="s">
        <v>9</v>
      </c>
      <c r="HH518" t="s">
        <v>9</v>
      </c>
      <c r="HI518" t="s">
        <v>9</v>
      </c>
      <c r="HJ518" t="s">
        <v>9</v>
      </c>
      <c r="HK518" t="s">
        <v>9</v>
      </c>
      <c r="HL518" t="s">
        <v>9</v>
      </c>
      <c r="HM518" t="s">
        <v>9</v>
      </c>
      <c r="HN518" t="s">
        <v>62</v>
      </c>
      <c r="HO518" t="s">
        <v>62</v>
      </c>
      <c r="HP518" t="s">
        <v>62</v>
      </c>
      <c r="HQ518" t="s">
        <v>62</v>
      </c>
      <c r="HR518" t="s">
        <v>62</v>
      </c>
      <c r="HS518" t="s">
        <v>62</v>
      </c>
      <c r="HT518" t="s">
        <v>62</v>
      </c>
      <c r="HU518" t="s">
        <v>62</v>
      </c>
      <c r="HV518" t="s">
        <v>15</v>
      </c>
      <c r="HW518" t="s">
        <v>54</v>
      </c>
    </row>
    <row r="519" spans="1:231" x14ac:dyDescent="0.25">
      <c r="A519" t="s">
        <v>1412</v>
      </c>
      <c r="B519" t="s">
        <v>1413</v>
      </c>
      <c r="C519" t="s">
        <v>1413</v>
      </c>
      <c r="D519" t="s">
        <v>2</v>
      </c>
      <c r="E519" t="s">
        <v>3</v>
      </c>
      <c r="F519" t="s">
        <v>35</v>
      </c>
      <c r="G519" t="s">
        <v>45</v>
      </c>
      <c r="I519" t="s">
        <v>46</v>
      </c>
      <c r="J519" t="s">
        <v>346</v>
      </c>
      <c r="L519" t="s">
        <v>47</v>
      </c>
      <c r="M519" t="s">
        <v>9</v>
      </c>
      <c r="N519" t="s">
        <v>9</v>
      </c>
      <c r="O519" t="s">
        <v>9</v>
      </c>
      <c r="P519" t="s">
        <v>9</v>
      </c>
      <c r="Q519" t="s">
        <v>9</v>
      </c>
      <c r="R519" t="s">
        <v>9</v>
      </c>
      <c r="S519" t="s">
        <v>9</v>
      </c>
      <c r="T519" t="s">
        <v>9</v>
      </c>
      <c r="U519" t="s">
        <v>9</v>
      </c>
      <c r="V519" t="s">
        <v>9</v>
      </c>
      <c r="W519" t="s">
        <v>9</v>
      </c>
      <c r="X519" t="s">
        <v>9</v>
      </c>
      <c r="Y519" t="s">
        <v>9</v>
      </c>
      <c r="Z519" t="s">
        <v>9</v>
      </c>
      <c r="AA519" t="s">
        <v>9</v>
      </c>
      <c r="AB519" t="s">
        <v>9</v>
      </c>
      <c r="AC519" t="s">
        <v>9</v>
      </c>
      <c r="AD519" t="s">
        <v>9</v>
      </c>
      <c r="AE519" t="s">
        <v>9</v>
      </c>
      <c r="AF519" t="s">
        <v>9</v>
      </c>
      <c r="AG519" t="s">
        <v>9</v>
      </c>
      <c r="AH519" t="s">
        <v>9</v>
      </c>
      <c r="AI519" t="s">
        <v>9</v>
      </c>
      <c r="AJ519" t="s">
        <v>9</v>
      </c>
      <c r="AK519" t="s">
        <v>9</v>
      </c>
      <c r="AL519" t="s">
        <v>9</v>
      </c>
      <c r="AM519" t="s">
        <v>9</v>
      </c>
      <c r="AN519" t="s">
        <v>9</v>
      </c>
      <c r="AO519" t="s">
        <v>9</v>
      </c>
      <c r="AP519" t="s">
        <v>9</v>
      </c>
      <c r="AQ519" t="s">
        <v>9</v>
      </c>
      <c r="AR519" t="s">
        <v>9</v>
      </c>
      <c r="AS519" t="s">
        <v>9</v>
      </c>
      <c r="AT519" t="s">
        <v>9</v>
      </c>
      <c r="AU519" t="s">
        <v>9</v>
      </c>
      <c r="AV519" t="s">
        <v>9</v>
      </c>
      <c r="AW519" t="s">
        <v>9</v>
      </c>
      <c r="AX519" t="s">
        <v>9</v>
      </c>
      <c r="AY519" t="s">
        <v>9</v>
      </c>
      <c r="AZ519" t="s">
        <v>9</v>
      </c>
      <c r="BA519" t="s">
        <v>9</v>
      </c>
      <c r="BB519" t="s">
        <v>9</v>
      </c>
      <c r="BC519" t="s">
        <v>9</v>
      </c>
      <c r="BD519" t="s">
        <v>9</v>
      </c>
      <c r="BE519" t="s">
        <v>9</v>
      </c>
      <c r="BF519" t="s">
        <v>9</v>
      </c>
      <c r="BG519" t="s">
        <v>9</v>
      </c>
      <c r="BH519" t="s">
        <v>9</v>
      </c>
      <c r="BI519" t="s">
        <v>9</v>
      </c>
      <c r="BJ519" t="s">
        <v>9</v>
      </c>
      <c r="BK519" t="s">
        <v>9</v>
      </c>
      <c r="BL519" t="s">
        <v>9</v>
      </c>
      <c r="BM519" t="s">
        <v>9</v>
      </c>
      <c r="BN519" t="s">
        <v>9</v>
      </c>
      <c r="BO519" t="s">
        <v>9</v>
      </c>
      <c r="BP519" t="s">
        <v>9</v>
      </c>
      <c r="BQ519" t="s">
        <v>9</v>
      </c>
      <c r="BR519" t="s">
        <v>9</v>
      </c>
      <c r="BS519" t="s">
        <v>9</v>
      </c>
      <c r="BT519" t="s">
        <v>9</v>
      </c>
      <c r="BU519" t="s">
        <v>9</v>
      </c>
      <c r="BV519" t="s">
        <v>9</v>
      </c>
      <c r="BW519" t="s">
        <v>9</v>
      </c>
      <c r="BX519" t="s">
        <v>9</v>
      </c>
      <c r="BY519" t="s">
        <v>9</v>
      </c>
      <c r="BZ519" t="s">
        <v>9</v>
      </c>
      <c r="CA519" t="s">
        <v>9</v>
      </c>
      <c r="CB519" t="s">
        <v>9</v>
      </c>
      <c r="CC519" t="s">
        <v>9</v>
      </c>
      <c r="CD519" t="s">
        <v>9</v>
      </c>
      <c r="CE519" t="s">
        <v>9</v>
      </c>
      <c r="CF519" t="s">
        <v>9</v>
      </c>
      <c r="CG519" t="s">
        <v>9</v>
      </c>
      <c r="CH519" t="s">
        <v>9</v>
      </c>
      <c r="CI519" t="s">
        <v>9</v>
      </c>
      <c r="CJ519" t="s">
        <v>9</v>
      </c>
      <c r="CK519" t="s">
        <v>9</v>
      </c>
      <c r="CL519" t="s">
        <v>9</v>
      </c>
      <c r="CM519" t="s">
        <v>9</v>
      </c>
      <c r="CN519" t="s">
        <v>9</v>
      </c>
      <c r="CO519" t="s">
        <v>9</v>
      </c>
      <c r="CP519" t="s">
        <v>9</v>
      </c>
      <c r="CQ519" t="s">
        <v>9</v>
      </c>
      <c r="CR519" t="s">
        <v>9</v>
      </c>
      <c r="CS519" t="s">
        <v>9</v>
      </c>
      <c r="CT519" t="s">
        <v>9</v>
      </c>
      <c r="CU519" t="s">
        <v>9</v>
      </c>
      <c r="CV519" t="s">
        <v>9</v>
      </c>
      <c r="CW519" t="s">
        <v>9</v>
      </c>
      <c r="CX519" t="s">
        <v>9</v>
      </c>
      <c r="CY519" t="s">
        <v>9</v>
      </c>
      <c r="DA519" t="s">
        <v>343</v>
      </c>
      <c r="DB519" t="s">
        <v>343</v>
      </c>
      <c r="DC519" t="s">
        <v>343</v>
      </c>
      <c r="DD519" t="s">
        <v>343</v>
      </c>
      <c r="DE519" t="s">
        <v>343</v>
      </c>
      <c r="DF519" t="s">
        <v>343</v>
      </c>
      <c r="DG519" t="s">
        <v>343</v>
      </c>
      <c r="DH519" t="s">
        <v>343</v>
      </c>
      <c r="DI519" t="s">
        <v>343</v>
      </c>
      <c r="DJ519" t="s">
        <v>343</v>
      </c>
      <c r="DR519" t="s">
        <v>111</v>
      </c>
      <c r="DV519" t="s">
        <v>343</v>
      </c>
      <c r="DW519" t="s">
        <v>343</v>
      </c>
      <c r="DX519" t="s">
        <v>343</v>
      </c>
      <c r="DY519" t="s">
        <v>343</v>
      </c>
      <c r="EF519" t="s">
        <v>12</v>
      </c>
      <c r="EI519" t="s">
        <v>343</v>
      </c>
      <c r="EJ519" t="s">
        <v>343</v>
      </c>
      <c r="EK519" t="s">
        <v>343</v>
      </c>
      <c r="EP519" t="s">
        <v>67</v>
      </c>
      <c r="ES519" t="s">
        <v>9</v>
      </c>
      <c r="ET519" t="s">
        <v>9</v>
      </c>
      <c r="EU519" t="s">
        <v>9</v>
      </c>
      <c r="EV519" t="s">
        <v>9</v>
      </c>
      <c r="EW519" t="s">
        <v>9</v>
      </c>
      <c r="EX519" t="s">
        <v>9</v>
      </c>
      <c r="EY519" t="s">
        <v>9</v>
      </c>
      <c r="EZ519" t="s">
        <v>9</v>
      </c>
      <c r="FA519" t="s">
        <v>9</v>
      </c>
      <c r="FB519" t="s">
        <v>9</v>
      </c>
      <c r="FC519" t="s">
        <v>9</v>
      </c>
      <c r="FD519" t="s">
        <v>9</v>
      </c>
      <c r="FE519" t="s">
        <v>9</v>
      </c>
      <c r="FF519" t="s">
        <v>9</v>
      </c>
      <c r="FG519" t="s">
        <v>9</v>
      </c>
      <c r="FH519" t="s">
        <v>9</v>
      </c>
      <c r="FI519" t="s">
        <v>9</v>
      </c>
      <c r="FJ519" t="s">
        <v>9</v>
      </c>
      <c r="FK519" t="s">
        <v>9</v>
      </c>
      <c r="FL519" t="s">
        <v>9</v>
      </c>
      <c r="FM519" t="s">
        <v>9</v>
      </c>
      <c r="FN519" t="s">
        <v>9</v>
      </c>
      <c r="FO519" t="s">
        <v>9</v>
      </c>
      <c r="FP519" t="s">
        <v>9</v>
      </c>
      <c r="FQ519" t="s">
        <v>9</v>
      </c>
      <c r="FR519" t="s">
        <v>9</v>
      </c>
      <c r="FS519" t="s">
        <v>9</v>
      </c>
      <c r="FT519" t="s">
        <v>9</v>
      </c>
      <c r="FU519" t="s">
        <v>9</v>
      </c>
      <c r="FV519" t="s">
        <v>9</v>
      </c>
      <c r="FW519" t="s">
        <v>9</v>
      </c>
      <c r="FX519" t="s">
        <v>9</v>
      </c>
      <c r="FY519" t="s">
        <v>9</v>
      </c>
      <c r="FZ519" t="s">
        <v>9</v>
      </c>
      <c r="GA519" t="s">
        <v>9</v>
      </c>
      <c r="GB519" t="s">
        <v>9</v>
      </c>
      <c r="GC519" t="s">
        <v>9</v>
      </c>
      <c r="GD519" t="s">
        <v>9</v>
      </c>
      <c r="GE519" t="s">
        <v>9</v>
      </c>
      <c r="GF519" t="s">
        <v>9</v>
      </c>
      <c r="GG519" t="s">
        <v>9</v>
      </c>
      <c r="GH519" t="s">
        <v>9</v>
      </c>
      <c r="GJ519" t="s">
        <v>30</v>
      </c>
      <c r="GO519" t="s">
        <v>82</v>
      </c>
      <c r="GW519" t="s">
        <v>53</v>
      </c>
      <c r="GY519" t="s">
        <v>9</v>
      </c>
      <c r="GZ519" t="s">
        <v>9</v>
      </c>
      <c r="HA519" t="s">
        <v>9</v>
      </c>
      <c r="HB519" t="s">
        <v>9</v>
      </c>
      <c r="HC519" t="s">
        <v>9</v>
      </c>
      <c r="HD519" t="s">
        <v>9</v>
      </c>
      <c r="HE519" t="s">
        <v>9</v>
      </c>
      <c r="HF519" t="s">
        <v>9</v>
      </c>
      <c r="HG519" t="s">
        <v>9</v>
      </c>
      <c r="HH519" t="s">
        <v>9</v>
      </c>
      <c r="HI519" t="s">
        <v>9</v>
      </c>
      <c r="HJ519" t="s">
        <v>9</v>
      </c>
      <c r="HK519" t="s">
        <v>9</v>
      </c>
      <c r="HL519" t="s">
        <v>9</v>
      </c>
      <c r="HM519" t="s">
        <v>9</v>
      </c>
      <c r="HN519" t="s">
        <v>33</v>
      </c>
      <c r="HO519" t="s">
        <v>33</v>
      </c>
      <c r="HP519" t="s">
        <v>33</v>
      </c>
      <c r="HQ519" t="s">
        <v>33</v>
      </c>
      <c r="HR519" t="s">
        <v>33</v>
      </c>
      <c r="HS519" t="s">
        <v>33</v>
      </c>
      <c r="HT519" t="s">
        <v>33</v>
      </c>
      <c r="HU519" t="s">
        <v>33</v>
      </c>
      <c r="HV519" t="s">
        <v>15</v>
      </c>
      <c r="HW519" t="s">
        <v>70</v>
      </c>
    </row>
    <row r="520" spans="1:231" x14ac:dyDescent="0.25">
      <c r="A520" t="s">
        <v>1414</v>
      </c>
      <c r="B520" t="s">
        <v>1415</v>
      </c>
      <c r="C520" t="s">
        <v>1415</v>
      </c>
      <c r="D520" t="s">
        <v>2</v>
      </c>
      <c r="E520" t="s">
        <v>3</v>
      </c>
      <c r="F520" t="s">
        <v>63</v>
      </c>
      <c r="G520" t="s">
        <v>45</v>
      </c>
      <c r="I520" t="s">
        <v>46</v>
      </c>
      <c r="J520" t="s">
        <v>87</v>
      </c>
      <c r="L520" t="s">
        <v>47</v>
      </c>
      <c r="M520" t="s">
        <v>22</v>
      </c>
      <c r="N520" t="s">
        <v>22</v>
      </c>
      <c r="O520" t="s">
        <v>22</v>
      </c>
      <c r="P520" t="s">
        <v>22</v>
      </c>
      <c r="Q520" t="s">
        <v>22</v>
      </c>
      <c r="R520" t="s">
        <v>22</v>
      </c>
      <c r="S520" t="s">
        <v>22</v>
      </c>
      <c r="T520" t="s">
        <v>22</v>
      </c>
      <c r="U520" t="s">
        <v>22</v>
      </c>
      <c r="V520" t="s">
        <v>22</v>
      </c>
      <c r="W520" t="s">
        <v>22</v>
      </c>
      <c r="X520" t="s">
        <v>22</v>
      </c>
      <c r="Y520" t="s">
        <v>23</v>
      </c>
      <c r="Z520" t="s">
        <v>23</v>
      </c>
      <c r="AA520" t="s">
        <v>23</v>
      </c>
      <c r="AB520" t="s">
        <v>23</v>
      </c>
      <c r="AC520" t="s">
        <v>23</v>
      </c>
      <c r="AD520" t="s">
        <v>23</v>
      </c>
      <c r="AE520" t="s">
        <v>23</v>
      </c>
      <c r="AF520" t="s">
        <v>23</v>
      </c>
      <c r="AG520" t="s">
        <v>23</v>
      </c>
      <c r="AH520" t="s">
        <v>23</v>
      </c>
      <c r="AI520" t="s">
        <v>23</v>
      </c>
      <c r="AJ520" t="s">
        <v>23</v>
      </c>
      <c r="AK520" t="s">
        <v>23</v>
      </c>
      <c r="AL520" t="s">
        <v>23</v>
      </c>
      <c r="AM520" t="s">
        <v>23</v>
      </c>
      <c r="AN520" t="s">
        <v>23</v>
      </c>
      <c r="AO520" t="s">
        <v>23</v>
      </c>
      <c r="AP520" t="s">
        <v>23</v>
      </c>
      <c r="AQ520" t="s">
        <v>23</v>
      </c>
      <c r="AR520" t="s">
        <v>23</v>
      </c>
      <c r="AS520" t="s">
        <v>23</v>
      </c>
      <c r="AT520" t="s">
        <v>23</v>
      </c>
      <c r="AU520" t="s">
        <v>23</v>
      </c>
      <c r="AV520" t="s">
        <v>23</v>
      </c>
      <c r="AW520" t="s">
        <v>23</v>
      </c>
      <c r="AX520" t="s">
        <v>23</v>
      </c>
      <c r="AY520" t="s">
        <v>23</v>
      </c>
      <c r="AZ520" t="s">
        <v>23</v>
      </c>
      <c r="BA520" t="s">
        <v>23</v>
      </c>
      <c r="BB520" t="s">
        <v>23</v>
      </c>
      <c r="BC520" t="s">
        <v>23</v>
      </c>
      <c r="BD520" t="s">
        <v>23</v>
      </c>
      <c r="BE520" t="s">
        <v>23</v>
      </c>
      <c r="BF520" t="s">
        <v>23</v>
      </c>
      <c r="BG520" t="s">
        <v>23</v>
      </c>
      <c r="BH520" t="s">
        <v>23</v>
      </c>
      <c r="BI520" t="s">
        <v>24</v>
      </c>
      <c r="BJ520" t="s">
        <v>24</v>
      </c>
      <c r="BK520" t="s">
        <v>24</v>
      </c>
      <c r="BL520" t="s">
        <v>24</v>
      </c>
      <c r="BM520" t="s">
        <v>24</v>
      </c>
      <c r="BN520" t="s">
        <v>24</v>
      </c>
      <c r="BO520" t="s">
        <v>48</v>
      </c>
      <c r="BP520" t="s">
        <v>48</v>
      </c>
      <c r="BQ520" t="s">
        <v>48</v>
      </c>
      <c r="BR520" t="s">
        <v>48</v>
      </c>
      <c r="BS520" t="s">
        <v>48</v>
      </c>
      <c r="BT520" t="s">
        <v>48</v>
      </c>
      <c r="BU520" t="s">
        <v>48</v>
      </c>
      <c r="BV520" t="s">
        <v>48</v>
      </c>
      <c r="BW520" t="s">
        <v>48</v>
      </c>
      <c r="BX520" t="s">
        <v>48</v>
      </c>
      <c r="BY520" t="s">
        <v>48</v>
      </c>
      <c r="BZ520" t="s">
        <v>48</v>
      </c>
      <c r="CA520" t="s">
        <v>25</v>
      </c>
      <c r="CB520" t="s">
        <v>25</v>
      </c>
      <c r="CC520" t="s">
        <v>25</v>
      </c>
      <c r="CD520" t="s">
        <v>25</v>
      </c>
      <c r="CE520" t="s">
        <v>25</v>
      </c>
      <c r="CF520" t="s">
        <v>25</v>
      </c>
      <c r="CG520" t="s">
        <v>25</v>
      </c>
      <c r="CH520" t="s">
        <v>25</v>
      </c>
      <c r="CI520" t="s">
        <v>25</v>
      </c>
      <c r="CJ520" t="s">
        <v>25</v>
      </c>
      <c r="CK520" t="s">
        <v>25</v>
      </c>
      <c r="CL520" t="s">
        <v>25</v>
      </c>
      <c r="CM520" t="s">
        <v>25</v>
      </c>
      <c r="CN520" t="s">
        <v>25</v>
      </c>
      <c r="CO520" t="s">
        <v>25</v>
      </c>
      <c r="CP520" t="s">
        <v>25</v>
      </c>
      <c r="CQ520" t="s">
        <v>25</v>
      </c>
      <c r="CR520" t="s">
        <v>25</v>
      </c>
      <c r="CS520" t="s">
        <v>25</v>
      </c>
      <c r="CT520" t="s">
        <v>25</v>
      </c>
      <c r="CU520" t="s">
        <v>25</v>
      </c>
      <c r="CV520" t="s">
        <v>25</v>
      </c>
      <c r="CW520" t="s">
        <v>25</v>
      </c>
      <c r="CX520" t="s">
        <v>25</v>
      </c>
      <c r="CY520" t="s">
        <v>90</v>
      </c>
      <c r="DA520" t="s">
        <v>343</v>
      </c>
      <c r="DB520" t="s">
        <v>343</v>
      </c>
      <c r="DC520" t="s">
        <v>343</v>
      </c>
      <c r="DD520" t="s">
        <v>343</v>
      </c>
      <c r="DE520" t="s">
        <v>343</v>
      </c>
      <c r="DF520" t="s">
        <v>343</v>
      </c>
      <c r="DG520" t="s">
        <v>343</v>
      </c>
      <c r="DH520" t="s">
        <v>343</v>
      </c>
      <c r="DI520" t="s">
        <v>343</v>
      </c>
      <c r="DJ520" t="s">
        <v>343</v>
      </c>
      <c r="DL520" t="s">
        <v>28</v>
      </c>
      <c r="DM520" t="s">
        <v>79</v>
      </c>
      <c r="DV520" t="s">
        <v>27</v>
      </c>
      <c r="DW520" t="s">
        <v>343</v>
      </c>
      <c r="DX520" t="s">
        <v>343</v>
      </c>
      <c r="DY520" t="s">
        <v>343</v>
      </c>
      <c r="DZ520" t="s">
        <v>59</v>
      </c>
      <c r="EA520" t="s">
        <v>66</v>
      </c>
      <c r="EI520" t="s">
        <v>343</v>
      </c>
      <c r="EJ520" t="s">
        <v>343</v>
      </c>
      <c r="EK520" t="s">
        <v>343</v>
      </c>
      <c r="EM520" t="s">
        <v>81</v>
      </c>
      <c r="ES520" t="s">
        <v>89</v>
      </c>
      <c r="ET520" t="s">
        <v>14</v>
      </c>
      <c r="EU520" t="s">
        <v>89</v>
      </c>
      <c r="EV520" t="s">
        <v>89</v>
      </c>
      <c r="EW520" t="s">
        <v>89</v>
      </c>
      <c r="EX520" t="s">
        <v>89</v>
      </c>
      <c r="EY520" t="s">
        <v>89</v>
      </c>
      <c r="EZ520" t="s">
        <v>14</v>
      </c>
      <c r="FA520" t="s">
        <v>89</v>
      </c>
      <c r="FB520" t="s">
        <v>89</v>
      </c>
      <c r="FC520" t="s">
        <v>89</v>
      </c>
      <c r="FD520" t="s">
        <v>14</v>
      </c>
      <c r="FE520" t="s">
        <v>89</v>
      </c>
      <c r="FF520" t="s">
        <v>14</v>
      </c>
      <c r="FG520" t="s">
        <v>14</v>
      </c>
      <c r="FH520" t="s">
        <v>14</v>
      </c>
      <c r="FI520" t="s">
        <v>14</v>
      </c>
      <c r="FJ520" t="s">
        <v>14</v>
      </c>
      <c r="FK520" t="s">
        <v>14</v>
      </c>
      <c r="FL520" t="s">
        <v>14</v>
      </c>
      <c r="FM520" t="s">
        <v>9</v>
      </c>
      <c r="FN520" t="s">
        <v>14</v>
      </c>
      <c r="FO520" t="s">
        <v>14</v>
      </c>
      <c r="FP520" t="s">
        <v>14</v>
      </c>
      <c r="FQ520" t="s">
        <v>9</v>
      </c>
      <c r="FR520" t="s">
        <v>14</v>
      </c>
      <c r="FS520" t="s">
        <v>14</v>
      </c>
      <c r="FT520" t="s">
        <v>89</v>
      </c>
      <c r="FU520" t="s">
        <v>89</v>
      </c>
      <c r="FV520" t="s">
        <v>89</v>
      </c>
      <c r="FW520" t="s">
        <v>89</v>
      </c>
      <c r="FX520" t="s">
        <v>89</v>
      </c>
      <c r="FY520" t="s">
        <v>57</v>
      </c>
      <c r="FZ520" t="s">
        <v>89</v>
      </c>
      <c r="GA520" t="s">
        <v>89</v>
      </c>
      <c r="GB520" t="s">
        <v>89</v>
      </c>
      <c r="GC520" t="s">
        <v>89</v>
      </c>
      <c r="GD520" t="s">
        <v>89</v>
      </c>
      <c r="GE520" t="s">
        <v>14</v>
      </c>
      <c r="GF520" t="s">
        <v>57</v>
      </c>
      <c r="GG520" t="s">
        <v>14</v>
      </c>
      <c r="GH520" t="s">
        <v>14</v>
      </c>
      <c r="GJ520" t="s">
        <v>30</v>
      </c>
      <c r="GN520" t="s">
        <v>31</v>
      </c>
      <c r="GQ520" t="s">
        <v>83</v>
      </c>
      <c r="GS520" t="s">
        <v>68</v>
      </c>
      <c r="GU520" t="s">
        <v>92</v>
      </c>
      <c r="GV520" t="s">
        <v>105</v>
      </c>
      <c r="GY520" t="s">
        <v>89</v>
      </c>
      <c r="GZ520" t="s">
        <v>89</v>
      </c>
      <c r="HA520" t="s">
        <v>9</v>
      </c>
      <c r="HB520" t="s">
        <v>9</v>
      </c>
      <c r="HC520" t="s">
        <v>14</v>
      </c>
      <c r="HD520" t="s">
        <v>14</v>
      </c>
      <c r="HE520" t="s">
        <v>14</v>
      </c>
      <c r="HF520" t="s">
        <v>89</v>
      </c>
      <c r="HG520" t="s">
        <v>89</v>
      </c>
      <c r="HH520" t="s">
        <v>89</v>
      </c>
      <c r="HI520" t="s">
        <v>89</v>
      </c>
      <c r="HJ520" t="s">
        <v>89</v>
      </c>
      <c r="HK520" t="s">
        <v>89</v>
      </c>
      <c r="HL520" t="s">
        <v>89</v>
      </c>
      <c r="HM520" t="s">
        <v>89</v>
      </c>
      <c r="HN520" t="s">
        <v>33</v>
      </c>
      <c r="HO520" t="s">
        <v>33</v>
      </c>
      <c r="HP520" t="s">
        <v>33</v>
      </c>
      <c r="HQ520" t="s">
        <v>33</v>
      </c>
      <c r="HR520" t="s">
        <v>33</v>
      </c>
      <c r="HS520" t="s">
        <v>33</v>
      </c>
      <c r="HT520" t="s">
        <v>33</v>
      </c>
      <c r="HV520" t="s">
        <v>15</v>
      </c>
      <c r="HW520" t="s">
        <v>77</v>
      </c>
    </row>
    <row r="521" spans="1:231" x14ac:dyDescent="0.25">
      <c r="A521" t="s">
        <v>1416</v>
      </c>
      <c r="B521" t="s">
        <v>1417</v>
      </c>
      <c r="C521" t="s">
        <v>1417</v>
      </c>
      <c r="D521" t="s">
        <v>2</v>
      </c>
      <c r="E521" t="s">
        <v>3</v>
      </c>
      <c r="F521" t="s">
        <v>44</v>
      </c>
      <c r="G521" t="s">
        <v>45</v>
      </c>
      <c r="I521" t="s">
        <v>46</v>
      </c>
      <c r="J521" t="s">
        <v>73</v>
      </c>
      <c r="L521" t="s">
        <v>74</v>
      </c>
      <c r="M521" t="s">
        <v>39</v>
      </c>
      <c r="N521" t="s">
        <v>39</v>
      </c>
      <c r="O521" t="s">
        <v>39</v>
      </c>
      <c r="P521" t="s">
        <v>9</v>
      </c>
      <c r="Q521" t="s">
        <v>9</v>
      </c>
      <c r="R521" t="s">
        <v>9</v>
      </c>
      <c r="S521" t="s">
        <v>9</v>
      </c>
      <c r="T521" t="s">
        <v>9</v>
      </c>
      <c r="U521" t="s">
        <v>9</v>
      </c>
      <c r="V521" t="s">
        <v>39</v>
      </c>
      <c r="W521" t="s">
        <v>9</v>
      </c>
      <c r="X521" t="s">
        <v>9</v>
      </c>
      <c r="Y521" t="s">
        <v>23</v>
      </c>
      <c r="Z521" t="s">
        <v>23</v>
      </c>
      <c r="AA521" t="s">
        <v>23</v>
      </c>
      <c r="AB521" t="s">
        <v>9</v>
      </c>
      <c r="AC521" t="s">
        <v>9</v>
      </c>
      <c r="AD521" t="s">
        <v>9</v>
      </c>
      <c r="AE521" t="s">
        <v>9</v>
      </c>
      <c r="AF521" t="s">
        <v>9</v>
      </c>
      <c r="AG521" t="s">
        <v>9</v>
      </c>
      <c r="AH521" t="s">
        <v>23</v>
      </c>
      <c r="AI521" t="s">
        <v>9</v>
      </c>
      <c r="AJ521" t="s">
        <v>23</v>
      </c>
      <c r="AK521" t="s">
        <v>23</v>
      </c>
      <c r="AL521" t="s">
        <v>23</v>
      </c>
      <c r="AM521" t="s">
        <v>23</v>
      </c>
      <c r="AN521" t="s">
        <v>9</v>
      </c>
      <c r="AO521" t="s">
        <v>9</v>
      </c>
      <c r="AP521" t="s">
        <v>9</v>
      </c>
      <c r="AQ521" t="s">
        <v>9</v>
      </c>
      <c r="AR521" t="s">
        <v>9</v>
      </c>
      <c r="AS521" t="s">
        <v>9</v>
      </c>
      <c r="AT521" t="s">
        <v>23</v>
      </c>
      <c r="AU521" t="s">
        <v>9</v>
      </c>
      <c r="AV521" t="s">
        <v>9</v>
      </c>
      <c r="AW521" t="s">
        <v>9</v>
      </c>
      <c r="AX521" t="s">
        <v>9</v>
      </c>
      <c r="AY521" t="s">
        <v>23</v>
      </c>
      <c r="AZ521" t="s">
        <v>9</v>
      </c>
      <c r="BA521" t="s">
        <v>9</v>
      </c>
      <c r="BB521" t="s">
        <v>9</v>
      </c>
      <c r="BC521" t="s">
        <v>9</v>
      </c>
      <c r="BD521" t="s">
        <v>9</v>
      </c>
      <c r="BE521" t="s">
        <v>9</v>
      </c>
      <c r="BF521" t="s">
        <v>23</v>
      </c>
      <c r="BG521" t="s">
        <v>23</v>
      </c>
      <c r="BH521" t="s">
        <v>23</v>
      </c>
      <c r="BI521" t="s">
        <v>24</v>
      </c>
      <c r="BJ521" t="s">
        <v>24</v>
      </c>
      <c r="BK521" t="s">
        <v>24</v>
      </c>
      <c r="BL521" t="s">
        <v>24</v>
      </c>
      <c r="BM521" t="s">
        <v>24</v>
      </c>
      <c r="BN521" t="s">
        <v>24</v>
      </c>
      <c r="BO521" t="s">
        <v>48</v>
      </c>
      <c r="BP521" t="s">
        <v>9</v>
      </c>
      <c r="BQ521" t="s">
        <v>48</v>
      </c>
      <c r="BR521" t="s">
        <v>9</v>
      </c>
      <c r="BS521" t="s">
        <v>9</v>
      </c>
      <c r="BT521" t="s">
        <v>9</v>
      </c>
      <c r="BU521" t="s">
        <v>9</v>
      </c>
      <c r="BV521" t="s">
        <v>9</v>
      </c>
      <c r="BW521" t="s">
        <v>9</v>
      </c>
      <c r="BX521" t="s">
        <v>48</v>
      </c>
      <c r="BY521" t="s">
        <v>9</v>
      </c>
      <c r="BZ521" t="s">
        <v>9</v>
      </c>
      <c r="CA521" t="s">
        <v>9</v>
      </c>
      <c r="CB521" t="s">
        <v>9</v>
      </c>
      <c r="CC521" t="s">
        <v>9</v>
      </c>
      <c r="CD521" t="s">
        <v>9</v>
      </c>
      <c r="CE521" t="s">
        <v>9</v>
      </c>
      <c r="CF521" t="s">
        <v>9</v>
      </c>
      <c r="CG521" t="s">
        <v>9</v>
      </c>
      <c r="CH521" t="s">
        <v>9</v>
      </c>
      <c r="CI521" t="s">
        <v>9</v>
      </c>
      <c r="CJ521" t="s">
        <v>9</v>
      </c>
      <c r="CK521" t="s">
        <v>9</v>
      </c>
      <c r="CL521" t="s">
        <v>342</v>
      </c>
      <c r="CM521" t="s">
        <v>342</v>
      </c>
      <c r="CN521" t="s">
        <v>9</v>
      </c>
      <c r="CO521" t="s">
        <v>342</v>
      </c>
      <c r="CP521" t="s">
        <v>9</v>
      </c>
      <c r="CQ521" t="s">
        <v>9</v>
      </c>
      <c r="CR521" t="s">
        <v>9</v>
      </c>
      <c r="CS521" t="s">
        <v>9</v>
      </c>
      <c r="CT521" t="s">
        <v>9</v>
      </c>
      <c r="CU521" t="s">
        <v>9</v>
      </c>
      <c r="CV521" t="s">
        <v>9</v>
      </c>
      <c r="CW521" t="s">
        <v>9</v>
      </c>
      <c r="CX521" t="s">
        <v>9</v>
      </c>
      <c r="CY521" t="s">
        <v>50</v>
      </c>
      <c r="DA521" t="s">
        <v>343</v>
      </c>
      <c r="DB521" t="s">
        <v>343</v>
      </c>
      <c r="DC521" t="s">
        <v>343</v>
      </c>
      <c r="DD521" t="s">
        <v>343</v>
      </c>
      <c r="DE521" t="s">
        <v>343</v>
      </c>
      <c r="DF521" t="s">
        <v>343</v>
      </c>
      <c r="DG521" t="s">
        <v>343</v>
      </c>
      <c r="DH521" t="s">
        <v>343</v>
      </c>
      <c r="DI521" t="s">
        <v>343</v>
      </c>
      <c r="DJ521" t="s">
        <v>343</v>
      </c>
      <c r="DO521" t="s">
        <v>98</v>
      </c>
      <c r="DV521" t="s">
        <v>27</v>
      </c>
      <c r="DW521" t="s">
        <v>27</v>
      </c>
      <c r="DX521" t="s">
        <v>27</v>
      </c>
      <c r="DY521" t="s">
        <v>27</v>
      </c>
      <c r="EI521" t="s">
        <v>343</v>
      </c>
      <c r="EJ521" t="s">
        <v>343</v>
      </c>
      <c r="EK521" t="s">
        <v>343</v>
      </c>
      <c r="EP521" t="s">
        <v>67</v>
      </c>
      <c r="ES521" t="s">
        <v>24</v>
      </c>
      <c r="ET521" t="s">
        <v>9</v>
      </c>
      <c r="EU521" t="s">
        <v>9</v>
      </c>
      <c r="EV521" t="s">
        <v>9</v>
      </c>
      <c r="EW521" t="s">
        <v>9</v>
      </c>
      <c r="EX521" t="s">
        <v>9</v>
      </c>
      <c r="EY521" t="s">
        <v>9</v>
      </c>
      <c r="EZ521" t="s">
        <v>9</v>
      </c>
      <c r="FA521" t="s">
        <v>24</v>
      </c>
      <c r="FB521" t="s">
        <v>24</v>
      </c>
      <c r="FC521" t="s">
        <v>24</v>
      </c>
      <c r="FD521" t="s">
        <v>24</v>
      </c>
      <c r="FE521" t="s">
        <v>24</v>
      </c>
      <c r="FF521" t="s">
        <v>9</v>
      </c>
      <c r="FG521" t="s">
        <v>9</v>
      </c>
      <c r="FH521" t="s">
        <v>9</v>
      </c>
      <c r="FI521" t="s">
        <v>9</v>
      </c>
      <c r="FJ521" t="s">
        <v>9</v>
      </c>
      <c r="FK521" t="s">
        <v>9</v>
      </c>
      <c r="FL521" t="s">
        <v>9</v>
      </c>
      <c r="FM521" t="s">
        <v>9</v>
      </c>
      <c r="FN521" t="s">
        <v>9</v>
      </c>
      <c r="FO521" t="s">
        <v>9</v>
      </c>
      <c r="FP521" t="s">
        <v>9</v>
      </c>
      <c r="FQ521" t="s">
        <v>9</v>
      </c>
      <c r="FR521" t="s">
        <v>9</v>
      </c>
      <c r="FS521" t="s">
        <v>9</v>
      </c>
      <c r="FT521" t="s">
        <v>24</v>
      </c>
      <c r="FU521" t="s">
        <v>24</v>
      </c>
      <c r="FV521" t="s">
        <v>24</v>
      </c>
      <c r="FW521" t="s">
        <v>24</v>
      </c>
      <c r="FX521" t="s">
        <v>24</v>
      </c>
      <c r="FY521" t="s">
        <v>24</v>
      </c>
      <c r="FZ521" t="s">
        <v>24</v>
      </c>
      <c r="GA521" t="s">
        <v>24</v>
      </c>
      <c r="GB521" t="s">
        <v>24</v>
      </c>
      <c r="GC521" t="s">
        <v>24</v>
      </c>
      <c r="GD521" t="s">
        <v>24</v>
      </c>
      <c r="GE521" t="s">
        <v>24</v>
      </c>
      <c r="GF521" t="s">
        <v>24</v>
      </c>
      <c r="GG521" t="s">
        <v>24</v>
      </c>
      <c r="GH521" t="s">
        <v>24</v>
      </c>
      <c r="GJ521" t="s">
        <v>42</v>
      </c>
      <c r="GO521" t="s">
        <v>82</v>
      </c>
      <c r="GX521" t="s">
        <v>100</v>
      </c>
      <c r="GY521" t="s">
        <v>24</v>
      </c>
      <c r="GZ521" t="s">
        <v>9</v>
      </c>
      <c r="HA521" t="s">
        <v>9</v>
      </c>
      <c r="HB521" t="s">
        <v>9</v>
      </c>
      <c r="HC521" t="s">
        <v>9</v>
      </c>
      <c r="HD521" t="s">
        <v>24</v>
      </c>
      <c r="HE521" t="s">
        <v>9</v>
      </c>
      <c r="HF521" t="s">
        <v>24</v>
      </c>
      <c r="HG521" t="s">
        <v>24</v>
      </c>
      <c r="HH521" t="s">
        <v>24</v>
      </c>
      <c r="HI521" t="s">
        <v>24</v>
      </c>
      <c r="HJ521" t="s">
        <v>24</v>
      </c>
      <c r="HK521" t="s">
        <v>24</v>
      </c>
      <c r="HL521" t="s">
        <v>24</v>
      </c>
      <c r="HM521" t="s">
        <v>24</v>
      </c>
      <c r="HN521" t="s">
        <v>33</v>
      </c>
      <c r="HO521" t="s">
        <v>33</v>
      </c>
      <c r="HP521" t="s">
        <v>33</v>
      </c>
      <c r="HQ521" t="s">
        <v>33</v>
      </c>
      <c r="HR521" t="s">
        <v>33</v>
      </c>
      <c r="HS521" t="s">
        <v>33</v>
      </c>
      <c r="HT521" t="s">
        <v>33</v>
      </c>
      <c r="HU521" t="s">
        <v>33</v>
      </c>
      <c r="HV521" t="s">
        <v>15</v>
      </c>
      <c r="HW521" t="s">
        <v>34</v>
      </c>
    </row>
    <row r="522" spans="1:231" x14ac:dyDescent="0.25">
      <c r="A522" t="s">
        <v>1418</v>
      </c>
      <c r="B522" t="s">
        <v>1419</v>
      </c>
      <c r="C522" t="s">
        <v>1419</v>
      </c>
      <c r="D522" t="s">
        <v>2</v>
      </c>
      <c r="E522" t="s">
        <v>3</v>
      </c>
      <c r="F522" t="s">
        <v>35</v>
      </c>
      <c r="G522" t="s">
        <v>45</v>
      </c>
      <c r="I522" t="s">
        <v>37</v>
      </c>
      <c r="J522" t="s">
        <v>73</v>
      </c>
      <c r="L522" t="s">
        <v>74</v>
      </c>
      <c r="M522" t="s">
        <v>39</v>
      </c>
      <c r="N522" t="s">
        <v>39</v>
      </c>
      <c r="O522" t="s">
        <v>39</v>
      </c>
      <c r="P522" t="s">
        <v>39</v>
      </c>
      <c r="Q522" t="s">
        <v>39</v>
      </c>
      <c r="R522" t="s">
        <v>39</v>
      </c>
      <c r="S522" t="s">
        <v>39</v>
      </c>
      <c r="T522" t="s">
        <v>39</v>
      </c>
      <c r="U522" t="s">
        <v>39</v>
      </c>
      <c r="V522" t="s">
        <v>39</v>
      </c>
      <c r="W522" t="s">
        <v>39</v>
      </c>
      <c r="X522" t="s">
        <v>39</v>
      </c>
      <c r="Y522" t="s">
        <v>56</v>
      </c>
      <c r="Z522" t="s">
        <v>56</v>
      </c>
      <c r="AA522" t="s">
        <v>56</v>
      </c>
      <c r="AB522" t="s">
        <v>56</v>
      </c>
      <c r="AC522" t="s">
        <v>56</v>
      </c>
      <c r="AD522" t="s">
        <v>56</v>
      </c>
      <c r="AE522" t="s">
        <v>56</v>
      </c>
      <c r="AF522" t="s">
        <v>56</v>
      </c>
      <c r="AG522" t="s">
        <v>56</v>
      </c>
      <c r="AH522" t="s">
        <v>56</v>
      </c>
      <c r="AI522" t="s">
        <v>56</v>
      </c>
      <c r="AJ522" t="s">
        <v>56</v>
      </c>
      <c r="AK522" t="s">
        <v>23</v>
      </c>
      <c r="AL522" t="s">
        <v>23</v>
      </c>
      <c r="AM522" t="s">
        <v>23</v>
      </c>
      <c r="AN522" t="s">
        <v>23</v>
      </c>
      <c r="AO522" t="s">
        <v>23</v>
      </c>
      <c r="AP522" t="s">
        <v>23</v>
      </c>
      <c r="AQ522" t="s">
        <v>23</v>
      </c>
      <c r="AR522" t="s">
        <v>23</v>
      </c>
      <c r="AS522" t="s">
        <v>23</v>
      </c>
      <c r="AT522" t="s">
        <v>23</v>
      </c>
      <c r="AU522" t="s">
        <v>23</v>
      </c>
      <c r="AV522" t="s">
        <v>23</v>
      </c>
      <c r="AW522" t="s">
        <v>23</v>
      </c>
      <c r="AX522" t="s">
        <v>23</v>
      </c>
      <c r="AY522" t="s">
        <v>23</v>
      </c>
      <c r="AZ522" t="s">
        <v>23</v>
      </c>
      <c r="BA522" t="s">
        <v>23</v>
      </c>
      <c r="BB522" t="s">
        <v>23</v>
      </c>
      <c r="BC522" t="s">
        <v>23</v>
      </c>
      <c r="BD522" t="s">
        <v>23</v>
      </c>
      <c r="BE522" t="s">
        <v>23</v>
      </c>
      <c r="BF522" t="s">
        <v>23</v>
      </c>
      <c r="BG522" t="s">
        <v>23</v>
      </c>
      <c r="BH522" t="s">
        <v>23</v>
      </c>
      <c r="BI522" t="s">
        <v>24</v>
      </c>
      <c r="BJ522" t="s">
        <v>24</v>
      </c>
      <c r="BK522" t="s">
        <v>24</v>
      </c>
      <c r="BL522" t="s">
        <v>24</v>
      </c>
      <c r="BM522" t="s">
        <v>24</v>
      </c>
      <c r="BN522" t="s">
        <v>24</v>
      </c>
      <c r="BO522" t="s">
        <v>48</v>
      </c>
      <c r="BP522" t="s">
        <v>48</v>
      </c>
      <c r="BQ522" t="s">
        <v>48</v>
      </c>
      <c r="BR522" t="s">
        <v>48</v>
      </c>
      <c r="BS522" t="s">
        <v>48</v>
      </c>
      <c r="BT522" t="s">
        <v>48</v>
      </c>
      <c r="BU522" t="s">
        <v>48</v>
      </c>
      <c r="BV522" t="s">
        <v>48</v>
      </c>
      <c r="BW522" t="s">
        <v>48</v>
      </c>
      <c r="BX522" t="s">
        <v>48</v>
      </c>
      <c r="BY522" t="s">
        <v>48</v>
      </c>
      <c r="BZ522" t="s">
        <v>48</v>
      </c>
      <c r="CA522" t="s">
        <v>9</v>
      </c>
      <c r="CB522" t="s">
        <v>9</v>
      </c>
      <c r="CC522" t="s">
        <v>9</v>
      </c>
      <c r="CD522" t="s">
        <v>9</v>
      </c>
      <c r="CE522" t="s">
        <v>9</v>
      </c>
      <c r="CF522" t="s">
        <v>9</v>
      </c>
      <c r="CG522" t="s">
        <v>9</v>
      </c>
      <c r="CH522" t="s">
        <v>9</v>
      </c>
      <c r="CI522" t="s">
        <v>9</v>
      </c>
      <c r="CJ522" t="s">
        <v>9</v>
      </c>
      <c r="CK522" t="s">
        <v>9</v>
      </c>
      <c r="CL522" t="s">
        <v>9</v>
      </c>
      <c r="CM522" t="s">
        <v>9</v>
      </c>
      <c r="CN522" t="s">
        <v>9</v>
      </c>
      <c r="CO522" t="s">
        <v>9</v>
      </c>
      <c r="CP522" t="s">
        <v>9</v>
      </c>
      <c r="CQ522" t="s">
        <v>9</v>
      </c>
      <c r="CR522" t="s">
        <v>9</v>
      </c>
      <c r="CS522" t="s">
        <v>9</v>
      </c>
      <c r="CT522" t="s">
        <v>9</v>
      </c>
      <c r="CU522" t="s">
        <v>9</v>
      </c>
      <c r="CV522" t="s">
        <v>9</v>
      </c>
      <c r="CW522" t="s">
        <v>9</v>
      </c>
      <c r="CX522" t="s">
        <v>9</v>
      </c>
      <c r="CY522" t="s">
        <v>90</v>
      </c>
      <c r="DA522" t="s">
        <v>27</v>
      </c>
      <c r="DB522" t="s">
        <v>27</v>
      </c>
      <c r="DC522" t="s">
        <v>368</v>
      </c>
      <c r="DD522" t="s">
        <v>343</v>
      </c>
      <c r="DE522" t="s">
        <v>368</v>
      </c>
      <c r="DF522" t="s">
        <v>368</v>
      </c>
      <c r="DG522" t="s">
        <v>368</v>
      </c>
      <c r="DH522" t="s">
        <v>368</v>
      </c>
      <c r="DI522" t="s">
        <v>27</v>
      </c>
      <c r="DJ522" t="s">
        <v>368</v>
      </c>
      <c r="DV522" t="s">
        <v>368</v>
      </c>
      <c r="DW522" t="s">
        <v>368</v>
      </c>
      <c r="DX522" t="s">
        <v>368</v>
      </c>
      <c r="DY522" t="s">
        <v>368</v>
      </c>
      <c r="DZ522" t="s">
        <v>59</v>
      </c>
      <c r="EI522" t="s">
        <v>368</v>
      </c>
      <c r="EJ522" t="s">
        <v>368</v>
      </c>
      <c r="EK522" t="s">
        <v>368</v>
      </c>
      <c r="EQ522" t="s">
        <v>80</v>
      </c>
      <c r="ES522" t="s">
        <v>24</v>
      </c>
      <c r="ET522" t="s">
        <v>24</v>
      </c>
      <c r="EU522" t="s">
        <v>24</v>
      </c>
      <c r="EV522" t="s">
        <v>24</v>
      </c>
      <c r="EW522" t="s">
        <v>24</v>
      </c>
      <c r="EX522" t="s">
        <v>24</v>
      </c>
      <c r="EY522" t="s">
        <v>24</v>
      </c>
      <c r="EZ522" t="s">
        <v>24</v>
      </c>
      <c r="FA522" t="s">
        <v>57</v>
      </c>
      <c r="FB522" t="s">
        <v>57</v>
      </c>
      <c r="FC522" t="s">
        <v>57</v>
      </c>
      <c r="FD522" t="s">
        <v>57</v>
      </c>
      <c r="FE522" t="s">
        <v>57</v>
      </c>
      <c r="FF522" t="s">
        <v>57</v>
      </c>
      <c r="FG522" t="s">
        <v>57</v>
      </c>
      <c r="FH522" t="s">
        <v>57</v>
      </c>
      <c r="FI522" t="s">
        <v>57</v>
      </c>
      <c r="FJ522" t="s">
        <v>57</v>
      </c>
      <c r="FK522" t="s">
        <v>57</v>
      </c>
      <c r="FL522" t="s">
        <v>57</v>
      </c>
      <c r="FM522" t="s">
        <v>57</v>
      </c>
      <c r="FQ522" t="s">
        <v>57</v>
      </c>
      <c r="FR522" t="s">
        <v>57</v>
      </c>
      <c r="FS522" t="s">
        <v>57</v>
      </c>
      <c r="FT522" t="s">
        <v>57</v>
      </c>
      <c r="FU522" t="s">
        <v>57</v>
      </c>
      <c r="FV522" t="s">
        <v>57</v>
      </c>
      <c r="FW522" t="s">
        <v>57</v>
      </c>
      <c r="FX522" t="s">
        <v>57</v>
      </c>
      <c r="FY522" t="s">
        <v>57</v>
      </c>
      <c r="FZ522" t="s">
        <v>57</v>
      </c>
      <c r="GA522" t="s">
        <v>57</v>
      </c>
      <c r="GB522" t="s">
        <v>57</v>
      </c>
      <c r="GC522" t="s">
        <v>57</v>
      </c>
      <c r="GD522" t="s">
        <v>57</v>
      </c>
      <c r="GE522" t="s">
        <v>57</v>
      </c>
      <c r="GF522" t="s">
        <v>57</v>
      </c>
      <c r="GG522" t="s">
        <v>57</v>
      </c>
      <c r="GH522" t="s">
        <v>57</v>
      </c>
      <c r="GJ522" t="s">
        <v>93</v>
      </c>
      <c r="GK522" t="s">
        <v>52</v>
      </c>
      <c r="GT522" t="s">
        <v>61</v>
      </c>
      <c r="GY522" t="s">
        <v>24</v>
      </c>
      <c r="GZ522" t="s">
        <v>24</v>
      </c>
      <c r="HA522" t="s">
        <v>24</v>
      </c>
      <c r="HB522" t="s">
        <v>24</v>
      </c>
      <c r="HC522" t="s">
        <v>24</v>
      </c>
      <c r="HD522" t="s">
        <v>24</v>
      </c>
      <c r="HE522" t="s">
        <v>24</v>
      </c>
      <c r="HF522" t="s">
        <v>57</v>
      </c>
      <c r="HG522" t="s">
        <v>57</v>
      </c>
      <c r="HH522" t="s">
        <v>57</v>
      </c>
      <c r="HI522" t="s">
        <v>57</v>
      </c>
      <c r="HJ522" t="s">
        <v>57</v>
      </c>
      <c r="HK522" t="s">
        <v>57</v>
      </c>
      <c r="HL522" t="s">
        <v>57</v>
      </c>
      <c r="HM522" t="s">
        <v>57</v>
      </c>
      <c r="HN522" t="s">
        <v>62</v>
      </c>
      <c r="HO522" t="s">
        <v>62</v>
      </c>
      <c r="HP522" t="s">
        <v>62</v>
      </c>
      <c r="HQ522" t="s">
        <v>62</v>
      </c>
      <c r="HR522" t="s">
        <v>62</v>
      </c>
      <c r="HS522" t="s">
        <v>62</v>
      </c>
      <c r="HT522" t="s">
        <v>62</v>
      </c>
      <c r="HU522" t="s">
        <v>62</v>
      </c>
      <c r="HV522" t="s">
        <v>43</v>
      </c>
      <c r="HW522" t="s">
        <v>54</v>
      </c>
    </row>
    <row r="523" spans="1:231" x14ac:dyDescent="0.25">
      <c r="A523" t="s">
        <v>1420</v>
      </c>
      <c r="B523" t="s">
        <v>1421</v>
      </c>
      <c r="C523" t="s">
        <v>1422</v>
      </c>
      <c r="D523" t="s">
        <v>2</v>
      </c>
      <c r="E523" t="s">
        <v>17</v>
      </c>
      <c r="F523" t="s">
        <v>44</v>
      </c>
      <c r="G523" t="s">
        <v>45</v>
      </c>
      <c r="I523" t="s">
        <v>46</v>
      </c>
      <c r="J523" t="s">
        <v>73</v>
      </c>
      <c r="L523" t="s">
        <v>74</v>
      </c>
      <c r="M523" t="s">
        <v>9</v>
      </c>
      <c r="N523" t="s">
        <v>9</v>
      </c>
      <c r="O523" t="s">
        <v>9</v>
      </c>
      <c r="P523" t="s">
        <v>9</v>
      </c>
      <c r="Q523" t="s">
        <v>9</v>
      </c>
      <c r="R523" t="s">
        <v>9</v>
      </c>
      <c r="S523" t="s">
        <v>9</v>
      </c>
      <c r="T523" t="s">
        <v>9</v>
      </c>
      <c r="U523" t="s">
        <v>9</v>
      </c>
      <c r="V523" t="s">
        <v>9</v>
      </c>
      <c r="W523" t="s">
        <v>9</v>
      </c>
      <c r="X523" t="s">
        <v>9</v>
      </c>
      <c r="Y523" t="s">
        <v>10</v>
      </c>
      <c r="Z523" t="s">
        <v>10</v>
      </c>
      <c r="AA523" t="s">
        <v>10</v>
      </c>
      <c r="AB523" t="s">
        <v>10</v>
      </c>
      <c r="AC523" t="s">
        <v>10</v>
      </c>
      <c r="AD523" t="s">
        <v>10</v>
      </c>
      <c r="AE523" t="s">
        <v>10</v>
      </c>
      <c r="AF523" t="s">
        <v>10</v>
      </c>
      <c r="AG523" t="s">
        <v>56</v>
      </c>
      <c r="AH523" t="s">
        <v>23</v>
      </c>
      <c r="AJ523" t="s">
        <v>10</v>
      </c>
      <c r="AK523" t="s">
        <v>9</v>
      </c>
      <c r="AL523" t="s">
        <v>23</v>
      </c>
      <c r="AM523" t="s">
        <v>56</v>
      </c>
      <c r="AO523" t="s">
        <v>9</v>
      </c>
      <c r="AP523" t="s">
        <v>56</v>
      </c>
      <c r="AQ523" t="s">
        <v>23</v>
      </c>
      <c r="AR523" t="s">
        <v>56</v>
      </c>
      <c r="AS523" t="s">
        <v>9</v>
      </c>
      <c r="AT523" t="s">
        <v>56</v>
      </c>
      <c r="AU523" t="s">
        <v>56</v>
      </c>
      <c r="AV523" t="s">
        <v>56</v>
      </c>
      <c r="AW523" t="s">
        <v>56</v>
      </c>
      <c r="AX523" t="s">
        <v>23</v>
      </c>
      <c r="AY523" t="s">
        <v>56</v>
      </c>
      <c r="AZ523" t="s">
        <v>56</v>
      </c>
      <c r="BA523" t="s">
        <v>56</v>
      </c>
      <c r="BB523" t="s">
        <v>56</v>
      </c>
      <c r="BC523" t="s">
        <v>56</v>
      </c>
      <c r="BD523" t="s">
        <v>56</v>
      </c>
      <c r="BE523" t="s">
        <v>56</v>
      </c>
      <c r="BF523" t="s">
        <v>56</v>
      </c>
      <c r="BG523" t="s">
        <v>56</v>
      </c>
      <c r="BH523" t="s">
        <v>56</v>
      </c>
      <c r="BI523" t="s">
        <v>57</v>
      </c>
      <c r="BJ523" t="s">
        <v>57</v>
      </c>
      <c r="BK523" t="s">
        <v>57</v>
      </c>
      <c r="BL523" t="s">
        <v>57</v>
      </c>
      <c r="BM523" t="s">
        <v>57</v>
      </c>
      <c r="BN523" t="s">
        <v>57</v>
      </c>
      <c r="BO523" t="s">
        <v>25</v>
      </c>
      <c r="BP523" t="s">
        <v>49</v>
      </c>
      <c r="BQ523" t="s">
        <v>49</v>
      </c>
      <c r="BR523" t="s">
        <v>49</v>
      </c>
      <c r="BS523" t="s">
        <v>49</v>
      </c>
      <c r="BT523" t="s">
        <v>49</v>
      </c>
      <c r="BX523" t="s">
        <v>9</v>
      </c>
      <c r="BY523" t="s">
        <v>9</v>
      </c>
      <c r="BZ523" t="s">
        <v>9</v>
      </c>
      <c r="CA523" t="s">
        <v>9</v>
      </c>
      <c r="CB523" t="s">
        <v>9</v>
      </c>
      <c r="CC523" t="s">
        <v>9</v>
      </c>
      <c r="CD523" t="s">
        <v>9</v>
      </c>
      <c r="CE523" t="s">
        <v>9</v>
      </c>
      <c r="CF523" t="s">
        <v>49</v>
      </c>
      <c r="CH523" t="s">
        <v>49</v>
      </c>
      <c r="CI523" t="s">
        <v>9</v>
      </c>
      <c r="CJ523" t="s">
        <v>9</v>
      </c>
      <c r="CK523" t="s">
        <v>9</v>
      </c>
      <c r="CM523" t="s">
        <v>49</v>
      </c>
      <c r="CN523" t="s">
        <v>49</v>
      </c>
      <c r="CO523" t="s">
        <v>9</v>
      </c>
      <c r="CP523" t="s">
        <v>9</v>
      </c>
      <c r="CQ523" t="s">
        <v>9</v>
      </c>
      <c r="CR523" t="s">
        <v>9</v>
      </c>
      <c r="CS523" t="s">
        <v>49</v>
      </c>
      <c r="CT523" t="s">
        <v>49</v>
      </c>
      <c r="CU523" t="s">
        <v>49</v>
      </c>
      <c r="CV523" t="s">
        <v>49</v>
      </c>
      <c r="CW523" t="s">
        <v>49</v>
      </c>
      <c r="CX523" t="s">
        <v>9</v>
      </c>
      <c r="CY523" t="s">
        <v>109</v>
      </c>
      <c r="DA523" t="s">
        <v>343</v>
      </c>
      <c r="DB523" t="s">
        <v>343</v>
      </c>
      <c r="DC523" t="s">
        <v>343</v>
      </c>
      <c r="DD523" t="s">
        <v>343</v>
      </c>
      <c r="DE523" t="s">
        <v>343</v>
      </c>
      <c r="DF523" t="s">
        <v>343</v>
      </c>
      <c r="DG523" t="s">
        <v>343</v>
      </c>
      <c r="DH523" t="s">
        <v>343</v>
      </c>
      <c r="DI523" t="s">
        <v>343</v>
      </c>
      <c r="DJ523" t="s">
        <v>343</v>
      </c>
      <c r="DM523" t="s">
        <v>79</v>
      </c>
      <c r="DS523" t="s">
        <v>95</v>
      </c>
      <c r="DV523" t="s">
        <v>27</v>
      </c>
      <c r="DW523" t="s">
        <v>27</v>
      </c>
      <c r="DX523" t="s">
        <v>343</v>
      </c>
      <c r="DY523" t="s">
        <v>343</v>
      </c>
      <c r="EA523" t="s">
        <v>66</v>
      </c>
      <c r="EI523" t="s">
        <v>343</v>
      </c>
      <c r="EJ523" t="s">
        <v>27</v>
      </c>
      <c r="EK523" t="s">
        <v>343</v>
      </c>
      <c r="EP523" t="s">
        <v>67</v>
      </c>
      <c r="ES523" t="s">
        <v>14</v>
      </c>
      <c r="ET523" t="s">
        <v>14</v>
      </c>
      <c r="EV523" t="s">
        <v>14</v>
      </c>
      <c r="EW523" t="s">
        <v>14</v>
      </c>
      <c r="EX523" t="s">
        <v>9</v>
      </c>
      <c r="EY523" t="s">
        <v>9</v>
      </c>
      <c r="EZ523" t="s">
        <v>9</v>
      </c>
      <c r="FA523" t="s">
        <v>9</v>
      </c>
      <c r="FB523" t="s">
        <v>57</v>
      </c>
      <c r="FC523" t="s">
        <v>9</v>
      </c>
      <c r="FD523" t="s">
        <v>57</v>
      </c>
      <c r="FE523" t="s">
        <v>57</v>
      </c>
      <c r="FF523" t="s">
        <v>57</v>
      </c>
      <c r="FH523" t="s">
        <v>9</v>
      </c>
      <c r="FI523" t="s">
        <v>9</v>
      </c>
      <c r="FJ523" t="s">
        <v>57</v>
      </c>
      <c r="FK523" t="s">
        <v>57</v>
      </c>
      <c r="FL523" t="s">
        <v>9</v>
      </c>
      <c r="FM523" t="s">
        <v>57</v>
      </c>
      <c r="FO523" t="s">
        <v>9</v>
      </c>
      <c r="FR523" t="s">
        <v>9</v>
      </c>
      <c r="FS523" t="s">
        <v>9</v>
      </c>
      <c r="FT523" t="s">
        <v>9</v>
      </c>
      <c r="FU523" t="s">
        <v>9</v>
      </c>
      <c r="FV523" t="s">
        <v>9</v>
      </c>
      <c r="FW523" t="s">
        <v>9</v>
      </c>
      <c r="FX523" t="s">
        <v>9</v>
      </c>
      <c r="FY523" t="s">
        <v>9</v>
      </c>
      <c r="FZ523" t="s">
        <v>57</v>
      </c>
      <c r="GA523" t="s">
        <v>57</v>
      </c>
      <c r="GB523" t="s">
        <v>57</v>
      </c>
      <c r="GC523" t="s">
        <v>9</v>
      </c>
      <c r="GD523" t="s">
        <v>57</v>
      </c>
      <c r="GE523" t="s">
        <v>57</v>
      </c>
      <c r="GF523" t="s">
        <v>57</v>
      </c>
      <c r="GG523" t="s">
        <v>57</v>
      </c>
      <c r="GH523" t="s">
        <v>57</v>
      </c>
      <c r="GJ523" t="s">
        <v>42</v>
      </c>
      <c r="GN523" t="s">
        <v>31</v>
      </c>
      <c r="GT523" t="s">
        <v>61</v>
      </c>
      <c r="GW523" t="s">
        <v>53</v>
      </c>
      <c r="GY523" t="s">
        <v>24</v>
      </c>
      <c r="GZ523" t="s">
        <v>14</v>
      </c>
      <c r="HA523" t="s">
        <v>14</v>
      </c>
      <c r="HB523" t="s">
        <v>14</v>
      </c>
      <c r="HC523" t="s">
        <v>14</v>
      </c>
      <c r="HD523" t="s">
        <v>14</v>
      </c>
      <c r="HE523" t="s">
        <v>14</v>
      </c>
      <c r="HF523" t="s">
        <v>14</v>
      </c>
      <c r="HG523" t="s">
        <v>14</v>
      </c>
      <c r="HH523" t="s">
        <v>14</v>
      </c>
      <c r="HI523" t="s">
        <v>14</v>
      </c>
      <c r="HJ523" t="s">
        <v>14</v>
      </c>
      <c r="HK523" t="s">
        <v>9</v>
      </c>
      <c r="HL523" t="s">
        <v>9</v>
      </c>
      <c r="HM523" t="s">
        <v>9</v>
      </c>
      <c r="HN523" t="s">
        <v>62</v>
      </c>
      <c r="HO523" t="s">
        <v>62</v>
      </c>
      <c r="HP523" t="s">
        <v>62</v>
      </c>
      <c r="HQ523" t="s">
        <v>62</v>
      </c>
      <c r="HR523" t="s">
        <v>62</v>
      </c>
      <c r="HS523" t="s">
        <v>33</v>
      </c>
      <c r="HT523" t="s">
        <v>33</v>
      </c>
      <c r="HU523" t="s">
        <v>62</v>
      </c>
      <c r="HV523" t="s">
        <v>15</v>
      </c>
      <c r="HW523" t="s">
        <v>16</v>
      </c>
    </row>
    <row r="524" spans="1:231" x14ac:dyDescent="0.25">
      <c r="A524" t="s">
        <v>1423</v>
      </c>
      <c r="B524" t="s">
        <v>1424</v>
      </c>
      <c r="C524" t="s">
        <v>1424</v>
      </c>
      <c r="D524" t="s">
        <v>2</v>
      </c>
      <c r="E524" t="s">
        <v>3</v>
      </c>
      <c r="F524" t="s">
        <v>35</v>
      </c>
      <c r="G524" t="s">
        <v>45</v>
      </c>
      <c r="I524" t="s">
        <v>6</v>
      </c>
      <c r="J524" t="s">
        <v>73</v>
      </c>
      <c r="L524" t="s">
        <v>107</v>
      </c>
      <c r="M524" t="s">
        <v>39</v>
      </c>
      <c r="N524" t="s">
        <v>39</v>
      </c>
      <c r="O524" t="s">
        <v>39</v>
      </c>
      <c r="P524" t="s">
        <v>39</v>
      </c>
      <c r="Q524" t="s">
        <v>39</v>
      </c>
      <c r="R524" t="s">
        <v>39</v>
      </c>
      <c r="S524" t="s">
        <v>9</v>
      </c>
      <c r="T524" t="s">
        <v>71</v>
      </c>
      <c r="U524" t="s">
        <v>22</v>
      </c>
      <c r="V524" t="s">
        <v>39</v>
      </c>
      <c r="W524" t="s">
        <v>22</v>
      </c>
      <c r="X524" t="s">
        <v>22</v>
      </c>
      <c r="Y524" t="s">
        <v>23</v>
      </c>
      <c r="Z524" t="s">
        <v>23</v>
      </c>
      <c r="AA524" t="s">
        <v>23</v>
      </c>
      <c r="AB524" t="s">
        <v>23</v>
      </c>
      <c r="AC524" t="s">
        <v>23</v>
      </c>
      <c r="AD524" t="s">
        <v>23</v>
      </c>
      <c r="AE524" t="s">
        <v>23</v>
      </c>
      <c r="AF524" t="s">
        <v>23</v>
      </c>
      <c r="AG524" t="s">
        <v>23</v>
      </c>
      <c r="AH524" t="s">
        <v>23</v>
      </c>
      <c r="AI524" t="s">
        <v>56</v>
      </c>
      <c r="AJ524" t="s">
        <v>23</v>
      </c>
      <c r="AK524" t="s">
        <v>56</v>
      </c>
      <c r="AL524" t="s">
        <v>23</v>
      </c>
      <c r="AM524" t="s">
        <v>23</v>
      </c>
      <c r="AN524" t="s">
        <v>23</v>
      </c>
      <c r="AO524" t="s">
        <v>23</v>
      </c>
      <c r="AP524" t="s">
        <v>23</v>
      </c>
      <c r="AQ524" t="s">
        <v>23</v>
      </c>
      <c r="AR524" t="s">
        <v>23</v>
      </c>
      <c r="AS524" t="s">
        <v>23</v>
      </c>
      <c r="AT524" t="s">
        <v>23</v>
      </c>
      <c r="AU524" t="s">
        <v>9</v>
      </c>
      <c r="AV524" t="s">
        <v>23</v>
      </c>
      <c r="AW524" t="s">
        <v>23</v>
      </c>
      <c r="AX524" t="s">
        <v>23</v>
      </c>
      <c r="AY524" t="s">
        <v>23</v>
      </c>
      <c r="AZ524" t="s">
        <v>23</v>
      </c>
      <c r="BA524" t="s">
        <v>23</v>
      </c>
      <c r="BB524" t="s">
        <v>23</v>
      </c>
      <c r="BC524" t="s">
        <v>23</v>
      </c>
      <c r="BD524" t="s">
        <v>23</v>
      </c>
      <c r="BE524" t="s">
        <v>23</v>
      </c>
      <c r="BF524" t="s">
        <v>23</v>
      </c>
      <c r="BG524" t="s">
        <v>9</v>
      </c>
      <c r="BH524" t="s">
        <v>23</v>
      </c>
      <c r="BI524" t="s">
        <v>24</v>
      </c>
      <c r="BJ524" t="s">
        <v>24</v>
      </c>
      <c r="BK524" t="s">
        <v>24</v>
      </c>
      <c r="BL524" t="s">
        <v>24</v>
      </c>
      <c r="BM524" t="s">
        <v>24</v>
      </c>
      <c r="BN524" t="s">
        <v>24</v>
      </c>
      <c r="BO524" t="s">
        <v>48</v>
      </c>
      <c r="BP524" t="s">
        <v>48</v>
      </c>
      <c r="BQ524" t="s">
        <v>48</v>
      </c>
      <c r="BR524" t="s">
        <v>48</v>
      </c>
      <c r="BS524" t="s">
        <v>48</v>
      </c>
      <c r="BT524" t="s">
        <v>48</v>
      </c>
      <c r="BU524" t="s">
        <v>9</v>
      </c>
      <c r="BV524" t="s">
        <v>9</v>
      </c>
      <c r="BW524" t="s">
        <v>9</v>
      </c>
      <c r="BX524" t="s">
        <v>9</v>
      </c>
      <c r="BY524" t="s">
        <v>9</v>
      </c>
      <c r="BZ524" t="s">
        <v>48</v>
      </c>
      <c r="CA524" t="s">
        <v>9</v>
      </c>
      <c r="CB524" t="s">
        <v>9</v>
      </c>
      <c r="CC524" t="s">
        <v>9</v>
      </c>
      <c r="CD524" t="s">
        <v>9</v>
      </c>
      <c r="CE524" t="s">
        <v>9</v>
      </c>
      <c r="CF524" t="s">
        <v>9</v>
      </c>
      <c r="CG524" t="s">
        <v>9</v>
      </c>
      <c r="CH524" t="s">
        <v>9</v>
      </c>
      <c r="CI524" t="s">
        <v>9</v>
      </c>
      <c r="CJ524" t="s">
        <v>9</v>
      </c>
      <c r="CK524" t="s">
        <v>9</v>
      </c>
      <c r="CL524" t="s">
        <v>342</v>
      </c>
      <c r="CM524" t="s">
        <v>49</v>
      </c>
      <c r="CN524" t="s">
        <v>49</v>
      </c>
      <c r="CO524" t="s">
        <v>49</v>
      </c>
      <c r="CP524" t="s">
        <v>9</v>
      </c>
      <c r="CQ524" t="s">
        <v>49</v>
      </c>
      <c r="CR524" t="s">
        <v>49</v>
      </c>
      <c r="CS524" t="s">
        <v>49</v>
      </c>
      <c r="CT524" t="s">
        <v>49</v>
      </c>
      <c r="CU524" t="s">
        <v>49</v>
      </c>
      <c r="CV524" t="s">
        <v>49</v>
      </c>
      <c r="CW524" t="s">
        <v>49</v>
      </c>
      <c r="CX524" t="s">
        <v>49</v>
      </c>
      <c r="CY524" t="s">
        <v>9</v>
      </c>
      <c r="DA524" t="s">
        <v>343</v>
      </c>
      <c r="DB524" t="s">
        <v>343</v>
      </c>
      <c r="DC524" t="s">
        <v>343</v>
      </c>
      <c r="DD524" t="s">
        <v>343</v>
      </c>
      <c r="DE524" t="s">
        <v>343</v>
      </c>
      <c r="DF524" t="s">
        <v>343</v>
      </c>
      <c r="DG524" t="s">
        <v>343</v>
      </c>
      <c r="DH524" t="s">
        <v>343</v>
      </c>
      <c r="DI524" t="s">
        <v>343</v>
      </c>
      <c r="DJ524" t="s">
        <v>343</v>
      </c>
      <c r="DR524" t="s">
        <v>111</v>
      </c>
      <c r="DV524" t="s">
        <v>27</v>
      </c>
      <c r="DW524" t="s">
        <v>343</v>
      </c>
      <c r="DX524" t="s">
        <v>343</v>
      </c>
      <c r="DY524" t="s">
        <v>343</v>
      </c>
      <c r="EA524" t="s">
        <v>66</v>
      </c>
      <c r="EI524" t="s">
        <v>27</v>
      </c>
      <c r="EJ524" t="s">
        <v>343</v>
      </c>
      <c r="EK524" t="s">
        <v>343</v>
      </c>
      <c r="EN524" t="s">
        <v>102</v>
      </c>
      <c r="ES524" t="s">
        <v>24</v>
      </c>
      <c r="ET524" t="s">
        <v>24</v>
      </c>
      <c r="EU524" t="s">
        <v>9</v>
      </c>
      <c r="EV524" t="s">
        <v>9</v>
      </c>
      <c r="EW524" t="s">
        <v>9</v>
      </c>
      <c r="EX524" t="s">
        <v>9</v>
      </c>
      <c r="EY524" t="s">
        <v>9</v>
      </c>
      <c r="EZ524" t="s">
        <v>9</v>
      </c>
      <c r="FA524" t="s">
        <v>9</v>
      </c>
      <c r="FB524" t="s">
        <v>24</v>
      </c>
      <c r="FC524" t="s">
        <v>9</v>
      </c>
      <c r="FD524" t="s">
        <v>9</v>
      </c>
      <c r="FE524" t="s">
        <v>9</v>
      </c>
      <c r="FF524" t="s">
        <v>9</v>
      </c>
      <c r="FG524" t="s">
        <v>9</v>
      </c>
      <c r="FH524" t="s">
        <v>9</v>
      </c>
      <c r="FI524" t="s">
        <v>9</v>
      </c>
      <c r="FJ524" t="s">
        <v>9</v>
      </c>
      <c r="FK524" t="s">
        <v>9</v>
      </c>
      <c r="FL524" t="s">
        <v>9</v>
      </c>
      <c r="FM524" t="s">
        <v>24</v>
      </c>
      <c r="FN524" t="s">
        <v>9</v>
      </c>
      <c r="FO524" t="s">
        <v>9</v>
      </c>
      <c r="FP524" t="s">
        <v>9</v>
      </c>
      <c r="FQ524" t="s">
        <v>24</v>
      </c>
      <c r="FR524" t="s">
        <v>9</v>
      </c>
      <c r="FS524" t="s">
        <v>9</v>
      </c>
      <c r="FT524" t="s">
        <v>24</v>
      </c>
      <c r="FU524" t="s">
        <v>24</v>
      </c>
      <c r="FV524" t="s">
        <v>24</v>
      </c>
      <c r="FW524" t="s">
        <v>57</v>
      </c>
      <c r="FX524" t="s">
        <v>24</v>
      </c>
      <c r="FY524" t="s">
        <v>57</v>
      </c>
      <c r="FZ524" t="s">
        <v>24</v>
      </c>
      <c r="GA524" t="s">
        <v>24</v>
      </c>
      <c r="GB524" t="s">
        <v>24</v>
      </c>
      <c r="GC524" t="s">
        <v>24</v>
      </c>
      <c r="GD524" t="s">
        <v>24</v>
      </c>
      <c r="GE524" t="s">
        <v>24</v>
      </c>
      <c r="GF524" t="s">
        <v>24</v>
      </c>
      <c r="GG524" t="s">
        <v>24</v>
      </c>
      <c r="GH524" t="s">
        <v>24</v>
      </c>
      <c r="GJ524" t="s">
        <v>30</v>
      </c>
      <c r="GO524" t="s">
        <v>82</v>
      </c>
      <c r="GQ524" t="s">
        <v>83</v>
      </c>
      <c r="GY524" t="s">
        <v>9</v>
      </c>
      <c r="GZ524" t="s">
        <v>9</v>
      </c>
      <c r="HA524" t="s">
        <v>9</v>
      </c>
      <c r="HB524" t="s">
        <v>9</v>
      </c>
      <c r="HC524" t="s">
        <v>9</v>
      </c>
      <c r="HD524" t="s">
        <v>9</v>
      </c>
      <c r="HE524" t="s">
        <v>9</v>
      </c>
      <c r="HF524" t="s">
        <v>24</v>
      </c>
      <c r="HG524" t="s">
        <v>24</v>
      </c>
      <c r="HH524" t="s">
        <v>24</v>
      </c>
      <c r="HI524" t="s">
        <v>9</v>
      </c>
      <c r="HJ524" t="s">
        <v>9</v>
      </c>
      <c r="HK524" t="s">
        <v>9</v>
      </c>
      <c r="HL524" t="s">
        <v>9</v>
      </c>
      <c r="HM524" t="s">
        <v>9</v>
      </c>
      <c r="HN524" t="s">
        <v>33</v>
      </c>
      <c r="HO524" t="s">
        <v>33</v>
      </c>
      <c r="HP524" t="s">
        <v>33</v>
      </c>
      <c r="HQ524" t="s">
        <v>33</v>
      </c>
      <c r="HR524" t="s">
        <v>33</v>
      </c>
      <c r="HS524" t="s">
        <v>33</v>
      </c>
      <c r="HT524" t="s">
        <v>33</v>
      </c>
      <c r="HU524" t="s">
        <v>33</v>
      </c>
      <c r="HV524" t="s">
        <v>15</v>
      </c>
      <c r="HW524" t="s">
        <v>16</v>
      </c>
    </row>
    <row r="525" spans="1:231" x14ac:dyDescent="0.25">
      <c r="A525" t="s">
        <v>1425</v>
      </c>
      <c r="B525" t="s">
        <v>1426</v>
      </c>
      <c r="C525" t="s">
        <v>1426</v>
      </c>
      <c r="D525" t="s">
        <v>2</v>
      </c>
      <c r="E525" t="s">
        <v>3</v>
      </c>
      <c r="F525" t="s">
        <v>35</v>
      </c>
      <c r="G525" t="s">
        <v>45</v>
      </c>
      <c r="I525" t="s">
        <v>46</v>
      </c>
      <c r="J525" t="s">
        <v>87</v>
      </c>
      <c r="L525" t="s">
        <v>8</v>
      </c>
      <c r="M525" t="s">
        <v>39</v>
      </c>
      <c r="N525" t="s">
        <v>39</v>
      </c>
      <c r="O525" t="s">
        <v>39</v>
      </c>
      <c r="P525" t="s">
        <v>39</v>
      </c>
      <c r="Q525" t="s">
        <v>71</v>
      </c>
      <c r="R525" t="s">
        <v>9</v>
      </c>
      <c r="S525" t="s">
        <v>9</v>
      </c>
      <c r="T525" t="s">
        <v>39</v>
      </c>
      <c r="U525" t="s">
        <v>9</v>
      </c>
      <c r="V525" t="s">
        <v>39</v>
      </c>
      <c r="W525" t="s">
        <v>9</v>
      </c>
      <c r="X525" t="s">
        <v>9</v>
      </c>
      <c r="Y525" t="s">
        <v>23</v>
      </c>
      <c r="Z525" t="s">
        <v>23</v>
      </c>
      <c r="AA525" t="s">
        <v>23</v>
      </c>
      <c r="AB525" t="s">
        <v>23</v>
      </c>
      <c r="AC525" t="s">
        <v>56</v>
      </c>
      <c r="AD525" t="s">
        <v>9</v>
      </c>
      <c r="AE525" t="s">
        <v>9</v>
      </c>
      <c r="AF525" t="s">
        <v>23</v>
      </c>
      <c r="AG525" t="s">
        <v>9</v>
      </c>
      <c r="AH525" t="s">
        <v>23</v>
      </c>
      <c r="AI525" t="s">
        <v>9</v>
      </c>
      <c r="AJ525" t="s">
        <v>23</v>
      </c>
      <c r="AK525" t="s">
        <v>23</v>
      </c>
      <c r="AL525" t="s">
        <v>23</v>
      </c>
      <c r="AM525" t="s">
        <v>23</v>
      </c>
      <c r="AN525" t="s">
        <v>23</v>
      </c>
      <c r="AO525" t="s">
        <v>56</v>
      </c>
      <c r="AP525" t="s">
        <v>56</v>
      </c>
      <c r="AQ525" t="s">
        <v>9</v>
      </c>
      <c r="AR525" t="s">
        <v>23</v>
      </c>
      <c r="AS525" t="s">
        <v>9</v>
      </c>
      <c r="AT525" t="s">
        <v>23</v>
      </c>
      <c r="AU525" t="s">
        <v>9</v>
      </c>
      <c r="AV525" t="s">
        <v>23</v>
      </c>
      <c r="AW525" t="s">
        <v>23</v>
      </c>
      <c r="AX525" t="s">
        <v>23</v>
      </c>
      <c r="AY525" t="s">
        <v>23</v>
      </c>
      <c r="AZ525" t="s">
        <v>23</v>
      </c>
      <c r="BA525" t="s">
        <v>56</v>
      </c>
      <c r="BB525" t="s">
        <v>23</v>
      </c>
      <c r="BC525" t="s">
        <v>23</v>
      </c>
      <c r="BD525" t="s">
        <v>23</v>
      </c>
      <c r="BE525" t="s">
        <v>9</v>
      </c>
      <c r="BF525" t="s">
        <v>23</v>
      </c>
      <c r="BG525" t="s">
        <v>9</v>
      </c>
      <c r="BH525" t="s">
        <v>23</v>
      </c>
      <c r="BI525" t="s">
        <v>57</v>
      </c>
      <c r="BJ525" t="s">
        <v>89</v>
      </c>
      <c r="BK525" t="s">
        <v>24</v>
      </c>
      <c r="BL525" t="s">
        <v>24</v>
      </c>
      <c r="BM525" t="s">
        <v>9</v>
      </c>
      <c r="BN525" t="s">
        <v>57</v>
      </c>
      <c r="BO525" t="s">
        <v>48</v>
      </c>
      <c r="BP525" t="s">
        <v>48</v>
      </c>
      <c r="BQ525" t="s">
        <v>48</v>
      </c>
      <c r="BR525" t="s">
        <v>48</v>
      </c>
      <c r="BS525" t="s">
        <v>48</v>
      </c>
      <c r="BT525" t="s">
        <v>9</v>
      </c>
      <c r="BU525" t="s">
        <v>48</v>
      </c>
      <c r="BV525" t="s">
        <v>9</v>
      </c>
      <c r="BW525" t="s">
        <v>9</v>
      </c>
      <c r="BX525" t="s">
        <v>48</v>
      </c>
      <c r="BY525" t="s">
        <v>9</v>
      </c>
      <c r="BZ525" t="s">
        <v>48</v>
      </c>
      <c r="CA525" t="s">
        <v>49</v>
      </c>
      <c r="CB525" t="s">
        <v>49</v>
      </c>
      <c r="CC525" t="s">
        <v>49</v>
      </c>
      <c r="CD525" t="s">
        <v>49</v>
      </c>
      <c r="CE525" t="s">
        <v>49</v>
      </c>
      <c r="CF525" t="s">
        <v>9</v>
      </c>
      <c r="CG525" t="s">
        <v>9</v>
      </c>
      <c r="CH525" t="s">
        <v>9</v>
      </c>
      <c r="CI525" t="s">
        <v>9</v>
      </c>
      <c r="CJ525" t="s">
        <v>49</v>
      </c>
      <c r="CK525" t="s">
        <v>9</v>
      </c>
      <c r="CL525" t="s">
        <v>49</v>
      </c>
      <c r="CM525" t="s">
        <v>342</v>
      </c>
      <c r="CN525" t="s">
        <v>342</v>
      </c>
      <c r="CO525" t="s">
        <v>49</v>
      </c>
      <c r="CP525" t="s">
        <v>49</v>
      </c>
      <c r="CQ525" t="s">
        <v>49</v>
      </c>
      <c r="CR525" t="s">
        <v>9</v>
      </c>
      <c r="CS525" t="s">
        <v>9</v>
      </c>
      <c r="CT525" t="s">
        <v>9</v>
      </c>
      <c r="CU525" t="s">
        <v>9</v>
      </c>
      <c r="CV525" t="s">
        <v>49</v>
      </c>
      <c r="CW525" t="s">
        <v>9</v>
      </c>
      <c r="CX525" t="s">
        <v>49</v>
      </c>
      <c r="CY525" t="s">
        <v>50</v>
      </c>
      <c r="DA525" t="s">
        <v>343</v>
      </c>
      <c r="DB525" t="s">
        <v>368</v>
      </c>
      <c r="DC525" t="s">
        <v>343</v>
      </c>
      <c r="DD525" t="s">
        <v>343</v>
      </c>
      <c r="DE525" t="s">
        <v>343</v>
      </c>
      <c r="DF525" t="s">
        <v>343</v>
      </c>
      <c r="DG525" t="s">
        <v>343</v>
      </c>
      <c r="DH525" t="s">
        <v>343</v>
      </c>
      <c r="DI525" t="s">
        <v>343</v>
      </c>
      <c r="DJ525" t="s">
        <v>343</v>
      </c>
      <c r="DV525" t="s">
        <v>27</v>
      </c>
      <c r="DW525" t="s">
        <v>343</v>
      </c>
      <c r="DX525" t="s">
        <v>343</v>
      </c>
      <c r="DY525" t="s">
        <v>343</v>
      </c>
      <c r="EI525" t="s">
        <v>343</v>
      </c>
      <c r="EJ525" t="s">
        <v>27</v>
      </c>
      <c r="EK525" t="s">
        <v>343</v>
      </c>
      <c r="ES525" t="s">
        <v>24</v>
      </c>
      <c r="ET525" t="s">
        <v>9</v>
      </c>
      <c r="EU525" t="s">
        <v>9</v>
      </c>
      <c r="EV525" t="s">
        <v>9</v>
      </c>
      <c r="EW525" t="s">
        <v>57</v>
      </c>
      <c r="EX525" t="s">
        <v>9</v>
      </c>
      <c r="EY525" t="s">
        <v>9</v>
      </c>
      <c r="EZ525" t="s">
        <v>9</v>
      </c>
      <c r="FA525" t="s">
        <v>24</v>
      </c>
      <c r="FB525" t="s">
        <v>9</v>
      </c>
      <c r="FC525" t="s">
        <v>24</v>
      </c>
      <c r="FD525" t="s">
        <v>9</v>
      </c>
      <c r="FE525" t="s">
        <v>24</v>
      </c>
      <c r="FF525" t="s">
        <v>9</v>
      </c>
      <c r="FG525" t="s">
        <v>9</v>
      </c>
      <c r="FH525" t="s">
        <v>9</v>
      </c>
      <c r="FI525" t="s">
        <v>9</v>
      </c>
      <c r="FJ525" t="s">
        <v>9</v>
      </c>
      <c r="FK525" t="s">
        <v>9</v>
      </c>
      <c r="FL525" t="s">
        <v>9</v>
      </c>
      <c r="FM525" t="s">
        <v>24</v>
      </c>
      <c r="FN525" t="s">
        <v>9</v>
      </c>
      <c r="FO525" t="s">
        <v>9</v>
      </c>
      <c r="FP525" t="s">
        <v>9</v>
      </c>
      <c r="FQ525" t="s">
        <v>9</v>
      </c>
      <c r="FR525" t="s">
        <v>9</v>
      </c>
      <c r="FS525" t="s">
        <v>9</v>
      </c>
      <c r="FT525" t="s">
        <v>24</v>
      </c>
      <c r="FU525" t="s">
        <v>24</v>
      </c>
      <c r="FV525" t="s">
        <v>24</v>
      </c>
      <c r="FW525" t="s">
        <v>24</v>
      </c>
      <c r="FX525" t="s">
        <v>24</v>
      </c>
      <c r="FY525" t="s">
        <v>24</v>
      </c>
      <c r="FZ525" t="s">
        <v>24</v>
      </c>
      <c r="GA525" t="s">
        <v>24</v>
      </c>
      <c r="GB525" t="s">
        <v>24</v>
      </c>
      <c r="GC525" t="s">
        <v>24</v>
      </c>
      <c r="GD525" t="s">
        <v>24</v>
      </c>
      <c r="GE525" t="s">
        <v>24</v>
      </c>
      <c r="GF525" t="s">
        <v>24</v>
      </c>
      <c r="GG525" t="s">
        <v>24</v>
      </c>
      <c r="GH525" t="s">
        <v>24</v>
      </c>
      <c r="GJ525" t="s">
        <v>51</v>
      </c>
      <c r="GM525" t="s">
        <v>104</v>
      </c>
      <c r="GV525" t="s">
        <v>105</v>
      </c>
      <c r="GY525" t="s">
        <v>24</v>
      </c>
      <c r="GZ525" t="s">
        <v>24</v>
      </c>
      <c r="HA525" t="s">
        <v>9</v>
      </c>
      <c r="HB525" t="s">
        <v>9</v>
      </c>
      <c r="HC525" t="s">
        <v>57</v>
      </c>
      <c r="HD525" t="s">
        <v>9</v>
      </c>
      <c r="HE525" t="s">
        <v>9</v>
      </c>
      <c r="HF525" t="s">
        <v>24</v>
      </c>
      <c r="HG525" t="s">
        <v>24</v>
      </c>
      <c r="HH525" t="s">
        <v>24</v>
      </c>
      <c r="HI525" t="s">
        <v>24</v>
      </c>
      <c r="HJ525" t="s">
        <v>24</v>
      </c>
      <c r="HK525" t="s">
        <v>24</v>
      </c>
      <c r="HL525" t="s">
        <v>24</v>
      </c>
      <c r="HM525" t="s">
        <v>24</v>
      </c>
      <c r="HN525" t="s">
        <v>62</v>
      </c>
      <c r="HO525" t="s">
        <v>33</v>
      </c>
      <c r="HP525" t="s">
        <v>33</v>
      </c>
      <c r="HR525" t="s">
        <v>33</v>
      </c>
      <c r="HS525" t="s">
        <v>33</v>
      </c>
      <c r="HU525" t="s">
        <v>33</v>
      </c>
      <c r="HV525" t="s">
        <v>15</v>
      </c>
      <c r="HW525" t="s">
        <v>34</v>
      </c>
    </row>
    <row r="526" spans="1:231" x14ac:dyDescent="0.25">
      <c r="A526" t="s">
        <v>1427</v>
      </c>
      <c r="B526" t="s">
        <v>1428</v>
      </c>
      <c r="C526" t="s">
        <v>1428</v>
      </c>
      <c r="D526" t="s">
        <v>2</v>
      </c>
      <c r="E526" t="s">
        <v>3</v>
      </c>
      <c r="F526" t="s">
        <v>18</v>
      </c>
      <c r="G526" t="s">
        <v>45</v>
      </c>
      <c r="I526" t="s">
        <v>46</v>
      </c>
      <c r="J526" t="s">
        <v>65</v>
      </c>
      <c r="L526" t="s">
        <v>47</v>
      </c>
      <c r="M526" t="s">
        <v>39</v>
      </c>
      <c r="N526" t="s">
        <v>71</v>
      </c>
      <c r="O526" t="s">
        <v>71</v>
      </c>
      <c r="P526" t="s">
        <v>71</v>
      </c>
      <c r="Q526" t="s">
        <v>71</v>
      </c>
      <c r="R526" t="s">
        <v>349</v>
      </c>
      <c r="S526" t="s">
        <v>71</v>
      </c>
      <c r="T526" t="s">
        <v>39</v>
      </c>
      <c r="U526" t="s">
        <v>9</v>
      </c>
      <c r="V526" t="s">
        <v>39</v>
      </c>
      <c r="W526" t="s">
        <v>9</v>
      </c>
      <c r="X526" t="s">
        <v>349</v>
      </c>
      <c r="Y526" t="s">
        <v>55</v>
      </c>
      <c r="Z526" t="s">
        <v>10</v>
      </c>
      <c r="AA526" t="s">
        <v>10</v>
      </c>
      <c r="AB526" t="s">
        <v>10</v>
      </c>
      <c r="AC526" t="s">
        <v>10</v>
      </c>
      <c r="AD526" t="s">
        <v>10</v>
      </c>
      <c r="AE526" t="s">
        <v>10</v>
      </c>
      <c r="AF526" t="s">
        <v>56</v>
      </c>
      <c r="AG526" t="s">
        <v>9</v>
      </c>
      <c r="AH526" t="s">
        <v>55</v>
      </c>
      <c r="AI526" t="s">
        <v>9</v>
      </c>
      <c r="AJ526" t="s">
        <v>10</v>
      </c>
      <c r="AK526" t="s">
        <v>56</v>
      </c>
      <c r="AL526" t="s">
        <v>55</v>
      </c>
      <c r="AM526" t="s">
        <v>55</v>
      </c>
      <c r="AN526" t="s">
        <v>10</v>
      </c>
      <c r="AO526" t="s">
        <v>10</v>
      </c>
      <c r="AP526" t="s">
        <v>10</v>
      </c>
      <c r="AQ526" t="s">
        <v>10</v>
      </c>
      <c r="AR526" t="s">
        <v>56</v>
      </c>
      <c r="AS526" t="s">
        <v>9</v>
      </c>
      <c r="AT526" t="s">
        <v>55</v>
      </c>
      <c r="AU526" t="s">
        <v>9</v>
      </c>
      <c r="AV526" t="s">
        <v>10</v>
      </c>
      <c r="AW526" t="s">
        <v>55</v>
      </c>
      <c r="AX526" t="s">
        <v>10</v>
      </c>
      <c r="AY526" t="s">
        <v>10</v>
      </c>
      <c r="AZ526" t="s">
        <v>10</v>
      </c>
      <c r="BA526" t="s">
        <v>9</v>
      </c>
      <c r="BB526" t="s">
        <v>10</v>
      </c>
      <c r="BC526" t="s">
        <v>10</v>
      </c>
      <c r="BD526" t="s">
        <v>23</v>
      </c>
      <c r="BE526" t="s">
        <v>9</v>
      </c>
      <c r="BF526" t="s">
        <v>55</v>
      </c>
      <c r="BG526" t="s">
        <v>9</v>
      </c>
      <c r="BH526" t="s">
        <v>10</v>
      </c>
      <c r="BI526" t="s">
        <v>14</v>
      </c>
      <c r="BJ526" t="s">
        <v>14</v>
      </c>
      <c r="BK526" t="s">
        <v>24</v>
      </c>
      <c r="BL526" t="s">
        <v>24</v>
      </c>
      <c r="BM526" t="s">
        <v>24</v>
      </c>
      <c r="BN526" t="s">
        <v>14</v>
      </c>
      <c r="BO526" t="s">
        <v>48</v>
      </c>
      <c r="BP526" t="s">
        <v>48</v>
      </c>
      <c r="BQ526" t="s">
        <v>48</v>
      </c>
      <c r="BR526" t="s">
        <v>48</v>
      </c>
      <c r="BS526" t="s">
        <v>48</v>
      </c>
      <c r="BT526" t="s">
        <v>48</v>
      </c>
      <c r="BU526" t="s">
        <v>48</v>
      </c>
      <c r="BV526" t="s">
        <v>48</v>
      </c>
      <c r="BW526" t="s">
        <v>48</v>
      </c>
      <c r="BX526" t="s">
        <v>48</v>
      </c>
      <c r="BY526" t="s">
        <v>48</v>
      </c>
      <c r="BZ526" t="s">
        <v>48</v>
      </c>
      <c r="CA526" t="s">
        <v>25</v>
      </c>
      <c r="CB526" t="s">
        <v>25</v>
      </c>
      <c r="CC526" t="s">
        <v>49</v>
      </c>
      <c r="CD526" t="s">
        <v>25</v>
      </c>
      <c r="CE526" t="s">
        <v>49</v>
      </c>
      <c r="CF526" t="s">
        <v>49</v>
      </c>
      <c r="CG526" t="s">
        <v>9</v>
      </c>
      <c r="CH526" t="s">
        <v>49</v>
      </c>
      <c r="CI526" t="s">
        <v>9</v>
      </c>
      <c r="CJ526" t="s">
        <v>25</v>
      </c>
      <c r="CK526" t="s">
        <v>9</v>
      </c>
      <c r="CL526" t="s">
        <v>49</v>
      </c>
      <c r="CM526" t="s">
        <v>342</v>
      </c>
      <c r="CN526" t="s">
        <v>342</v>
      </c>
      <c r="CO526" t="s">
        <v>342</v>
      </c>
      <c r="CP526" t="s">
        <v>49</v>
      </c>
      <c r="CQ526" t="s">
        <v>49</v>
      </c>
      <c r="CR526" t="s">
        <v>25</v>
      </c>
      <c r="CS526" t="s">
        <v>9</v>
      </c>
      <c r="CT526" t="s">
        <v>49</v>
      </c>
      <c r="CU526" t="s">
        <v>9</v>
      </c>
      <c r="CV526" t="s">
        <v>49</v>
      </c>
      <c r="CW526" t="s">
        <v>9</v>
      </c>
      <c r="CX526" t="s">
        <v>49</v>
      </c>
      <c r="CY526" t="s">
        <v>40</v>
      </c>
      <c r="DA526" t="s">
        <v>343</v>
      </c>
      <c r="DB526" t="s">
        <v>343</v>
      </c>
      <c r="DC526" t="s">
        <v>343</v>
      </c>
      <c r="DD526" t="s">
        <v>343</v>
      </c>
      <c r="DE526" t="s">
        <v>343</v>
      </c>
      <c r="DF526" t="s">
        <v>343</v>
      </c>
      <c r="DG526" t="s">
        <v>343</v>
      </c>
      <c r="DH526" t="s">
        <v>343</v>
      </c>
      <c r="DI526" t="s">
        <v>343</v>
      </c>
      <c r="DJ526" t="s">
        <v>343</v>
      </c>
      <c r="DO526" t="s">
        <v>98</v>
      </c>
      <c r="DV526" t="s">
        <v>27</v>
      </c>
      <c r="DW526" t="s">
        <v>343</v>
      </c>
      <c r="DX526" t="s">
        <v>343</v>
      </c>
      <c r="DY526" t="s">
        <v>343</v>
      </c>
      <c r="EE526" t="s">
        <v>86</v>
      </c>
      <c r="EF526" t="s">
        <v>12</v>
      </c>
      <c r="EI526" t="s">
        <v>368</v>
      </c>
      <c r="EJ526" t="s">
        <v>343</v>
      </c>
      <c r="EK526" t="s">
        <v>343</v>
      </c>
      <c r="EP526" t="s">
        <v>67</v>
      </c>
      <c r="ES526" t="s">
        <v>24</v>
      </c>
      <c r="ET526" t="s">
        <v>9</v>
      </c>
      <c r="EU526" t="s">
        <v>9</v>
      </c>
      <c r="EV526" t="s">
        <v>9</v>
      </c>
      <c r="EW526" t="s">
        <v>9</v>
      </c>
      <c r="EX526" t="s">
        <v>9</v>
      </c>
      <c r="EY526" t="s">
        <v>9</v>
      </c>
      <c r="EZ526" t="s">
        <v>9</v>
      </c>
      <c r="FA526" t="s">
        <v>9</v>
      </c>
      <c r="FB526" t="s">
        <v>9</v>
      </c>
      <c r="FC526" t="s">
        <v>24</v>
      </c>
      <c r="FD526" t="s">
        <v>9</v>
      </c>
      <c r="FE526" t="s">
        <v>24</v>
      </c>
      <c r="FF526" t="s">
        <v>9</v>
      </c>
      <c r="FG526" t="s">
        <v>9</v>
      </c>
      <c r="FH526" t="s">
        <v>9</v>
      </c>
      <c r="FI526" t="s">
        <v>9</v>
      </c>
      <c r="FJ526" t="s">
        <v>9</v>
      </c>
      <c r="FK526" t="s">
        <v>9</v>
      </c>
      <c r="FL526" t="s">
        <v>9</v>
      </c>
      <c r="FM526" t="s">
        <v>24</v>
      </c>
      <c r="FN526" t="s">
        <v>9</v>
      </c>
      <c r="FO526" t="s">
        <v>9</v>
      </c>
      <c r="FP526" t="s">
        <v>9</v>
      </c>
      <c r="FQ526" t="s">
        <v>89</v>
      </c>
      <c r="FR526" t="s">
        <v>9</v>
      </c>
      <c r="FS526" t="s">
        <v>9</v>
      </c>
      <c r="FT526" t="s">
        <v>14</v>
      </c>
      <c r="FU526" t="s">
        <v>14</v>
      </c>
      <c r="FV526" t="s">
        <v>9</v>
      </c>
      <c r="FW526" t="s">
        <v>57</v>
      </c>
      <c r="FX526" t="s">
        <v>9</v>
      </c>
      <c r="FY526" t="s">
        <v>9</v>
      </c>
      <c r="FZ526" t="s">
        <v>9</v>
      </c>
      <c r="GA526" t="s">
        <v>9</v>
      </c>
      <c r="GB526" t="s">
        <v>14</v>
      </c>
      <c r="GC526" t="s">
        <v>9</v>
      </c>
      <c r="GD526" t="s">
        <v>9</v>
      </c>
      <c r="GE526" t="s">
        <v>57</v>
      </c>
      <c r="GF526" t="s">
        <v>24</v>
      </c>
      <c r="GG526" t="s">
        <v>9</v>
      </c>
      <c r="GH526" t="s">
        <v>9</v>
      </c>
      <c r="GJ526" t="s">
        <v>30</v>
      </c>
      <c r="GO526" t="s">
        <v>82</v>
      </c>
      <c r="GX526" t="s">
        <v>100</v>
      </c>
      <c r="GY526" t="s">
        <v>24</v>
      </c>
      <c r="GZ526" t="s">
        <v>9</v>
      </c>
      <c r="HA526" t="s">
        <v>9</v>
      </c>
      <c r="HB526" t="s">
        <v>9</v>
      </c>
      <c r="HC526" t="s">
        <v>89</v>
      </c>
      <c r="HD526" t="s">
        <v>9</v>
      </c>
      <c r="HE526" t="s">
        <v>9</v>
      </c>
      <c r="HF526" t="s">
        <v>9</v>
      </c>
      <c r="HG526" t="s">
        <v>9</v>
      </c>
      <c r="HH526" t="s">
        <v>9</v>
      </c>
      <c r="HI526" t="s">
        <v>9</v>
      </c>
      <c r="HJ526" t="s">
        <v>9</v>
      </c>
      <c r="HK526" t="s">
        <v>9</v>
      </c>
      <c r="HL526" t="s">
        <v>9</v>
      </c>
      <c r="HM526" t="s">
        <v>89</v>
      </c>
      <c r="HN526" t="s">
        <v>33</v>
      </c>
      <c r="HO526" t="s">
        <v>33</v>
      </c>
      <c r="HP526" t="s">
        <v>33</v>
      </c>
      <c r="HQ526" t="s">
        <v>33</v>
      </c>
      <c r="HR526" t="s">
        <v>33</v>
      </c>
      <c r="HS526" t="s">
        <v>33</v>
      </c>
      <c r="HT526" t="s">
        <v>33</v>
      </c>
      <c r="HU526" t="s">
        <v>33</v>
      </c>
      <c r="HV526" t="s">
        <v>15</v>
      </c>
      <c r="HW526" t="s">
        <v>94</v>
      </c>
    </row>
    <row r="527" spans="1:231" x14ac:dyDescent="0.25">
      <c r="A527" t="s">
        <v>1429</v>
      </c>
      <c r="B527" t="s">
        <v>1430</v>
      </c>
      <c r="C527" t="s">
        <v>1430</v>
      </c>
      <c r="D527" t="s">
        <v>2</v>
      </c>
      <c r="E527" t="s">
        <v>3</v>
      </c>
      <c r="F527" t="s">
        <v>35</v>
      </c>
      <c r="G527" t="s">
        <v>45</v>
      </c>
      <c r="I527" t="s">
        <v>46</v>
      </c>
      <c r="J527" t="s">
        <v>73</v>
      </c>
      <c r="L527" t="s">
        <v>8</v>
      </c>
      <c r="M527" t="s">
        <v>39</v>
      </c>
      <c r="N527" t="s">
        <v>39</v>
      </c>
      <c r="O527" t="s">
        <v>39</v>
      </c>
      <c r="P527" t="s">
        <v>39</v>
      </c>
      <c r="Q527" t="s">
        <v>39</v>
      </c>
      <c r="R527" t="s">
        <v>39</v>
      </c>
      <c r="S527" t="s">
        <v>39</v>
      </c>
      <c r="T527" t="s">
        <v>39</v>
      </c>
      <c r="U527" t="s">
        <v>39</v>
      </c>
      <c r="V527" t="s">
        <v>39</v>
      </c>
      <c r="W527" t="s">
        <v>22</v>
      </c>
      <c r="X527" t="s">
        <v>39</v>
      </c>
      <c r="Y527" t="s">
        <v>23</v>
      </c>
      <c r="Z527" t="s">
        <v>23</v>
      </c>
      <c r="AA527" t="s">
        <v>56</v>
      </c>
      <c r="AB527" t="s">
        <v>56</v>
      </c>
      <c r="AC527" t="s">
        <v>56</v>
      </c>
      <c r="AD527" t="s">
        <v>55</v>
      </c>
      <c r="AE527" t="s">
        <v>56</v>
      </c>
      <c r="AF527" t="s">
        <v>23</v>
      </c>
      <c r="AG527" t="s">
        <v>9</v>
      </c>
      <c r="AH527" t="s">
        <v>23</v>
      </c>
      <c r="AI527" t="s">
        <v>23</v>
      </c>
      <c r="AJ527" t="s">
        <v>23</v>
      </c>
      <c r="AK527" t="s">
        <v>23</v>
      </c>
      <c r="AL527" t="s">
        <v>23</v>
      </c>
      <c r="AM527" t="s">
        <v>23</v>
      </c>
      <c r="AN527" t="s">
        <v>23</v>
      </c>
      <c r="AO527" t="s">
        <v>23</v>
      </c>
      <c r="AP527" t="s">
        <v>23</v>
      </c>
      <c r="AQ527" t="s">
        <v>23</v>
      </c>
      <c r="AR527" t="s">
        <v>23</v>
      </c>
      <c r="AS527" t="s">
        <v>23</v>
      </c>
      <c r="AT527" t="s">
        <v>23</v>
      </c>
      <c r="AU527" t="s">
        <v>23</v>
      </c>
      <c r="AV527" t="s">
        <v>23</v>
      </c>
      <c r="AW527" t="s">
        <v>23</v>
      </c>
      <c r="AX527" t="s">
        <v>56</v>
      </c>
      <c r="AY527" t="s">
        <v>55</v>
      </c>
      <c r="AZ527" t="s">
        <v>23</v>
      </c>
      <c r="BA527" t="s">
        <v>56</v>
      </c>
      <c r="BB527" t="s">
        <v>23</v>
      </c>
      <c r="BC527" t="s">
        <v>56</v>
      </c>
      <c r="BD527" t="s">
        <v>23</v>
      </c>
      <c r="BE527" t="s">
        <v>9</v>
      </c>
      <c r="BF527" t="s">
        <v>23</v>
      </c>
      <c r="BG527" t="s">
        <v>23</v>
      </c>
      <c r="BH527" t="s">
        <v>23</v>
      </c>
      <c r="BI527" t="s">
        <v>24</v>
      </c>
      <c r="BJ527" t="s">
        <v>89</v>
      </c>
      <c r="BK527" t="s">
        <v>24</v>
      </c>
      <c r="BL527" t="s">
        <v>24</v>
      </c>
      <c r="BM527" t="s">
        <v>24</v>
      </c>
      <c r="BN527" t="s">
        <v>57</v>
      </c>
      <c r="BO527" t="s">
        <v>48</v>
      </c>
      <c r="BP527" t="s">
        <v>48</v>
      </c>
      <c r="BQ527" t="s">
        <v>48</v>
      </c>
      <c r="BR527" t="s">
        <v>48</v>
      </c>
      <c r="BS527" t="s">
        <v>48</v>
      </c>
      <c r="BT527" t="s">
        <v>48</v>
      </c>
      <c r="BU527" t="s">
        <v>48</v>
      </c>
      <c r="BV527" t="s">
        <v>48</v>
      </c>
      <c r="BW527" t="s">
        <v>48</v>
      </c>
      <c r="BX527" t="s">
        <v>48</v>
      </c>
      <c r="BY527" t="s">
        <v>48</v>
      </c>
      <c r="BZ527" t="s">
        <v>49</v>
      </c>
      <c r="CA527" t="s">
        <v>342</v>
      </c>
      <c r="CB527" t="s">
        <v>49</v>
      </c>
      <c r="CC527" t="s">
        <v>25</v>
      </c>
      <c r="CD527" t="s">
        <v>49</v>
      </c>
      <c r="CE527" t="s">
        <v>49</v>
      </c>
      <c r="CF527" t="s">
        <v>49</v>
      </c>
      <c r="CG527" t="s">
        <v>49</v>
      </c>
      <c r="CH527" t="s">
        <v>49</v>
      </c>
      <c r="CI527" t="s">
        <v>9</v>
      </c>
      <c r="CJ527" t="s">
        <v>342</v>
      </c>
      <c r="CK527" t="s">
        <v>342</v>
      </c>
      <c r="CL527" t="s">
        <v>49</v>
      </c>
      <c r="CM527" t="s">
        <v>342</v>
      </c>
      <c r="CN527" t="s">
        <v>49</v>
      </c>
      <c r="CO527" t="s">
        <v>25</v>
      </c>
      <c r="CP527" t="s">
        <v>342</v>
      </c>
      <c r="CQ527" t="s">
        <v>49</v>
      </c>
      <c r="CR527" t="s">
        <v>49</v>
      </c>
      <c r="CS527" t="s">
        <v>49</v>
      </c>
      <c r="CT527" t="s">
        <v>49</v>
      </c>
      <c r="CU527" t="s">
        <v>9</v>
      </c>
      <c r="CV527" t="s">
        <v>342</v>
      </c>
      <c r="CW527" t="s">
        <v>342</v>
      </c>
      <c r="CX527" t="s">
        <v>342</v>
      </c>
      <c r="CY527" t="s">
        <v>50</v>
      </c>
      <c r="DA527" t="s">
        <v>343</v>
      </c>
      <c r="DB527" t="s">
        <v>27</v>
      </c>
      <c r="DC527" t="s">
        <v>343</v>
      </c>
      <c r="DD527" t="s">
        <v>343</v>
      </c>
      <c r="DE527" t="s">
        <v>343</v>
      </c>
      <c r="DF527" t="s">
        <v>343</v>
      </c>
      <c r="DG527" t="s">
        <v>343</v>
      </c>
      <c r="DH527" t="s">
        <v>343</v>
      </c>
      <c r="DI527" t="s">
        <v>343</v>
      </c>
      <c r="DJ527" t="s">
        <v>343</v>
      </c>
      <c r="DO527" t="s">
        <v>98</v>
      </c>
      <c r="DV527" t="s">
        <v>27</v>
      </c>
      <c r="DW527" t="s">
        <v>27</v>
      </c>
      <c r="DX527" t="s">
        <v>343</v>
      </c>
      <c r="DY527" t="s">
        <v>343</v>
      </c>
      <c r="EI527" t="s">
        <v>343</v>
      </c>
      <c r="EJ527" t="s">
        <v>343</v>
      </c>
      <c r="EK527" t="s">
        <v>27</v>
      </c>
      <c r="EM527" t="s">
        <v>81</v>
      </c>
      <c r="ES527" t="s">
        <v>57</v>
      </c>
      <c r="ET527" t="s">
        <v>9</v>
      </c>
      <c r="EU527" t="s">
        <v>9</v>
      </c>
      <c r="EV527" t="s">
        <v>9</v>
      </c>
      <c r="EW527" t="s">
        <v>9</v>
      </c>
      <c r="EX527" t="s">
        <v>9</v>
      </c>
      <c r="EY527" t="s">
        <v>9</v>
      </c>
      <c r="EZ527" t="s">
        <v>9</v>
      </c>
      <c r="FA527" t="s">
        <v>57</v>
      </c>
      <c r="FB527" t="s">
        <v>9</v>
      </c>
      <c r="FC527" t="s">
        <v>24</v>
      </c>
      <c r="FD527" t="s">
        <v>9</v>
      </c>
      <c r="FE527" t="s">
        <v>24</v>
      </c>
      <c r="FF527" t="s">
        <v>9</v>
      </c>
      <c r="FG527" t="s">
        <v>9</v>
      </c>
      <c r="FH527" t="s">
        <v>9</v>
      </c>
      <c r="FI527" t="s">
        <v>9</v>
      </c>
      <c r="FJ527" t="s">
        <v>9</v>
      </c>
      <c r="FK527" t="s">
        <v>9</v>
      </c>
      <c r="FL527" t="s">
        <v>9</v>
      </c>
      <c r="FM527" t="s">
        <v>24</v>
      </c>
      <c r="FN527" t="s">
        <v>9</v>
      </c>
      <c r="FO527" t="s">
        <v>9</v>
      </c>
      <c r="FP527" t="s">
        <v>9</v>
      </c>
      <c r="FQ527" t="s">
        <v>9</v>
      </c>
      <c r="FR527" t="s">
        <v>9</v>
      </c>
      <c r="FS527" t="s">
        <v>9</v>
      </c>
      <c r="FT527" t="s">
        <v>24</v>
      </c>
      <c r="FU527" t="s">
        <v>9</v>
      </c>
      <c r="FV527" t="s">
        <v>9</v>
      </c>
      <c r="FW527" t="s">
        <v>9</v>
      </c>
      <c r="FX527" t="s">
        <v>9</v>
      </c>
      <c r="FY527" t="s">
        <v>24</v>
      </c>
      <c r="FZ527" t="s">
        <v>9</v>
      </c>
      <c r="GA527" t="s">
        <v>24</v>
      </c>
      <c r="GB527" t="s">
        <v>24</v>
      </c>
      <c r="GC527" t="s">
        <v>9</v>
      </c>
      <c r="GD527" t="s">
        <v>9</v>
      </c>
      <c r="GE527" t="s">
        <v>9</v>
      </c>
      <c r="GF527" t="s">
        <v>9</v>
      </c>
      <c r="GG527" t="s">
        <v>9</v>
      </c>
      <c r="GH527" t="s">
        <v>9</v>
      </c>
      <c r="GJ527" t="s">
        <v>30</v>
      </c>
      <c r="GO527" t="s">
        <v>82</v>
      </c>
      <c r="GX527" t="s">
        <v>100</v>
      </c>
      <c r="GY527" t="s">
        <v>24</v>
      </c>
      <c r="GZ527" t="s">
        <v>24</v>
      </c>
      <c r="HA527" t="s">
        <v>9</v>
      </c>
      <c r="HB527" t="s">
        <v>9</v>
      </c>
      <c r="HC527" t="s">
        <v>9</v>
      </c>
      <c r="HD527" t="s">
        <v>9</v>
      </c>
      <c r="HE527" t="s">
        <v>9</v>
      </c>
      <c r="HF527" t="s">
        <v>9</v>
      </c>
      <c r="HG527" t="s">
        <v>9</v>
      </c>
      <c r="HH527" t="s">
        <v>9</v>
      </c>
      <c r="HI527" t="s">
        <v>9</v>
      </c>
      <c r="HJ527" t="s">
        <v>9</v>
      </c>
      <c r="HK527" t="s">
        <v>9</v>
      </c>
      <c r="HL527" t="s">
        <v>9</v>
      </c>
      <c r="HM527" t="s">
        <v>9</v>
      </c>
      <c r="HN527" t="s">
        <v>62</v>
      </c>
      <c r="HO527" t="s">
        <v>62</v>
      </c>
      <c r="HP527" t="s">
        <v>62</v>
      </c>
      <c r="HQ527" t="s">
        <v>62</v>
      </c>
      <c r="HR527" t="s">
        <v>33</v>
      </c>
      <c r="HS527" t="s">
        <v>62</v>
      </c>
      <c r="HT527" t="s">
        <v>62</v>
      </c>
      <c r="HU527" t="s">
        <v>33</v>
      </c>
      <c r="HV527" t="s">
        <v>15</v>
      </c>
      <c r="HW527" t="s">
        <v>34</v>
      </c>
    </row>
    <row r="528" spans="1:231" x14ac:dyDescent="0.25">
      <c r="A528" t="s">
        <v>1431</v>
      </c>
      <c r="B528" t="s">
        <v>1432</v>
      </c>
      <c r="C528" t="s">
        <v>1433</v>
      </c>
      <c r="D528" t="s">
        <v>2</v>
      </c>
      <c r="E528" t="s">
        <v>3</v>
      </c>
      <c r="F528" t="s">
        <v>35</v>
      </c>
      <c r="G528" t="s">
        <v>45</v>
      </c>
      <c r="I528" t="s">
        <v>46</v>
      </c>
      <c r="J528" t="s">
        <v>87</v>
      </c>
      <c r="L528" t="s">
        <v>47</v>
      </c>
      <c r="M528" t="s">
        <v>39</v>
      </c>
      <c r="N528" t="s">
        <v>39</v>
      </c>
      <c r="O528" t="s">
        <v>39</v>
      </c>
      <c r="P528" t="s">
        <v>39</v>
      </c>
      <c r="Q528" t="s">
        <v>71</v>
      </c>
      <c r="R528" t="s">
        <v>39</v>
      </c>
      <c r="S528" t="s">
        <v>9</v>
      </c>
      <c r="T528" t="s">
        <v>9</v>
      </c>
      <c r="U528" t="s">
        <v>9</v>
      </c>
      <c r="V528" t="s">
        <v>39</v>
      </c>
      <c r="W528" t="s">
        <v>9</v>
      </c>
      <c r="X528" t="s">
        <v>39</v>
      </c>
      <c r="Y528" t="s">
        <v>23</v>
      </c>
      <c r="Z528" t="s">
        <v>23</v>
      </c>
      <c r="AA528" t="s">
        <v>56</v>
      </c>
      <c r="AB528" t="s">
        <v>56</v>
      </c>
      <c r="AC528" t="s">
        <v>55</v>
      </c>
      <c r="AD528" t="s">
        <v>56</v>
      </c>
      <c r="AE528" t="s">
        <v>9</v>
      </c>
      <c r="AF528" t="s">
        <v>9</v>
      </c>
      <c r="AG528" t="s">
        <v>9</v>
      </c>
      <c r="AH528" t="s">
        <v>23</v>
      </c>
      <c r="AI528" t="s">
        <v>9</v>
      </c>
      <c r="AJ528" t="s">
        <v>23</v>
      </c>
      <c r="AK528" t="s">
        <v>23</v>
      </c>
      <c r="AL528" t="s">
        <v>23</v>
      </c>
      <c r="AM528" t="s">
        <v>56</v>
      </c>
      <c r="AN528" t="s">
        <v>56</v>
      </c>
      <c r="AO528" t="s">
        <v>56</v>
      </c>
      <c r="AP528" t="s">
        <v>56</v>
      </c>
      <c r="AQ528" t="s">
        <v>9</v>
      </c>
      <c r="AR528" t="s">
        <v>56</v>
      </c>
      <c r="AS528" t="s">
        <v>9</v>
      </c>
      <c r="AT528" t="s">
        <v>23</v>
      </c>
      <c r="AU528" t="s">
        <v>9</v>
      </c>
      <c r="AV528" t="s">
        <v>23</v>
      </c>
      <c r="AW528" t="s">
        <v>23</v>
      </c>
      <c r="AX528" t="s">
        <v>23</v>
      </c>
      <c r="AY528" t="s">
        <v>23</v>
      </c>
      <c r="AZ528" t="s">
        <v>23</v>
      </c>
      <c r="BA528" t="s">
        <v>56</v>
      </c>
      <c r="BB528" t="s">
        <v>23</v>
      </c>
      <c r="BC528" t="s">
        <v>9</v>
      </c>
      <c r="BD528" t="s">
        <v>9</v>
      </c>
      <c r="BE528" t="s">
        <v>9</v>
      </c>
      <c r="BF528" t="s">
        <v>23</v>
      </c>
      <c r="BG528" t="s">
        <v>9</v>
      </c>
      <c r="BH528" t="s">
        <v>23</v>
      </c>
      <c r="BI528" t="s">
        <v>57</v>
      </c>
      <c r="BJ528" t="s">
        <v>89</v>
      </c>
      <c r="BK528" t="s">
        <v>24</v>
      </c>
      <c r="BL528" t="s">
        <v>24</v>
      </c>
      <c r="BM528" t="s">
        <v>9</v>
      </c>
      <c r="BN528" t="s">
        <v>57</v>
      </c>
      <c r="BO528" t="s">
        <v>48</v>
      </c>
      <c r="BP528" t="s">
        <v>48</v>
      </c>
      <c r="BQ528" t="s">
        <v>48</v>
      </c>
      <c r="BR528" t="s">
        <v>48</v>
      </c>
      <c r="BS528" t="s">
        <v>48</v>
      </c>
      <c r="BT528" t="s">
        <v>49</v>
      </c>
      <c r="BU528" t="s">
        <v>48</v>
      </c>
      <c r="BV528" t="s">
        <v>48</v>
      </c>
      <c r="BW528" t="s">
        <v>9</v>
      </c>
      <c r="BX528" t="s">
        <v>48</v>
      </c>
      <c r="BY528" t="s">
        <v>9</v>
      </c>
      <c r="BZ528" t="s">
        <v>48</v>
      </c>
      <c r="CA528" t="s">
        <v>342</v>
      </c>
      <c r="CB528" t="s">
        <v>342</v>
      </c>
      <c r="CC528" t="s">
        <v>342</v>
      </c>
      <c r="CD528" t="s">
        <v>49</v>
      </c>
      <c r="CE528" t="s">
        <v>49</v>
      </c>
      <c r="CF528" t="s">
        <v>9</v>
      </c>
      <c r="CG528" t="s">
        <v>49</v>
      </c>
      <c r="CH528" t="s">
        <v>49</v>
      </c>
      <c r="CI528" t="s">
        <v>9</v>
      </c>
      <c r="CJ528" t="s">
        <v>342</v>
      </c>
      <c r="CK528" t="s">
        <v>9</v>
      </c>
      <c r="CL528" t="s">
        <v>342</v>
      </c>
      <c r="CM528" t="s">
        <v>342</v>
      </c>
      <c r="CN528" t="s">
        <v>342</v>
      </c>
      <c r="CO528" t="s">
        <v>342</v>
      </c>
      <c r="CP528" t="s">
        <v>342</v>
      </c>
      <c r="CQ528" t="s">
        <v>49</v>
      </c>
      <c r="CR528" t="s">
        <v>342</v>
      </c>
      <c r="CS528" t="s">
        <v>9</v>
      </c>
      <c r="CT528" t="s">
        <v>9</v>
      </c>
      <c r="CU528" t="s">
        <v>9</v>
      </c>
      <c r="CV528" t="s">
        <v>342</v>
      </c>
      <c r="CW528" t="s">
        <v>9</v>
      </c>
      <c r="CX528" t="s">
        <v>342</v>
      </c>
      <c r="CY528" t="s">
        <v>9</v>
      </c>
      <c r="DA528" t="s">
        <v>343</v>
      </c>
      <c r="DB528" t="s">
        <v>27</v>
      </c>
      <c r="DC528" t="s">
        <v>27</v>
      </c>
      <c r="DD528" t="s">
        <v>343</v>
      </c>
      <c r="DE528" t="s">
        <v>343</v>
      </c>
      <c r="DF528" t="s">
        <v>343</v>
      </c>
      <c r="DG528" t="s">
        <v>343</v>
      </c>
      <c r="DH528" t="s">
        <v>343</v>
      </c>
      <c r="DI528" t="s">
        <v>343</v>
      </c>
      <c r="DJ528" t="s">
        <v>343</v>
      </c>
      <c r="DV528" t="s">
        <v>27</v>
      </c>
      <c r="DW528" t="s">
        <v>343</v>
      </c>
      <c r="DX528" t="s">
        <v>343</v>
      </c>
      <c r="DY528" t="s">
        <v>27</v>
      </c>
      <c r="EI528" t="s">
        <v>343</v>
      </c>
      <c r="EJ528" t="s">
        <v>27</v>
      </c>
      <c r="EK528" t="s">
        <v>343</v>
      </c>
      <c r="ES528" t="s">
        <v>24</v>
      </c>
      <c r="ET528" t="s">
        <v>9</v>
      </c>
      <c r="EU528" t="s">
        <v>9</v>
      </c>
      <c r="EV528" t="s">
        <v>9</v>
      </c>
      <c r="EW528" t="s">
        <v>24</v>
      </c>
      <c r="EX528" t="s">
        <v>9</v>
      </c>
      <c r="EY528" t="s">
        <v>57</v>
      </c>
      <c r="EZ528" t="s">
        <v>9</v>
      </c>
      <c r="FA528" t="s">
        <v>24</v>
      </c>
      <c r="FB528" t="s">
        <v>57</v>
      </c>
      <c r="FC528" t="s">
        <v>24</v>
      </c>
      <c r="FD528" t="s">
        <v>24</v>
      </c>
      <c r="FE528" t="s">
        <v>24</v>
      </c>
      <c r="FF528" t="s">
        <v>9</v>
      </c>
      <c r="FG528" t="s">
        <v>9</v>
      </c>
      <c r="FH528" t="s">
        <v>9</v>
      </c>
      <c r="FI528" t="s">
        <v>9</v>
      </c>
      <c r="FJ528" t="s">
        <v>9</v>
      </c>
      <c r="FK528" t="s">
        <v>9</v>
      </c>
      <c r="FL528" t="s">
        <v>9</v>
      </c>
      <c r="FM528" t="s">
        <v>24</v>
      </c>
      <c r="FN528" t="s">
        <v>9</v>
      </c>
      <c r="FO528" t="s">
        <v>9</v>
      </c>
      <c r="FP528" t="s">
        <v>9</v>
      </c>
      <c r="FQ528" t="s">
        <v>9</v>
      </c>
      <c r="FR528" t="s">
        <v>89</v>
      </c>
      <c r="FS528" t="s">
        <v>9</v>
      </c>
      <c r="FT528" t="s">
        <v>24</v>
      </c>
      <c r="FU528" t="s">
        <v>24</v>
      </c>
      <c r="FV528" t="s">
        <v>24</v>
      </c>
      <c r="FW528" t="s">
        <v>24</v>
      </c>
      <c r="FX528" t="s">
        <v>24</v>
      </c>
      <c r="FY528" t="s">
        <v>24</v>
      </c>
      <c r="FZ528" t="s">
        <v>24</v>
      </c>
      <c r="GA528" t="s">
        <v>24</v>
      </c>
      <c r="GB528" t="s">
        <v>24</v>
      </c>
      <c r="GC528" t="s">
        <v>24</v>
      </c>
      <c r="GD528" t="s">
        <v>24</v>
      </c>
      <c r="GE528" t="s">
        <v>24</v>
      </c>
      <c r="GF528" t="s">
        <v>24</v>
      </c>
      <c r="GG528" t="s">
        <v>24</v>
      </c>
      <c r="GH528" t="s">
        <v>24</v>
      </c>
      <c r="GJ528" t="s">
        <v>30</v>
      </c>
      <c r="GL528" t="s">
        <v>60</v>
      </c>
      <c r="GW528" t="s">
        <v>53</v>
      </c>
      <c r="GY528" t="s">
        <v>24</v>
      </c>
      <c r="GZ528" t="s">
        <v>24</v>
      </c>
      <c r="HA528" t="s">
        <v>9</v>
      </c>
      <c r="HB528" t="s">
        <v>9</v>
      </c>
      <c r="HC528" t="s">
        <v>24</v>
      </c>
      <c r="HD528" t="s">
        <v>24</v>
      </c>
      <c r="HE528" t="s">
        <v>9</v>
      </c>
      <c r="HF528" t="s">
        <v>24</v>
      </c>
      <c r="HG528" t="s">
        <v>24</v>
      </c>
      <c r="HH528" t="s">
        <v>24</v>
      </c>
      <c r="HI528" t="s">
        <v>24</v>
      </c>
      <c r="HJ528" t="s">
        <v>24</v>
      </c>
      <c r="HK528" t="s">
        <v>57</v>
      </c>
      <c r="HL528" t="s">
        <v>57</v>
      </c>
      <c r="HM528" t="s">
        <v>24</v>
      </c>
      <c r="HN528" t="s">
        <v>62</v>
      </c>
      <c r="HR528" t="s">
        <v>33</v>
      </c>
      <c r="HS528" t="s">
        <v>33</v>
      </c>
      <c r="HV528" t="s">
        <v>15</v>
      </c>
      <c r="HW528" t="s">
        <v>34</v>
      </c>
    </row>
    <row r="529" spans="1:231" x14ac:dyDescent="0.25">
      <c r="A529" t="s">
        <v>1434</v>
      </c>
      <c r="B529" t="s">
        <v>1435</v>
      </c>
      <c r="C529" t="s">
        <v>1435</v>
      </c>
      <c r="D529" t="s">
        <v>2</v>
      </c>
      <c r="E529" t="s">
        <v>3</v>
      </c>
      <c r="F529" t="s">
        <v>44</v>
      </c>
      <c r="G529" t="s">
        <v>45</v>
      </c>
      <c r="I529" t="s">
        <v>37</v>
      </c>
      <c r="J529" t="s">
        <v>73</v>
      </c>
      <c r="L529" t="s">
        <v>110</v>
      </c>
      <c r="M529" t="s">
        <v>39</v>
      </c>
      <c r="N529" t="s">
        <v>39</v>
      </c>
      <c r="O529" t="s">
        <v>39</v>
      </c>
      <c r="P529" t="s">
        <v>39</v>
      </c>
      <c r="Q529" t="s">
        <v>39</v>
      </c>
      <c r="R529" t="s">
        <v>39</v>
      </c>
      <c r="S529" t="s">
        <v>39</v>
      </c>
      <c r="T529" t="s">
        <v>39</v>
      </c>
      <c r="U529" t="s">
        <v>39</v>
      </c>
      <c r="V529" t="s">
        <v>39</v>
      </c>
      <c r="W529" t="s">
        <v>39</v>
      </c>
      <c r="X529" t="s">
        <v>39</v>
      </c>
      <c r="Y529" t="s">
        <v>9</v>
      </c>
      <c r="Z529" t="s">
        <v>9</v>
      </c>
      <c r="AA529" t="s">
        <v>9</v>
      </c>
      <c r="AB529" t="s">
        <v>9</v>
      </c>
      <c r="AC529" t="s">
        <v>9</v>
      </c>
      <c r="AD529" t="s">
        <v>9</v>
      </c>
      <c r="AE529" t="s">
        <v>9</v>
      </c>
      <c r="AF529" t="s">
        <v>9</v>
      </c>
      <c r="AG529" t="s">
        <v>9</v>
      </c>
      <c r="AH529" t="s">
        <v>9</v>
      </c>
      <c r="AI529" t="s">
        <v>9</v>
      </c>
      <c r="AJ529" t="s">
        <v>9</v>
      </c>
      <c r="AK529" t="s">
        <v>9</v>
      </c>
      <c r="AL529" t="s">
        <v>9</v>
      </c>
      <c r="AM529" t="s">
        <v>9</v>
      </c>
      <c r="AN529" t="s">
        <v>9</v>
      </c>
      <c r="AO529" t="s">
        <v>9</v>
      </c>
      <c r="AP529" t="s">
        <v>9</v>
      </c>
      <c r="AQ529" t="s">
        <v>9</v>
      </c>
      <c r="AR529" t="s">
        <v>9</v>
      </c>
      <c r="AS529" t="s">
        <v>9</v>
      </c>
      <c r="AT529" t="s">
        <v>9</v>
      </c>
      <c r="AU529" t="s">
        <v>9</v>
      </c>
      <c r="AV529" t="s">
        <v>9</v>
      </c>
      <c r="AW529" t="s">
        <v>9</v>
      </c>
      <c r="AX529" t="s">
        <v>9</v>
      </c>
      <c r="AY529" t="s">
        <v>9</v>
      </c>
      <c r="AZ529" t="s">
        <v>9</v>
      </c>
      <c r="BA529" t="s">
        <v>9</v>
      </c>
      <c r="BB529" t="s">
        <v>9</v>
      </c>
      <c r="BC529" t="s">
        <v>9</v>
      </c>
      <c r="BD529" t="s">
        <v>9</v>
      </c>
      <c r="BE529" t="s">
        <v>9</v>
      </c>
      <c r="BF529" t="s">
        <v>9</v>
      </c>
      <c r="BG529" t="s">
        <v>9</v>
      </c>
      <c r="BH529" t="s">
        <v>9</v>
      </c>
      <c r="BI529" t="s">
        <v>9</v>
      </c>
      <c r="BJ529" t="s">
        <v>9</v>
      </c>
      <c r="BK529" t="s">
        <v>9</v>
      </c>
      <c r="BL529" t="s">
        <v>9</v>
      </c>
      <c r="BM529" t="s">
        <v>9</v>
      </c>
      <c r="BN529" t="s">
        <v>9</v>
      </c>
      <c r="BO529" t="s">
        <v>25</v>
      </c>
      <c r="BP529" t="s">
        <v>49</v>
      </c>
      <c r="BQ529" t="s">
        <v>49</v>
      </c>
      <c r="BR529" t="s">
        <v>49</v>
      </c>
      <c r="BS529" t="s">
        <v>49</v>
      </c>
      <c r="BT529" t="s">
        <v>49</v>
      </c>
      <c r="BU529" t="s">
        <v>49</v>
      </c>
      <c r="BV529" t="s">
        <v>49</v>
      </c>
      <c r="BW529" t="s">
        <v>49</v>
      </c>
      <c r="BX529" t="s">
        <v>49</v>
      </c>
      <c r="BY529" t="s">
        <v>49</v>
      </c>
      <c r="BZ529" t="s">
        <v>49</v>
      </c>
      <c r="CA529" t="s">
        <v>25</v>
      </c>
      <c r="CB529" t="s">
        <v>25</v>
      </c>
      <c r="CC529" t="s">
        <v>25</v>
      </c>
      <c r="CD529" t="s">
        <v>25</v>
      </c>
      <c r="CE529" t="s">
        <v>25</v>
      </c>
      <c r="CF529" t="s">
        <v>25</v>
      </c>
      <c r="CG529" t="s">
        <v>25</v>
      </c>
      <c r="CH529" t="s">
        <v>25</v>
      </c>
      <c r="CI529" t="s">
        <v>25</v>
      </c>
      <c r="CJ529" t="s">
        <v>25</v>
      </c>
      <c r="CK529" t="s">
        <v>25</v>
      </c>
      <c r="CL529" t="s">
        <v>25</v>
      </c>
      <c r="CM529" t="s">
        <v>25</v>
      </c>
      <c r="CN529" t="s">
        <v>25</v>
      </c>
      <c r="CO529" t="s">
        <v>25</v>
      </c>
      <c r="CP529" t="s">
        <v>25</v>
      </c>
      <c r="CQ529" t="s">
        <v>25</v>
      </c>
      <c r="CR529" t="s">
        <v>25</v>
      </c>
      <c r="CS529" t="s">
        <v>25</v>
      </c>
      <c r="CT529" t="s">
        <v>25</v>
      </c>
      <c r="CU529" t="s">
        <v>25</v>
      </c>
      <c r="CV529" t="s">
        <v>25</v>
      </c>
      <c r="CW529" t="s">
        <v>25</v>
      </c>
      <c r="CX529" t="s">
        <v>25</v>
      </c>
      <c r="CY529" t="s">
        <v>26</v>
      </c>
      <c r="DA529" t="s">
        <v>27</v>
      </c>
      <c r="DB529" t="s">
        <v>368</v>
      </c>
      <c r="DC529" t="s">
        <v>368</v>
      </c>
      <c r="DD529" t="s">
        <v>368</v>
      </c>
      <c r="DE529" t="s">
        <v>368</v>
      </c>
      <c r="DF529" t="s">
        <v>368</v>
      </c>
      <c r="DG529" t="s">
        <v>368</v>
      </c>
      <c r="DH529" t="s">
        <v>368</v>
      </c>
      <c r="DI529" t="s">
        <v>368</v>
      </c>
      <c r="DJ529" t="s">
        <v>368</v>
      </c>
      <c r="DM529" t="s">
        <v>79</v>
      </c>
      <c r="DV529" t="s">
        <v>368</v>
      </c>
      <c r="DW529" t="s">
        <v>368</v>
      </c>
      <c r="DX529" t="s">
        <v>368</v>
      </c>
      <c r="DY529" t="s">
        <v>368</v>
      </c>
      <c r="EF529" t="s">
        <v>12</v>
      </c>
      <c r="EI529" t="s">
        <v>368</v>
      </c>
      <c r="EJ529" t="s">
        <v>368</v>
      </c>
      <c r="EK529" t="s">
        <v>368</v>
      </c>
      <c r="EQ529" t="s">
        <v>80</v>
      </c>
      <c r="ES529" t="s">
        <v>89</v>
      </c>
      <c r="ET529" t="s">
        <v>89</v>
      </c>
      <c r="EU529" t="s">
        <v>89</v>
      </c>
      <c r="EV529" t="s">
        <v>89</v>
      </c>
      <c r="EW529" t="s">
        <v>89</v>
      </c>
      <c r="EX529" t="s">
        <v>89</v>
      </c>
      <c r="EY529" t="s">
        <v>89</v>
      </c>
      <c r="EZ529" t="s">
        <v>89</v>
      </c>
      <c r="FA529" t="s">
        <v>89</v>
      </c>
      <c r="FB529" t="s">
        <v>89</v>
      </c>
      <c r="FC529" t="s">
        <v>89</v>
      </c>
      <c r="FD529" t="s">
        <v>89</v>
      </c>
      <c r="FE529" t="s">
        <v>89</v>
      </c>
      <c r="FF529" t="s">
        <v>89</v>
      </c>
      <c r="FG529" t="s">
        <v>89</v>
      </c>
      <c r="FH529" t="s">
        <v>89</v>
      </c>
      <c r="FI529" t="s">
        <v>89</v>
      </c>
      <c r="FJ529" t="s">
        <v>89</v>
      </c>
      <c r="FK529" t="s">
        <v>89</v>
      </c>
      <c r="FL529" t="s">
        <v>89</v>
      </c>
      <c r="FM529" t="s">
        <v>89</v>
      </c>
      <c r="FN529" t="s">
        <v>89</v>
      </c>
      <c r="FO529" t="s">
        <v>89</v>
      </c>
      <c r="FP529" t="s">
        <v>89</v>
      </c>
      <c r="FQ529" t="s">
        <v>89</v>
      </c>
      <c r="FR529" t="s">
        <v>89</v>
      </c>
      <c r="FS529" t="s">
        <v>89</v>
      </c>
      <c r="FT529" t="s">
        <v>89</v>
      </c>
      <c r="FU529" t="s">
        <v>89</v>
      </c>
      <c r="FV529" t="s">
        <v>89</v>
      </c>
      <c r="FW529" t="s">
        <v>89</v>
      </c>
      <c r="FX529" t="s">
        <v>89</v>
      </c>
      <c r="FY529" t="s">
        <v>89</v>
      </c>
      <c r="FZ529" t="s">
        <v>89</v>
      </c>
      <c r="GA529" t="s">
        <v>89</v>
      </c>
      <c r="GB529" t="s">
        <v>89</v>
      </c>
      <c r="GC529" t="s">
        <v>89</v>
      </c>
      <c r="GD529" t="s">
        <v>89</v>
      </c>
      <c r="GE529" t="s">
        <v>89</v>
      </c>
      <c r="GF529" t="s">
        <v>89</v>
      </c>
      <c r="GG529" t="s">
        <v>89</v>
      </c>
      <c r="GH529" t="s">
        <v>89</v>
      </c>
      <c r="GJ529" t="s">
        <v>30</v>
      </c>
      <c r="GK529" t="s">
        <v>52</v>
      </c>
      <c r="GQ529" t="s">
        <v>83</v>
      </c>
      <c r="GY529" t="s">
        <v>24</v>
      </c>
      <c r="GZ529" t="s">
        <v>24</v>
      </c>
      <c r="HA529" t="s">
        <v>24</v>
      </c>
      <c r="HB529" t="s">
        <v>24</v>
      </c>
      <c r="HC529" t="s">
        <v>24</v>
      </c>
      <c r="HD529" t="s">
        <v>24</v>
      </c>
      <c r="HE529" t="s">
        <v>24</v>
      </c>
      <c r="HF529" t="s">
        <v>57</v>
      </c>
      <c r="HG529" t="s">
        <v>57</v>
      </c>
      <c r="HH529" t="s">
        <v>57</v>
      </c>
      <c r="HI529" t="s">
        <v>57</v>
      </c>
      <c r="HJ529" t="s">
        <v>57</v>
      </c>
      <c r="HK529" t="s">
        <v>57</v>
      </c>
      <c r="HL529" t="s">
        <v>57</v>
      </c>
      <c r="HM529" t="s">
        <v>57</v>
      </c>
      <c r="HN529" t="s">
        <v>62</v>
      </c>
      <c r="HO529" t="s">
        <v>62</v>
      </c>
      <c r="HP529" t="s">
        <v>62</v>
      </c>
      <c r="HQ529" t="s">
        <v>62</v>
      </c>
      <c r="HR529" t="s">
        <v>62</v>
      </c>
      <c r="HS529" t="s">
        <v>62</v>
      </c>
      <c r="HT529" t="s">
        <v>62</v>
      </c>
      <c r="HU529" t="s">
        <v>62</v>
      </c>
      <c r="HV529" t="s">
        <v>15</v>
      </c>
      <c r="HW529" t="s">
        <v>34</v>
      </c>
    </row>
    <row r="530" spans="1:231" x14ac:dyDescent="0.25">
      <c r="A530" t="s">
        <v>1436</v>
      </c>
      <c r="B530" t="s">
        <v>1437</v>
      </c>
      <c r="C530" t="s">
        <v>1437</v>
      </c>
      <c r="D530" t="s">
        <v>2</v>
      </c>
      <c r="E530" t="s">
        <v>3</v>
      </c>
      <c r="F530" t="s">
        <v>44</v>
      </c>
      <c r="G530" t="s">
        <v>45</v>
      </c>
      <c r="I530" t="s">
        <v>37</v>
      </c>
      <c r="J530" t="s">
        <v>87</v>
      </c>
      <c r="L530" t="s">
        <v>47</v>
      </c>
      <c r="M530" t="s">
        <v>22</v>
      </c>
      <c r="N530" t="s">
        <v>22</v>
      </c>
      <c r="O530" t="s">
        <v>22</v>
      </c>
      <c r="P530" t="s">
        <v>22</v>
      </c>
      <c r="Q530" t="s">
        <v>22</v>
      </c>
      <c r="R530" t="s">
        <v>22</v>
      </c>
      <c r="S530" t="s">
        <v>22</v>
      </c>
      <c r="T530" t="s">
        <v>22</v>
      </c>
      <c r="U530" t="s">
        <v>22</v>
      </c>
      <c r="V530" t="s">
        <v>22</v>
      </c>
      <c r="W530" t="s">
        <v>22</v>
      </c>
      <c r="X530" t="s">
        <v>22</v>
      </c>
      <c r="Y530" t="s">
        <v>23</v>
      </c>
      <c r="Z530" t="s">
        <v>23</v>
      </c>
      <c r="AA530" t="s">
        <v>23</v>
      </c>
      <c r="AB530" t="s">
        <v>23</v>
      </c>
      <c r="AC530" t="s">
        <v>23</v>
      </c>
      <c r="AD530" t="s">
        <v>23</v>
      </c>
      <c r="AE530" t="s">
        <v>23</v>
      </c>
      <c r="AF530" t="s">
        <v>23</v>
      </c>
      <c r="AG530" t="s">
        <v>23</v>
      </c>
      <c r="AH530" t="s">
        <v>23</v>
      </c>
      <c r="AI530" t="s">
        <v>23</v>
      </c>
      <c r="AJ530" t="s">
        <v>23</v>
      </c>
      <c r="AK530" t="s">
        <v>23</v>
      </c>
      <c r="AL530" t="s">
        <v>23</v>
      </c>
      <c r="AM530" t="s">
        <v>23</v>
      </c>
      <c r="AN530" t="s">
        <v>23</v>
      </c>
      <c r="AO530" t="s">
        <v>23</v>
      </c>
      <c r="AP530" t="s">
        <v>23</v>
      </c>
      <c r="AQ530" t="s">
        <v>23</v>
      </c>
      <c r="AR530" t="s">
        <v>23</v>
      </c>
      <c r="AS530" t="s">
        <v>23</v>
      </c>
      <c r="AT530" t="s">
        <v>23</v>
      </c>
      <c r="AU530" t="s">
        <v>23</v>
      </c>
      <c r="AV530" t="s">
        <v>23</v>
      </c>
      <c r="AW530" t="s">
        <v>23</v>
      </c>
      <c r="AX530" t="s">
        <v>23</v>
      </c>
      <c r="AY530" t="s">
        <v>23</v>
      </c>
      <c r="AZ530" t="s">
        <v>23</v>
      </c>
      <c r="BA530" t="s">
        <v>23</v>
      </c>
      <c r="BB530" t="s">
        <v>23</v>
      </c>
      <c r="BC530" t="s">
        <v>23</v>
      </c>
      <c r="BD530" t="s">
        <v>23</v>
      </c>
      <c r="BE530" t="s">
        <v>23</v>
      </c>
      <c r="BF530" t="s">
        <v>23</v>
      </c>
      <c r="BG530" t="s">
        <v>23</v>
      </c>
      <c r="BH530" t="s">
        <v>23</v>
      </c>
      <c r="BR530" t="s">
        <v>48</v>
      </c>
      <c r="BS530" t="s">
        <v>48</v>
      </c>
      <c r="BT530" t="s">
        <v>48</v>
      </c>
      <c r="BU530" t="s">
        <v>48</v>
      </c>
      <c r="BV530" t="s">
        <v>48</v>
      </c>
      <c r="BW530" t="s">
        <v>48</v>
      </c>
      <c r="BX530" t="s">
        <v>48</v>
      </c>
      <c r="BY530" t="s">
        <v>48</v>
      </c>
      <c r="BZ530" t="s">
        <v>48</v>
      </c>
      <c r="CA530" t="s">
        <v>342</v>
      </c>
      <c r="CB530" t="s">
        <v>342</v>
      </c>
      <c r="CC530" t="s">
        <v>342</v>
      </c>
      <c r="CD530" t="s">
        <v>342</v>
      </c>
      <c r="CE530" t="s">
        <v>342</v>
      </c>
      <c r="CF530" t="s">
        <v>342</v>
      </c>
      <c r="CG530" t="s">
        <v>342</v>
      </c>
      <c r="CH530" t="s">
        <v>342</v>
      </c>
      <c r="CI530" t="s">
        <v>342</v>
      </c>
      <c r="CJ530" t="s">
        <v>342</v>
      </c>
      <c r="CK530" t="s">
        <v>342</v>
      </c>
      <c r="CL530" t="s">
        <v>342</v>
      </c>
      <c r="CM530" t="s">
        <v>342</v>
      </c>
      <c r="CN530" t="s">
        <v>342</v>
      </c>
      <c r="CO530" t="s">
        <v>342</v>
      </c>
      <c r="CP530" t="s">
        <v>342</v>
      </c>
      <c r="CQ530" t="s">
        <v>342</v>
      </c>
      <c r="CR530" t="s">
        <v>342</v>
      </c>
      <c r="CS530" t="s">
        <v>342</v>
      </c>
      <c r="CT530" t="s">
        <v>342</v>
      </c>
      <c r="CU530" t="s">
        <v>342</v>
      </c>
      <c r="CV530" t="s">
        <v>342</v>
      </c>
      <c r="CW530" t="s">
        <v>342</v>
      </c>
      <c r="CX530" t="s">
        <v>342</v>
      </c>
      <c r="CY530" t="s">
        <v>50</v>
      </c>
      <c r="DA530" t="s">
        <v>343</v>
      </c>
      <c r="DB530" t="s">
        <v>343</v>
      </c>
      <c r="DC530" t="s">
        <v>343</v>
      </c>
      <c r="DD530" t="s">
        <v>343</v>
      </c>
      <c r="DE530" t="s">
        <v>343</v>
      </c>
      <c r="DF530" t="s">
        <v>343</v>
      </c>
      <c r="DG530" t="s">
        <v>343</v>
      </c>
      <c r="DH530" t="s">
        <v>343</v>
      </c>
      <c r="DI530" t="s">
        <v>343</v>
      </c>
      <c r="DJ530" t="s">
        <v>343</v>
      </c>
      <c r="DM530" t="s">
        <v>79</v>
      </c>
      <c r="DT530" t="s">
        <v>101</v>
      </c>
      <c r="DV530" t="s">
        <v>27</v>
      </c>
      <c r="DW530" t="s">
        <v>27</v>
      </c>
      <c r="DX530" t="s">
        <v>27</v>
      </c>
      <c r="DY530" t="s">
        <v>27</v>
      </c>
      <c r="EG530" t="s">
        <v>103</v>
      </c>
      <c r="EI530" t="s">
        <v>27</v>
      </c>
      <c r="EJ530" t="s">
        <v>27</v>
      </c>
      <c r="EK530" t="s">
        <v>27</v>
      </c>
      <c r="EL530" t="s">
        <v>75</v>
      </c>
      <c r="ES530" t="s">
        <v>24</v>
      </c>
      <c r="ET530" t="s">
        <v>24</v>
      </c>
      <c r="EU530" t="s">
        <v>24</v>
      </c>
      <c r="EV530" t="s">
        <v>9</v>
      </c>
      <c r="EW530" t="s">
        <v>9</v>
      </c>
      <c r="EX530" t="s">
        <v>9</v>
      </c>
      <c r="EY530" t="s">
        <v>9</v>
      </c>
      <c r="EZ530" t="s">
        <v>9</v>
      </c>
      <c r="FA530" t="s">
        <v>9</v>
      </c>
      <c r="FB530" t="s">
        <v>9</v>
      </c>
      <c r="FC530" t="s">
        <v>9</v>
      </c>
      <c r="FD530" t="s">
        <v>9</v>
      </c>
      <c r="FE530" t="s">
        <v>57</v>
      </c>
      <c r="FF530" t="s">
        <v>57</v>
      </c>
      <c r="FG530" t="s">
        <v>9</v>
      </c>
      <c r="FH530" t="s">
        <v>9</v>
      </c>
      <c r="FI530" t="s">
        <v>9</v>
      </c>
      <c r="FJ530" t="s">
        <v>9</v>
      </c>
      <c r="FK530" t="s">
        <v>9</v>
      </c>
      <c r="FL530" t="s">
        <v>24</v>
      </c>
      <c r="FM530" t="s">
        <v>9</v>
      </c>
      <c r="FN530" t="s">
        <v>9</v>
      </c>
      <c r="FO530" t="s">
        <v>9</v>
      </c>
      <c r="FP530" t="s">
        <v>9</v>
      </c>
      <c r="FQ530" t="s">
        <v>9</v>
      </c>
      <c r="FR530" t="s">
        <v>9</v>
      </c>
      <c r="FS530" t="s">
        <v>9</v>
      </c>
      <c r="FT530" t="s">
        <v>9</v>
      </c>
      <c r="FU530" t="s">
        <v>9</v>
      </c>
      <c r="FV530" t="s">
        <v>9</v>
      </c>
      <c r="FW530" t="s">
        <v>9</v>
      </c>
      <c r="FX530" t="s">
        <v>9</v>
      </c>
      <c r="FY530" t="s">
        <v>9</v>
      </c>
      <c r="FZ530" t="s">
        <v>9</v>
      </c>
      <c r="GA530" t="s">
        <v>9</v>
      </c>
      <c r="GB530" t="s">
        <v>9</v>
      </c>
      <c r="GC530" t="s">
        <v>9</v>
      </c>
      <c r="GD530" t="s">
        <v>9</v>
      </c>
      <c r="GE530" t="s">
        <v>9</v>
      </c>
      <c r="GF530" t="s">
        <v>9</v>
      </c>
      <c r="GG530" t="s">
        <v>9</v>
      </c>
      <c r="GH530" t="s">
        <v>9</v>
      </c>
      <c r="GJ530" t="s">
        <v>30</v>
      </c>
      <c r="GO530" t="s">
        <v>82</v>
      </c>
      <c r="GX530" t="s">
        <v>100</v>
      </c>
      <c r="GY530" t="s">
        <v>9</v>
      </c>
      <c r="GZ530" t="s">
        <v>9</v>
      </c>
      <c r="HA530" t="s">
        <v>9</v>
      </c>
      <c r="HB530" t="s">
        <v>9</v>
      </c>
      <c r="HC530" t="s">
        <v>9</v>
      </c>
      <c r="HD530" t="s">
        <v>9</v>
      </c>
      <c r="HE530" t="s">
        <v>9</v>
      </c>
      <c r="HF530" t="s">
        <v>24</v>
      </c>
      <c r="HG530" t="s">
        <v>24</v>
      </c>
      <c r="HH530" t="s">
        <v>24</v>
      </c>
      <c r="HI530" t="s">
        <v>24</v>
      </c>
      <c r="HJ530" t="s">
        <v>24</v>
      </c>
      <c r="HK530" t="s">
        <v>24</v>
      </c>
      <c r="HL530" t="s">
        <v>24</v>
      </c>
      <c r="HM530" t="s">
        <v>24</v>
      </c>
      <c r="HN530" t="s">
        <v>33</v>
      </c>
      <c r="HO530" t="s">
        <v>33</v>
      </c>
      <c r="HP530" t="s">
        <v>33</v>
      </c>
      <c r="HQ530" t="s">
        <v>33</v>
      </c>
      <c r="HR530" t="s">
        <v>33</v>
      </c>
      <c r="HS530" t="s">
        <v>33</v>
      </c>
      <c r="HT530" t="s">
        <v>33</v>
      </c>
      <c r="HU530" t="s">
        <v>33</v>
      </c>
      <c r="HV530" t="s">
        <v>15</v>
      </c>
      <c r="HW530" t="s">
        <v>16</v>
      </c>
    </row>
    <row r="531" spans="1:231" x14ac:dyDescent="0.25">
      <c r="A531" t="s">
        <v>1438</v>
      </c>
      <c r="B531" t="s">
        <v>1439</v>
      </c>
      <c r="C531" t="s">
        <v>1439</v>
      </c>
      <c r="D531" t="s">
        <v>2</v>
      </c>
      <c r="E531" t="s">
        <v>3</v>
      </c>
      <c r="F531" t="s">
        <v>4</v>
      </c>
      <c r="G531" t="s">
        <v>45</v>
      </c>
      <c r="I531" t="s">
        <v>6</v>
      </c>
      <c r="J531" t="s">
        <v>65</v>
      </c>
      <c r="L531" t="s">
        <v>8</v>
      </c>
      <c r="M531" t="s">
        <v>22</v>
      </c>
      <c r="N531" t="s">
        <v>39</v>
      </c>
      <c r="O531" t="s">
        <v>22</v>
      </c>
      <c r="P531" t="s">
        <v>22</v>
      </c>
      <c r="Q531" t="s">
        <v>22</v>
      </c>
      <c r="R531" t="s">
        <v>22</v>
      </c>
      <c r="S531" t="s">
        <v>22</v>
      </c>
      <c r="T531" t="s">
        <v>22</v>
      </c>
      <c r="U531" t="s">
        <v>22</v>
      </c>
      <c r="V531" t="s">
        <v>39</v>
      </c>
      <c r="W531" t="s">
        <v>22</v>
      </c>
      <c r="X531" t="s">
        <v>22</v>
      </c>
      <c r="Y531" t="s">
        <v>23</v>
      </c>
      <c r="Z531" t="s">
        <v>23</v>
      </c>
      <c r="AA531" t="s">
        <v>23</v>
      </c>
      <c r="AB531" t="s">
        <v>23</v>
      </c>
      <c r="AC531" t="s">
        <v>23</v>
      </c>
      <c r="AD531" t="s">
        <v>56</v>
      </c>
      <c r="AE531" t="s">
        <v>23</v>
      </c>
      <c r="AF531" t="s">
        <v>23</v>
      </c>
      <c r="AG531" t="s">
        <v>23</v>
      </c>
      <c r="AH531" t="s">
        <v>23</v>
      </c>
      <c r="AI531" t="s">
        <v>23</v>
      </c>
      <c r="AJ531" t="s">
        <v>23</v>
      </c>
      <c r="AK531" t="s">
        <v>23</v>
      </c>
      <c r="AL531" t="s">
        <v>23</v>
      </c>
      <c r="AM531" t="s">
        <v>23</v>
      </c>
      <c r="AN531" t="s">
        <v>23</v>
      </c>
      <c r="AO531" t="s">
        <v>23</v>
      </c>
      <c r="AP531" t="s">
        <v>23</v>
      </c>
      <c r="AQ531" t="s">
        <v>23</v>
      </c>
      <c r="AR531" t="s">
        <v>23</v>
      </c>
      <c r="AS531" t="s">
        <v>23</v>
      </c>
      <c r="AT531" t="s">
        <v>23</v>
      </c>
      <c r="AU531" t="s">
        <v>23</v>
      </c>
      <c r="AV531" t="s">
        <v>23</v>
      </c>
      <c r="AW531" t="s">
        <v>23</v>
      </c>
      <c r="AX531" t="s">
        <v>23</v>
      </c>
      <c r="AY531" t="s">
        <v>23</v>
      </c>
      <c r="AZ531" t="s">
        <v>23</v>
      </c>
      <c r="BA531" t="s">
        <v>23</v>
      </c>
      <c r="BB531" t="s">
        <v>23</v>
      </c>
      <c r="BC531" t="s">
        <v>23</v>
      </c>
      <c r="BD531" t="s">
        <v>23</v>
      </c>
      <c r="BE531" t="s">
        <v>23</v>
      </c>
      <c r="BF531" t="s">
        <v>23</v>
      </c>
      <c r="BG531" t="s">
        <v>23</v>
      </c>
      <c r="BH531" t="s">
        <v>23</v>
      </c>
      <c r="BI531" t="s">
        <v>24</v>
      </c>
      <c r="BJ531" t="s">
        <v>24</v>
      </c>
      <c r="BK531" t="s">
        <v>24</v>
      </c>
      <c r="BL531" t="s">
        <v>24</v>
      </c>
      <c r="BM531" t="s">
        <v>57</v>
      </c>
      <c r="BN531" t="s">
        <v>24</v>
      </c>
      <c r="BO531" t="s">
        <v>48</v>
      </c>
      <c r="BP531" t="s">
        <v>48</v>
      </c>
      <c r="BQ531" t="s">
        <v>48</v>
      </c>
      <c r="BR531" t="s">
        <v>48</v>
      </c>
      <c r="BS531" t="s">
        <v>48</v>
      </c>
      <c r="BT531" t="s">
        <v>48</v>
      </c>
      <c r="BU531" t="s">
        <v>48</v>
      </c>
      <c r="BV531" t="s">
        <v>48</v>
      </c>
      <c r="BW531" t="s">
        <v>48</v>
      </c>
      <c r="BX531" t="s">
        <v>48</v>
      </c>
      <c r="BY531" t="s">
        <v>48</v>
      </c>
      <c r="BZ531" t="s">
        <v>48</v>
      </c>
      <c r="CA531" t="s">
        <v>342</v>
      </c>
      <c r="CB531" t="s">
        <v>25</v>
      </c>
      <c r="CC531" t="s">
        <v>342</v>
      </c>
      <c r="CD531" t="s">
        <v>342</v>
      </c>
      <c r="CE531" t="s">
        <v>342</v>
      </c>
      <c r="CF531" t="s">
        <v>342</v>
      </c>
      <c r="CG531" t="s">
        <v>342</v>
      </c>
      <c r="CH531" t="s">
        <v>25</v>
      </c>
      <c r="CI531" t="s">
        <v>25</v>
      </c>
      <c r="CJ531" t="s">
        <v>25</v>
      </c>
      <c r="CK531" t="s">
        <v>342</v>
      </c>
      <c r="CL531" t="s">
        <v>25</v>
      </c>
      <c r="CM531" t="s">
        <v>342</v>
      </c>
      <c r="CN531" t="s">
        <v>342</v>
      </c>
      <c r="CO531" t="s">
        <v>342</v>
      </c>
      <c r="CP531" t="s">
        <v>342</v>
      </c>
      <c r="CQ531" t="s">
        <v>342</v>
      </c>
      <c r="CR531" t="s">
        <v>342</v>
      </c>
      <c r="CS531" t="s">
        <v>342</v>
      </c>
      <c r="CT531" t="s">
        <v>342</v>
      </c>
      <c r="CU531" t="s">
        <v>342</v>
      </c>
      <c r="CV531" t="s">
        <v>342</v>
      </c>
      <c r="CW531" t="s">
        <v>342</v>
      </c>
      <c r="CX531" t="s">
        <v>342</v>
      </c>
      <c r="CY531" t="s">
        <v>40</v>
      </c>
      <c r="DA531" t="s">
        <v>27</v>
      </c>
      <c r="DB531" t="s">
        <v>27</v>
      </c>
      <c r="DC531" t="s">
        <v>27</v>
      </c>
      <c r="DD531" t="s">
        <v>27</v>
      </c>
      <c r="DE531" t="s">
        <v>27</v>
      </c>
      <c r="DF531" t="s">
        <v>27</v>
      </c>
      <c r="DG531" t="s">
        <v>27</v>
      </c>
      <c r="DH531" t="s">
        <v>27</v>
      </c>
      <c r="DI531" t="s">
        <v>27</v>
      </c>
      <c r="DJ531" t="s">
        <v>27</v>
      </c>
      <c r="DK531" t="s">
        <v>58</v>
      </c>
      <c r="DR531" t="s">
        <v>111</v>
      </c>
      <c r="DS531" t="s">
        <v>95</v>
      </c>
      <c r="DT531" t="s">
        <v>101</v>
      </c>
      <c r="DV531" t="s">
        <v>27</v>
      </c>
      <c r="DW531" t="s">
        <v>27</v>
      </c>
      <c r="DX531" t="s">
        <v>368</v>
      </c>
      <c r="DY531" t="s">
        <v>27</v>
      </c>
      <c r="EG531" t="s">
        <v>103</v>
      </c>
      <c r="EI531" t="s">
        <v>27</v>
      </c>
      <c r="EJ531" t="s">
        <v>27</v>
      </c>
      <c r="EK531" t="s">
        <v>27</v>
      </c>
      <c r="EL531" t="s">
        <v>75</v>
      </c>
      <c r="ES531" t="s">
        <v>24</v>
      </c>
      <c r="ET531" t="s">
        <v>24</v>
      </c>
      <c r="EU531" t="s">
        <v>24</v>
      </c>
      <c r="EV531" t="s">
        <v>24</v>
      </c>
      <c r="EW531" t="s">
        <v>24</v>
      </c>
      <c r="EX531" t="s">
        <v>24</v>
      </c>
      <c r="EY531" t="s">
        <v>24</v>
      </c>
      <c r="EZ531" t="s">
        <v>24</v>
      </c>
      <c r="FA531" t="s">
        <v>24</v>
      </c>
      <c r="FB531" t="s">
        <v>24</v>
      </c>
      <c r="FC531" t="s">
        <v>24</v>
      </c>
      <c r="FD531" t="s">
        <v>24</v>
      </c>
      <c r="FE531" t="s">
        <v>24</v>
      </c>
      <c r="FF531" t="s">
        <v>24</v>
      </c>
      <c r="FG531" t="s">
        <v>57</v>
      </c>
      <c r="FH531" t="s">
        <v>57</v>
      </c>
      <c r="FI531" t="s">
        <v>57</v>
      </c>
      <c r="FJ531" t="s">
        <v>57</v>
      </c>
      <c r="FK531" t="s">
        <v>57</v>
      </c>
      <c r="FL531" t="s">
        <v>24</v>
      </c>
      <c r="FM531" t="s">
        <v>57</v>
      </c>
      <c r="FN531" t="s">
        <v>89</v>
      </c>
      <c r="FO531" t="s">
        <v>57</v>
      </c>
      <c r="FP531" t="s">
        <v>89</v>
      </c>
      <c r="FQ531" t="s">
        <v>89</v>
      </c>
      <c r="FR531" t="s">
        <v>57</v>
      </c>
      <c r="FS531" t="s">
        <v>57</v>
      </c>
      <c r="FT531" t="s">
        <v>57</v>
      </c>
      <c r="FU531" t="s">
        <v>57</v>
      </c>
      <c r="FV531" t="s">
        <v>57</v>
      </c>
      <c r="FW531" t="s">
        <v>57</v>
      </c>
      <c r="FX531" t="s">
        <v>57</v>
      </c>
      <c r="FY531" t="s">
        <v>89</v>
      </c>
      <c r="FZ531" t="s">
        <v>89</v>
      </c>
      <c r="GA531" t="s">
        <v>57</v>
      </c>
      <c r="GB531" t="s">
        <v>24</v>
      </c>
      <c r="GC531" t="s">
        <v>57</v>
      </c>
      <c r="GD531" t="s">
        <v>57</v>
      </c>
      <c r="GE531" t="s">
        <v>57</v>
      </c>
      <c r="GF531" t="s">
        <v>57</v>
      </c>
      <c r="GG531" t="s">
        <v>57</v>
      </c>
      <c r="GH531" t="s">
        <v>57</v>
      </c>
      <c r="GJ531" t="s">
        <v>93</v>
      </c>
      <c r="GK531" t="s">
        <v>52</v>
      </c>
      <c r="GP531" t="s">
        <v>84</v>
      </c>
      <c r="GY531" t="s">
        <v>24</v>
      </c>
      <c r="GZ531" t="s">
        <v>24</v>
      </c>
      <c r="HA531" t="s">
        <v>24</v>
      </c>
      <c r="HB531" t="s">
        <v>57</v>
      </c>
      <c r="HC531" t="s">
        <v>24</v>
      </c>
      <c r="HD531" t="s">
        <v>24</v>
      </c>
      <c r="HE531" t="s">
        <v>24</v>
      </c>
      <c r="HF531" t="s">
        <v>24</v>
      </c>
      <c r="HG531" t="s">
        <v>24</v>
      </c>
      <c r="HH531" t="s">
        <v>57</v>
      </c>
      <c r="HI531" t="s">
        <v>24</v>
      </c>
      <c r="HJ531" t="s">
        <v>24</v>
      </c>
      <c r="HK531" t="s">
        <v>24</v>
      </c>
      <c r="HL531" t="s">
        <v>24</v>
      </c>
      <c r="HM531" t="s">
        <v>24</v>
      </c>
      <c r="HN531" t="s">
        <v>33</v>
      </c>
      <c r="HO531" t="s">
        <v>33</v>
      </c>
      <c r="HP531" t="s">
        <v>62</v>
      </c>
      <c r="HQ531" t="s">
        <v>33</v>
      </c>
      <c r="HR531" t="s">
        <v>33</v>
      </c>
      <c r="HS531" t="s">
        <v>33</v>
      </c>
      <c r="HT531" t="s">
        <v>33</v>
      </c>
      <c r="HU531" t="s">
        <v>62</v>
      </c>
      <c r="HV531" t="s">
        <v>69</v>
      </c>
      <c r="HW531" t="s">
        <v>94</v>
      </c>
    </row>
    <row r="532" spans="1:231" x14ac:dyDescent="0.25">
      <c r="A532" t="s">
        <v>1440</v>
      </c>
      <c r="B532" t="s">
        <v>1441</v>
      </c>
      <c r="C532" t="s">
        <v>1441</v>
      </c>
      <c r="D532" t="s">
        <v>2</v>
      </c>
      <c r="E532" t="s">
        <v>3</v>
      </c>
      <c r="F532" t="s">
        <v>4</v>
      </c>
      <c r="G532" t="s">
        <v>45</v>
      </c>
      <c r="I532" t="s">
        <v>6</v>
      </c>
      <c r="J532" t="s">
        <v>87</v>
      </c>
      <c r="L532" t="s">
        <v>47</v>
      </c>
      <c r="M532" t="s">
        <v>39</v>
      </c>
      <c r="N532" t="s">
        <v>39</v>
      </c>
      <c r="O532" t="s">
        <v>39</v>
      </c>
      <c r="P532" t="s">
        <v>39</v>
      </c>
      <c r="Q532" t="s">
        <v>39</v>
      </c>
      <c r="R532" t="s">
        <v>39</v>
      </c>
      <c r="S532" t="s">
        <v>39</v>
      </c>
      <c r="T532" t="s">
        <v>39</v>
      </c>
      <c r="U532" t="s">
        <v>39</v>
      </c>
      <c r="V532" t="s">
        <v>39</v>
      </c>
      <c r="W532" t="s">
        <v>71</v>
      </c>
      <c r="X532" t="s">
        <v>39</v>
      </c>
      <c r="Y532" t="s">
        <v>55</v>
      </c>
      <c r="Z532" t="s">
        <v>23</v>
      </c>
      <c r="AA532" t="s">
        <v>23</v>
      </c>
      <c r="AB532" t="s">
        <v>23</v>
      </c>
      <c r="AC532" t="s">
        <v>23</v>
      </c>
      <c r="AD532" t="s">
        <v>23</v>
      </c>
      <c r="AE532" t="s">
        <v>23</v>
      </c>
      <c r="AF532" t="s">
        <v>23</v>
      </c>
      <c r="AG532" t="s">
        <v>23</v>
      </c>
      <c r="AH532" t="s">
        <v>23</v>
      </c>
      <c r="AI532" t="s">
        <v>23</v>
      </c>
      <c r="AJ532" t="s">
        <v>23</v>
      </c>
      <c r="AK532" t="s">
        <v>23</v>
      </c>
      <c r="AL532" t="s">
        <v>23</v>
      </c>
      <c r="AM532" t="s">
        <v>23</v>
      </c>
      <c r="AN532" t="s">
        <v>23</v>
      </c>
      <c r="AO532" t="s">
        <v>23</v>
      </c>
      <c r="AP532" t="s">
        <v>23</v>
      </c>
      <c r="AQ532" t="s">
        <v>23</v>
      </c>
      <c r="AR532" t="s">
        <v>23</v>
      </c>
      <c r="AS532" t="s">
        <v>23</v>
      </c>
      <c r="AT532" t="s">
        <v>23</v>
      </c>
      <c r="AU532" t="s">
        <v>55</v>
      </c>
      <c r="AV532" t="s">
        <v>23</v>
      </c>
      <c r="AW532" t="s">
        <v>23</v>
      </c>
      <c r="AX532" t="s">
        <v>23</v>
      </c>
      <c r="AY532" t="s">
        <v>23</v>
      </c>
      <c r="AZ532" t="s">
        <v>23</v>
      </c>
      <c r="BA532" t="s">
        <v>23</v>
      </c>
      <c r="BB532" t="s">
        <v>23</v>
      </c>
      <c r="BC532" t="s">
        <v>23</v>
      </c>
      <c r="BD532" t="s">
        <v>23</v>
      </c>
      <c r="BE532" t="s">
        <v>23</v>
      </c>
      <c r="BF532" t="s">
        <v>23</v>
      </c>
      <c r="BG532" t="s">
        <v>23</v>
      </c>
      <c r="BH532" t="s">
        <v>23</v>
      </c>
      <c r="BI532" t="s">
        <v>24</v>
      </c>
      <c r="BJ532" t="s">
        <v>24</v>
      </c>
      <c r="BK532" t="s">
        <v>24</v>
      </c>
      <c r="BL532" t="s">
        <v>24</v>
      </c>
      <c r="BM532" t="s">
        <v>24</v>
      </c>
      <c r="BN532" t="s">
        <v>24</v>
      </c>
      <c r="BO532" t="s">
        <v>48</v>
      </c>
      <c r="BP532" t="s">
        <v>48</v>
      </c>
      <c r="BQ532" t="s">
        <v>48</v>
      </c>
      <c r="BR532" t="s">
        <v>48</v>
      </c>
      <c r="BS532" t="s">
        <v>48</v>
      </c>
      <c r="BT532" t="s">
        <v>48</v>
      </c>
      <c r="BU532" t="s">
        <v>48</v>
      </c>
      <c r="BV532" t="s">
        <v>48</v>
      </c>
      <c r="BW532" t="s">
        <v>48</v>
      </c>
      <c r="BX532" t="s">
        <v>48</v>
      </c>
      <c r="BY532" t="s">
        <v>48</v>
      </c>
      <c r="BZ532" t="s">
        <v>48</v>
      </c>
      <c r="CA532" t="s">
        <v>342</v>
      </c>
      <c r="CB532" t="s">
        <v>342</v>
      </c>
      <c r="CC532" t="s">
        <v>342</v>
      </c>
      <c r="CD532" t="s">
        <v>342</v>
      </c>
      <c r="CE532" t="s">
        <v>342</v>
      </c>
      <c r="CF532" t="s">
        <v>342</v>
      </c>
      <c r="CG532" t="s">
        <v>342</v>
      </c>
      <c r="CH532" t="s">
        <v>342</v>
      </c>
      <c r="CI532" t="s">
        <v>342</v>
      </c>
      <c r="CJ532" t="s">
        <v>342</v>
      </c>
      <c r="CK532" t="s">
        <v>342</v>
      </c>
      <c r="CL532" t="s">
        <v>342</v>
      </c>
      <c r="CM532" t="s">
        <v>342</v>
      </c>
      <c r="CN532" t="s">
        <v>342</v>
      </c>
      <c r="CO532" t="s">
        <v>342</v>
      </c>
      <c r="CP532" t="s">
        <v>342</v>
      </c>
      <c r="CQ532" t="s">
        <v>342</v>
      </c>
      <c r="CR532" t="s">
        <v>342</v>
      </c>
      <c r="CS532" t="s">
        <v>342</v>
      </c>
      <c r="CT532" t="s">
        <v>342</v>
      </c>
      <c r="CU532" t="s">
        <v>342</v>
      </c>
      <c r="CV532" t="s">
        <v>342</v>
      </c>
      <c r="CW532" t="s">
        <v>342</v>
      </c>
      <c r="CX532" t="s">
        <v>342</v>
      </c>
      <c r="CY532" t="s">
        <v>40</v>
      </c>
      <c r="DA532" t="s">
        <v>27</v>
      </c>
      <c r="DB532" t="s">
        <v>27</v>
      </c>
      <c r="DC532" t="s">
        <v>27</v>
      </c>
      <c r="DD532" t="s">
        <v>343</v>
      </c>
      <c r="DE532" t="s">
        <v>343</v>
      </c>
      <c r="DF532" t="s">
        <v>343</v>
      </c>
      <c r="DG532" t="s">
        <v>343</v>
      </c>
      <c r="DH532" t="s">
        <v>343</v>
      </c>
      <c r="DI532" t="s">
        <v>343</v>
      </c>
      <c r="DJ532" t="s">
        <v>343</v>
      </c>
      <c r="DL532" t="s">
        <v>28</v>
      </c>
      <c r="DO532" t="s">
        <v>98</v>
      </c>
      <c r="DR532" t="s">
        <v>111</v>
      </c>
      <c r="DV532" t="s">
        <v>27</v>
      </c>
      <c r="DW532" t="s">
        <v>343</v>
      </c>
      <c r="DX532" t="s">
        <v>343</v>
      </c>
      <c r="DY532" t="s">
        <v>27</v>
      </c>
      <c r="EE532" t="s">
        <v>86</v>
      </c>
      <c r="EG532" t="s">
        <v>103</v>
      </c>
      <c r="EI532" t="s">
        <v>343</v>
      </c>
      <c r="EJ532" t="s">
        <v>343</v>
      </c>
      <c r="EK532" t="s">
        <v>343</v>
      </c>
      <c r="EP532" t="s">
        <v>67</v>
      </c>
      <c r="ES532" t="s">
        <v>24</v>
      </c>
      <c r="ET532" t="s">
        <v>14</v>
      </c>
      <c r="EU532" t="s">
        <v>14</v>
      </c>
      <c r="EV532" t="s">
        <v>14</v>
      </c>
      <c r="EW532" t="s">
        <v>14</v>
      </c>
      <c r="EX532" t="s">
        <v>14</v>
      </c>
      <c r="EY532" t="s">
        <v>14</v>
      </c>
      <c r="EZ532" t="s">
        <v>14</v>
      </c>
      <c r="FA532" t="s">
        <v>24</v>
      </c>
      <c r="FB532" t="s">
        <v>24</v>
      </c>
      <c r="FC532" t="s">
        <v>24</v>
      </c>
      <c r="FD532" t="s">
        <v>24</v>
      </c>
      <c r="FE532" t="s">
        <v>24</v>
      </c>
      <c r="FF532" t="s">
        <v>14</v>
      </c>
      <c r="FG532" t="s">
        <v>14</v>
      </c>
      <c r="FH532" t="s">
        <v>14</v>
      </c>
      <c r="FI532" t="s">
        <v>14</v>
      </c>
      <c r="FJ532" t="s">
        <v>14</v>
      </c>
      <c r="FK532" t="s">
        <v>14</v>
      </c>
      <c r="FL532" t="s">
        <v>14</v>
      </c>
      <c r="FM532" t="s">
        <v>14</v>
      </c>
      <c r="FN532" t="s">
        <v>14</v>
      </c>
      <c r="FO532" t="s">
        <v>14</v>
      </c>
      <c r="FP532" t="s">
        <v>14</v>
      </c>
      <c r="FQ532" t="s">
        <v>14</v>
      </c>
      <c r="FR532" t="s">
        <v>14</v>
      </c>
      <c r="FS532" t="s">
        <v>14</v>
      </c>
      <c r="FT532" t="s">
        <v>24</v>
      </c>
      <c r="FU532" t="s">
        <v>24</v>
      </c>
      <c r="FV532" t="s">
        <v>14</v>
      </c>
      <c r="FW532" t="s">
        <v>24</v>
      </c>
      <c r="FX532" t="s">
        <v>24</v>
      </c>
      <c r="FY532" t="s">
        <v>24</v>
      </c>
      <c r="FZ532" t="s">
        <v>24</v>
      </c>
      <c r="GA532" t="s">
        <v>24</v>
      </c>
      <c r="GB532" t="s">
        <v>24</v>
      </c>
      <c r="GC532" t="s">
        <v>9</v>
      </c>
      <c r="GD532" t="s">
        <v>14</v>
      </c>
      <c r="GE532" t="s">
        <v>24</v>
      </c>
      <c r="GF532" t="s">
        <v>24</v>
      </c>
      <c r="GG532" t="s">
        <v>24</v>
      </c>
      <c r="GH532" t="s">
        <v>24</v>
      </c>
      <c r="GJ532" t="s">
        <v>42</v>
      </c>
      <c r="GK532" t="s">
        <v>52</v>
      </c>
      <c r="GW532" t="s">
        <v>53</v>
      </c>
      <c r="GX532" t="s">
        <v>100</v>
      </c>
      <c r="GY532" t="s">
        <v>9</v>
      </c>
      <c r="GZ532" t="s">
        <v>9</v>
      </c>
      <c r="HA532" t="s">
        <v>9</v>
      </c>
      <c r="HB532" t="s">
        <v>9</v>
      </c>
      <c r="HC532" t="s">
        <v>9</v>
      </c>
      <c r="HD532" t="s">
        <v>24</v>
      </c>
      <c r="HE532" t="s">
        <v>9</v>
      </c>
      <c r="HF532" t="s">
        <v>24</v>
      </c>
      <c r="HG532" t="s">
        <v>24</v>
      </c>
      <c r="HH532" t="s">
        <v>24</v>
      </c>
      <c r="HI532" t="s">
        <v>9</v>
      </c>
      <c r="HJ532" t="s">
        <v>9</v>
      </c>
      <c r="HK532" t="s">
        <v>24</v>
      </c>
      <c r="HL532" t="s">
        <v>9</v>
      </c>
      <c r="HM532" t="s">
        <v>9</v>
      </c>
      <c r="HN532" t="s">
        <v>33</v>
      </c>
      <c r="HO532" t="s">
        <v>33</v>
      </c>
      <c r="HP532" t="s">
        <v>33</v>
      </c>
      <c r="HQ532" t="s">
        <v>33</v>
      </c>
      <c r="HR532" t="s">
        <v>33</v>
      </c>
      <c r="HS532" t="s">
        <v>33</v>
      </c>
      <c r="HT532" t="s">
        <v>33</v>
      </c>
      <c r="HU532" t="s">
        <v>33</v>
      </c>
      <c r="HV532" t="s">
        <v>15</v>
      </c>
      <c r="HW532" t="s">
        <v>34</v>
      </c>
    </row>
    <row r="533" spans="1:231" x14ac:dyDescent="0.25">
      <c r="A533" t="s">
        <v>1442</v>
      </c>
      <c r="B533" t="s">
        <v>1443</v>
      </c>
      <c r="C533" t="s">
        <v>1443</v>
      </c>
      <c r="D533" t="s">
        <v>2</v>
      </c>
      <c r="E533" t="s">
        <v>3</v>
      </c>
      <c r="F533" t="s">
        <v>78</v>
      </c>
      <c r="G533" t="s">
        <v>45</v>
      </c>
      <c r="I533" t="s">
        <v>37</v>
      </c>
      <c r="J533" t="s">
        <v>73</v>
      </c>
      <c r="L533" t="s">
        <v>47</v>
      </c>
      <c r="M533" t="s">
        <v>71</v>
      </c>
      <c r="N533" t="s">
        <v>71</v>
      </c>
      <c r="O533" t="s">
        <v>71</v>
      </c>
      <c r="P533" t="s">
        <v>71</v>
      </c>
      <c r="Q533" t="s">
        <v>71</v>
      </c>
      <c r="R533" t="s">
        <v>71</v>
      </c>
      <c r="S533" t="s">
        <v>71</v>
      </c>
      <c r="T533" t="s">
        <v>71</v>
      </c>
      <c r="U533" t="s">
        <v>71</v>
      </c>
      <c r="V533" t="s">
        <v>71</v>
      </c>
      <c r="W533" t="s">
        <v>71</v>
      </c>
      <c r="X533" t="s">
        <v>71</v>
      </c>
      <c r="Y533" t="s">
        <v>10</v>
      </c>
      <c r="Z533" t="s">
        <v>10</v>
      </c>
      <c r="AA533" t="s">
        <v>10</v>
      </c>
      <c r="AB533" t="s">
        <v>10</v>
      </c>
      <c r="AC533" t="s">
        <v>10</v>
      </c>
      <c r="AD533" t="s">
        <v>10</v>
      </c>
      <c r="AE533" t="s">
        <v>10</v>
      </c>
      <c r="AF533" t="s">
        <v>10</v>
      </c>
      <c r="AG533" t="s">
        <v>10</v>
      </c>
      <c r="AH533" t="s">
        <v>10</v>
      </c>
      <c r="AI533" t="s">
        <v>10</v>
      </c>
      <c r="AJ533" t="s">
        <v>10</v>
      </c>
      <c r="AK533" t="s">
        <v>10</v>
      </c>
      <c r="AL533" t="s">
        <v>10</v>
      </c>
      <c r="AM533" t="s">
        <v>10</v>
      </c>
      <c r="AN533" t="s">
        <v>10</v>
      </c>
      <c r="AO533" t="s">
        <v>10</v>
      </c>
      <c r="AP533" t="s">
        <v>10</v>
      </c>
      <c r="AQ533" t="s">
        <v>10</v>
      </c>
      <c r="AR533" t="s">
        <v>10</v>
      </c>
      <c r="AS533" t="s">
        <v>10</v>
      </c>
      <c r="AT533" t="s">
        <v>10</v>
      </c>
      <c r="AU533" t="s">
        <v>10</v>
      </c>
      <c r="AV533" t="s">
        <v>10</v>
      </c>
      <c r="AW533" t="s">
        <v>10</v>
      </c>
      <c r="AX533" t="s">
        <v>10</v>
      </c>
      <c r="AY533" t="s">
        <v>10</v>
      </c>
      <c r="AZ533" t="s">
        <v>10</v>
      </c>
      <c r="BA533" t="s">
        <v>10</v>
      </c>
      <c r="BB533" t="s">
        <v>10</v>
      </c>
      <c r="BC533" t="s">
        <v>10</v>
      </c>
      <c r="BD533" t="s">
        <v>10</v>
      </c>
      <c r="BE533" t="s">
        <v>10</v>
      </c>
      <c r="BF533" t="s">
        <v>10</v>
      </c>
      <c r="BG533" t="s">
        <v>10</v>
      </c>
      <c r="BH533" t="s">
        <v>10</v>
      </c>
      <c r="BI533" t="s">
        <v>14</v>
      </c>
      <c r="BJ533" t="s">
        <v>14</v>
      </c>
      <c r="BK533" t="s">
        <v>24</v>
      </c>
      <c r="BL533" t="s">
        <v>14</v>
      </c>
      <c r="BM533" t="s">
        <v>14</v>
      </c>
      <c r="BN533" t="s">
        <v>14</v>
      </c>
      <c r="BO533" t="s">
        <v>48</v>
      </c>
      <c r="BP533" t="s">
        <v>25</v>
      </c>
      <c r="BQ533" t="s">
        <v>25</v>
      </c>
      <c r="BR533" t="s">
        <v>25</v>
      </c>
      <c r="BS533" t="s">
        <v>25</v>
      </c>
      <c r="BT533" t="s">
        <v>25</v>
      </c>
      <c r="BU533" t="s">
        <v>25</v>
      </c>
      <c r="BV533" t="s">
        <v>25</v>
      </c>
      <c r="BW533" t="s">
        <v>25</v>
      </c>
      <c r="BX533" t="s">
        <v>25</v>
      </c>
      <c r="BY533" t="s">
        <v>25</v>
      </c>
      <c r="BZ533" t="s">
        <v>25</v>
      </c>
      <c r="CA533" t="s">
        <v>25</v>
      </c>
      <c r="CB533" t="s">
        <v>25</v>
      </c>
      <c r="CC533" t="s">
        <v>25</v>
      </c>
      <c r="CD533" t="s">
        <v>25</v>
      </c>
      <c r="CE533" t="s">
        <v>25</v>
      </c>
      <c r="CF533" t="s">
        <v>25</v>
      </c>
      <c r="CG533" t="s">
        <v>25</v>
      </c>
      <c r="CH533" t="s">
        <v>25</v>
      </c>
      <c r="CI533" t="s">
        <v>25</v>
      </c>
      <c r="CJ533" t="s">
        <v>25</v>
      </c>
      <c r="CK533" t="s">
        <v>25</v>
      </c>
      <c r="CL533" t="s">
        <v>25</v>
      </c>
      <c r="CM533" t="s">
        <v>25</v>
      </c>
      <c r="CN533" t="s">
        <v>25</v>
      </c>
      <c r="CO533" t="s">
        <v>25</v>
      </c>
      <c r="CP533" t="s">
        <v>25</v>
      </c>
      <c r="CQ533" t="s">
        <v>25</v>
      </c>
      <c r="CR533" t="s">
        <v>25</v>
      </c>
      <c r="CS533" t="s">
        <v>25</v>
      </c>
      <c r="CT533" t="s">
        <v>25</v>
      </c>
      <c r="CU533" t="s">
        <v>25</v>
      </c>
      <c r="CV533" t="s">
        <v>25</v>
      </c>
      <c r="CW533" t="s">
        <v>25</v>
      </c>
      <c r="CX533" t="s">
        <v>25</v>
      </c>
      <c r="CY533" t="s">
        <v>40</v>
      </c>
      <c r="DA533" t="s">
        <v>27</v>
      </c>
      <c r="DB533" t="s">
        <v>27</v>
      </c>
      <c r="DC533" t="s">
        <v>27</v>
      </c>
      <c r="DD533" t="s">
        <v>27</v>
      </c>
      <c r="DE533" t="s">
        <v>343</v>
      </c>
      <c r="DF533" t="s">
        <v>343</v>
      </c>
      <c r="DG533" t="s">
        <v>343</v>
      </c>
      <c r="DH533" t="s">
        <v>343</v>
      </c>
      <c r="DI533" t="s">
        <v>343</v>
      </c>
      <c r="DJ533" t="s">
        <v>343</v>
      </c>
      <c r="DK533" t="s">
        <v>58</v>
      </c>
      <c r="DV533" t="s">
        <v>27</v>
      </c>
      <c r="DW533" t="s">
        <v>27</v>
      </c>
      <c r="DX533" t="s">
        <v>343</v>
      </c>
      <c r="DY533" t="s">
        <v>343</v>
      </c>
      <c r="DZ533" t="s">
        <v>59</v>
      </c>
      <c r="EI533" t="s">
        <v>343</v>
      </c>
      <c r="EJ533" t="s">
        <v>343</v>
      </c>
      <c r="EK533" t="s">
        <v>343</v>
      </c>
      <c r="EL533" t="s">
        <v>75</v>
      </c>
      <c r="ES533" t="s">
        <v>57</v>
      </c>
      <c r="ET533" t="s">
        <v>57</v>
      </c>
      <c r="EU533" t="s">
        <v>57</v>
      </c>
      <c r="EV533" t="s">
        <v>57</v>
      </c>
      <c r="EW533" t="s">
        <v>57</v>
      </c>
      <c r="EX533" t="s">
        <v>57</v>
      </c>
      <c r="EY533" t="s">
        <v>14</v>
      </c>
      <c r="EZ533" t="s">
        <v>14</v>
      </c>
      <c r="FA533" t="s">
        <v>57</v>
      </c>
      <c r="FB533" t="s">
        <v>57</v>
      </c>
      <c r="FC533" t="s">
        <v>57</v>
      </c>
      <c r="FD533" t="s">
        <v>57</v>
      </c>
      <c r="FE533" t="s">
        <v>57</v>
      </c>
      <c r="FF533" t="s">
        <v>14</v>
      </c>
      <c r="FG533" t="s">
        <v>57</v>
      </c>
      <c r="FH533" t="s">
        <v>57</v>
      </c>
      <c r="FI533" t="s">
        <v>89</v>
      </c>
      <c r="FJ533" t="s">
        <v>89</v>
      </c>
      <c r="FK533" t="s">
        <v>57</v>
      </c>
      <c r="FL533" t="s">
        <v>57</v>
      </c>
      <c r="FM533" t="s">
        <v>57</v>
      </c>
      <c r="FN533" t="s">
        <v>57</v>
      </c>
      <c r="FO533" t="s">
        <v>57</v>
      </c>
      <c r="FP533" t="s">
        <v>57</v>
      </c>
      <c r="FQ533" t="s">
        <v>57</v>
      </c>
      <c r="FR533" t="s">
        <v>57</v>
      </c>
      <c r="FS533" t="s">
        <v>57</v>
      </c>
      <c r="FT533" t="s">
        <v>57</v>
      </c>
      <c r="FU533" t="s">
        <v>57</v>
      </c>
      <c r="FV533" t="s">
        <v>57</v>
      </c>
      <c r="FW533" t="s">
        <v>57</v>
      </c>
      <c r="FX533" t="s">
        <v>57</v>
      </c>
      <c r="FY533" t="s">
        <v>57</v>
      </c>
      <c r="FZ533" t="s">
        <v>57</v>
      </c>
      <c r="GA533" t="s">
        <v>57</v>
      </c>
      <c r="GB533" t="s">
        <v>57</v>
      </c>
      <c r="GC533" t="s">
        <v>57</v>
      </c>
      <c r="GD533" t="s">
        <v>57</v>
      </c>
      <c r="GE533" t="s">
        <v>57</v>
      </c>
      <c r="GF533" t="s">
        <v>57</v>
      </c>
      <c r="GG533" t="s">
        <v>57</v>
      </c>
      <c r="GH533" t="s">
        <v>57</v>
      </c>
      <c r="GJ533" t="s">
        <v>51</v>
      </c>
      <c r="GN533" t="s">
        <v>31</v>
      </c>
      <c r="GU533" t="s">
        <v>92</v>
      </c>
      <c r="GY533" t="s">
        <v>24</v>
      </c>
      <c r="GZ533" t="s">
        <v>24</v>
      </c>
      <c r="HA533" t="s">
        <v>24</v>
      </c>
      <c r="HB533" t="s">
        <v>9</v>
      </c>
      <c r="HC533" t="s">
        <v>57</v>
      </c>
      <c r="HD533" t="s">
        <v>14</v>
      </c>
      <c r="HE533" t="s">
        <v>14</v>
      </c>
      <c r="HF533" t="s">
        <v>14</v>
      </c>
      <c r="HG533" t="s">
        <v>89</v>
      </c>
      <c r="HH533" t="s">
        <v>14</v>
      </c>
      <c r="HI533" t="s">
        <v>14</v>
      </c>
      <c r="HJ533" t="s">
        <v>14</v>
      </c>
      <c r="HK533" t="s">
        <v>14</v>
      </c>
      <c r="HL533" t="s">
        <v>14</v>
      </c>
      <c r="HM533" t="s">
        <v>14</v>
      </c>
      <c r="HN533" t="s">
        <v>33</v>
      </c>
      <c r="HO533" t="s">
        <v>33</v>
      </c>
      <c r="HP533" t="s">
        <v>33</v>
      </c>
      <c r="HQ533" t="s">
        <v>33</v>
      </c>
      <c r="HR533" t="s">
        <v>33</v>
      </c>
      <c r="HS533" t="s">
        <v>33</v>
      </c>
      <c r="HT533" t="s">
        <v>62</v>
      </c>
      <c r="HU533" t="s">
        <v>62</v>
      </c>
      <c r="HV533" t="s">
        <v>15</v>
      </c>
      <c r="HW533" t="s">
        <v>94</v>
      </c>
    </row>
    <row r="534" spans="1:231" x14ac:dyDescent="0.25">
      <c r="A534" t="s">
        <v>1444</v>
      </c>
      <c r="B534" t="s">
        <v>1445</v>
      </c>
      <c r="C534" t="s">
        <v>1445</v>
      </c>
      <c r="D534" t="s">
        <v>2</v>
      </c>
      <c r="E534" t="s">
        <v>17</v>
      </c>
      <c r="F534" t="s">
        <v>78</v>
      </c>
      <c r="G534" t="s">
        <v>45</v>
      </c>
      <c r="I534" t="s">
        <v>37</v>
      </c>
      <c r="J534" t="s">
        <v>346</v>
      </c>
      <c r="L534" t="s">
        <v>47</v>
      </c>
      <c r="M534" t="s">
        <v>71</v>
      </c>
      <c r="N534" t="s">
        <v>22</v>
      </c>
      <c r="O534" t="s">
        <v>22</v>
      </c>
      <c r="P534" t="s">
        <v>22</v>
      </c>
      <c r="Q534" t="s">
        <v>22</v>
      </c>
      <c r="R534" t="s">
        <v>22</v>
      </c>
      <c r="S534" t="s">
        <v>22</v>
      </c>
      <c r="T534" t="s">
        <v>22</v>
      </c>
      <c r="U534" t="s">
        <v>71</v>
      </c>
      <c r="V534" t="s">
        <v>22</v>
      </c>
      <c r="W534" t="s">
        <v>22</v>
      </c>
      <c r="X534" t="s">
        <v>71</v>
      </c>
      <c r="Y534" t="s">
        <v>55</v>
      </c>
      <c r="Z534" t="s">
        <v>56</v>
      </c>
      <c r="AA534" t="s">
        <v>23</v>
      </c>
      <c r="AB534" t="s">
        <v>56</v>
      </c>
      <c r="AC534" t="s">
        <v>10</v>
      </c>
      <c r="AD534" t="s">
        <v>10</v>
      </c>
      <c r="AE534" t="s">
        <v>55</v>
      </c>
      <c r="AF534" t="s">
        <v>55</v>
      </c>
      <c r="AG534" t="s">
        <v>56</v>
      </c>
      <c r="AH534" t="s">
        <v>10</v>
      </c>
      <c r="AI534" t="s">
        <v>55</v>
      </c>
      <c r="AJ534" t="s">
        <v>10</v>
      </c>
      <c r="AK534" t="s">
        <v>9</v>
      </c>
      <c r="AL534" t="s">
        <v>55</v>
      </c>
      <c r="AM534" t="s">
        <v>10</v>
      </c>
      <c r="AN534" t="s">
        <v>55</v>
      </c>
      <c r="AO534" t="s">
        <v>10</v>
      </c>
      <c r="AP534" t="s">
        <v>55</v>
      </c>
      <c r="AQ534" t="s">
        <v>56</v>
      </c>
      <c r="AR534" t="s">
        <v>55</v>
      </c>
      <c r="AS534" t="s">
        <v>56</v>
      </c>
      <c r="AT534" t="s">
        <v>55</v>
      </c>
      <c r="AU534" t="s">
        <v>56</v>
      </c>
      <c r="AV534" t="s">
        <v>56</v>
      </c>
      <c r="AW534" t="s">
        <v>55</v>
      </c>
      <c r="AX534" t="s">
        <v>23</v>
      </c>
      <c r="AY534" t="s">
        <v>56</v>
      </c>
      <c r="AZ534" t="s">
        <v>55</v>
      </c>
      <c r="BA534" t="s">
        <v>9</v>
      </c>
      <c r="BB534" t="s">
        <v>55</v>
      </c>
      <c r="BC534" t="s">
        <v>55</v>
      </c>
      <c r="BE534" t="s">
        <v>55</v>
      </c>
      <c r="BF534" t="s">
        <v>10</v>
      </c>
      <c r="BG534" t="s">
        <v>55</v>
      </c>
      <c r="BH534" t="s">
        <v>55</v>
      </c>
      <c r="BI534" t="s">
        <v>89</v>
      </c>
      <c r="BJ534" t="s">
        <v>57</v>
      </c>
      <c r="BK534" t="s">
        <v>89</v>
      </c>
      <c r="BL534" t="s">
        <v>89</v>
      </c>
      <c r="BM534" t="s">
        <v>57</v>
      </c>
      <c r="BO534" t="s">
        <v>48</v>
      </c>
      <c r="BP534" t="s">
        <v>9</v>
      </c>
      <c r="BQ534" t="s">
        <v>49</v>
      </c>
      <c r="BR534" t="s">
        <v>9</v>
      </c>
      <c r="BS534" t="s">
        <v>9</v>
      </c>
      <c r="BU534" t="s">
        <v>48</v>
      </c>
      <c r="BV534" t="s">
        <v>9</v>
      </c>
      <c r="BW534" t="s">
        <v>25</v>
      </c>
      <c r="BX534" t="s">
        <v>25</v>
      </c>
      <c r="BY534" t="s">
        <v>49</v>
      </c>
      <c r="BZ534" t="s">
        <v>49</v>
      </c>
      <c r="CA534" t="s">
        <v>342</v>
      </c>
      <c r="CB534" t="s">
        <v>9</v>
      </c>
      <c r="CC534" t="s">
        <v>49</v>
      </c>
      <c r="CD534" t="s">
        <v>49</v>
      </c>
      <c r="CE534" t="s">
        <v>49</v>
      </c>
      <c r="CF534" t="s">
        <v>49</v>
      </c>
      <c r="CG534" t="s">
        <v>49</v>
      </c>
      <c r="CH534" t="s">
        <v>49</v>
      </c>
      <c r="CI534" t="s">
        <v>25</v>
      </c>
      <c r="CJ534" t="s">
        <v>49</v>
      </c>
      <c r="CK534" t="s">
        <v>49</v>
      </c>
      <c r="CL534" t="s">
        <v>49</v>
      </c>
      <c r="CM534" t="s">
        <v>25</v>
      </c>
      <c r="CN534" t="s">
        <v>25</v>
      </c>
      <c r="CO534" t="s">
        <v>49</v>
      </c>
      <c r="CP534" t="s">
        <v>49</v>
      </c>
      <c r="CQ534" t="s">
        <v>25</v>
      </c>
      <c r="CR534" t="s">
        <v>49</v>
      </c>
      <c r="CS534" t="s">
        <v>25</v>
      </c>
      <c r="CT534" t="s">
        <v>49</v>
      </c>
      <c r="CU534" t="s">
        <v>25</v>
      </c>
      <c r="CV534" t="s">
        <v>49</v>
      </c>
      <c r="CW534" t="s">
        <v>49</v>
      </c>
      <c r="CX534" t="s">
        <v>49</v>
      </c>
      <c r="CY534" t="s">
        <v>99</v>
      </c>
      <c r="DA534" t="s">
        <v>27</v>
      </c>
      <c r="DB534" t="s">
        <v>368</v>
      </c>
      <c r="DC534" t="s">
        <v>343</v>
      </c>
      <c r="DD534" t="s">
        <v>368</v>
      </c>
      <c r="DE534" t="s">
        <v>368</v>
      </c>
      <c r="DF534" t="s">
        <v>368</v>
      </c>
      <c r="DG534" t="s">
        <v>368</v>
      </c>
      <c r="DH534" t="s">
        <v>27</v>
      </c>
      <c r="DI534" t="s">
        <v>27</v>
      </c>
      <c r="DJ534" t="s">
        <v>368</v>
      </c>
      <c r="DK534" t="s">
        <v>58</v>
      </c>
      <c r="DM534" t="s">
        <v>79</v>
      </c>
      <c r="DO534" t="s">
        <v>98</v>
      </c>
      <c r="DV534" t="s">
        <v>27</v>
      </c>
      <c r="DW534" t="s">
        <v>368</v>
      </c>
      <c r="DX534" t="s">
        <v>368</v>
      </c>
      <c r="DY534" t="s">
        <v>368</v>
      </c>
      <c r="EA534" t="s">
        <v>66</v>
      </c>
      <c r="EB534" t="s">
        <v>91</v>
      </c>
      <c r="EE534" t="s">
        <v>86</v>
      </c>
      <c r="EI534" t="s">
        <v>27</v>
      </c>
      <c r="EJ534" t="s">
        <v>368</v>
      </c>
      <c r="EK534" t="s">
        <v>343</v>
      </c>
      <c r="EM534" t="s">
        <v>81</v>
      </c>
      <c r="EO534" t="s">
        <v>13</v>
      </c>
      <c r="ES534" t="s">
        <v>89</v>
      </c>
      <c r="ET534" t="s">
        <v>9</v>
      </c>
      <c r="EU534" t="s">
        <v>89</v>
      </c>
      <c r="EV534" t="s">
        <v>89</v>
      </c>
      <c r="EW534" t="s">
        <v>89</v>
      </c>
      <c r="EX534" t="s">
        <v>89</v>
      </c>
      <c r="EY534" t="s">
        <v>89</v>
      </c>
      <c r="EZ534" t="s">
        <v>89</v>
      </c>
      <c r="FA534" t="s">
        <v>24</v>
      </c>
      <c r="FB534" t="s">
        <v>89</v>
      </c>
      <c r="FC534" t="s">
        <v>89</v>
      </c>
      <c r="FD534" t="s">
        <v>89</v>
      </c>
      <c r="FE534" t="s">
        <v>89</v>
      </c>
      <c r="FF534" t="s">
        <v>89</v>
      </c>
      <c r="FG534" t="s">
        <v>14</v>
      </c>
      <c r="FH534" t="s">
        <v>57</v>
      </c>
      <c r="FI534" t="s">
        <v>24</v>
      </c>
      <c r="FJ534" t="s">
        <v>57</v>
      </c>
      <c r="FK534" t="s">
        <v>89</v>
      </c>
      <c r="FL534" t="s">
        <v>57</v>
      </c>
      <c r="FM534" t="s">
        <v>89</v>
      </c>
      <c r="FN534" t="s">
        <v>57</v>
      </c>
      <c r="FO534" t="s">
        <v>14</v>
      </c>
      <c r="FP534" t="s">
        <v>14</v>
      </c>
      <c r="FQ534" t="s">
        <v>57</v>
      </c>
      <c r="FR534" t="s">
        <v>57</v>
      </c>
      <c r="FS534" t="s">
        <v>24</v>
      </c>
      <c r="FT534" t="s">
        <v>89</v>
      </c>
      <c r="FU534" t="s">
        <v>24</v>
      </c>
      <c r="FV534" t="s">
        <v>57</v>
      </c>
      <c r="FW534" t="s">
        <v>57</v>
      </c>
      <c r="FX534" t="s">
        <v>57</v>
      </c>
      <c r="FY534" t="s">
        <v>89</v>
      </c>
      <c r="FZ534" t="s">
        <v>89</v>
      </c>
      <c r="GA534" t="s">
        <v>57</v>
      </c>
      <c r="GB534" t="s">
        <v>57</v>
      </c>
      <c r="GC534" t="s">
        <v>57</v>
      </c>
      <c r="GD534" t="s">
        <v>57</v>
      </c>
      <c r="GE534" t="s">
        <v>89</v>
      </c>
      <c r="GF534" t="s">
        <v>57</v>
      </c>
      <c r="GG534" t="s">
        <v>57</v>
      </c>
      <c r="GH534" t="s">
        <v>57</v>
      </c>
      <c r="GJ534" t="s">
        <v>42</v>
      </c>
      <c r="GM534" t="s">
        <v>104</v>
      </c>
      <c r="GO534" t="s">
        <v>82</v>
      </c>
      <c r="GP534" t="s">
        <v>84</v>
      </c>
      <c r="GU534" t="s">
        <v>92</v>
      </c>
      <c r="GY534" t="s">
        <v>57</v>
      </c>
      <c r="GZ534" t="s">
        <v>57</v>
      </c>
      <c r="HA534" t="s">
        <v>89</v>
      </c>
      <c r="HB534" t="s">
        <v>57</v>
      </c>
      <c r="HC534" t="s">
        <v>89</v>
      </c>
      <c r="HD534" t="s">
        <v>14</v>
      </c>
      <c r="HE534" t="s">
        <v>89</v>
      </c>
      <c r="HF534" t="s">
        <v>24</v>
      </c>
      <c r="HG534" t="s">
        <v>14</v>
      </c>
      <c r="HH534" t="s">
        <v>89</v>
      </c>
      <c r="HI534" t="s">
        <v>57</v>
      </c>
      <c r="HJ534" t="s">
        <v>89</v>
      </c>
      <c r="HK534" t="s">
        <v>89</v>
      </c>
      <c r="HL534" t="s">
        <v>89</v>
      </c>
      <c r="HM534" t="s">
        <v>57</v>
      </c>
      <c r="HN534" t="s">
        <v>62</v>
      </c>
      <c r="HO534" t="s">
        <v>62</v>
      </c>
      <c r="HQ534" t="s">
        <v>62</v>
      </c>
      <c r="HR534" t="s">
        <v>62</v>
      </c>
      <c r="HS534" t="s">
        <v>33</v>
      </c>
      <c r="HU534" t="s">
        <v>33</v>
      </c>
      <c r="HV534" t="s">
        <v>96</v>
      </c>
      <c r="HW534" t="s">
        <v>94</v>
      </c>
    </row>
    <row r="535" spans="1:231" x14ac:dyDescent="0.25">
      <c r="A535" t="s">
        <v>1446</v>
      </c>
      <c r="B535" t="s">
        <v>1447</v>
      </c>
      <c r="C535" t="s">
        <v>1447</v>
      </c>
      <c r="D535" t="s">
        <v>2</v>
      </c>
      <c r="E535" t="s">
        <v>3</v>
      </c>
      <c r="F535" t="s">
        <v>63</v>
      </c>
      <c r="G535" t="s">
        <v>45</v>
      </c>
      <c r="I535" t="s">
        <v>6</v>
      </c>
      <c r="J535" t="s">
        <v>73</v>
      </c>
      <c r="L535" t="s">
        <v>74</v>
      </c>
      <c r="M535" t="s">
        <v>39</v>
      </c>
      <c r="N535" t="s">
        <v>39</v>
      </c>
      <c r="O535" t="s">
        <v>39</v>
      </c>
      <c r="P535" t="s">
        <v>39</v>
      </c>
      <c r="Q535" t="s">
        <v>39</v>
      </c>
      <c r="R535" t="s">
        <v>39</v>
      </c>
      <c r="S535" t="s">
        <v>39</v>
      </c>
      <c r="T535" t="s">
        <v>39</v>
      </c>
      <c r="U535" t="s">
        <v>9</v>
      </c>
      <c r="V535" t="s">
        <v>39</v>
      </c>
      <c r="W535" t="s">
        <v>39</v>
      </c>
      <c r="X535" t="s">
        <v>39</v>
      </c>
      <c r="Y535" t="s">
        <v>23</v>
      </c>
      <c r="Z535" t="s">
        <v>23</v>
      </c>
      <c r="AA535" t="s">
        <v>23</v>
      </c>
      <c r="AB535" t="s">
        <v>23</v>
      </c>
      <c r="AC535" t="s">
        <v>23</v>
      </c>
      <c r="AD535" t="s">
        <v>23</v>
      </c>
      <c r="AE535" t="s">
        <v>23</v>
      </c>
      <c r="AF535" t="s">
        <v>23</v>
      </c>
      <c r="AG535" t="s">
        <v>23</v>
      </c>
      <c r="AH535" t="s">
        <v>23</v>
      </c>
      <c r="AI535" t="s">
        <v>23</v>
      </c>
      <c r="AJ535" t="s">
        <v>23</v>
      </c>
      <c r="AK535" t="s">
        <v>23</v>
      </c>
      <c r="AL535" t="s">
        <v>23</v>
      </c>
      <c r="AM535" t="s">
        <v>23</v>
      </c>
      <c r="AN535" t="s">
        <v>23</v>
      </c>
      <c r="AO535" t="s">
        <v>23</v>
      </c>
      <c r="AP535" t="s">
        <v>23</v>
      </c>
      <c r="AQ535" t="s">
        <v>23</v>
      </c>
      <c r="AR535" t="s">
        <v>23</v>
      </c>
      <c r="AS535" t="s">
        <v>23</v>
      </c>
      <c r="AT535" t="s">
        <v>23</v>
      </c>
      <c r="AU535" t="s">
        <v>23</v>
      </c>
      <c r="AV535" t="s">
        <v>23</v>
      </c>
      <c r="AW535" t="s">
        <v>23</v>
      </c>
      <c r="AX535" t="s">
        <v>23</v>
      </c>
      <c r="AY535" t="s">
        <v>23</v>
      </c>
      <c r="AZ535" t="s">
        <v>23</v>
      </c>
      <c r="BA535" t="s">
        <v>23</v>
      </c>
      <c r="BB535" t="s">
        <v>23</v>
      </c>
      <c r="BC535" t="s">
        <v>23</v>
      </c>
      <c r="BD535" t="s">
        <v>23</v>
      </c>
      <c r="BE535" t="s">
        <v>23</v>
      </c>
      <c r="BF535" t="s">
        <v>23</v>
      </c>
      <c r="BG535" t="s">
        <v>23</v>
      </c>
      <c r="BH535" t="s">
        <v>23</v>
      </c>
      <c r="BI535" t="s">
        <v>24</v>
      </c>
      <c r="BJ535" t="s">
        <v>24</v>
      </c>
      <c r="BK535" t="s">
        <v>24</v>
      </c>
      <c r="BL535" t="s">
        <v>24</v>
      </c>
      <c r="BM535" t="s">
        <v>24</v>
      </c>
      <c r="BN535" t="s">
        <v>24</v>
      </c>
      <c r="BO535" t="s">
        <v>48</v>
      </c>
      <c r="BP535" t="s">
        <v>48</v>
      </c>
      <c r="BQ535" t="s">
        <v>48</v>
      </c>
      <c r="BR535" t="s">
        <v>48</v>
      </c>
      <c r="BS535" t="s">
        <v>48</v>
      </c>
      <c r="BT535" t="s">
        <v>48</v>
      </c>
      <c r="BU535" t="s">
        <v>48</v>
      </c>
      <c r="BV535" t="s">
        <v>48</v>
      </c>
      <c r="BW535" t="s">
        <v>48</v>
      </c>
      <c r="BX535" t="s">
        <v>48</v>
      </c>
      <c r="BY535" t="s">
        <v>48</v>
      </c>
      <c r="BZ535" t="s">
        <v>48</v>
      </c>
      <c r="CA535" t="s">
        <v>342</v>
      </c>
      <c r="CB535" t="s">
        <v>342</v>
      </c>
      <c r="CC535" t="s">
        <v>342</v>
      </c>
      <c r="CD535" t="s">
        <v>49</v>
      </c>
      <c r="CE535" t="s">
        <v>49</v>
      </c>
      <c r="CF535" t="s">
        <v>49</v>
      </c>
      <c r="CG535" t="s">
        <v>49</v>
      </c>
      <c r="CH535" t="s">
        <v>49</v>
      </c>
      <c r="CI535" t="s">
        <v>49</v>
      </c>
      <c r="CJ535" t="s">
        <v>49</v>
      </c>
      <c r="CK535" t="s">
        <v>9</v>
      </c>
      <c r="CL535" t="s">
        <v>342</v>
      </c>
      <c r="CM535" t="s">
        <v>342</v>
      </c>
      <c r="CN535" t="s">
        <v>342</v>
      </c>
      <c r="CO535" t="s">
        <v>342</v>
      </c>
      <c r="CP535" t="s">
        <v>342</v>
      </c>
      <c r="CQ535" t="s">
        <v>342</v>
      </c>
      <c r="CR535" t="s">
        <v>342</v>
      </c>
      <c r="CS535" t="s">
        <v>342</v>
      </c>
      <c r="CT535" t="s">
        <v>342</v>
      </c>
      <c r="CU535" t="s">
        <v>342</v>
      </c>
      <c r="CW535" t="s">
        <v>342</v>
      </c>
      <c r="CX535" t="s">
        <v>342</v>
      </c>
      <c r="CY535" t="s">
        <v>9</v>
      </c>
      <c r="DA535" t="s">
        <v>343</v>
      </c>
      <c r="DB535" t="s">
        <v>343</v>
      </c>
      <c r="DC535" t="s">
        <v>343</v>
      </c>
      <c r="DD535" t="s">
        <v>343</v>
      </c>
      <c r="DE535" t="s">
        <v>343</v>
      </c>
      <c r="DF535" t="s">
        <v>343</v>
      </c>
      <c r="DG535" t="s">
        <v>343</v>
      </c>
      <c r="DH535" t="s">
        <v>343</v>
      </c>
      <c r="DI535" t="s">
        <v>343</v>
      </c>
      <c r="DJ535" t="s">
        <v>343</v>
      </c>
      <c r="DR535" t="s">
        <v>111</v>
      </c>
      <c r="DV535" t="s">
        <v>27</v>
      </c>
      <c r="DW535" t="s">
        <v>343</v>
      </c>
      <c r="DX535" t="s">
        <v>343</v>
      </c>
      <c r="DY535" t="s">
        <v>343</v>
      </c>
      <c r="EI535" t="s">
        <v>343</v>
      </c>
      <c r="EJ535" t="s">
        <v>27</v>
      </c>
      <c r="EK535" t="s">
        <v>343</v>
      </c>
      <c r="ES535" t="s">
        <v>24</v>
      </c>
      <c r="ET535" t="s">
        <v>9</v>
      </c>
      <c r="EU535" t="s">
        <v>9</v>
      </c>
      <c r="EV535" t="s">
        <v>9</v>
      </c>
      <c r="EW535" t="s">
        <v>9</v>
      </c>
      <c r="EX535" t="s">
        <v>9</v>
      </c>
      <c r="EY535" t="s">
        <v>9</v>
      </c>
      <c r="EZ535" t="s">
        <v>9</v>
      </c>
      <c r="FA535" t="s">
        <v>24</v>
      </c>
      <c r="FB535" t="s">
        <v>9</v>
      </c>
      <c r="FC535" t="s">
        <v>9</v>
      </c>
      <c r="FD535" t="s">
        <v>9</v>
      </c>
      <c r="FE535" t="s">
        <v>9</v>
      </c>
      <c r="FF535" t="s">
        <v>9</v>
      </c>
      <c r="FG535" t="s">
        <v>9</v>
      </c>
      <c r="FH535" t="s">
        <v>9</v>
      </c>
      <c r="FI535" t="s">
        <v>9</v>
      </c>
      <c r="FJ535" t="s">
        <v>9</v>
      </c>
      <c r="FK535" t="s">
        <v>9</v>
      </c>
      <c r="FL535" t="s">
        <v>9</v>
      </c>
      <c r="FM535" t="s">
        <v>9</v>
      </c>
      <c r="FN535" t="s">
        <v>9</v>
      </c>
      <c r="FO535" t="s">
        <v>9</v>
      </c>
      <c r="FP535" t="s">
        <v>9</v>
      </c>
      <c r="FQ535" t="s">
        <v>9</v>
      </c>
      <c r="FR535" t="s">
        <v>9</v>
      </c>
      <c r="FS535" t="s">
        <v>9</v>
      </c>
      <c r="FT535" t="s">
        <v>24</v>
      </c>
      <c r="FU535" t="s">
        <v>24</v>
      </c>
      <c r="FV535" t="s">
        <v>24</v>
      </c>
      <c r="FW535" t="s">
        <v>24</v>
      </c>
      <c r="FX535" t="s">
        <v>24</v>
      </c>
      <c r="FY535" t="s">
        <v>24</v>
      </c>
      <c r="FZ535" t="s">
        <v>24</v>
      </c>
      <c r="GA535" t="s">
        <v>24</v>
      </c>
      <c r="GB535" t="s">
        <v>24</v>
      </c>
      <c r="GC535" t="s">
        <v>24</v>
      </c>
      <c r="GD535" t="s">
        <v>24</v>
      </c>
      <c r="GE535" t="s">
        <v>24</v>
      </c>
      <c r="GF535" t="s">
        <v>24</v>
      </c>
      <c r="GG535" t="s">
        <v>24</v>
      </c>
      <c r="GJ535" t="s">
        <v>51</v>
      </c>
      <c r="GK535" t="s">
        <v>52</v>
      </c>
      <c r="GV535" t="s">
        <v>105</v>
      </c>
      <c r="GY535" t="s">
        <v>24</v>
      </c>
      <c r="GZ535" t="s">
        <v>24</v>
      </c>
      <c r="HA535" t="s">
        <v>9</v>
      </c>
      <c r="HB535" t="s">
        <v>9</v>
      </c>
      <c r="HC535" t="s">
        <v>24</v>
      </c>
      <c r="HD535" t="s">
        <v>9</v>
      </c>
      <c r="HE535" t="s">
        <v>9</v>
      </c>
      <c r="HF535" t="s">
        <v>24</v>
      </c>
      <c r="HG535" t="s">
        <v>24</v>
      </c>
      <c r="HH535" t="s">
        <v>24</v>
      </c>
      <c r="HI535" t="s">
        <v>24</v>
      </c>
      <c r="HJ535" t="s">
        <v>24</v>
      </c>
      <c r="HK535" t="s">
        <v>24</v>
      </c>
      <c r="HL535" t="s">
        <v>24</v>
      </c>
      <c r="HM535" t="s">
        <v>24</v>
      </c>
      <c r="HN535" t="s">
        <v>33</v>
      </c>
      <c r="HV535" t="s">
        <v>15</v>
      </c>
      <c r="HW535" t="s">
        <v>34</v>
      </c>
    </row>
    <row r="536" spans="1:231" x14ac:dyDescent="0.25">
      <c r="A536" t="s">
        <v>1448</v>
      </c>
      <c r="B536" t="s">
        <v>1449</v>
      </c>
      <c r="C536" t="s">
        <v>1449</v>
      </c>
      <c r="D536" t="s">
        <v>2</v>
      </c>
      <c r="E536" t="s">
        <v>3</v>
      </c>
      <c r="F536" t="s">
        <v>78</v>
      </c>
      <c r="G536" t="s">
        <v>45</v>
      </c>
      <c r="I536" t="s">
        <v>46</v>
      </c>
      <c r="J536" t="s">
        <v>65</v>
      </c>
      <c r="L536" t="s">
        <v>47</v>
      </c>
      <c r="M536" t="s">
        <v>39</v>
      </c>
      <c r="N536" t="s">
        <v>39</v>
      </c>
      <c r="O536" t="s">
        <v>39</v>
      </c>
      <c r="P536" t="s">
        <v>39</v>
      </c>
      <c r="Q536" t="s">
        <v>71</v>
      </c>
      <c r="R536" t="s">
        <v>39</v>
      </c>
      <c r="S536" t="s">
        <v>22</v>
      </c>
      <c r="T536" t="s">
        <v>39</v>
      </c>
      <c r="U536" t="s">
        <v>39</v>
      </c>
      <c r="V536" t="s">
        <v>39</v>
      </c>
      <c r="W536" t="s">
        <v>71</v>
      </c>
      <c r="X536" t="s">
        <v>39</v>
      </c>
      <c r="Y536" t="s">
        <v>56</v>
      </c>
      <c r="Z536" t="s">
        <v>56</v>
      </c>
      <c r="AA536" t="s">
        <v>56</v>
      </c>
      <c r="AB536" t="s">
        <v>55</v>
      </c>
      <c r="AC536" t="s">
        <v>56</v>
      </c>
      <c r="AD536" t="s">
        <v>56</v>
      </c>
      <c r="AE536" t="s">
        <v>56</v>
      </c>
      <c r="AF536" t="s">
        <v>56</v>
      </c>
      <c r="AG536" t="s">
        <v>56</v>
      </c>
      <c r="AH536" t="s">
        <v>56</v>
      </c>
      <c r="AI536" t="s">
        <v>56</v>
      </c>
      <c r="AJ536" t="s">
        <v>56</v>
      </c>
      <c r="AK536" t="s">
        <v>56</v>
      </c>
      <c r="AL536" t="s">
        <v>56</v>
      </c>
      <c r="AM536" t="s">
        <v>56</v>
      </c>
      <c r="AN536" t="s">
        <v>56</v>
      </c>
      <c r="AO536" t="s">
        <v>56</v>
      </c>
      <c r="AP536" t="s">
        <v>56</v>
      </c>
      <c r="AQ536" t="s">
        <v>56</v>
      </c>
      <c r="AR536" t="s">
        <v>56</v>
      </c>
      <c r="AS536" t="s">
        <v>56</v>
      </c>
      <c r="AT536" t="s">
        <v>56</v>
      </c>
      <c r="AU536" t="s">
        <v>56</v>
      </c>
      <c r="AV536" t="s">
        <v>56</v>
      </c>
      <c r="AW536" t="s">
        <v>56</v>
      </c>
      <c r="AX536" t="s">
        <v>56</v>
      </c>
      <c r="AY536" t="s">
        <v>56</v>
      </c>
      <c r="AZ536" t="s">
        <v>56</v>
      </c>
      <c r="BA536" t="s">
        <v>56</v>
      </c>
      <c r="BB536" t="s">
        <v>56</v>
      </c>
      <c r="BC536" t="s">
        <v>56</v>
      </c>
      <c r="BD536" t="s">
        <v>56</v>
      </c>
      <c r="BE536" t="s">
        <v>56</v>
      </c>
      <c r="BF536" t="s">
        <v>56</v>
      </c>
      <c r="BG536" t="s">
        <v>56</v>
      </c>
      <c r="BH536" t="s">
        <v>56</v>
      </c>
      <c r="BI536" t="s">
        <v>89</v>
      </c>
      <c r="BJ536" t="s">
        <v>89</v>
      </c>
      <c r="BK536" t="s">
        <v>14</v>
      </c>
      <c r="BL536" t="s">
        <v>57</v>
      </c>
      <c r="BM536" t="s">
        <v>9</v>
      </c>
      <c r="BN536" t="s">
        <v>57</v>
      </c>
      <c r="BO536" t="s">
        <v>48</v>
      </c>
      <c r="BP536" t="s">
        <v>48</v>
      </c>
      <c r="BQ536" t="s">
        <v>48</v>
      </c>
      <c r="BR536" t="s">
        <v>48</v>
      </c>
      <c r="BS536" t="s">
        <v>48</v>
      </c>
      <c r="BT536" t="s">
        <v>48</v>
      </c>
      <c r="BU536" t="s">
        <v>48</v>
      </c>
      <c r="BV536" t="s">
        <v>48</v>
      </c>
      <c r="BW536" t="s">
        <v>48</v>
      </c>
      <c r="BX536" t="s">
        <v>48</v>
      </c>
      <c r="BY536" t="s">
        <v>48</v>
      </c>
      <c r="BZ536" t="s">
        <v>48</v>
      </c>
      <c r="CA536" t="s">
        <v>342</v>
      </c>
      <c r="CB536" t="s">
        <v>9</v>
      </c>
      <c r="CC536" t="s">
        <v>342</v>
      </c>
      <c r="CD536" t="s">
        <v>9</v>
      </c>
      <c r="CE536" t="s">
        <v>9</v>
      </c>
      <c r="CF536" t="s">
        <v>9</v>
      </c>
      <c r="CG536" t="s">
        <v>25</v>
      </c>
      <c r="CH536" t="s">
        <v>9</v>
      </c>
      <c r="CI536" t="s">
        <v>9</v>
      </c>
      <c r="CJ536" t="s">
        <v>9</v>
      </c>
      <c r="CK536" t="s">
        <v>9</v>
      </c>
      <c r="CL536" t="s">
        <v>9</v>
      </c>
      <c r="CM536" t="s">
        <v>342</v>
      </c>
      <c r="CN536" t="s">
        <v>9</v>
      </c>
      <c r="CO536" t="s">
        <v>9</v>
      </c>
      <c r="CP536" t="s">
        <v>9</v>
      </c>
      <c r="CQ536" t="s">
        <v>9</v>
      </c>
      <c r="CR536" t="s">
        <v>9</v>
      </c>
      <c r="CS536" t="s">
        <v>9</v>
      </c>
      <c r="CT536" t="s">
        <v>9</v>
      </c>
      <c r="CU536" t="s">
        <v>9</v>
      </c>
      <c r="CV536" t="s">
        <v>9</v>
      </c>
      <c r="CW536" t="s">
        <v>9</v>
      </c>
      <c r="CX536" t="s">
        <v>9</v>
      </c>
      <c r="CY536" t="s">
        <v>40</v>
      </c>
      <c r="DA536" t="s">
        <v>343</v>
      </c>
      <c r="DB536" t="s">
        <v>27</v>
      </c>
      <c r="DC536" t="s">
        <v>343</v>
      </c>
      <c r="DD536" t="s">
        <v>343</v>
      </c>
      <c r="DE536" t="s">
        <v>343</v>
      </c>
      <c r="DF536" t="s">
        <v>343</v>
      </c>
      <c r="DG536" t="s">
        <v>343</v>
      </c>
      <c r="DH536" t="s">
        <v>343</v>
      </c>
      <c r="DI536" t="s">
        <v>343</v>
      </c>
      <c r="DJ536" t="s">
        <v>343</v>
      </c>
      <c r="DL536" t="s">
        <v>28</v>
      </c>
      <c r="DV536" t="s">
        <v>27</v>
      </c>
      <c r="DW536" t="s">
        <v>343</v>
      </c>
      <c r="DX536" t="s">
        <v>27</v>
      </c>
      <c r="DY536" t="s">
        <v>343</v>
      </c>
      <c r="EI536" t="s">
        <v>343</v>
      </c>
      <c r="EJ536" t="s">
        <v>343</v>
      </c>
      <c r="EK536" t="s">
        <v>343</v>
      </c>
      <c r="EN536" t="s">
        <v>102</v>
      </c>
      <c r="ES536" t="s">
        <v>57</v>
      </c>
      <c r="ET536" t="s">
        <v>57</v>
      </c>
      <c r="EU536" t="s">
        <v>57</v>
      </c>
      <c r="EV536" t="s">
        <v>9</v>
      </c>
      <c r="EW536" t="s">
        <v>9</v>
      </c>
      <c r="EX536" t="s">
        <v>9</v>
      </c>
      <c r="EY536" t="s">
        <v>9</v>
      </c>
      <c r="EZ536" t="s">
        <v>9</v>
      </c>
      <c r="FA536" t="s">
        <v>9</v>
      </c>
      <c r="FB536" t="s">
        <v>9</v>
      </c>
      <c r="FC536" t="s">
        <v>9</v>
      </c>
      <c r="FD536" t="s">
        <v>9</v>
      </c>
      <c r="FE536" t="s">
        <v>9</v>
      </c>
      <c r="FF536" t="s">
        <v>9</v>
      </c>
      <c r="FG536" t="s">
        <v>9</v>
      </c>
      <c r="FH536" t="s">
        <v>9</v>
      </c>
      <c r="FI536" t="s">
        <v>9</v>
      </c>
      <c r="FJ536" t="s">
        <v>9</v>
      </c>
      <c r="FK536" t="s">
        <v>9</v>
      </c>
      <c r="FL536" t="s">
        <v>9</v>
      </c>
      <c r="FM536" t="s">
        <v>9</v>
      </c>
      <c r="FN536" t="s">
        <v>9</v>
      </c>
      <c r="FO536" t="s">
        <v>9</v>
      </c>
      <c r="FP536" t="s">
        <v>9</v>
      </c>
      <c r="FQ536" t="s">
        <v>9</v>
      </c>
      <c r="FR536" t="s">
        <v>9</v>
      </c>
      <c r="FS536" t="s">
        <v>9</v>
      </c>
      <c r="FT536" t="s">
        <v>9</v>
      </c>
      <c r="FU536" t="s">
        <v>9</v>
      </c>
      <c r="FV536" t="s">
        <v>9</v>
      </c>
      <c r="FW536" t="s">
        <v>9</v>
      </c>
      <c r="FX536" t="s">
        <v>9</v>
      </c>
      <c r="FY536" t="s">
        <v>9</v>
      </c>
      <c r="FZ536" t="s">
        <v>9</v>
      </c>
      <c r="GA536" t="s">
        <v>9</v>
      </c>
      <c r="GB536" t="s">
        <v>9</v>
      </c>
      <c r="GC536" t="s">
        <v>9</v>
      </c>
      <c r="GD536" t="s">
        <v>9</v>
      </c>
      <c r="GE536" t="s">
        <v>9</v>
      </c>
      <c r="GF536" t="s">
        <v>9</v>
      </c>
      <c r="GG536" t="s">
        <v>9</v>
      </c>
      <c r="GH536" t="s">
        <v>9</v>
      </c>
      <c r="GJ536" t="s">
        <v>30</v>
      </c>
      <c r="GM536" t="s">
        <v>104</v>
      </c>
      <c r="GS536" t="s">
        <v>68</v>
      </c>
      <c r="GY536" t="s">
        <v>24</v>
      </c>
      <c r="GZ536" t="s">
        <v>24</v>
      </c>
      <c r="HA536" t="s">
        <v>24</v>
      </c>
      <c r="HB536" t="s">
        <v>9</v>
      </c>
      <c r="HC536" t="s">
        <v>9</v>
      </c>
      <c r="HD536" t="s">
        <v>9</v>
      </c>
      <c r="HE536" t="s">
        <v>9</v>
      </c>
      <c r="HF536" t="s">
        <v>9</v>
      </c>
      <c r="HG536" t="s">
        <v>9</v>
      </c>
      <c r="HH536" t="s">
        <v>9</v>
      </c>
      <c r="HI536" t="s">
        <v>9</v>
      </c>
      <c r="HJ536" t="s">
        <v>9</v>
      </c>
      <c r="HK536" t="s">
        <v>9</v>
      </c>
      <c r="HL536" t="s">
        <v>9</v>
      </c>
      <c r="HM536" t="s">
        <v>9</v>
      </c>
      <c r="HN536" t="s">
        <v>33</v>
      </c>
      <c r="HO536" t="s">
        <v>33</v>
      </c>
      <c r="HP536" t="s">
        <v>33</v>
      </c>
      <c r="HQ536" t="s">
        <v>33</v>
      </c>
      <c r="HR536" t="s">
        <v>33</v>
      </c>
      <c r="HS536" t="s">
        <v>33</v>
      </c>
      <c r="HT536" t="s">
        <v>33</v>
      </c>
      <c r="HU536" t="s">
        <v>33</v>
      </c>
      <c r="HV536" t="s">
        <v>15</v>
      </c>
      <c r="HW536" t="s">
        <v>34</v>
      </c>
    </row>
    <row r="537" spans="1:231" x14ac:dyDescent="0.25">
      <c r="A537" t="s">
        <v>1450</v>
      </c>
      <c r="B537" t="s">
        <v>1451</v>
      </c>
      <c r="C537" t="s">
        <v>1451</v>
      </c>
      <c r="D537" t="s">
        <v>2</v>
      </c>
      <c r="E537" t="s">
        <v>3</v>
      </c>
      <c r="F537" t="s">
        <v>78</v>
      </c>
      <c r="G537" t="s">
        <v>45</v>
      </c>
      <c r="I537" t="s">
        <v>37</v>
      </c>
      <c r="J537" t="s">
        <v>73</v>
      </c>
      <c r="L537" t="s">
        <v>47</v>
      </c>
      <c r="M537" t="s">
        <v>39</v>
      </c>
      <c r="N537" t="s">
        <v>39</v>
      </c>
      <c r="O537" t="s">
        <v>39</v>
      </c>
      <c r="P537" t="s">
        <v>71</v>
      </c>
      <c r="Q537" t="s">
        <v>71</v>
      </c>
      <c r="R537" t="s">
        <v>39</v>
      </c>
      <c r="S537" t="s">
        <v>39</v>
      </c>
      <c r="T537" t="s">
        <v>39</v>
      </c>
      <c r="U537" t="s">
        <v>349</v>
      </c>
      <c r="V537" t="s">
        <v>22</v>
      </c>
      <c r="W537" t="s">
        <v>349</v>
      </c>
      <c r="X537" t="s">
        <v>71</v>
      </c>
      <c r="Y537" t="s">
        <v>56</v>
      </c>
      <c r="Z537" t="s">
        <v>55</v>
      </c>
      <c r="AA537" t="s">
        <v>55</v>
      </c>
      <c r="AB537" t="s">
        <v>55</v>
      </c>
      <c r="AC537" t="s">
        <v>55</v>
      </c>
      <c r="AD537" t="s">
        <v>56</v>
      </c>
      <c r="AE537" t="s">
        <v>56</v>
      </c>
      <c r="AF537" t="s">
        <v>56</v>
      </c>
      <c r="AG537" t="s">
        <v>9</v>
      </c>
      <c r="AH537" t="s">
        <v>55</v>
      </c>
      <c r="AI537" t="s">
        <v>9</v>
      </c>
      <c r="AJ537" t="s">
        <v>9</v>
      </c>
      <c r="AK537" t="s">
        <v>56</v>
      </c>
      <c r="AL537" t="s">
        <v>56</v>
      </c>
      <c r="AM537" t="s">
        <v>56</v>
      </c>
      <c r="AN537" t="s">
        <v>56</v>
      </c>
      <c r="AO537" t="s">
        <v>56</v>
      </c>
      <c r="AP537" t="s">
        <v>56</v>
      </c>
      <c r="AQ537" t="s">
        <v>56</v>
      </c>
      <c r="AR537" t="s">
        <v>56</v>
      </c>
      <c r="AS537" t="s">
        <v>56</v>
      </c>
      <c r="AT537" t="s">
        <v>56</v>
      </c>
      <c r="AU537" t="s">
        <v>56</v>
      </c>
      <c r="AV537" t="s">
        <v>56</v>
      </c>
      <c r="AW537" t="s">
        <v>56</v>
      </c>
      <c r="AX537" t="s">
        <v>56</v>
      </c>
      <c r="AY537" t="s">
        <v>56</v>
      </c>
      <c r="AZ537" t="s">
        <v>56</v>
      </c>
      <c r="BA537" t="s">
        <v>56</v>
      </c>
      <c r="BB537" t="s">
        <v>56</v>
      </c>
      <c r="BC537" t="s">
        <v>56</v>
      </c>
      <c r="BD537" t="s">
        <v>56</v>
      </c>
      <c r="BE537" t="s">
        <v>56</v>
      </c>
      <c r="BF537" t="s">
        <v>56</v>
      </c>
      <c r="BG537" t="s">
        <v>56</v>
      </c>
      <c r="BH537" t="s">
        <v>56</v>
      </c>
      <c r="BI537" t="s">
        <v>57</v>
      </c>
      <c r="BJ537" t="s">
        <v>57</v>
      </c>
      <c r="BK537" t="s">
        <v>57</v>
      </c>
      <c r="BL537" t="s">
        <v>57</v>
      </c>
      <c r="BM537" t="s">
        <v>57</v>
      </c>
      <c r="BN537" t="s">
        <v>57</v>
      </c>
      <c r="BO537" t="s">
        <v>48</v>
      </c>
      <c r="BP537" t="s">
        <v>48</v>
      </c>
      <c r="BQ537" t="s">
        <v>48</v>
      </c>
      <c r="BR537" t="s">
        <v>48</v>
      </c>
      <c r="BS537" t="s">
        <v>48</v>
      </c>
      <c r="BT537" t="s">
        <v>48</v>
      </c>
      <c r="BU537" t="s">
        <v>48</v>
      </c>
      <c r="BV537" t="s">
        <v>48</v>
      </c>
      <c r="BW537" t="s">
        <v>48</v>
      </c>
      <c r="BX537" t="s">
        <v>48</v>
      </c>
      <c r="BY537" t="s">
        <v>48</v>
      </c>
      <c r="BZ537" t="s">
        <v>48</v>
      </c>
      <c r="CA537" t="s">
        <v>342</v>
      </c>
      <c r="CB537" t="s">
        <v>342</v>
      </c>
      <c r="CC537" t="s">
        <v>342</v>
      </c>
      <c r="CD537" t="s">
        <v>342</v>
      </c>
      <c r="CE537" t="s">
        <v>342</v>
      </c>
      <c r="CF537" t="s">
        <v>342</v>
      </c>
      <c r="CG537" t="s">
        <v>342</v>
      </c>
      <c r="CH537" t="s">
        <v>342</v>
      </c>
      <c r="CI537" t="s">
        <v>342</v>
      </c>
      <c r="CJ537" t="s">
        <v>342</v>
      </c>
      <c r="CK537" t="s">
        <v>342</v>
      </c>
      <c r="CL537" t="s">
        <v>342</v>
      </c>
      <c r="CM537" t="s">
        <v>9</v>
      </c>
      <c r="CN537" t="s">
        <v>9</v>
      </c>
      <c r="CO537" t="s">
        <v>9</v>
      </c>
      <c r="CP537" t="s">
        <v>9</v>
      </c>
      <c r="CQ537" t="s">
        <v>9</v>
      </c>
      <c r="CR537" t="s">
        <v>9</v>
      </c>
      <c r="CS537" t="s">
        <v>9</v>
      </c>
      <c r="CT537" t="s">
        <v>9</v>
      </c>
      <c r="CU537" t="s">
        <v>9</v>
      </c>
      <c r="CV537" t="s">
        <v>9</v>
      </c>
      <c r="CW537" t="s">
        <v>9</v>
      </c>
      <c r="CX537" t="s">
        <v>9</v>
      </c>
      <c r="CY537" t="s">
        <v>9</v>
      </c>
      <c r="DA537" t="s">
        <v>27</v>
      </c>
      <c r="DB537" t="s">
        <v>343</v>
      </c>
      <c r="DC537" t="s">
        <v>343</v>
      </c>
      <c r="DE537" t="s">
        <v>343</v>
      </c>
      <c r="DF537" t="s">
        <v>343</v>
      </c>
      <c r="DG537" t="s">
        <v>343</v>
      </c>
      <c r="DH537" t="s">
        <v>343</v>
      </c>
      <c r="DI537" t="s">
        <v>343</v>
      </c>
      <c r="DJ537" t="s">
        <v>343</v>
      </c>
      <c r="DV537" t="s">
        <v>27</v>
      </c>
      <c r="DW537" t="s">
        <v>343</v>
      </c>
      <c r="DX537" t="s">
        <v>27</v>
      </c>
      <c r="DY537" t="s">
        <v>343</v>
      </c>
      <c r="EI537" t="s">
        <v>343</v>
      </c>
      <c r="EJ537" t="s">
        <v>343</v>
      </c>
      <c r="EK537" t="s">
        <v>343</v>
      </c>
      <c r="ES537" t="s">
        <v>57</v>
      </c>
      <c r="ET537" t="s">
        <v>57</v>
      </c>
      <c r="EU537" t="s">
        <v>57</v>
      </c>
      <c r="EV537" t="s">
        <v>57</v>
      </c>
      <c r="EW537" t="s">
        <v>57</v>
      </c>
      <c r="EX537" t="s">
        <v>57</v>
      </c>
      <c r="EY537" t="s">
        <v>57</v>
      </c>
      <c r="EZ537" t="s">
        <v>57</v>
      </c>
      <c r="FA537" t="s">
        <v>57</v>
      </c>
      <c r="FB537" t="s">
        <v>57</v>
      </c>
      <c r="FC537" t="s">
        <v>57</v>
      </c>
      <c r="FD537" t="s">
        <v>57</v>
      </c>
      <c r="FE537" t="s">
        <v>57</v>
      </c>
      <c r="FF537" t="s">
        <v>57</v>
      </c>
      <c r="FG537" t="s">
        <v>57</v>
      </c>
      <c r="FH537" t="s">
        <v>57</v>
      </c>
      <c r="FI537" t="s">
        <v>57</v>
      </c>
      <c r="FJ537" t="s">
        <v>57</v>
      </c>
      <c r="FK537" t="s">
        <v>57</v>
      </c>
      <c r="FL537" t="s">
        <v>57</v>
      </c>
      <c r="FM537" t="s">
        <v>57</v>
      </c>
      <c r="FN537" t="s">
        <v>57</v>
      </c>
      <c r="FO537" t="s">
        <v>57</v>
      </c>
      <c r="FP537" t="s">
        <v>57</v>
      </c>
      <c r="FQ537" t="s">
        <v>57</v>
      </c>
      <c r="FR537" t="s">
        <v>57</v>
      </c>
      <c r="FS537" t="s">
        <v>57</v>
      </c>
      <c r="FT537" t="s">
        <v>57</v>
      </c>
      <c r="FU537" t="s">
        <v>57</v>
      </c>
      <c r="FV537" t="s">
        <v>57</v>
      </c>
      <c r="FW537" t="s">
        <v>57</v>
      </c>
      <c r="FX537" t="s">
        <v>57</v>
      </c>
      <c r="FY537" t="s">
        <v>57</v>
      </c>
      <c r="FZ537" t="s">
        <v>57</v>
      </c>
      <c r="GA537" t="s">
        <v>57</v>
      </c>
      <c r="GB537" t="s">
        <v>9</v>
      </c>
      <c r="GC537" t="s">
        <v>9</v>
      </c>
      <c r="GD537" t="s">
        <v>9</v>
      </c>
      <c r="GE537" t="s">
        <v>9</v>
      </c>
      <c r="GF537" t="s">
        <v>9</v>
      </c>
      <c r="GG537" t="s">
        <v>9</v>
      </c>
      <c r="GH537" t="s">
        <v>9</v>
      </c>
      <c r="GJ537" t="s">
        <v>30</v>
      </c>
      <c r="GM537" t="s">
        <v>104</v>
      </c>
      <c r="GP537" t="s">
        <v>84</v>
      </c>
      <c r="GY537" t="s">
        <v>57</v>
      </c>
      <c r="GZ537" t="s">
        <v>57</v>
      </c>
      <c r="HA537" t="s">
        <v>57</v>
      </c>
      <c r="HB537" t="s">
        <v>9</v>
      </c>
      <c r="HC537" t="s">
        <v>89</v>
      </c>
      <c r="HD537" t="s">
        <v>57</v>
      </c>
      <c r="HE537" t="s">
        <v>14</v>
      </c>
      <c r="HF537" t="s">
        <v>9</v>
      </c>
      <c r="HG537" t="s">
        <v>9</v>
      </c>
      <c r="HH537" t="s">
        <v>9</v>
      </c>
      <c r="HI537" t="s">
        <v>9</v>
      </c>
      <c r="HJ537" t="s">
        <v>9</v>
      </c>
      <c r="HK537" t="s">
        <v>9</v>
      </c>
      <c r="HL537" t="s">
        <v>9</v>
      </c>
      <c r="HM537" t="s">
        <v>9</v>
      </c>
      <c r="HN537" t="s">
        <v>62</v>
      </c>
      <c r="HO537" t="s">
        <v>62</v>
      </c>
      <c r="HP537" t="s">
        <v>62</v>
      </c>
      <c r="HQ537" t="s">
        <v>62</v>
      </c>
      <c r="HR537" t="s">
        <v>62</v>
      </c>
      <c r="HS537" t="s">
        <v>62</v>
      </c>
      <c r="HT537" t="s">
        <v>62</v>
      </c>
      <c r="HU537" t="s">
        <v>62</v>
      </c>
      <c r="HV537" t="s">
        <v>15</v>
      </c>
      <c r="HW537" t="s">
        <v>34</v>
      </c>
    </row>
    <row r="538" spans="1:231" x14ac:dyDescent="0.25">
      <c r="A538" t="s">
        <v>1452</v>
      </c>
      <c r="B538" t="s">
        <v>1453</v>
      </c>
      <c r="C538" t="s">
        <v>1453</v>
      </c>
      <c r="D538" t="s">
        <v>2</v>
      </c>
      <c r="E538" t="s">
        <v>3</v>
      </c>
      <c r="F538" t="s">
        <v>35</v>
      </c>
      <c r="G538" t="s">
        <v>45</v>
      </c>
      <c r="I538" t="s">
        <v>46</v>
      </c>
      <c r="J538" t="s">
        <v>346</v>
      </c>
      <c r="L538" t="s">
        <v>8</v>
      </c>
      <c r="M538" t="s">
        <v>39</v>
      </c>
      <c r="N538" t="s">
        <v>39</v>
      </c>
      <c r="O538" t="s">
        <v>39</v>
      </c>
      <c r="P538" t="s">
        <v>39</v>
      </c>
      <c r="Q538" t="s">
        <v>39</v>
      </c>
      <c r="R538" t="s">
        <v>39</v>
      </c>
      <c r="S538" t="s">
        <v>39</v>
      </c>
      <c r="T538" t="s">
        <v>39</v>
      </c>
      <c r="U538" t="s">
        <v>9</v>
      </c>
      <c r="V538" t="s">
        <v>9</v>
      </c>
      <c r="W538" t="s">
        <v>39</v>
      </c>
      <c r="X538" t="s">
        <v>39</v>
      </c>
      <c r="Y538" t="s">
        <v>55</v>
      </c>
      <c r="Z538" t="s">
        <v>9</v>
      </c>
      <c r="AA538" t="s">
        <v>56</v>
      </c>
      <c r="AB538" t="s">
        <v>9</v>
      </c>
      <c r="AC538" t="s">
        <v>23</v>
      </c>
      <c r="AD538" t="s">
        <v>23</v>
      </c>
      <c r="AE538" t="s">
        <v>23</v>
      </c>
      <c r="AF538" t="s">
        <v>23</v>
      </c>
      <c r="AG538" t="s">
        <v>9</v>
      </c>
      <c r="AH538" t="s">
        <v>9</v>
      </c>
      <c r="AI538" t="s">
        <v>56</v>
      </c>
      <c r="AJ538" t="s">
        <v>56</v>
      </c>
      <c r="AK538" t="s">
        <v>56</v>
      </c>
      <c r="AL538" t="s">
        <v>56</v>
      </c>
      <c r="AM538" t="s">
        <v>56</v>
      </c>
      <c r="AN538" t="s">
        <v>56</v>
      </c>
      <c r="AO538" t="s">
        <v>56</v>
      </c>
      <c r="AP538" t="s">
        <v>56</v>
      </c>
      <c r="AQ538" t="s">
        <v>56</v>
      </c>
      <c r="AR538" t="s">
        <v>56</v>
      </c>
      <c r="AS538" t="s">
        <v>56</v>
      </c>
      <c r="AT538" t="s">
        <v>56</v>
      </c>
      <c r="AU538" t="s">
        <v>56</v>
      </c>
      <c r="AV538" t="s">
        <v>56</v>
      </c>
      <c r="AW538" t="s">
        <v>56</v>
      </c>
      <c r="AX538" t="s">
        <v>56</v>
      </c>
      <c r="AY538" t="s">
        <v>56</v>
      </c>
      <c r="AZ538" t="s">
        <v>56</v>
      </c>
      <c r="BA538" t="s">
        <v>56</v>
      </c>
      <c r="BB538" t="s">
        <v>56</v>
      </c>
      <c r="BC538" t="s">
        <v>56</v>
      </c>
      <c r="BD538" t="s">
        <v>23</v>
      </c>
      <c r="BE538" t="s">
        <v>9</v>
      </c>
      <c r="BF538" t="s">
        <v>55</v>
      </c>
      <c r="BG538" t="s">
        <v>56</v>
      </c>
      <c r="BH538" t="s">
        <v>56</v>
      </c>
      <c r="BI538" t="s">
        <v>9</v>
      </c>
      <c r="BJ538" t="s">
        <v>9</v>
      </c>
      <c r="BK538" t="s">
        <v>24</v>
      </c>
      <c r="BL538" t="s">
        <v>24</v>
      </c>
      <c r="BM538" t="s">
        <v>24</v>
      </c>
      <c r="BN538" t="s">
        <v>24</v>
      </c>
      <c r="BO538" t="s">
        <v>48</v>
      </c>
      <c r="BP538" t="s">
        <v>48</v>
      </c>
      <c r="BQ538" t="s">
        <v>48</v>
      </c>
      <c r="BR538" t="s">
        <v>48</v>
      </c>
      <c r="BS538" t="s">
        <v>48</v>
      </c>
      <c r="BT538" t="s">
        <v>48</v>
      </c>
      <c r="BU538" t="s">
        <v>48</v>
      </c>
      <c r="BV538" t="s">
        <v>48</v>
      </c>
      <c r="BW538" t="s">
        <v>48</v>
      </c>
      <c r="BX538" t="s">
        <v>48</v>
      </c>
      <c r="BY538" t="s">
        <v>48</v>
      </c>
      <c r="BZ538" t="s">
        <v>48</v>
      </c>
      <c r="CA538" t="s">
        <v>49</v>
      </c>
      <c r="CB538" t="s">
        <v>49</v>
      </c>
      <c r="CC538" t="s">
        <v>342</v>
      </c>
      <c r="CD538" t="s">
        <v>342</v>
      </c>
      <c r="CE538" t="s">
        <v>342</v>
      </c>
      <c r="CF538" t="s">
        <v>342</v>
      </c>
      <c r="CG538" t="s">
        <v>342</v>
      </c>
      <c r="CH538" t="s">
        <v>342</v>
      </c>
      <c r="CI538" t="s">
        <v>342</v>
      </c>
      <c r="CJ538" t="s">
        <v>342</v>
      </c>
      <c r="CK538" t="s">
        <v>342</v>
      </c>
      <c r="CL538" t="s">
        <v>342</v>
      </c>
      <c r="CM538" t="s">
        <v>342</v>
      </c>
      <c r="CN538" t="s">
        <v>342</v>
      </c>
      <c r="CO538" t="s">
        <v>342</v>
      </c>
      <c r="CP538" t="s">
        <v>342</v>
      </c>
      <c r="CQ538" t="s">
        <v>342</v>
      </c>
      <c r="CR538" t="s">
        <v>342</v>
      </c>
      <c r="CS538" t="s">
        <v>342</v>
      </c>
      <c r="CT538" t="s">
        <v>342</v>
      </c>
      <c r="CU538" t="s">
        <v>342</v>
      </c>
      <c r="CV538" t="s">
        <v>342</v>
      </c>
      <c r="CW538" t="s">
        <v>342</v>
      </c>
      <c r="CX538" t="s">
        <v>342</v>
      </c>
      <c r="CY538" t="s">
        <v>40</v>
      </c>
      <c r="DA538" t="s">
        <v>343</v>
      </c>
      <c r="DB538" t="s">
        <v>343</v>
      </c>
      <c r="DC538" t="s">
        <v>27</v>
      </c>
      <c r="DD538" t="s">
        <v>343</v>
      </c>
      <c r="DE538" t="s">
        <v>343</v>
      </c>
      <c r="DF538" t="s">
        <v>343</v>
      </c>
      <c r="DG538" t="s">
        <v>343</v>
      </c>
      <c r="DH538" t="s">
        <v>343</v>
      </c>
      <c r="DI538" t="s">
        <v>343</v>
      </c>
      <c r="DJ538" t="s">
        <v>343</v>
      </c>
      <c r="DL538" t="s">
        <v>28</v>
      </c>
      <c r="DV538" t="s">
        <v>27</v>
      </c>
      <c r="DW538" t="s">
        <v>343</v>
      </c>
      <c r="DX538" t="s">
        <v>343</v>
      </c>
      <c r="DY538" t="s">
        <v>27</v>
      </c>
      <c r="EE538" t="s">
        <v>86</v>
      </c>
      <c r="EI538" t="s">
        <v>343</v>
      </c>
      <c r="EJ538" t="s">
        <v>343</v>
      </c>
      <c r="EK538" t="s">
        <v>343</v>
      </c>
      <c r="EP538" t="s">
        <v>67</v>
      </c>
      <c r="ES538" t="s">
        <v>24</v>
      </c>
      <c r="ET538" t="s">
        <v>9</v>
      </c>
      <c r="EU538" t="s">
        <v>9</v>
      </c>
      <c r="EV538" t="s">
        <v>9</v>
      </c>
      <c r="EW538" t="s">
        <v>9</v>
      </c>
      <c r="EX538" t="s">
        <v>9</v>
      </c>
      <c r="EY538" t="s">
        <v>9</v>
      </c>
      <c r="EZ538" t="s">
        <v>9</v>
      </c>
      <c r="FA538" t="s">
        <v>9</v>
      </c>
      <c r="FB538" t="s">
        <v>9</v>
      </c>
      <c r="FC538" t="s">
        <v>9</v>
      </c>
      <c r="FD538" t="s">
        <v>9</v>
      </c>
      <c r="FE538" t="s">
        <v>9</v>
      </c>
      <c r="FF538" t="s">
        <v>9</v>
      </c>
      <c r="FG538" t="s">
        <v>9</v>
      </c>
      <c r="FH538" t="s">
        <v>9</v>
      </c>
      <c r="FI538" t="s">
        <v>9</v>
      </c>
      <c r="FJ538" t="s">
        <v>9</v>
      </c>
      <c r="FK538" t="s">
        <v>9</v>
      </c>
      <c r="FL538" t="s">
        <v>9</v>
      </c>
      <c r="FM538" t="s">
        <v>9</v>
      </c>
      <c r="FN538" t="s">
        <v>9</v>
      </c>
      <c r="FO538" t="s">
        <v>9</v>
      </c>
      <c r="FP538" t="s">
        <v>9</v>
      </c>
      <c r="FQ538" t="s">
        <v>9</v>
      </c>
      <c r="FR538" t="s">
        <v>9</v>
      </c>
      <c r="FS538" t="s">
        <v>9</v>
      </c>
      <c r="FT538" t="s">
        <v>9</v>
      </c>
      <c r="FU538" t="s">
        <v>9</v>
      </c>
      <c r="FV538" t="s">
        <v>9</v>
      </c>
      <c r="FW538" t="s">
        <v>9</v>
      </c>
      <c r="FY538" t="s">
        <v>9</v>
      </c>
      <c r="FZ538" t="s">
        <v>9</v>
      </c>
      <c r="GA538" t="s">
        <v>9</v>
      </c>
      <c r="GB538" t="s">
        <v>57</v>
      </c>
      <c r="GC538" t="s">
        <v>57</v>
      </c>
      <c r="GD538" t="s">
        <v>57</v>
      </c>
      <c r="GE538" t="s">
        <v>57</v>
      </c>
      <c r="GF538" t="s">
        <v>9</v>
      </c>
      <c r="GG538" t="s">
        <v>9</v>
      </c>
      <c r="GH538" t="s">
        <v>9</v>
      </c>
      <c r="GJ538" t="s">
        <v>30</v>
      </c>
      <c r="GO538" t="s">
        <v>82</v>
      </c>
      <c r="GW538" t="s">
        <v>53</v>
      </c>
      <c r="GY538" t="s">
        <v>57</v>
      </c>
      <c r="GZ538" t="s">
        <v>57</v>
      </c>
      <c r="HA538" t="s">
        <v>9</v>
      </c>
      <c r="HB538" t="s">
        <v>9</v>
      </c>
      <c r="HC538" t="s">
        <v>9</v>
      </c>
      <c r="HD538" t="s">
        <v>9</v>
      </c>
      <c r="HE538" t="s">
        <v>9</v>
      </c>
      <c r="HF538" t="s">
        <v>9</v>
      </c>
      <c r="HG538" t="s">
        <v>9</v>
      </c>
      <c r="HH538" t="s">
        <v>9</v>
      </c>
      <c r="HI538" t="s">
        <v>9</v>
      </c>
      <c r="HJ538" t="s">
        <v>9</v>
      </c>
      <c r="HK538" t="s">
        <v>9</v>
      </c>
      <c r="HL538" t="s">
        <v>9</v>
      </c>
      <c r="HM538" t="s">
        <v>9</v>
      </c>
      <c r="HN538" t="s">
        <v>62</v>
      </c>
      <c r="HO538" t="s">
        <v>62</v>
      </c>
      <c r="HP538" t="s">
        <v>33</v>
      </c>
      <c r="HQ538" t="s">
        <v>33</v>
      </c>
      <c r="HR538" t="s">
        <v>33</v>
      </c>
      <c r="HS538" t="s">
        <v>33</v>
      </c>
      <c r="HT538" t="s">
        <v>33</v>
      </c>
      <c r="HU538" t="s">
        <v>33</v>
      </c>
      <c r="HV538" t="s">
        <v>15</v>
      </c>
      <c r="HW538" t="s">
        <v>70</v>
      </c>
    </row>
    <row r="539" spans="1:231" x14ac:dyDescent="0.25">
      <c r="A539" t="s">
        <v>1454</v>
      </c>
      <c r="B539" t="s">
        <v>1455</v>
      </c>
      <c r="C539" t="s">
        <v>1455</v>
      </c>
      <c r="D539" t="s">
        <v>2</v>
      </c>
      <c r="E539" t="s">
        <v>3</v>
      </c>
      <c r="F539" t="s">
        <v>44</v>
      </c>
      <c r="G539" t="s">
        <v>45</v>
      </c>
      <c r="I539" t="s">
        <v>46</v>
      </c>
      <c r="J539" t="s">
        <v>87</v>
      </c>
      <c r="L539" t="s">
        <v>47</v>
      </c>
      <c r="M539" t="s">
        <v>39</v>
      </c>
      <c r="N539" t="s">
        <v>39</v>
      </c>
      <c r="O539" t="s">
        <v>39</v>
      </c>
      <c r="P539" t="s">
        <v>39</v>
      </c>
      <c r="Q539" t="s">
        <v>39</v>
      </c>
      <c r="R539" t="s">
        <v>39</v>
      </c>
      <c r="S539" t="s">
        <v>39</v>
      </c>
      <c r="T539" t="s">
        <v>39</v>
      </c>
      <c r="U539" t="s">
        <v>71</v>
      </c>
      <c r="V539" t="s">
        <v>39</v>
      </c>
      <c r="W539" t="s">
        <v>349</v>
      </c>
      <c r="X539" t="s">
        <v>39</v>
      </c>
      <c r="Y539" t="s">
        <v>23</v>
      </c>
      <c r="Z539" t="s">
        <v>23</v>
      </c>
      <c r="AA539" t="s">
        <v>23</v>
      </c>
      <c r="AB539" t="s">
        <v>23</v>
      </c>
      <c r="AC539" t="s">
        <v>23</v>
      </c>
      <c r="AD539" t="s">
        <v>23</v>
      </c>
      <c r="AE539" t="s">
        <v>23</v>
      </c>
      <c r="AF539" t="s">
        <v>23</v>
      </c>
      <c r="AG539" t="s">
        <v>55</v>
      </c>
      <c r="AH539" t="s">
        <v>23</v>
      </c>
      <c r="AI539" t="s">
        <v>9</v>
      </c>
      <c r="AJ539" t="s">
        <v>23</v>
      </c>
      <c r="AK539" t="s">
        <v>23</v>
      </c>
      <c r="AL539" t="s">
        <v>23</v>
      </c>
      <c r="AM539" t="s">
        <v>23</v>
      </c>
      <c r="AN539" t="s">
        <v>23</v>
      </c>
      <c r="AO539" t="s">
        <v>23</v>
      </c>
      <c r="AP539" t="s">
        <v>23</v>
      </c>
      <c r="AQ539" t="s">
        <v>23</v>
      </c>
      <c r="AR539" t="s">
        <v>23</v>
      </c>
      <c r="AS539" t="s">
        <v>9</v>
      </c>
      <c r="AT539" t="s">
        <v>23</v>
      </c>
      <c r="AU539" t="s">
        <v>9</v>
      </c>
      <c r="AV539" t="s">
        <v>23</v>
      </c>
      <c r="AW539" t="s">
        <v>23</v>
      </c>
      <c r="AX539" t="s">
        <v>23</v>
      </c>
      <c r="AY539" t="s">
        <v>23</v>
      </c>
      <c r="AZ539" t="s">
        <v>23</v>
      </c>
      <c r="BA539" t="s">
        <v>23</v>
      </c>
      <c r="BB539" t="s">
        <v>23</v>
      </c>
      <c r="BC539" t="s">
        <v>23</v>
      </c>
      <c r="BD539" t="s">
        <v>23</v>
      </c>
      <c r="BE539" t="s">
        <v>9</v>
      </c>
      <c r="BF539" t="s">
        <v>23</v>
      </c>
      <c r="BG539" t="s">
        <v>9</v>
      </c>
      <c r="BH539" t="s">
        <v>23</v>
      </c>
      <c r="BI539" t="s">
        <v>24</v>
      </c>
      <c r="BJ539" t="s">
        <v>24</v>
      </c>
      <c r="BK539" t="s">
        <v>24</v>
      </c>
      <c r="BL539" t="s">
        <v>24</v>
      </c>
      <c r="BM539" t="s">
        <v>24</v>
      </c>
      <c r="BN539" t="s">
        <v>24</v>
      </c>
      <c r="BO539" t="s">
        <v>48</v>
      </c>
      <c r="BP539" t="s">
        <v>48</v>
      </c>
      <c r="BQ539" t="s">
        <v>48</v>
      </c>
      <c r="BR539" t="s">
        <v>48</v>
      </c>
      <c r="BS539" t="s">
        <v>48</v>
      </c>
      <c r="BT539" t="s">
        <v>48</v>
      </c>
      <c r="BU539" t="s">
        <v>48</v>
      </c>
      <c r="BV539" t="s">
        <v>48</v>
      </c>
      <c r="BW539" t="s">
        <v>9</v>
      </c>
      <c r="BX539" t="s">
        <v>48</v>
      </c>
      <c r="BY539" t="s">
        <v>9</v>
      </c>
      <c r="BZ539" t="s">
        <v>48</v>
      </c>
      <c r="CA539" t="s">
        <v>342</v>
      </c>
      <c r="CB539" t="s">
        <v>342</v>
      </c>
      <c r="CC539" t="s">
        <v>342</v>
      </c>
      <c r="CD539" t="s">
        <v>342</v>
      </c>
      <c r="CE539" t="s">
        <v>342</v>
      </c>
      <c r="CF539" t="s">
        <v>342</v>
      </c>
      <c r="CG539" t="s">
        <v>342</v>
      </c>
      <c r="CH539" t="s">
        <v>342</v>
      </c>
      <c r="CI539" t="s">
        <v>9</v>
      </c>
      <c r="CJ539" t="s">
        <v>342</v>
      </c>
      <c r="CK539" t="s">
        <v>9</v>
      </c>
      <c r="CL539" t="s">
        <v>342</v>
      </c>
      <c r="CM539" t="s">
        <v>342</v>
      </c>
      <c r="CN539" t="s">
        <v>342</v>
      </c>
      <c r="CO539" t="s">
        <v>342</v>
      </c>
      <c r="CP539" t="s">
        <v>342</v>
      </c>
      <c r="CQ539" t="s">
        <v>342</v>
      </c>
      <c r="CR539" t="s">
        <v>342</v>
      </c>
      <c r="CS539" t="s">
        <v>342</v>
      </c>
      <c r="CT539" t="s">
        <v>342</v>
      </c>
      <c r="CU539" t="s">
        <v>9</v>
      </c>
      <c r="CV539" t="s">
        <v>342</v>
      </c>
      <c r="CW539" t="s">
        <v>9</v>
      </c>
      <c r="CX539" t="s">
        <v>342</v>
      </c>
      <c r="CY539" t="s">
        <v>50</v>
      </c>
      <c r="DA539" t="s">
        <v>27</v>
      </c>
      <c r="DB539" t="s">
        <v>27</v>
      </c>
      <c r="DC539" t="s">
        <v>27</v>
      </c>
      <c r="DD539" t="s">
        <v>27</v>
      </c>
      <c r="DE539" t="s">
        <v>368</v>
      </c>
      <c r="DF539" t="s">
        <v>368</v>
      </c>
      <c r="DG539" t="s">
        <v>27</v>
      </c>
      <c r="DH539" t="s">
        <v>343</v>
      </c>
      <c r="DI539" t="s">
        <v>343</v>
      </c>
      <c r="DJ539" t="s">
        <v>343</v>
      </c>
      <c r="DQ539" t="s">
        <v>11</v>
      </c>
      <c r="DV539" t="s">
        <v>27</v>
      </c>
      <c r="DW539" t="s">
        <v>27</v>
      </c>
      <c r="DX539" t="s">
        <v>27</v>
      </c>
      <c r="DY539" t="s">
        <v>27</v>
      </c>
      <c r="EG539" t="s">
        <v>103</v>
      </c>
      <c r="EI539" t="s">
        <v>343</v>
      </c>
      <c r="EJ539" t="s">
        <v>343</v>
      </c>
      <c r="EK539" t="s">
        <v>343</v>
      </c>
      <c r="EQ539" t="s">
        <v>80</v>
      </c>
      <c r="ES539" t="s">
        <v>24</v>
      </c>
      <c r="ET539" t="s">
        <v>9</v>
      </c>
      <c r="EU539" t="s">
        <v>24</v>
      </c>
      <c r="EV539" t="s">
        <v>9</v>
      </c>
      <c r="EW539" t="s">
        <v>9</v>
      </c>
      <c r="EX539" t="s">
        <v>9</v>
      </c>
      <c r="EY539" t="s">
        <v>24</v>
      </c>
      <c r="EZ539" t="s">
        <v>9</v>
      </c>
      <c r="FA539" t="s">
        <v>24</v>
      </c>
      <c r="FB539" t="s">
        <v>9</v>
      </c>
      <c r="FC539" t="s">
        <v>24</v>
      </c>
      <c r="FD539" t="s">
        <v>24</v>
      </c>
      <c r="FE539" t="s">
        <v>24</v>
      </c>
      <c r="FF539" t="s">
        <v>9</v>
      </c>
      <c r="FG539" t="s">
        <v>9</v>
      </c>
      <c r="FH539" t="s">
        <v>9</v>
      </c>
      <c r="FI539" t="s">
        <v>9</v>
      </c>
      <c r="FJ539" t="s">
        <v>9</v>
      </c>
      <c r="FK539" t="s">
        <v>24</v>
      </c>
      <c r="FL539" t="s">
        <v>24</v>
      </c>
      <c r="FM539" t="s">
        <v>24</v>
      </c>
      <c r="FN539" t="s">
        <v>24</v>
      </c>
      <c r="FO539" t="s">
        <v>9</v>
      </c>
      <c r="FP539" t="s">
        <v>9</v>
      </c>
      <c r="FQ539" t="s">
        <v>24</v>
      </c>
      <c r="FR539" t="s">
        <v>24</v>
      </c>
      <c r="FS539" t="s">
        <v>9</v>
      </c>
      <c r="FT539" t="s">
        <v>24</v>
      </c>
      <c r="FU539" t="s">
        <v>24</v>
      </c>
      <c r="FV539" t="s">
        <v>24</v>
      </c>
      <c r="FW539" t="s">
        <v>24</v>
      </c>
      <c r="FX539" t="s">
        <v>24</v>
      </c>
      <c r="FY539" t="s">
        <v>24</v>
      </c>
      <c r="FZ539" t="s">
        <v>24</v>
      </c>
      <c r="GA539" t="s">
        <v>24</v>
      </c>
      <c r="GB539" t="s">
        <v>24</v>
      </c>
      <c r="GC539" t="s">
        <v>24</v>
      </c>
      <c r="GD539" t="s">
        <v>24</v>
      </c>
      <c r="GE539" t="s">
        <v>24</v>
      </c>
      <c r="GF539" t="s">
        <v>24</v>
      </c>
      <c r="GG539" t="s">
        <v>24</v>
      </c>
      <c r="GH539" t="s">
        <v>24</v>
      </c>
      <c r="GJ539" t="s">
        <v>30</v>
      </c>
      <c r="GO539" t="s">
        <v>82</v>
      </c>
      <c r="GX539" t="s">
        <v>100</v>
      </c>
      <c r="GY539" t="s">
        <v>24</v>
      </c>
      <c r="GZ539" t="s">
        <v>24</v>
      </c>
      <c r="HA539" t="s">
        <v>9</v>
      </c>
      <c r="HB539" t="s">
        <v>9</v>
      </c>
      <c r="HC539" t="s">
        <v>24</v>
      </c>
      <c r="HD539" t="s">
        <v>24</v>
      </c>
      <c r="HE539" t="s">
        <v>24</v>
      </c>
      <c r="HF539" t="s">
        <v>24</v>
      </c>
      <c r="HG539" t="s">
        <v>24</v>
      </c>
      <c r="HH539" t="s">
        <v>24</v>
      </c>
      <c r="HI539" t="s">
        <v>24</v>
      </c>
      <c r="HJ539" t="s">
        <v>24</v>
      </c>
      <c r="HK539" t="s">
        <v>24</v>
      </c>
      <c r="HL539" t="s">
        <v>24</v>
      </c>
      <c r="HM539" t="s">
        <v>24</v>
      </c>
      <c r="HN539" t="s">
        <v>33</v>
      </c>
      <c r="HO539" t="s">
        <v>33</v>
      </c>
      <c r="HP539" t="s">
        <v>33</v>
      </c>
      <c r="HQ539" t="s">
        <v>33</v>
      </c>
      <c r="HR539" t="s">
        <v>33</v>
      </c>
      <c r="HS539" t="s">
        <v>33</v>
      </c>
      <c r="HT539" t="s">
        <v>33</v>
      </c>
      <c r="HU539" t="s">
        <v>33</v>
      </c>
      <c r="HV539" t="s">
        <v>15</v>
      </c>
      <c r="HW539" t="s">
        <v>34</v>
      </c>
    </row>
    <row r="540" spans="1:231" x14ac:dyDescent="0.25">
      <c r="A540" t="s">
        <v>1456</v>
      </c>
      <c r="B540" t="s">
        <v>1457</v>
      </c>
      <c r="C540" t="s">
        <v>1457</v>
      </c>
      <c r="D540" t="s">
        <v>2</v>
      </c>
      <c r="E540" t="s">
        <v>3</v>
      </c>
      <c r="F540" t="s">
        <v>44</v>
      </c>
      <c r="G540" t="s">
        <v>45</v>
      </c>
      <c r="I540" t="s">
        <v>20</v>
      </c>
      <c r="J540" t="s">
        <v>73</v>
      </c>
      <c r="L540" t="s">
        <v>47</v>
      </c>
      <c r="M540" t="s">
        <v>39</v>
      </c>
      <c r="N540" t="s">
        <v>39</v>
      </c>
      <c r="O540" t="s">
        <v>39</v>
      </c>
      <c r="P540" t="s">
        <v>39</v>
      </c>
      <c r="Q540" t="s">
        <v>71</v>
      </c>
      <c r="R540" t="s">
        <v>39</v>
      </c>
      <c r="S540" t="s">
        <v>71</v>
      </c>
      <c r="T540" t="s">
        <v>39</v>
      </c>
      <c r="U540" t="s">
        <v>349</v>
      </c>
      <c r="V540" t="s">
        <v>22</v>
      </c>
      <c r="W540" t="s">
        <v>349</v>
      </c>
      <c r="X540" t="s">
        <v>39</v>
      </c>
      <c r="Y540" t="s">
        <v>9</v>
      </c>
      <c r="Z540" t="s">
        <v>23</v>
      </c>
      <c r="AA540" t="s">
        <v>10</v>
      </c>
      <c r="AB540" t="s">
        <v>10</v>
      </c>
      <c r="AC540" t="s">
        <v>9</v>
      </c>
      <c r="AD540" t="s">
        <v>23</v>
      </c>
      <c r="AE540" t="s">
        <v>10</v>
      </c>
      <c r="AF540" t="s">
        <v>23</v>
      </c>
      <c r="AG540" t="s">
        <v>9</v>
      </c>
      <c r="AH540" t="s">
        <v>10</v>
      </c>
      <c r="AI540" t="s">
        <v>10</v>
      </c>
      <c r="AJ540" t="s">
        <v>9</v>
      </c>
      <c r="AK540" t="s">
        <v>23</v>
      </c>
      <c r="AL540" t="s">
        <v>23</v>
      </c>
      <c r="AM540" t="s">
        <v>9</v>
      </c>
      <c r="AN540" t="s">
        <v>9</v>
      </c>
      <c r="AO540" t="s">
        <v>9</v>
      </c>
      <c r="AP540" t="s">
        <v>9</v>
      </c>
      <c r="AQ540" t="s">
        <v>9</v>
      </c>
      <c r="AR540" t="s">
        <v>9</v>
      </c>
      <c r="AS540" t="s">
        <v>9</v>
      </c>
      <c r="AT540" t="s">
        <v>9</v>
      </c>
      <c r="AU540" t="s">
        <v>10</v>
      </c>
      <c r="AV540" t="s">
        <v>9</v>
      </c>
      <c r="AW540" t="s">
        <v>9</v>
      </c>
      <c r="AX540" t="s">
        <v>9</v>
      </c>
      <c r="AY540" t="s">
        <v>9</v>
      </c>
      <c r="AZ540" t="s">
        <v>9</v>
      </c>
      <c r="BA540" t="s">
        <v>9</v>
      </c>
      <c r="BB540" t="s">
        <v>9</v>
      </c>
      <c r="BC540" t="s">
        <v>9</v>
      </c>
      <c r="BD540" t="s">
        <v>10</v>
      </c>
      <c r="BE540" t="s">
        <v>9</v>
      </c>
      <c r="BF540" t="s">
        <v>9</v>
      </c>
      <c r="BG540" t="s">
        <v>10</v>
      </c>
      <c r="BH540" t="s">
        <v>9</v>
      </c>
      <c r="BI540" t="s">
        <v>24</v>
      </c>
      <c r="BJ540" t="s">
        <v>9</v>
      </c>
      <c r="BK540" t="s">
        <v>24</v>
      </c>
      <c r="BL540" t="s">
        <v>24</v>
      </c>
      <c r="BM540" t="s">
        <v>24</v>
      </c>
      <c r="BN540" t="s">
        <v>24</v>
      </c>
      <c r="BO540" t="s">
        <v>48</v>
      </c>
      <c r="BP540" t="s">
        <v>48</v>
      </c>
      <c r="BQ540" t="s">
        <v>48</v>
      </c>
      <c r="BR540" t="s">
        <v>48</v>
      </c>
      <c r="BS540" t="s">
        <v>48</v>
      </c>
      <c r="BT540" t="s">
        <v>48</v>
      </c>
      <c r="BU540" t="s">
        <v>48</v>
      </c>
      <c r="BV540" t="s">
        <v>48</v>
      </c>
      <c r="BW540" t="s">
        <v>48</v>
      </c>
      <c r="BX540" t="s">
        <v>48</v>
      </c>
      <c r="BY540" t="s">
        <v>48</v>
      </c>
      <c r="BZ540" t="s">
        <v>48</v>
      </c>
      <c r="CA540" t="s">
        <v>342</v>
      </c>
      <c r="CB540" t="s">
        <v>342</v>
      </c>
      <c r="CC540" t="s">
        <v>342</v>
      </c>
      <c r="CD540" t="s">
        <v>9</v>
      </c>
      <c r="CE540" t="s">
        <v>9</v>
      </c>
      <c r="CF540" t="s">
        <v>9</v>
      </c>
      <c r="CG540" t="s">
        <v>9</v>
      </c>
      <c r="CH540" t="s">
        <v>342</v>
      </c>
      <c r="CI540" t="s">
        <v>9</v>
      </c>
      <c r="CJ540" t="s">
        <v>9</v>
      </c>
      <c r="CK540" t="s">
        <v>9</v>
      </c>
      <c r="CL540" t="s">
        <v>9</v>
      </c>
      <c r="CM540" t="s">
        <v>9</v>
      </c>
      <c r="CN540" t="s">
        <v>9</v>
      </c>
      <c r="CO540" t="s">
        <v>9</v>
      </c>
      <c r="CP540" t="s">
        <v>9</v>
      </c>
      <c r="CQ540" t="s">
        <v>9</v>
      </c>
      <c r="CR540" t="s">
        <v>9</v>
      </c>
      <c r="CS540" t="s">
        <v>9</v>
      </c>
      <c r="CT540" t="s">
        <v>9</v>
      </c>
      <c r="CU540" t="s">
        <v>9</v>
      </c>
      <c r="CV540" t="s">
        <v>9</v>
      </c>
      <c r="CW540" t="s">
        <v>9</v>
      </c>
      <c r="CX540" t="s">
        <v>9</v>
      </c>
      <c r="CY540" t="s">
        <v>9</v>
      </c>
      <c r="DA540" t="s">
        <v>343</v>
      </c>
      <c r="DB540" t="s">
        <v>27</v>
      </c>
      <c r="DC540" t="s">
        <v>343</v>
      </c>
      <c r="DD540" t="s">
        <v>343</v>
      </c>
      <c r="DE540" t="s">
        <v>343</v>
      </c>
      <c r="DF540" t="s">
        <v>343</v>
      </c>
      <c r="DG540" t="s">
        <v>343</v>
      </c>
      <c r="DH540" t="s">
        <v>343</v>
      </c>
      <c r="DI540" t="s">
        <v>343</v>
      </c>
      <c r="DJ540" t="s">
        <v>343</v>
      </c>
      <c r="EF540" t="s">
        <v>12</v>
      </c>
      <c r="EI540" t="s">
        <v>27</v>
      </c>
      <c r="EJ540" t="s">
        <v>27</v>
      </c>
      <c r="EK540" t="s">
        <v>343</v>
      </c>
      <c r="ES540" t="s">
        <v>24</v>
      </c>
      <c r="ET540" t="s">
        <v>9</v>
      </c>
      <c r="EU540" t="s">
        <v>9</v>
      </c>
      <c r="EV540" t="s">
        <v>9</v>
      </c>
      <c r="EW540" t="s">
        <v>9</v>
      </c>
      <c r="EX540" t="s">
        <v>9</v>
      </c>
      <c r="EY540" t="s">
        <v>14</v>
      </c>
      <c r="EZ540" t="s">
        <v>14</v>
      </c>
      <c r="FA540" t="s">
        <v>14</v>
      </c>
      <c r="FB540" t="s">
        <v>9</v>
      </c>
      <c r="FC540" t="s">
        <v>24</v>
      </c>
      <c r="FD540" t="s">
        <v>14</v>
      </c>
      <c r="FE540" t="s">
        <v>24</v>
      </c>
      <c r="FF540" t="s">
        <v>14</v>
      </c>
      <c r="FG540" t="s">
        <v>14</v>
      </c>
      <c r="FH540" t="s">
        <v>14</v>
      </c>
      <c r="FI540" t="s">
        <v>14</v>
      </c>
      <c r="FJ540" t="s">
        <v>14</v>
      </c>
      <c r="FK540" t="s">
        <v>9</v>
      </c>
      <c r="FL540" t="s">
        <v>24</v>
      </c>
      <c r="FM540" t="s">
        <v>24</v>
      </c>
      <c r="FN540" t="s">
        <v>14</v>
      </c>
      <c r="FO540" t="s">
        <v>9</v>
      </c>
      <c r="FP540" t="s">
        <v>9</v>
      </c>
      <c r="FQ540" t="s">
        <v>9</v>
      </c>
      <c r="FR540" t="s">
        <v>9</v>
      </c>
      <c r="FS540" t="s">
        <v>9</v>
      </c>
      <c r="FT540" t="s">
        <v>24</v>
      </c>
      <c r="FU540" t="s">
        <v>24</v>
      </c>
      <c r="FV540" t="s">
        <v>24</v>
      </c>
      <c r="FW540" t="s">
        <v>24</v>
      </c>
      <c r="FX540" t="s">
        <v>24</v>
      </c>
      <c r="FY540" t="s">
        <v>24</v>
      </c>
      <c r="FZ540" t="s">
        <v>24</v>
      </c>
      <c r="GA540" t="s">
        <v>24</v>
      </c>
      <c r="GB540" t="s">
        <v>14</v>
      </c>
      <c r="GC540" t="s">
        <v>9</v>
      </c>
      <c r="GD540" t="s">
        <v>24</v>
      </c>
      <c r="GE540" t="s">
        <v>14</v>
      </c>
      <c r="GF540" t="s">
        <v>9</v>
      </c>
      <c r="GG540" t="s">
        <v>9</v>
      </c>
      <c r="GH540" t="s">
        <v>9</v>
      </c>
      <c r="GJ540" t="s">
        <v>51</v>
      </c>
      <c r="GO540" t="s">
        <v>82</v>
      </c>
      <c r="GU540" t="s">
        <v>92</v>
      </c>
      <c r="GY540" t="s">
        <v>24</v>
      </c>
      <c r="GZ540" t="s">
        <v>24</v>
      </c>
      <c r="HA540" t="s">
        <v>9</v>
      </c>
      <c r="HB540" t="s">
        <v>9</v>
      </c>
      <c r="HC540" t="s">
        <v>24</v>
      </c>
      <c r="HD540" t="s">
        <v>14</v>
      </c>
      <c r="HE540" t="s">
        <v>9</v>
      </c>
      <c r="HF540" t="s">
        <v>9</v>
      </c>
      <c r="HG540" t="s">
        <v>9</v>
      </c>
      <c r="HH540" t="s">
        <v>9</v>
      </c>
      <c r="HI540" t="s">
        <v>9</v>
      </c>
      <c r="HJ540" t="s">
        <v>9</v>
      </c>
      <c r="HK540" t="s">
        <v>9</v>
      </c>
      <c r="HL540" t="s">
        <v>9</v>
      </c>
      <c r="HM540" t="s">
        <v>9</v>
      </c>
      <c r="HN540" t="s">
        <v>33</v>
      </c>
      <c r="HO540" t="s">
        <v>33</v>
      </c>
      <c r="HR540" t="s">
        <v>33</v>
      </c>
      <c r="HS540" t="s">
        <v>33</v>
      </c>
      <c r="HT540" t="s">
        <v>33</v>
      </c>
      <c r="HU540" t="s">
        <v>33</v>
      </c>
      <c r="HV540" t="s">
        <v>15</v>
      </c>
      <c r="HW540" t="s">
        <v>34</v>
      </c>
    </row>
    <row r="541" spans="1:231" x14ac:dyDescent="0.25">
      <c r="A541" t="s">
        <v>1458</v>
      </c>
      <c r="B541" t="s">
        <v>1459</v>
      </c>
      <c r="C541" t="s">
        <v>1459</v>
      </c>
      <c r="D541" t="s">
        <v>2</v>
      </c>
      <c r="E541" t="s">
        <v>3</v>
      </c>
      <c r="F541" t="s">
        <v>44</v>
      </c>
      <c r="G541" t="s">
        <v>45</v>
      </c>
      <c r="I541" t="s">
        <v>37</v>
      </c>
      <c r="J541" t="s">
        <v>87</v>
      </c>
      <c r="L541" t="s">
        <v>107</v>
      </c>
      <c r="M541" t="s">
        <v>39</v>
      </c>
      <c r="N541" t="s">
        <v>39</v>
      </c>
      <c r="O541" t="s">
        <v>71</v>
      </c>
      <c r="P541" t="s">
        <v>71</v>
      </c>
      <c r="Q541" t="s">
        <v>71</v>
      </c>
      <c r="R541" t="s">
        <v>71</v>
      </c>
      <c r="S541" t="s">
        <v>39</v>
      </c>
      <c r="T541" t="s">
        <v>39</v>
      </c>
      <c r="U541" t="s">
        <v>349</v>
      </c>
      <c r="V541" t="s">
        <v>71</v>
      </c>
      <c r="W541" t="s">
        <v>349</v>
      </c>
      <c r="X541" t="s">
        <v>39</v>
      </c>
      <c r="Y541" t="s">
        <v>9</v>
      </c>
      <c r="Z541" t="s">
        <v>55</v>
      </c>
      <c r="AA541" t="s">
        <v>10</v>
      </c>
      <c r="AB541" t="s">
        <v>10</v>
      </c>
      <c r="AC541" t="s">
        <v>10</v>
      </c>
      <c r="AD541" t="s">
        <v>56</v>
      </c>
      <c r="AE541" t="s">
        <v>10</v>
      </c>
      <c r="AF541" t="s">
        <v>10</v>
      </c>
      <c r="AG541" t="s">
        <v>10</v>
      </c>
      <c r="AH541" t="s">
        <v>56</v>
      </c>
      <c r="AI541" t="s">
        <v>10</v>
      </c>
      <c r="AJ541" t="s">
        <v>56</v>
      </c>
      <c r="AK541" t="s">
        <v>23</v>
      </c>
      <c r="AL541" t="s">
        <v>23</v>
      </c>
      <c r="AM541" t="s">
        <v>10</v>
      </c>
      <c r="AN541" t="s">
        <v>10</v>
      </c>
      <c r="AO541" t="s">
        <v>10</v>
      </c>
      <c r="AP541" t="s">
        <v>10</v>
      </c>
      <c r="AQ541" t="s">
        <v>10</v>
      </c>
      <c r="AR541" t="s">
        <v>10</v>
      </c>
      <c r="AS541" t="s">
        <v>9</v>
      </c>
      <c r="AT541" t="s">
        <v>10</v>
      </c>
      <c r="AU541" t="s">
        <v>10</v>
      </c>
      <c r="AV541" t="s">
        <v>56</v>
      </c>
      <c r="AW541" t="s">
        <v>23</v>
      </c>
      <c r="AX541" t="s">
        <v>23</v>
      </c>
      <c r="AY541" t="s">
        <v>23</v>
      </c>
      <c r="AZ541" t="s">
        <v>10</v>
      </c>
      <c r="BA541" t="s">
        <v>10</v>
      </c>
      <c r="BB541" t="s">
        <v>56</v>
      </c>
      <c r="BC541" t="s">
        <v>56</v>
      </c>
      <c r="BD541" t="s">
        <v>10</v>
      </c>
      <c r="BE541" t="s">
        <v>23</v>
      </c>
      <c r="BF541" t="s">
        <v>56</v>
      </c>
      <c r="BG541" t="s">
        <v>9</v>
      </c>
      <c r="BH541" t="s">
        <v>55</v>
      </c>
      <c r="BI541" t="s">
        <v>24</v>
      </c>
      <c r="BJ541" t="s">
        <v>24</v>
      </c>
      <c r="BK541" t="s">
        <v>24</v>
      </c>
      <c r="BL541" t="s">
        <v>24</v>
      </c>
      <c r="BM541" t="s">
        <v>24</v>
      </c>
      <c r="BN541" t="s">
        <v>24</v>
      </c>
      <c r="BO541" t="s">
        <v>48</v>
      </c>
      <c r="BP541" t="s">
        <v>48</v>
      </c>
      <c r="BQ541" t="s">
        <v>48</v>
      </c>
      <c r="BR541" t="s">
        <v>48</v>
      </c>
      <c r="BS541" t="s">
        <v>48</v>
      </c>
      <c r="BT541" t="s">
        <v>48</v>
      </c>
      <c r="BU541" t="s">
        <v>48</v>
      </c>
      <c r="BV541" t="s">
        <v>48</v>
      </c>
      <c r="BW541" t="s">
        <v>48</v>
      </c>
      <c r="BX541" t="s">
        <v>48</v>
      </c>
      <c r="BY541" t="s">
        <v>9</v>
      </c>
      <c r="BZ541" t="s">
        <v>48</v>
      </c>
      <c r="CA541" t="s">
        <v>342</v>
      </c>
      <c r="CB541" t="s">
        <v>342</v>
      </c>
      <c r="CC541" t="s">
        <v>342</v>
      </c>
      <c r="CD541" t="s">
        <v>342</v>
      </c>
      <c r="CE541" t="s">
        <v>342</v>
      </c>
      <c r="CF541" t="s">
        <v>342</v>
      </c>
      <c r="CG541" t="s">
        <v>342</v>
      </c>
      <c r="CH541" t="s">
        <v>342</v>
      </c>
      <c r="CI541" t="s">
        <v>342</v>
      </c>
      <c r="CJ541" t="s">
        <v>342</v>
      </c>
      <c r="CK541" t="s">
        <v>342</v>
      </c>
      <c r="CL541" t="s">
        <v>342</v>
      </c>
      <c r="CM541" t="s">
        <v>25</v>
      </c>
      <c r="CN541" t="s">
        <v>25</v>
      </c>
      <c r="CO541" t="s">
        <v>25</v>
      </c>
      <c r="CP541" t="s">
        <v>25</v>
      </c>
      <c r="CQ541" t="s">
        <v>342</v>
      </c>
      <c r="CR541" t="s">
        <v>25</v>
      </c>
      <c r="CS541" t="s">
        <v>25</v>
      </c>
      <c r="CT541" t="s">
        <v>25</v>
      </c>
      <c r="CU541" t="s">
        <v>49</v>
      </c>
      <c r="CV541" t="s">
        <v>25</v>
      </c>
      <c r="CW541" t="s">
        <v>25</v>
      </c>
      <c r="CX541" t="s">
        <v>342</v>
      </c>
      <c r="CY541" t="s">
        <v>26</v>
      </c>
      <c r="DA541" t="s">
        <v>343</v>
      </c>
      <c r="DB541" t="s">
        <v>343</v>
      </c>
      <c r="DC541" t="s">
        <v>343</v>
      </c>
      <c r="DD541" t="s">
        <v>343</v>
      </c>
      <c r="DE541" t="s">
        <v>343</v>
      </c>
      <c r="DF541" t="s">
        <v>343</v>
      </c>
      <c r="DG541" t="s">
        <v>343</v>
      </c>
      <c r="DH541" t="s">
        <v>343</v>
      </c>
      <c r="DI541" t="s">
        <v>343</v>
      </c>
      <c r="DJ541" t="s">
        <v>343</v>
      </c>
      <c r="DL541" t="s">
        <v>28</v>
      </c>
      <c r="DV541" t="s">
        <v>27</v>
      </c>
      <c r="DW541" t="s">
        <v>343</v>
      </c>
      <c r="DX541" t="s">
        <v>343</v>
      </c>
      <c r="DY541" t="s">
        <v>343</v>
      </c>
      <c r="EA541" t="s">
        <v>66</v>
      </c>
      <c r="EI541" t="s">
        <v>343</v>
      </c>
      <c r="EJ541" t="s">
        <v>343</v>
      </c>
      <c r="EK541" t="s">
        <v>343</v>
      </c>
      <c r="EQ541" t="s">
        <v>80</v>
      </c>
      <c r="ES541" t="s">
        <v>24</v>
      </c>
      <c r="ET541" t="s">
        <v>9</v>
      </c>
      <c r="EU541" t="s">
        <v>9</v>
      </c>
      <c r="EV541" t="s">
        <v>14</v>
      </c>
      <c r="EW541" t="s">
        <v>9</v>
      </c>
      <c r="EX541" t="s">
        <v>9</v>
      </c>
      <c r="EY541" t="s">
        <v>9</v>
      </c>
      <c r="EZ541" t="s">
        <v>9</v>
      </c>
      <c r="FA541" t="s">
        <v>24</v>
      </c>
      <c r="FB541" t="s">
        <v>24</v>
      </c>
      <c r="FC541" t="s">
        <v>57</v>
      </c>
      <c r="FD541" t="s">
        <v>57</v>
      </c>
      <c r="FE541" t="s">
        <v>57</v>
      </c>
      <c r="FF541" t="s">
        <v>89</v>
      </c>
      <c r="FG541" t="s">
        <v>57</v>
      </c>
      <c r="FH541" t="s">
        <v>89</v>
      </c>
      <c r="FI541" t="s">
        <v>24</v>
      </c>
      <c r="FJ541" t="s">
        <v>89</v>
      </c>
      <c r="FK541" t="s">
        <v>14</v>
      </c>
      <c r="FL541" t="s">
        <v>14</v>
      </c>
      <c r="FM541" t="s">
        <v>14</v>
      </c>
      <c r="FN541" t="s">
        <v>57</v>
      </c>
      <c r="FO541" t="s">
        <v>89</v>
      </c>
      <c r="FP541" t="s">
        <v>57</v>
      </c>
      <c r="FQ541" t="s">
        <v>14</v>
      </c>
      <c r="FR541" t="s">
        <v>57</v>
      </c>
      <c r="FS541" t="s">
        <v>14</v>
      </c>
      <c r="FT541" t="s">
        <v>57</v>
      </c>
      <c r="FU541" t="s">
        <v>24</v>
      </c>
      <c r="FV541" t="s">
        <v>89</v>
      </c>
      <c r="FW541" t="s">
        <v>89</v>
      </c>
      <c r="FX541" t="s">
        <v>24</v>
      </c>
      <c r="FY541" t="s">
        <v>14</v>
      </c>
      <c r="FZ541" t="s">
        <v>57</v>
      </c>
      <c r="GA541" t="s">
        <v>89</v>
      </c>
      <c r="GB541" t="s">
        <v>24</v>
      </c>
      <c r="GC541" t="s">
        <v>57</v>
      </c>
      <c r="GD541" t="s">
        <v>57</v>
      </c>
      <c r="GE541" t="s">
        <v>57</v>
      </c>
      <c r="GF541" t="s">
        <v>89</v>
      </c>
      <c r="GG541" t="s">
        <v>89</v>
      </c>
      <c r="GH541" t="s">
        <v>57</v>
      </c>
      <c r="GJ541" t="s">
        <v>51</v>
      </c>
      <c r="GK541" t="s">
        <v>52</v>
      </c>
      <c r="GQ541" t="s">
        <v>83</v>
      </c>
      <c r="GY541" t="s">
        <v>24</v>
      </c>
      <c r="GZ541" t="s">
        <v>57</v>
      </c>
      <c r="HA541" t="s">
        <v>89</v>
      </c>
      <c r="HB541" t="s">
        <v>89</v>
      </c>
      <c r="HC541" t="s">
        <v>89</v>
      </c>
      <c r="HD541" t="s">
        <v>89</v>
      </c>
      <c r="HE541" t="s">
        <v>24</v>
      </c>
      <c r="HF541" t="s">
        <v>14</v>
      </c>
      <c r="HG541" t="s">
        <v>89</v>
      </c>
      <c r="HH541" t="s">
        <v>57</v>
      </c>
      <c r="HI541" t="s">
        <v>57</v>
      </c>
      <c r="HJ541" t="s">
        <v>24</v>
      </c>
      <c r="HK541" t="s">
        <v>57</v>
      </c>
      <c r="HL541" t="s">
        <v>57</v>
      </c>
      <c r="HM541" t="s">
        <v>57</v>
      </c>
      <c r="HN541" t="s">
        <v>33</v>
      </c>
      <c r="HO541" t="s">
        <v>62</v>
      </c>
      <c r="HP541" t="s">
        <v>62</v>
      </c>
      <c r="HQ541" t="s">
        <v>62</v>
      </c>
      <c r="HR541" t="s">
        <v>62</v>
      </c>
      <c r="HS541" t="s">
        <v>62</v>
      </c>
      <c r="HT541" t="s">
        <v>62</v>
      </c>
      <c r="HU541" t="s">
        <v>62</v>
      </c>
      <c r="HV541" t="s">
        <v>15</v>
      </c>
      <c r="HW541" t="s">
        <v>54</v>
      </c>
    </row>
    <row r="542" spans="1:231" x14ac:dyDescent="0.25">
      <c r="A542" t="s">
        <v>1460</v>
      </c>
      <c r="B542" t="s">
        <v>1461</v>
      </c>
      <c r="C542" t="s">
        <v>1461</v>
      </c>
      <c r="D542" t="s">
        <v>2</v>
      </c>
      <c r="E542" t="s">
        <v>3</v>
      </c>
      <c r="F542" t="s">
        <v>35</v>
      </c>
      <c r="G542" t="s">
        <v>45</v>
      </c>
      <c r="I542" t="s">
        <v>6</v>
      </c>
      <c r="J542" t="s">
        <v>87</v>
      </c>
      <c r="L542" t="s">
        <v>74</v>
      </c>
      <c r="M542" t="s">
        <v>39</v>
      </c>
      <c r="N542" t="s">
        <v>39</v>
      </c>
      <c r="O542" t="s">
        <v>39</v>
      </c>
      <c r="P542" t="s">
        <v>39</v>
      </c>
      <c r="Q542" t="s">
        <v>39</v>
      </c>
      <c r="R542" t="s">
        <v>39</v>
      </c>
      <c r="S542" t="s">
        <v>39</v>
      </c>
      <c r="T542" t="s">
        <v>39</v>
      </c>
      <c r="U542" t="s">
        <v>9</v>
      </c>
      <c r="V542" t="s">
        <v>39</v>
      </c>
      <c r="W542" t="s">
        <v>39</v>
      </c>
      <c r="X542" t="s">
        <v>39</v>
      </c>
      <c r="Y542" t="s">
        <v>56</v>
      </c>
      <c r="Z542" t="s">
        <v>9</v>
      </c>
      <c r="AA542" t="s">
        <v>56</v>
      </c>
      <c r="AB542" t="s">
        <v>56</v>
      </c>
      <c r="AC542" t="s">
        <v>56</v>
      </c>
      <c r="AD542" t="s">
        <v>56</v>
      </c>
      <c r="AE542" t="s">
        <v>56</v>
      </c>
      <c r="AF542" t="s">
        <v>56</v>
      </c>
      <c r="AG542" t="s">
        <v>9</v>
      </c>
      <c r="AH542" t="s">
        <v>56</v>
      </c>
      <c r="AI542" t="s">
        <v>9</v>
      </c>
      <c r="AJ542" t="s">
        <v>9</v>
      </c>
      <c r="AK542" t="s">
        <v>56</v>
      </c>
      <c r="AL542" t="s">
        <v>56</v>
      </c>
      <c r="AM542" t="s">
        <v>56</v>
      </c>
      <c r="AN542" t="s">
        <v>56</v>
      </c>
      <c r="AO542" t="s">
        <v>56</v>
      </c>
      <c r="AP542" t="s">
        <v>56</v>
      </c>
      <c r="AQ542" t="s">
        <v>56</v>
      </c>
      <c r="AR542" t="s">
        <v>56</v>
      </c>
      <c r="AS542" t="s">
        <v>9</v>
      </c>
      <c r="AT542" t="s">
        <v>56</v>
      </c>
      <c r="AU542" t="s">
        <v>9</v>
      </c>
      <c r="AV542" t="s">
        <v>9</v>
      </c>
      <c r="AW542" t="s">
        <v>56</v>
      </c>
      <c r="AX542" t="s">
        <v>56</v>
      </c>
      <c r="AY542" t="s">
        <v>56</v>
      </c>
      <c r="AZ542" t="s">
        <v>56</v>
      </c>
      <c r="BA542" t="s">
        <v>56</v>
      </c>
      <c r="BB542" t="s">
        <v>56</v>
      </c>
      <c r="BC542" t="s">
        <v>56</v>
      </c>
      <c r="BD542" t="s">
        <v>56</v>
      </c>
      <c r="BE542" t="s">
        <v>9</v>
      </c>
      <c r="BF542" t="s">
        <v>56</v>
      </c>
      <c r="BG542" t="s">
        <v>9</v>
      </c>
      <c r="BH542" t="s">
        <v>9</v>
      </c>
      <c r="BI542" t="s">
        <v>57</v>
      </c>
      <c r="BJ542" t="s">
        <v>57</v>
      </c>
      <c r="BK542" t="s">
        <v>57</v>
      </c>
      <c r="BL542" t="s">
        <v>57</v>
      </c>
      <c r="BM542" t="s">
        <v>57</v>
      </c>
      <c r="BN542" t="s">
        <v>57</v>
      </c>
      <c r="BO542" t="s">
        <v>48</v>
      </c>
      <c r="BP542" t="s">
        <v>48</v>
      </c>
      <c r="BQ542" t="s">
        <v>48</v>
      </c>
      <c r="BR542" t="s">
        <v>48</v>
      </c>
      <c r="BS542" t="s">
        <v>48</v>
      </c>
      <c r="BT542" t="s">
        <v>48</v>
      </c>
      <c r="BU542" t="s">
        <v>48</v>
      </c>
      <c r="BV542" t="s">
        <v>48</v>
      </c>
      <c r="BW542" t="s">
        <v>9</v>
      </c>
      <c r="BX542" t="s">
        <v>48</v>
      </c>
      <c r="BY542" t="s">
        <v>9</v>
      </c>
      <c r="BZ542" t="s">
        <v>9</v>
      </c>
      <c r="CA542" t="s">
        <v>342</v>
      </c>
      <c r="CB542" t="s">
        <v>342</v>
      </c>
      <c r="CC542" t="s">
        <v>342</v>
      </c>
      <c r="CD542" t="s">
        <v>342</v>
      </c>
      <c r="CE542" t="s">
        <v>342</v>
      </c>
      <c r="CF542" t="s">
        <v>342</v>
      </c>
      <c r="CG542" t="s">
        <v>342</v>
      </c>
      <c r="CH542" t="s">
        <v>342</v>
      </c>
      <c r="CI542" t="s">
        <v>9</v>
      </c>
      <c r="CJ542" t="s">
        <v>342</v>
      </c>
      <c r="CK542" t="s">
        <v>9</v>
      </c>
      <c r="CL542" t="s">
        <v>9</v>
      </c>
      <c r="CM542" t="s">
        <v>342</v>
      </c>
      <c r="CN542" t="s">
        <v>342</v>
      </c>
      <c r="CO542" t="s">
        <v>342</v>
      </c>
      <c r="CP542" t="s">
        <v>342</v>
      </c>
      <c r="CQ542" t="s">
        <v>342</v>
      </c>
      <c r="CR542" t="s">
        <v>342</v>
      </c>
      <c r="CS542" t="s">
        <v>342</v>
      </c>
      <c r="CT542" t="s">
        <v>342</v>
      </c>
      <c r="CU542" t="s">
        <v>9</v>
      </c>
      <c r="CV542" t="s">
        <v>342</v>
      </c>
      <c r="CW542" t="s">
        <v>9</v>
      </c>
      <c r="CX542" t="s">
        <v>9</v>
      </c>
      <c r="CY542" t="s">
        <v>50</v>
      </c>
      <c r="DA542" t="s">
        <v>343</v>
      </c>
      <c r="DB542" t="s">
        <v>343</v>
      </c>
      <c r="DC542" t="s">
        <v>343</v>
      </c>
      <c r="DD542" t="s">
        <v>343</v>
      </c>
      <c r="DE542" t="s">
        <v>343</v>
      </c>
      <c r="DF542" t="s">
        <v>343</v>
      </c>
      <c r="DG542" t="s">
        <v>343</v>
      </c>
      <c r="DH542" t="s">
        <v>343</v>
      </c>
      <c r="DI542" t="s">
        <v>343</v>
      </c>
      <c r="DJ542" t="s">
        <v>343</v>
      </c>
      <c r="DM542" t="s">
        <v>79</v>
      </c>
      <c r="DV542" t="s">
        <v>27</v>
      </c>
      <c r="DW542" t="s">
        <v>343</v>
      </c>
      <c r="DX542" t="s">
        <v>343</v>
      </c>
      <c r="DY542" t="s">
        <v>343</v>
      </c>
      <c r="EE542" t="s">
        <v>86</v>
      </c>
      <c r="EI542" t="s">
        <v>343</v>
      </c>
      <c r="EJ542" t="s">
        <v>343</v>
      </c>
      <c r="EK542" t="s">
        <v>343</v>
      </c>
      <c r="EO542" t="s">
        <v>13</v>
      </c>
      <c r="ES542" t="s">
        <v>9</v>
      </c>
      <c r="ET542" t="s">
        <v>9</v>
      </c>
      <c r="EU542" t="s">
        <v>9</v>
      </c>
      <c r="EV542" t="s">
        <v>9</v>
      </c>
      <c r="EW542" t="s">
        <v>9</v>
      </c>
      <c r="EX542" t="s">
        <v>9</v>
      </c>
      <c r="EY542" t="s">
        <v>9</v>
      </c>
      <c r="EZ542" t="s">
        <v>9</v>
      </c>
      <c r="FA542" t="s">
        <v>9</v>
      </c>
      <c r="FB542" t="s">
        <v>9</v>
      </c>
      <c r="FC542" t="s">
        <v>57</v>
      </c>
      <c r="FD542" t="s">
        <v>89</v>
      </c>
      <c r="FE542" t="s">
        <v>57</v>
      </c>
      <c r="FF542" t="s">
        <v>9</v>
      </c>
      <c r="FG542" t="s">
        <v>9</v>
      </c>
      <c r="FH542" t="s">
        <v>9</v>
      </c>
      <c r="FI542" t="s">
        <v>9</v>
      </c>
      <c r="FJ542" t="s">
        <v>9</v>
      </c>
      <c r="FK542" t="s">
        <v>9</v>
      </c>
      <c r="FL542" t="s">
        <v>9</v>
      </c>
      <c r="FM542" t="s">
        <v>9</v>
      </c>
      <c r="FN542" t="s">
        <v>9</v>
      </c>
      <c r="FO542" t="s">
        <v>9</v>
      </c>
      <c r="FP542" t="s">
        <v>9</v>
      </c>
      <c r="FQ542" t="s">
        <v>9</v>
      </c>
      <c r="FR542" t="s">
        <v>9</v>
      </c>
      <c r="FS542" t="s">
        <v>9</v>
      </c>
      <c r="FT542" t="s">
        <v>57</v>
      </c>
      <c r="FU542" t="s">
        <v>9</v>
      </c>
      <c r="FV542" t="s">
        <v>57</v>
      </c>
      <c r="FW542" t="s">
        <v>89</v>
      </c>
      <c r="FX542" t="s">
        <v>9</v>
      </c>
      <c r="FY542" t="s">
        <v>9</v>
      </c>
      <c r="FZ542" t="s">
        <v>9</v>
      </c>
      <c r="GA542" t="s">
        <v>9</v>
      </c>
      <c r="GB542" t="s">
        <v>57</v>
      </c>
      <c r="GC542" t="s">
        <v>9</v>
      </c>
      <c r="GD542" t="s">
        <v>57</v>
      </c>
      <c r="GE542" t="s">
        <v>89</v>
      </c>
      <c r="GF542" t="s">
        <v>9</v>
      </c>
      <c r="GG542" t="s">
        <v>9</v>
      </c>
      <c r="GH542" t="s">
        <v>9</v>
      </c>
      <c r="GJ542" t="s">
        <v>30</v>
      </c>
      <c r="GO542" t="s">
        <v>82</v>
      </c>
      <c r="GX542" t="s">
        <v>100</v>
      </c>
      <c r="GY542" t="s">
        <v>9</v>
      </c>
      <c r="GZ542" t="s">
        <v>9</v>
      </c>
      <c r="HA542" t="s">
        <v>9</v>
      </c>
      <c r="HB542" t="s">
        <v>9</v>
      </c>
      <c r="HC542" t="s">
        <v>57</v>
      </c>
      <c r="HD542" t="s">
        <v>9</v>
      </c>
      <c r="HE542" t="s">
        <v>9</v>
      </c>
      <c r="HF542" t="s">
        <v>9</v>
      </c>
      <c r="HG542" t="s">
        <v>9</v>
      </c>
      <c r="HH542" t="s">
        <v>9</v>
      </c>
      <c r="HI542" t="s">
        <v>9</v>
      </c>
      <c r="HJ542" t="s">
        <v>9</v>
      </c>
      <c r="HK542" t="s">
        <v>9</v>
      </c>
      <c r="HL542" t="s">
        <v>9</v>
      </c>
      <c r="HM542" t="s">
        <v>9</v>
      </c>
      <c r="HQ542" t="s">
        <v>33</v>
      </c>
      <c r="HS542" t="s">
        <v>33</v>
      </c>
      <c r="HV542" t="s">
        <v>15</v>
      </c>
      <c r="HW542" t="s">
        <v>70</v>
      </c>
    </row>
    <row r="543" spans="1:231" x14ac:dyDescent="0.25">
      <c r="A543" t="s">
        <v>1462</v>
      </c>
      <c r="B543" t="s">
        <v>1463</v>
      </c>
      <c r="C543" t="s">
        <v>1463</v>
      </c>
      <c r="D543" t="s">
        <v>2</v>
      </c>
      <c r="E543" t="s">
        <v>3</v>
      </c>
      <c r="F543" t="s">
        <v>35</v>
      </c>
      <c r="G543" t="s">
        <v>45</v>
      </c>
      <c r="I543" t="s">
        <v>37</v>
      </c>
      <c r="J543" t="s">
        <v>346</v>
      </c>
      <c r="L543" t="s">
        <v>74</v>
      </c>
      <c r="M543" t="s">
        <v>39</v>
      </c>
      <c r="N543" t="s">
        <v>39</v>
      </c>
      <c r="O543" t="s">
        <v>39</v>
      </c>
      <c r="P543" t="s">
        <v>39</v>
      </c>
      <c r="Q543" t="s">
        <v>39</v>
      </c>
      <c r="R543" t="s">
        <v>39</v>
      </c>
      <c r="S543" t="s">
        <v>39</v>
      </c>
      <c r="T543" t="s">
        <v>39</v>
      </c>
      <c r="U543" t="s">
        <v>39</v>
      </c>
      <c r="V543" t="s">
        <v>39</v>
      </c>
      <c r="W543" t="s">
        <v>39</v>
      </c>
      <c r="X543" t="s">
        <v>39</v>
      </c>
      <c r="Y543" t="s">
        <v>23</v>
      </c>
      <c r="Z543" t="s">
        <v>23</v>
      </c>
      <c r="AA543" t="s">
        <v>23</v>
      </c>
      <c r="AB543" t="s">
        <v>23</v>
      </c>
      <c r="AC543" t="s">
        <v>23</v>
      </c>
      <c r="AD543" t="s">
        <v>23</v>
      </c>
      <c r="AE543" t="s">
        <v>23</v>
      </c>
      <c r="AF543" t="s">
        <v>23</v>
      </c>
      <c r="AG543" t="s">
        <v>23</v>
      </c>
      <c r="AH543" t="s">
        <v>23</v>
      </c>
      <c r="AI543" t="s">
        <v>23</v>
      </c>
      <c r="AJ543" t="s">
        <v>23</v>
      </c>
      <c r="AK543" t="s">
        <v>23</v>
      </c>
      <c r="AL543" t="s">
        <v>23</v>
      </c>
      <c r="AM543" t="s">
        <v>23</v>
      </c>
      <c r="AN543" t="s">
        <v>23</v>
      </c>
      <c r="AO543" t="s">
        <v>23</v>
      </c>
      <c r="AP543" t="s">
        <v>23</v>
      </c>
      <c r="AQ543" t="s">
        <v>23</v>
      </c>
      <c r="AR543" t="s">
        <v>23</v>
      </c>
      <c r="AS543" t="s">
        <v>23</v>
      </c>
      <c r="AT543" t="s">
        <v>23</v>
      </c>
      <c r="AU543" t="s">
        <v>23</v>
      </c>
      <c r="AV543" t="s">
        <v>23</v>
      </c>
      <c r="AW543" t="s">
        <v>23</v>
      </c>
      <c r="AX543" t="s">
        <v>23</v>
      </c>
      <c r="AY543" t="s">
        <v>23</v>
      </c>
      <c r="AZ543" t="s">
        <v>23</v>
      </c>
      <c r="BA543" t="s">
        <v>56</v>
      </c>
      <c r="BB543" t="s">
        <v>23</v>
      </c>
      <c r="BC543" t="s">
        <v>23</v>
      </c>
      <c r="BD543" t="s">
        <v>23</v>
      </c>
      <c r="BE543" t="s">
        <v>23</v>
      </c>
      <c r="BF543" t="s">
        <v>23</v>
      </c>
      <c r="BG543" t="s">
        <v>23</v>
      </c>
      <c r="BH543" t="s">
        <v>23</v>
      </c>
      <c r="BI543" t="s">
        <v>24</v>
      </c>
      <c r="BJ543" t="s">
        <v>24</v>
      </c>
      <c r="BK543" t="s">
        <v>24</v>
      </c>
      <c r="BL543" t="s">
        <v>24</v>
      </c>
      <c r="BM543" t="s">
        <v>24</v>
      </c>
      <c r="BN543" t="s">
        <v>24</v>
      </c>
      <c r="BO543" t="s">
        <v>48</v>
      </c>
      <c r="BP543" t="s">
        <v>48</v>
      </c>
      <c r="BQ543" t="s">
        <v>48</v>
      </c>
      <c r="BR543" t="s">
        <v>48</v>
      </c>
      <c r="BS543" t="s">
        <v>48</v>
      </c>
      <c r="BT543" t="s">
        <v>48</v>
      </c>
      <c r="BU543" t="s">
        <v>48</v>
      </c>
      <c r="BV543" t="s">
        <v>48</v>
      </c>
      <c r="BW543" t="s">
        <v>48</v>
      </c>
      <c r="BX543" t="s">
        <v>48</v>
      </c>
      <c r="BY543" t="s">
        <v>48</v>
      </c>
      <c r="BZ543" t="s">
        <v>48</v>
      </c>
      <c r="CA543" t="s">
        <v>49</v>
      </c>
      <c r="CB543" t="s">
        <v>49</v>
      </c>
      <c r="CC543" t="s">
        <v>49</v>
      </c>
      <c r="CD543" t="s">
        <v>49</v>
      </c>
      <c r="CE543" t="s">
        <v>9</v>
      </c>
      <c r="CF543" t="s">
        <v>342</v>
      </c>
      <c r="CG543" t="s">
        <v>342</v>
      </c>
      <c r="CH543" t="s">
        <v>342</v>
      </c>
      <c r="CI543" t="s">
        <v>342</v>
      </c>
      <c r="CJ543" t="s">
        <v>342</v>
      </c>
      <c r="CL543" t="s">
        <v>342</v>
      </c>
      <c r="CM543" t="s">
        <v>342</v>
      </c>
      <c r="CN543" t="s">
        <v>342</v>
      </c>
      <c r="CO543" t="s">
        <v>342</v>
      </c>
      <c r="CP543" t="s">
        <v>342</v>
      </c>
      <c r="CQ543" t="s">
        <v>342</v>
      </c>
      <c r="CR543" t="s">
        <v>342</v>
      </c>
      <c r="CS543" t="s">
        <v>342</v>
      </c>
      <c r="CT543" t="s">
        <v>342</v>
      </c>
      <c r="CU543" t="s">
        <v>342</v>
      </c>
      <c r="CV543" t="s">
        <v>342</v>
      </c>
      <c r="CW543" t="s">
        <v>342</v>
      </c>
      <c r="CX543" t="s">
        <v>342</v>
      </c>
      <c r="CY543" t="s">
        <v>50</v>
      </c>
      <c r="DA543" t="s">
        <v>27</v>
      </c>
      <c r="DB543" t="s">
        <v>27</v>
      </c>
      <c r="DC543" t="s">
        <v>27</v>
      </c>
      <c r="DD543" t="s">
        <v>27</v>
      </c>
      <c r="DE543" t="s">
        <v>27</v>
      </c>
      <c r="DF543" t="s">
        <v>27</v>
      </c>
      <c r="DG543" t="s">
        <v>27</v>
      </c>
      <c r="DH543" t="s">
        <v>27</v>
      </c>
      <c r="DI543" t="s">
        <v>27</v>
      </c>
      <c r="DJ543" t="s">
        <v>27</v>
      </c>
      <c r="DO543" t="s">
        <v>98</v>
      </c>
      <c r="DV543" t="s">
        <v>27</v>
      </c>
      <c r="DW543" t="s">
        <v>343</v>
      </c>
      <c r="DX543" t="s">
        <v>343</v>
      </c>
      <c r="DY543" t="s">
        <v>343</v>
      </c>
      <c r="DZ543" t="s">
        <v>59</v>
      </c>
      <c r="EI543" t="s">
        <v>343</v>
      </c>
      <c r="EJ543" t="s">
        <v>343</v>
      </c>
      <c r="EK543" t="s">
        <v>343</v>
      </c>
      <c r="EL543" t="s">
        <v>75</v>
      </c>
      <c r="ES543" t="s">
        <v>24</v>
      </c>
      <c r="ET543" t="s">
        <v>24</v>
      </c>
      <c r="EU543" t="s">
        <v>24</v>
      </c>
      <c r="EV543" t="s">
        <v>24</v>
      </c>
      <c r="EW543" t="s">
        <v>24</v>
      </c>
      <c r="EX543" t="s">
        <v>24</v>
      </c>
      <c r="EY543" t="s">
        <v>24</v>
      </c>
      <c r="EZ543" t="s">
        <v>24</v>
      </c>
      <c r="FA543" t="s">
        <v>9</v>
      </c>
      <c r="FB543" t="s">
        <v>9</v>
      </c>
      <c r="FC543" t="s">
        <v>9</v>
      </c>
      <c r="FD543" t="s">
        <v>9</v>
      </c>
      <c r="FE543" t="s">
        <v>24</v>
      </c>
      <c r="FF543" t="s">
        <v>9</v>
      </c>
      <c r="FG543" t="s">
        <v>9</v>
      </c>
      <c r="FH543" t="s">
        <v>9</v>
      </c>
      <c r="FI543" t="s">
        <v>9</v>
      </c>
      <c r="FJ543" t="s">
        <v>9</v>
      </c>
      <c r="FK543" t="s">
        <v>9</v>
      </c>
      <c r="FL543" t="s">
        <v>9</v>
      </c>
      <c r="FM543" t="s">
        <v>9</v>
      </c>
      <c r="FN543" t="s">
        <v>9</v>
      </c>
      <c r="FO543" t="s">
        <v>9</v>
      </c>
      <c r="FP543" t="s">
        <v>9</v>
      </c>
      <c r="FQ543" t="s">
        <v>9</v>
      </c>
      <c r="FR543" t="s">
        <v>9</v>
      </c>
      <c r="FT543" t="s">
        <v>9</v>
      </c>
      <c r="FU543" t="s">
        <v>9</v>
      </c>
      <c r="FV543" t="s">
        <v>9</v>
      </c>
      <c r="FW543" t="s">
        <v>9</v>
      </c>
      <c r="FX543" t="s">
        <v>24</v>
      </c>
      <c r="FY543" t="s">
        <v>24</v>
      </c>
      <c r="FZ543" t="s">
        <v>24</v>
      </c>
      <c r="GA543" t="s">
        <v>24</v>
      </c>
      <c r="GB543" t="s">
        <v>24</v>
      </c>
      <c r="GC543" t="s">
        <v>24</v>
      </c>
      <c r="GD543" t="s">
        <v>24</v>
      </c>
      <c r="GE543" t="s">
        <v>24</v>
      </c>
      <c r="GF543" t="s">
        <v>24</v>
      </c>
      <c r="GG543" t="s">
        <v>24</v>
      </c>
      <c r="GH543" t="s">
        <v>24</v>
      </c>
      <c r="GJ543" t="s">
        <v>30</v>
      </c>
      <c r="GK543" t="s">
        <v>52</v>
      </c>
      <c r="GX543" t="s">
        <v>100</v>
      </c>
      <c r="GY543" t="s">
        <v>24</v>
      </c>
      <c r="GZ543" t="s">
        <v>24</v>
      </c>
      <c r="HA543" t="s">
        <v>24</v>
      </c>
      <c r="HB543" t="s">
        <v>24</v>
      </c>
      <c r="HC543" t="s">
        <v>24</v>
      </c>
      <c r="HD543" t="s">
        <v>24</v>
      </c>
      <c r="HE543" t="s">
        <v>24</v>
      </c>
      <c r="HF543" t="s">
        <v>9</v>
      </c>
      <c r="HG543" t="s">
        <v>9</v>
      </c>
      <c r="HH543" t="s">
        <v>9</v>
      </c>
      <c r="HI543" t="s">
        <v>24</v>
      </c>
      <c r="HJ543" t="s">
        <v>24</v>
      </c>
      <c r="HK543" t="s">
        <v>24</v>
      </c>
      <c r="HL543" t="s">
        <v>24</v>
      </c>
      <c r="HM543" t="s">
        <v>24</v>
      </c>
      <c r="HN543" t="s">
        <v>33</v>
      </c>
      <c r="HO543" t="s">
        <v>33</v>
      </c>
      <c r="HP543" t="s">
        <v>62</v>
      </c>
      <c r="HQ543" t="s">
        <v>62</v>
      </c>
      <c r="HR543" t="s">
        <v>33</v>
      </c>
      <c r="HS543" t="s">
        <v>33</v>
      </c>
      <c r="HT543" t="s">
        <v>62</v>
      </c>
      <c r="HU543" t="s">
        <v>33</v>
      </c>
      <c r="HV543" t="s">
        <v>15</v>
      </c>
      <c r="HW543" t="s">
        <v>94</v>
      </c>
    </row>
    <row r="544" spans="1:231" x14ac:dyDescent="0.25">
      <c r="A544" t="s">
        <v>1464</v>
      </c>
      <c r="B544" t="s">
        <v>1465</v>
      </c>
      <c r="C544" t="s">
        <v>1465</v>
      </c>
      <c r="D544" t="s">
        <v>2</v>
      </c>
      <c r="E544" t="s">
        <v>3</v>
      </c>
      <c r="F544" t="s">
        <v>63</v>
      </c>
      <c r="G544" t="s">
        <v>45</v>
      </c>
      <c r="I544" t="s">
        <v>20</v>
      </c>
      <c r="J544" t="s">
        <v>73</v>
      </c>
      <c r="L544" t="s">
        <v>74</v>
      </c>
      <c r="M544" t="s">
        <v>39</v>
      </c>
      <c r="N544" t="s">
        <v>39</v>
      </c>
      <c r="O544" t="s">
        <v>39</v>
      </c>
      <c r="P544" t="s">
        <v>39</v>
      </c>
      <c r="Q544" t="s">
        <v>39</v>
      </c>
      <c r="R544" t="s">
        <v>39</v>
      </c>
      <c r="S544" t="s">
        <v>39</v>
      </c>
      <c r="T544" t="s">
        <v>39</v>
      </c>
      <c r="U544" t="s">
        <v>39</v>
      </c>
      <c r="V544" t="s">
        <v>39</v>
      </c>
      <c r="W544" t="s">
        <v>39</v>
      </c>
      <c r="X544" t="s">
        <v>39</v>
      </c>
      <c r="Y544" t="s">
        <v>56</v>
      </c>
      <c r="Z544" t="s">
        <v>56</v>
      </c>
      <c r="AA544" t="s">
        <v>56</v>
      </c>
      <c r="AB544" t="s">
        <v>56</v>
      </c>
      <c r="AC544" t="s">
        <v>56</v>
      </c>
      <c r="AD544" t="s">
        <v>56</v>
      </c>
      <c r="AE544" t="s">
        <v>56</v>
      </c>
      <c r="AF544" t="s">
        <v>56</v>
      </c>
      <c r="AG544" t="s">
        <v>9</v>
      </c>
      <c r="AH544" t="s">
        <v>56</v>
      </c>
      <c r="AI544" t="s">
        <v>9</v>
      </c>
      <c r="AJ544" t="s">
        <v>9</v>
      </c>
      <c r="AK544" t="s">
        <v>56</v>
      </c>
      <c r="AL544" t="s">
        <v>56</v>
      </c>
      <c r="AM544" t="s">
        <v>56</v>
      </c>
      <c r="AN544" t="s">
        <v>56</v>
      </c>
      <c r="AO544" t="s">
        <v>56</v>
      </c>
      <c r="AP544" t="s">
        <v>56</v>
      </c>
      <c r="AQ544" t="s">
        <v>9</v>
      </c>
      <c r="AR544" t="s">
        <v>56</v>
      </c>
      <c r="AS544" t="s">
        <v>9</v>
      </c>
      <c r="AT544" t="s">
        <v>56</v>
      </c>
      <c r="AU544" t="s">
        <v>9</v>
      </c>
      <c r="AV544" t="s">
        <v>9</v>
      </c>
      <c r="AW544" t="s">
        <v>56</v>
      </c>
      <c r="AX544" t="s">
        <v>56</v>
      </c>
      <c r="AY544" t="s">
        <v>56</v>
      </c>
      <c r="AZ544" t="s">
        <v>56</v>
      </c>
      <c r="BA544" t="s">
        <v>56</v>
      </c>
      <c r="BB544" t="s">
        <v>56</v>
      </c>
      <c r="BC544" t="s">
        <v>9</v>
      </c>
      <c r="BD544" t="s">
        <v>56</v>
      </c>
      <c r="BE544" t="s">
        <v>9</v>
      </c>
      <c r="BF544" t="s">
        <v>56</v>
      </c>
      <c r="BG544" t="s">
        <v>9</v>
      </c>
      <c r="BH544" t="s">
        <v>9</v>
      </c>
      <c r="BI544" t="s">
        <v>89</v>
      </c>
      <c r="BJ544" t="s">
        <v>9</v>
      </c>
      <c r="BK544" t="s">
        <v>57</v>
      </c>
      <c r="BL544" t="s">
        <v>89</v>
      </c>
      <c r="BM544" t="s">
        <v>57</v>
      </c>
      <c r="BN544" t="s">
        <v>57</v>
      </c>
      <c r="BO544" t="s">
        <v>48</v>
      </c>
      <c r="BP544" t="s">
        <v>48</v>
      </c>
      <c r="BQ544" t="s">
        <v>48</v>
      </c>
      <c r="BR544" t="s">
        <v>48</v>
      </c>
      <c r="BS544" t="s">
        <v>48</v>
      </c>
      <c r="BT544" t="s">
        <v>48</v>
      </c>
      <c r="BU544" t="s">
        <v>48</v>
      </c>
      <c r="BV544" t="s">
        <v>48</v>
      </c>
      <c r="BW544" t="s">
        <v>9</v>
      </c>
      <c r="BX544" t="s">
        <v>48</v>
      </c>
      <c r="BY544" t="s">
        <v>9</v>
      </c>
      <c r="BZ544" t="s">
        <v>9</v>
      </c>
      <c r="CA544" t="s">
        <v>49</v>
      </c>
      <c r="CB544" t="s">
        <v>49</v>
      </c>
      <c r="CC544" t="s">
        <v>49</v>
      </c>
      <c r="CD544" t="s">
        <v>49</v>
      </c>
      <c r="CE544" t="s">
        <v>49</v>
      </c>
      <c r="CF544" t="s">
        <v>49</v>
      </c>
      <c r="CG544" t="s">
        <v>9</v>
      </c>
      <c r="CH544" t="s">
        <v>49</v>
      </c>
      <c r="CI544" t="s">
        <v>9</v>
      </c>
      <c r="CJ544" t="s">
        <v>49</v>
      </c>
      <c r="CK544" t="s">
        <v>9</v>
      </c>
      <c r="CL544" t="s">
        <v>9</v>
      </c>
      <c r="CM544" t="s">
        <v>49</v>
      </c>
      <c r="CN544" t="s">
        <v>49</v>
      </c>
      <c r="CO544" t="s">
        <v>49</v>
      </c>
      <c r="CP544" t="s">
        <v>49</v>
      </c>
      <c r="CQ544" t="s">
        <v>49</v>
      </c>
      <c r="CR544" t="s">
        <v>342</v>
      </c>
      <c r="CS544" t="s">
        <v>9</v>
      </c>
      <c r="CT544" t="s">
        <v>49</v>
      </c>
      <c r="CU544" t="s">
        <v>9</v>
      </c>
      <c r="CV544" t="s">
        <v>49</v>
      </c>
      <c r="CW544" t="s">
        <v>9</v>
      </c>
      <c r="CX544" t="s">
        <v>9</v>
      </c>
      <c r="CY544" t="s">
        <v>9</v>
      </c>
      <c r="DA544" t="s">
        <v>343</v>
      </c>
      <c r="DB544" t="s">
        <v>343</v>
      </c>
      <c r="DC544" t="s">
        <v>343</v>
      </c>
      <c r="DE544" t="s">
        <v>343</v>
      </c>
      <c r="DF544" t="s">
        <v>343</v>
      </c>
      <c r="DG544" t="s">
        <v>343</v>
      </c>
      <c r="DH544" t="s">
        <v>343</v>
      </c>
      <c r="DI544" t="s">
        <v>343</v>
      </c>
      <c r="DJ544" t="s">
        <v>343</v>
      </c>
      <c r="DK544" t="s">
        <v>58</v>
      </c>
      <c r="DL544" t="s">
        <v>28</v>
      </c>
      <c r="DV544" t="s">
        <v>27</v>
      </c>
      <c r="DW544" t="s">
        <v>27</v>
      </c>
      <c r="DX544" t="s">
        <v>27</v>
      </c>
      <c r="DY544" t="s">
        <v>27</v>
      </c>
      <c r="EA544" t="s">
        <v>66</v>
      </c>
      <c r="EG544" t="s">
        <v>103</v>
      </c>
      <c r="EI544" t="s">
        <v>343</v>
      </c>
      <c r="EJ544" t="s">
        <v>343</v>
      </c>
      <c r="EK544" t="s">
        <v>27</v>
      </c>
      <c r="EP544" t="s">
        <v>67</v>
      </c>
      <c r="ES544" t="s">
        <v>57</v>
      </c>
      <c r="ET544" t="s">
        <v>9</v>
      </c>
      <c r="EU544" t="s">
        <v>9</v>
      </c>
      <c r="EV544" t="s">
        <v>9</v>
      </c>
      <c r="EW544" t="s">
        <v>9</v>
      </c>
      <c r="EX544" t="s">
        <v>9</v>
      </c>
      <c r="EY544" t="s">
        <v>9</v>
      </c>
      <c r="EZ544" t="s">
        <v>9</v>
      </c>
      <c r="FA544" t="s">
        <v>57</v>
      </c>
      <c r="FB544" t="s">
        <v>57</v>
      </c>
      <c r="FC544" t="s">
        <v>57</v>
      </c>
      <c r="FD544" t="s">
        <v>57</v>
      </c>
      <c r="FE544" t="s">
        <v>24</v>
      </c>
      <c r="FF544" t="s">
        <v>9</v>
      </c>
      <c r="FG544" t="s">
        <v>9</v>
      </c>
      <c r="FH544" t="s">
        <v>9</v>
      </c>
      <c r="FI544" t="s">
        <v>9</v>
      </c>
      <c r="FJ544" t="s">
        <v>9</v>
      </c>
      <c r="FK544" t="s">
        <v>9</v>
      </c>
      <c r="FL544" t="s">
        <v>9</v>
      </c>
      <c r="FM544" t="s">
        <v>24</v>
      </c>
      <c r="FN544" t="s">
        <v>9</v>
      </c>
      <c r="FO544" t="s">
        <v>9</v>
      </c>
      <c r="FP544" t="s">
        <v>9</v>
      </c>
      <c r="FQ544" t="s">
        <v>9</v>
      </c>
      <c r="FR544" t="s">
        <v>9</v>
      </c>
      <c r="FS544" t="s">
        <v>9</v>
      </c>
      <c r="FT544" t="s">
        <v>57</v>
      </c>
      <c r="FU544" t="s">
        <v>57</v>
      </c>
      <c r="FV544" t="s">
        <v>89</v>
      </c>
      <c r="FW544" t="s">
        <v>9</v>
      </c>
      <c r="FX544" t="s">
        <v>24</v>
      </c>
      <c r="FY544" t="s">
        <v>57</v>
      </c>
      <c r="FZ544" t="s">
        <v>9</v>
      </c>
      <c r="GA544" t="s">
        <v>9</v>
      </c>
      <c r="GB544" t="s">
        <v>9</v>
      </c>
      <c r="GC544" t="s">
        <v>57</v>
      </c>
      <c r="GD544" t="s">
        <v>9</v>
      </c>
      <c r="GE544" t="s">
        <v>9</v>
      </c>
      <c r="GF544" t="s">
        <v>24</v>
      </c>
      <c r="GG544" t="s">
        <v>9</v>
      </c>
      <c r="GH544" t="s">
        <v>9</v>
      </c>
      <c r="GJ544" t="s">
        <v>30</v>
      </c>
      <c r="GO544" t="s">
        <v>82</v>
      </c>
      <c r="GX544" t="s">
        <v>100</v>
      </c>
      <c r="GY544" t="s">
        <v>57</v>
      </c>
      <c r="GZ544" t="s">
        <v>57</v>
      </c>
      <c r="HA544" t="s">
        <v>57</v>
      </c>
      <c r="HB544" t="s">
        <v>9</v>
      </c>
      <c r="HC544" t="s">
        <v>57</v>
      </c>
      <c r="HD544" t="s">
        <v>24</v>
      </c>
      <c r="HE544" t="s">
        <v>57</v>
      </c>
      <c r="HF544" t="s">
        <v>57</v>
      </c>
      <c r="HG544" t="s">
        <v>57</v>
      </c>
      <c r="HH544" t="s">
        <v>57</v>
      </c>
      <c r="HI544" t="s">
        <v>9</v>
      </c>
      <c r="HJ544" t="s">
        <v>9</v>
      </c>
      <c r="HK544" t="s">
        <v>9</v>
      </c>
      <c r="HL544" t="s">
        <v>9</v>
      </c>
      <c r="HM544" t="s">
        <v>9</v>
      </c>
      <c r="HN544" t="s">
        <v>33</v>
      </c>
      <c r="HO544" t="s">
        <v>33</v>
      </c>
      <c r="HP544" t="s">
        <v>33</v>
      </c>
      <c r="HQ544" t="s">
        <v>33</v>
      </c>
      <c r="HR544" t="s">
        <v>33</v>
      </c>
      <c r="HS544" t="s">
        <v>33</v>
      </c>
      <c r="HT544" t="s">
        <v>33</v>
      </c>
      <c r="HU544" t="s">
        <v>33</v>
      </c>
      <c r="HV544" t="s">
        <v>15</v>
      </c>
      <c r="HW544" t="s">
        <v>70</v>
      </c>
    </row>
    <row r="545" spans="1:231" x14ac:dyDescent="0.25">
      <c r="A545" t="s">
        <v>1466</v>
      </c>
      <c r="B545" t="s">
        <v>1467</v>
      </c>
      <c r="C545" t="s">
        <v>1467</v>
      </c>
      <c r="D545" t="s">
        <v>2</v>
      </c>
      <c r="E545" t="s">
        <v>3</v>
      </c>
      <c r="F545" t="s">
        <v>78</v>
      </c>
      <c r="G545" t="s">
        <v>45</v>
      </c>
      <c r="I545" t="s">
        <v>46</v>
      </c>
      <c r="J545" t="s">
        <v>73</v>
      </c>
      <c r="L545" t="s">
        <v>74</v>
      </c>
      <c r="M545" t="s">
        <v>39</v>
      </c>
      <c r="N545" t="s">
        <v>39</v>
      </c>
      <c r="O545" t="s">
        <v>71</v>
      </c>
      <c r="P545" t="s">
        <v>39</v>
      </c>
      <c r="Q545" t="s">
        <v>71</v>
      </c>
      <c r="R545" t="s">
        <v>39</v>
      </c>
      <c r="S545" t="s">
        <v>39</v>
      </c>
      <c r="T545" t="s">
        <v>39</v>
      </c>
      <c r="U545" t="s">
        <v>71</v>
      </c>
      <c r="V545" t="s">
        <v>71</v>
      </c>
      <c r="W545" t="s">
        <v>349</v>
      </c>
      <c r="X545" t="s">
        <v>71</v>
      </c>
      <c r="Y545" t="s">
        <v>56</v>
      </c>
      <c r="Z545" t="s">
        <v>55</v>
      </c>
      <c r="AA545" t="s">
        <v>55</v>
      </c>
      <c r="AB545" t="s">
        <v>56</v>
      </c>
      <c r="AC545" t="s">
        <v>55</v>
      </c>
      <c r="AD545" t="s">
        <v>56</v>
      </c>
      <c r="AE545" t="s">
        <v>56</v>
      </c>
      <c r="AF545" t="s">
        <v>56</v>
      </c>
      <c r="AG545" t="s">
        <v>55</v>
      </c>
      <c r="AH545" t="s">
        <v>55</v>
      </c>
      <c r="AI545" t="s">
        <v>55</v>
      </c>
      <c r="AJ545" t="s">
        <v>56</v>
      </c>
      <c r="AK545" t="s">
        <v>56</v>
      </c>
      <c r="AL545" t="s">
        <v>55</v>
      </c>
      <c r="AM545" t="s">
        <v>55</v>
      </c>
      <c r="AN545" t="s">
        <v>55</v>
      </c>
      <c r="AO545" t="s">
        <v>55</v>
      </c>
      <c r="AP545" t="s">
        <v>56</v>
      </c>
      <c r="AQ545" t="s">
        <v>56</v>
      </c>
      <c r="AR545" t="s">
        <v>55</v>
      </c>
      <c r="AS545" t="s">
        <v>56</v>
      </c>
      <c r="AT545" t="s">
        <v>56</v>
      </c>
      <c r="AU545" t="s">
        <v>55</v>
      </c>
      <c r="AV545" t="s">
        <v>55</v>
      </c>
      <c r="AW545" t="s">
        <v>56</v>
      </c>
      <c r="AX545" t="s">
        <v>55</v>
      </c>
      <c r="AY545" t="s">
        <v>55</v>
      </c>
      <c r="AZ545" t="s">
        <v>56</v>
      </c>
      <c r="BA545" t="s">
        <v>56</v>
      </c>
      <c r="BB545" t="s">
        <v>56</v>
      </c>
      <c r="BC545" t="s">
        <v>55</v>
      </c>
      <c r="BD545" t="s">
        <v>56</v>
      </c>
      <c r="BE545" t="s">
        <v>55</v>
      </c>
      <c r="BF545" t="s">
        <v>55</v>
      </c>
      <c r="BG545" t="s">
        <v>55</v>
      </c>
      <c r="BH545" t="s">
        <v>56</v>
      </c>
      <c r="BI545" t="s">
        <v>57</v>
      </c>
      <c r="BJ545" t="s">
        <v>89</v>
      </c>
      <c r="BK545" t="s">
        <v>57</v>
      </c>
      <c r="BL545" t="s">
        <v>24</v>
      </c>
      <c r="BM545" t="s">
        <v>57</v>
      </c>
      <c r="BN545" t="s">
        <v>57</v>
      </c>
      <c r="BO545" t="s">
        <v>48</v>
      </c>
      <c r="BP545" t="s">
        <v>48</v>
      </c>
      <c r="BQ545" t="s">
        <v>48</v>
      </c>
      <c r="BR545" t="s">
        <v>48</v>
      </c>
      <c r="BS545" t="s">
        <v>48</v>
      </c>
      <c r="BT545" t="s">
        <v>48</v>
      </c>
      <c r="BU545" t="s">
        <v>48</v>
      </c>
      <c r="BV545" t="s">
        <v>48</v>
      </c>
      <c r="BW545" t="s">
        <v>48</v>
      </c>
      <c r="BX545" t="s">
        <v>48</v>
      </c>
      <c r="BY545" t="s">
        <v>48</v>
      </c>
      <c r="BZ545" t="s">
        <v>48</v>
      </c>
      <c r="CA545" t="s">
        <v>342</v>
      </c>
      <c r="CB545" t="s">
        <v>342</v>
      </c>
      <c r="CC545" t="s">
        <v>342</v>
      </c>
      <c r="CD545" t="s">
        <v>342</v>
      </c>
      <c r="CE545" t="s">
        <v>342</v>
      </c>
      <c r="CF545" t="s">
        <v>342</v>
      </c>
      <c r="CG545" t="s">
        <v>342</v>
      </c>
      <c r="CH545" t="s">
        <v>342</v>
      </c>
      <c r="CI545" t="s">
        <v>342</v>
      </c>
      <c r="CJ545" t="s">
        <v>342</v>
      </c>
      <c r="CK545" t="s">
        <v>342</v>
      </c>
      <c r="CL545" t="s">
        <v>342</v>
      </c>
      <c r="CM545" t="s">
        <v>342</v>
      </c>
      <c r="CN545" t="s">
        <v>342</v>
      </c>
      <c r="CO545" t="s">
        <v>342</v>
      </c>
      <c r="CP545" t="s">
        <v>342</v>
      </c>
      <c r="CQ545" t="s">
        <v>342</v>
      </c>
      <c r="CR545" t="s">
        <v>342</v>
      </c>
      <c r="CS545" t="s">
        <v>342</v>
      </c>
      <c r="CT545" t="s">
        <v>342</v>
      </c>
      <c r="CU545" t="s">
        <v>342</v>
      </c>
      <c r="CV545" t="s">
        <v>342</v>
      </c>
      <c r="CW545" t="s">
        <v>342</v>
      </c>
      <c r="CX545" t="s">
        <v>342</v>
      </c>
      <c r="CY545" t="s">
        <v>50</v>
      </c>
      <c r="DA545" t="s">
        <v>343</v>
      </c>
      <c r="DB545" t="s">
        <v>343</v>
      </c>
      <c r="DC545" t="s">
        <v>343</v>
      </c>
      <c r="DD545" t="s">
        <v>343</v>
      </c>
      <c r="DE545" t="s">
        <v>343</v>
      </c>
      <c r="DF545" t="s">
        <v>343</v>
      </c>
      <c r="DG545" t="s">
        <v>343</v>
      </c>
      <c r="DH545" t="s">
        <v>368</v>
      </c>
      <c r="DI545" t="s">
        <v>343</v>
      </c>
      <c r="DJ545" t="s">
        <v>343</v>
      </c>
      <c r="DL545" t="s">
        <v>28</v>
      </c>
      <c r="DV545" t="s">
        <v>343</v>
      </c>
      <c r="DW545" t="s">
        <v>343</v>
      </c>
      <c r="DX545" t="s">
        <v>343</v>
      </c>
      <c r="DY545" t="s">
        <v>343</v>
      </c>
      <c r="EG545" t="s">
        <v>103</v>
      </c>
      <c r="EI545" t="s">
        <v>343</v>
      </c>
      <c r="EJ545" t="s">
        <v>343</v>
      </c>
      <c r="EK545" t="s">
        <v>343</v>
      </c>
      <c r="EQ545" t="s">
        <v>80</v>
      </c>
      <c r="ES545" t="s">
        <v>9</v>
      </c>
      <c r="EU545" t="s">
        <v>9</v>
      </c>
      <c r="EV545" t="s">
        <v>9</v>
      </c>
      <c r="EW545" t="s">
        <v>9</v>
      </c>
      <c r="EX545" t="s">
        <v>9</v>
      </c>
      <c r="EY545" t="s">
        <v>9</v>
      </c>
      <c r="EZ545" t="s">
        <v>9</v>
      </c>
      <c r="FA545" t="s">
        <v>9</v>
      </c>
      <c r="FB545" t="s">
        <v>9</v>
      </c>
      <c r="FC545" t="s">
        <v>9</v>
      </c>
      <c r="FD545" t="s">
        <v>9</v>
      </c>
      <c r="FE545" t="s">
        <v>9</v>
      </c>
      <c r="FF545" t="s">
        <v>9</v>
      </c>
      <c r="FG545" t="s">
        <v>9</v>
      </c>
      <c r="FH545" t="s">
        <v>9</v>
      </c>
      <c r="FI545" t="s">
        <v>9</v>
      </c>
      <c r="FJ545" t="s">
        <v>9</v>
      </c>
      <c r="FK545" t="s">
        <v>9</v>
      </c>
      <c r="FL545" t="s">
        <v>9</v>
      </c>
      <c r="FM545" t="s">
        <v>9</v>
      </c>
      <c r="FN545" t="s">
        <v>9</v>
      </c>
      <c r="FO545" t="s">
        <v>9</v>
      </c>
      <c r="FP545" t="s">
        <v>9</v>
      </c>
      <c r="FQ545" t="s">
        <v>9</v>
      </c>
      <c r="FR545" t="s">
        <v>9</v>
      </c>
      <c r="FS545" t="s">
        <v>9</v>
      </c>
      <c r="FT545" t="s">
        <v>9</v>
      </c>
      <c r="FU545" t="s">
        <v>9</v>
      </c>
      <c r="FV545" t="s">
        <v>14</v>
      </c>
      <c r="FW545" t="s">
        <v>89</v>
      </c>
      <c r="FX545" t="s">
        <v>9</v>
      </c>
      <c r="FY545" t="s">
        <v>14</v>
      </c>
      <c r="FZ545" t="s">
        <v>14</v>
      </c>
      <c r="GA545" t="s">
        <v>89</v>
      </c>
      <c r="GB545" t="s">
        <v>57</v>
      </c>
      <c r="GC545" t="s">
        <v>14</v>
      </c>
      <c r="GD545" t="s">
        <v>14</v>
      </c>
      <c r="GE545" t="s">
        <v>57</v>
      </c>
      <c r="GF545" t="s">
        <v>89</v>
      </c>
      <c r="GG545" t="s">
        <v>89</v>
      </c>
      <c r="GH545" t="s">
        <v>89</v>
      </c>
      <c r="GJ545" t="s">
        <v>30</v>
      </c>
      <c r="GM545" t="s">
        <v>104</v>
      </c>
      <c r="GQ545" t="s">
        <v>83</v>
      </c>
      <c r="GY545" t="s">
        <v>24</v>
      </c>
      <c r="GZ545" t="s">
        <v>9</v>
      </c>
      <c r="HA545" t="s">
        <v>24</v>
      </c>
      <c r="HB545" t="s">
        <v>9</v>
      </c>
      <c r="HC545" t="s">
        <v>14</v>
      </c>
      <c r="HD545" t="s">
        <v>57</v>
      </c>
      <c r="HE545" t="s">
        <v>24</v>
      </c>
      <c r="HF545" t="s">
        <v>14</v>
      </c>
      <c r="HG545" t="s">
        <v>89</v>
      </c>
      <c r="HH545" t="s">
        <v>89</v>
      </c>
      <c r="HI545" t="s">
        <v>57</v>
      </c>
      <c r="HJ545" t="s">
        <v>9</v>
      </c>
      <c r="HK545" t="s">
        <v>89</v>
      </c>
      <c r="HL545" t="s">
        <v>14</v>
      </c>
      <c r="HM545" t="s">
        <v>57</v>
      </c>
      <c r="HN545" t="s">
        <v>33</v>
      </c>
      <c r="HO545" t="s">
        <v>62</v>
      </c>
      <c r="HP545" t="s">
        <v>33</v>
      </c>
      <c r="HQ545" t="s">
        <v>62</v>
      </c>
      <c r="HR545" t="s">
        <v>62</v>
      </c>
      <c r="HU545" t="s">
        <v>33</v>
      </c>
      <c r="HV545" t="s">
        <v>43</v>
      </c>
      <c r="HW545" t="s">
        <v>70</v>
      </c>
    </row>
    <row r="546" spans="1:231" x14ac:dyDescent="0.25">
      <c r="A546" t="s">
        <v>1468</v>
      </c>
      <c r="B546" t="s">
        <v>1469</v>
      </c>
      <c r="C546" t="s">
        <v>1469</v>
      </c>
      <c r="D546" t="s">
        <v>2</v>
      </c>
      <c r="E546" t="s">
        <v>3</v>
      </c>
      <c r="F546" t="s">
        <v>18</v>
      </c>
      <c r="G546" t="s">
        <v>45</v>
      </c>
      <c r="I546" t="s">
        <v>20</v>
      </c>
      <c r="K546" t="s">
        <v>1470</v>
      </c>
      <c r="L546" t="s">
        <v>107</v>
      </c>
      <c r="M546" t="s">
        <v>39</v>
      </c>
      <c r="N546" t="s">
        <v>39</v>
      </c>
      <c r="O546" t="s">
        <v>39</v>
      </c>
      <c r="P546" t="s">
        <v>39</v>
      </c>
      <c r="Q546" t="s">
        <v>39</v>
      </c>
      <c r="R546" t="s">
        <v>39</v>
      </c>
      <c r="S546" t="s">
        <v>39</v>
      </c>
      <c r="T546" t="s">
        <v>39</v>
      </c>
      <c r="U546" t="s">
        <v>349</v>
      </c>
      <c r="V546" t="s">
        <v>39</v>
      </c>
      <c r="W546" t="s">
        <v>349</v>
      </c>
      <c r="X546" t="s">
        <v>39</v>
      </c>
      <c r="Y546" t="s">
        <v>56</v>
      </c>
      <c r="Z546" t="s">
        <v>56</v>
      </c>
      <c r="AA546" t="s">
        <v>56</v>
      </c>
      <c r="AB546" t="s">
        <v>56</v>
      </c>
      <c r="AC546" t="s">
        <v>56</v>
      </c>
      <c r="AD546" t="s">
        <v>56</v>
      </c>
      <c r="AE546" t="s">
        <v>56</v>
      </c>
      <c r="AF546" t="s">
        <v>56</v>
      </c>
      <c r="AG546" t="s">
        <v>9</v>
      </c>
      <c r="AH546" t="s">
        <v>56</v>
      </c>
      <c r="AI546" t="s">
        <v>9</v>
      </c>
      <c r="AJ546" t="s">
        <v>56</v>
      </c>
      <c r="AK546" t="s">
        <v>56</v>
      </c>
      <c r="AL546" t="s">
        <v>56</v>
      </c>
      <c r="AM546" t="s">
        <v>56</v>
      </c>
      <c r="AN546" t="s">
        <v>56</v>
      </c>
      <c r="AO546" t="s">
        <v>56</v>
      </c>
      <c r="AP546" t="s">
        <v>56</v>
      </c>
      <c r="AQ546" t="s">
        <v>56</v>
      </c>
      <c r="AR546" t="s">
        <v>56</v>
      </c>
      <c r="AS546" t="s">
        <v>9</v>
      </c>
      <c r="AT546" t="s">
        <v>56</v>
      </c>
      <c r="AU546" t="s">
        <v>9</v>
      </c>
      <c r="AV546" t="s">
        <v>56</v>
      </c>
      <c r="AW546" t="s">
        <v>56</v>
      </c>
      <c r="AX546" t="s">
        <v>56</v>
      </c>
      <c r="AY546" t="s">
        <v>56</v>
      </c>
      <c r="AZ546" t="s">
        <v>56</v>
      </c>
      <c r="BA546" t="s">
        <v>56</v>
      </c>
      <c r="BB546" t="s">
        <v>56</v>
      </c>
      <c r="BC546" t="s">
        <v>56</v>
      </c>
      <c r="BD546" t="s">
        <v>56</v>
      </c>
      <c r="BE546" t="s">
        <v>9</v>
      </c>
      <c r="BF546" t="s">
        <v>56</v>
      </c>
      <c r="BG546" t="s">
        <v>9</v>
      </c>
      <c r="BH546" t="s">
        <v>56</v>
      </c>
      <c r="BI546" t="s">
        <v>57</v>
      </c>
      <c r="BJ546" t="s">
        <v>57</v>
      </c>
      <c r="BK546" t="s">
        <v>57</v>
      </c>
      <c r="BL546" t="s">
        <v>57</v>
      </c>
      <c r="BM546" t="s">
        <v>57</v>
      </c>
      <c r="BN546" t="s">
        <v>57</v>
      </c>
      <c r="BO546" t="s">
        <v>49</v>
      </c>
      <c r="BP546" t="s">
        <v>49</v>
      </c>
      <c r="BQ546" t="s">
        <v>49</v>
      </c>
      <c r="BR546" t="s">
        <v>49</v>
      </c>
      <c r="BS546" t="s">
        <v>49</v>
      </c>
      <c r="BU546" t="s">
        <v>49</v>
      </c>
      <c r="BV546" t="s">
        <v>49</v>
      </c>
      <c r="BW546" t="s">
        <v>9</v>
      </c>
      <c r="BX546" t="s">
        <v>49</v>
      </c>
      <c r="BY546" t="s">
        <v>9</v>
      </c>
      <c r="BZ546" t="s">
        <v>49</v>
      </c>
      <c r="CA546" t="s">
        <v>49</v>
      </c>
      <c r="CB546" t="s">
        <v>49</v>
      </c>
      <c r="CC546" t="s">
        <v>49</v>
      </c>
      <c r="CD546" t="s">
        <v>49</v>
      </c>
      <c r="CE546" t="s">
        <v>49</v>
      </c>
      <c r="CF546" t="s">
        <v>49</v>
      </c>
      <c r="CG546" t="s">
        <v>49</v>
      </c>
      <c r="CH546" t="s">
        <v>49</v>
      </c>
      <c r="CI546" t="s">
        <v>9</v>
      </c>
      <c r="CJ546" t="s">
        <v>49</v>
      </c>
      <c r="CK546" t="s">
        <v>9</v>
      </c>
      <c r="CL546" t="s">
        <v>49</v>
      </c>
      <c r="CM546" t="s">
        <v>49</v>
      </c>
      <c r="CN546" t="s">
        <v>49</v>
      </c>
      <c r="CO546" t="s">
        <v>49</v>
      </c>
      <c r="CP546" t="s">
        <v>49</v>
      </c>
      <c r="CQ546" t="s">
        <v>49</v>
      </c>
      <c r="CR546" t="s">
        <v>49</v>
      </c>
      <c r="CS546" t="s">
        <v>49</v>
      </c>
      <c r="CT546" t="s">
        <v>49</v>
      </c>
      <c r="CU546" t="s">
        <v>9</v>
      </c>
      <c r="CV546" t="s">
        <v>49</v>
      </c>
      <c r="CW546" t="s">
        <v>9</v>
      </c>
      <c r="CX546" t="s">
        <v>49</v>
      </c>
      <c r="CY546" t="s">
        <v>90</v>
      </c>
      <c r="DA546" t="s">
        <v>27</v>
      </c>
      <c r="DC546" t="s">
        <v>27</v>
      </c>
      <c r="DD546" t="s">
        <v>343</v>
      </c>
      <c r="DE546" t="s">
        <v>343</v>
      </c>
      <c r="DF546" t="s">
        <v>27</v>
      </c>
      <c r="DG546" t="s">
        <v>343</v>
      </c>
      <c r="DH546" t="s">
        <v>343</v>
      </c>
      <c r="DI546" t="s">
        <v>343</v>
      </c>
      <c r="DJ546" t="s">
        <v>343</v>
      </c>
      <c r="DQ546" t="s">
        <v>11</v>
      </c>
      <c r="DV546" t="s">
        <v>27</v>
      </c>
      <c r="DW546" t="s">
        <v>343</v>
      </c>
      <c r="DX546" t="s">
        <v>27</v>
      </c>
      <c r="DY546" t="s">
        <v>343</v>
      </c>
      <c r="EE546" t="s">
        <v>86</v>
      </c>
      <c r="EI546" t="s">
        <v>343</v>
      </c>
      <c r="EJ546" t="s">
        <v>27</v>
      </c>
      <c r="EK546" t="s">
        <v>343</v>
      </c>
      <c r="EO546" t="s">
        <v>13</v>
      </c>
      <c r="ES546" t="s">
        <v>57</v>
      </c>
      <c r="ET546" t="s">
        <v>9</v>
      </c>
      <c r="EU546" t="s">
        <v>9</v>
      </c>
      <c r="EV546" t="s">
        <v>9</v>
      </c>
      <c r="EW546" t="s">
        <v>9</v>
      </c>
      <c r="EX546" t="s">
        <v>9</v>
      </c>
      <c r="EY546" t="s">
        <v>9</v>
      </c>
      <c r="EZ546" t="s">
        <v>9</v>
      </c>
      <c r="FA546" t="s">
        <v>57</v>
      </c>
      <c r="FB546" t="s">
        <v>9</v>
      </c>
      <c r="FC546" t="s">
        <v>9</v>
      </c>
      <c r="FD546" t="s">
        <v>9</v>
      </c>
      <c r="FE546" t="s">
        <v>57</v>
      </c>
      <c r="FF546" t="s">
        <v>9</v>
      </c>
      <c r="FG546" t="s">
        <v>9</v>
      </c>
      <c r="FH546" t="s">
        <v>9</v>
      </c>
      <c r="FI546" t="s">
        <v>9</v>
      </c>
      <c r="FJ546" t="s">
        <v>9</v>
      </c>
      <c r="FK546" t="s">
        <v>9</v>
      </c>
      <c r="FL546" t="s">
        <v>9</v>
      </c>
      <c r="FM546" t="s">
        <v>9</v>
      </c>
      <c r="FN546" t="s">
        <v>9</v>
      </c>
      <c r="FO546" t="s">
        <v>9</v>
      </c>
      <c r="FP546" t="s">
        <v>9</v>
      </c>
      <c r="FQ546" t="s">
        <v>9</v>
      </c>
      <c r="FR546" t="s">
        <v>9</v>
      </c>
      <c r="FS546" t="s">
        <v>9</v>
      </c>
      <c r="FT546" t="s">
        <v>9</v>
      </c>
      <c r="FU546" t="s">
        <v>9</v>
      </c>
      <c r="FV546" t="s">
        <v>9</v>
      </c>
      <c r="FW546" t="s">
        <v>9</v>
      </c>
      <c r="FX546" t="s">
        <v>9</v>
      </c>
      <c r="FY546" t="s">
        <v>9</v>
      </c>
      <c r="FZ546" t="s">
        <v>9</v>
      </c>
      <c r="GA546" t="s">
        <v>9</v>
      </c>
      <c r="GB546" t="s">
        <v>9</v>
      </c>
      <c r="GC546" t="s">
        <v>9</v>
      </c>
      <c r="GD546" t="s">
        <v>9</v>
      </c>
      <c r="GE546" t="s">
        <v>9</v>
      </c>
      <c r="GF546" t="s">
        <v>9</v>
      </c>
      <c r="GG546" t="s">
        <v>9</v>
      </c>
      <c r="GH546" t="s">
        <v>9</v>
      </c>
      <c r="GJ546" t="s">
        <v>93</v>
      </c>
      <c r="GL546" t="s">
        <v>60</v>
      </c>
      <c r="GV546" t="s">
        <v>105</v>
      </c>
      <c r="GY546" t="s">
        <v>57</v>
      </c>
      <c r="GZ546" t="s">
        <v>57</v>
      </c>
      <c r="HA546" t="s">
        <v>57</v>
      </c>
      <c r="HB546" t="s">
        <v>9</v>
      </c>
      <c r="HC546" t="s">
        <v>57</v>
      </c>
      <c r="HD546" t="s">
        <v>9</v>
      </c>
      <c r="HE546" t="s">
        <v>9</v>
      </c>
      <c r="HF546" t="s">
        <v>9</v>
      </c>
      <c r="HG546" t="s">
        <v>9</v>
      </c>
      <c r="HH546" t="s">
        <v>9</v>
      </c>
      <c r="HI546" t="s">
        <v>9</v>
      </c>
      <c r="HJ546" t="s">
        <v>9</v>
      </c>
      <c r="HK546" t="s">
        <v>9</v>
      </c>
      <c r="HL546" t="s">
        <v>9</v>
      </c>
      <c r="HM546" t="s">
        <v>9</v>
      </c>
      <c r="HN546" t="s">
        <v>33</v>
      </c>
      <c r="HO546" t="s">
        <v>33</v>
      </c>
      <c r="HP546" t="s">
        <v>33</v>
      </c>
      <c r="HQ546" t="s">
        <v>33</v>
      </c>
      <c r="HR546" t="s">
        <v>33</v>
      </c>
      <c r="HS546" t="s">
        <v>33</v>
      </c>
      <c r="HT546" t="s">
        <v>33</v>
      </c>
      <c r="HU546" t="s">
        <v>33</v>
      </c>
      <c r="HV546" t="s">
        <v>15</v>
      </c>
      <c r="HW546" t="s">
        <v>34</v>
      </c>
    </row>
    <row r="547" spans="1:231" x14ac:dyDescent="0.25">
      <c r="A547" t="s">
        <v>1471</v>
      </c>
      <c r="B547" t="s">
        <v>1472</v>
      </c>
      <c r="C547" t="s">
        <v>1472</v>
      </c>
      <c r="D547" t="s">
        <v>2</v>
      </c>
      <c r="E547" t="s">
        <v>3</v>
      </c>
      <c r="F547" t="s">
        <v>44</v>
      </c>
      <c r="G547" t="s">
        <v>45</v>
      </c>
      <c r="I547" t="s">
        <v>46</v>
      </c>
      <c r="J547" t="s">
        <v>73</v>
      </c>
      <c r="L547" t="s">
        <v>8</v>
      </c>
      <c r="M547" t="s">
        <v>71</v>
      </c>
      <c r="N547" t="s">
        <v>349</v>
      </c>
      <c r="O547" t="s">
        <v>9</v>
      </c>
      <c r="P547" t="s">
        <v>9</v>
      </c>
      <c r="Q547" t="s">
        <v>349</v>
      </c>
      <c r="R547" t="s">
        <v>9</v>
      </c>
      <c r="S547" t="s">
        <v>9</v>
      </c>
      <c r="T547" t="s">
        <v>22</v>
      </c>
      <c r="U547" t="s">
        <v>349</v>
      </c>
      <c r="V547" t="s">
        <v>349</v>
      </c>
      <c r="W547" t="s">
        <v>349</v>
      </c>
      <c r="X547" t="s">
        <v>9</v>
      </c>
      <c r="Y547" t="s">
        <v>9</v>
      </c>
      <c r="Z547" t="s">
        <v>10</v>
      </c>
      <c r="AA547" t="s">
        <v>56</v>
      </c>
      <c r="AB547" t="s">
        <v>56</v>
      </c>
      <c r="AC547" t="s">
        <v>9</v>
      </c>
      <c r="AD547" t="s">
        <v>10</v>
      </c>
      <c r="AE547" t="s">
        <v>10</v>
      </c>
      <c r="AF547" t="s">
        <v>23</v>
      </c>
      <c r="AG547" t="s">
        <v>10</v>
      </c>
      <c r="AH547" t="s">
        <v>23</v>
      </c>
      <c r="AI547" t="s">
        <v>10</v>
      </c>
      <c r="AJ547" t="s">
        <v>10</v>
      </c>
      <c r="AK547" t="s">
        <v>23</v>
      </c>
      <c r="AL547" t="s">
        <v>10</v>
      </c>
      <c r="AM547" t="s">
        <v>23</v>
      </c>
      <c r="AN547" t="s">
        <v>23</v>
      </c>
      <c r="AO547" t="s">
        <v>23</v>
      </c>
      <c r="AP547" t="s">
        <v>9</v>
      </c>
      <c r="AQ547" t="s">
        <v>56</v>
      </c>
      <c r="AR547" t="s">
        <v>10</v>
      </c>
      <c r="AS547" t="s">
        <v>10</v>
      </c>
      <c r="AT547" t="s">
        <v>9</v>
      </c>
      <c r="AU547" t="s">
        <v>10</v>
      </c>
      <c r="AV547" t="s">
        <v>9</v>
      </c>
      <c r="AW547" t="s">
        <v>9</v>
      </c>
      <c r="AX547" t="s">
        <v>9</v>
      </c>
      <c r="AY547" t="s">
        <v>9</v>
      </c>
      <c r="AZ547" t="s">
        <v>23</v>
      </c>
      <c r="BA547" t="s">
        <v>56</v>
      </c>
      <c r="BB547" t="s">
        <v>56</v>
      </c>
      <c r="BC547" t="s">
        <v>55</v>
      </c>
      <c r="BD547" t="s">
        <v>56</v>
      </c>
      <c r="BE547" t="s">
        <v>10</v>
      </c>
      <c r="BF547" t="s">
        <v>9</v>
      </c>
      <c r="BG547" t="s">
        <v>9</v>
      </c>
      <c r="BH547" t="s">
        <v>10</v>
      </c>
      <c r="BI547" t="s">
        <v>24</v>
      </c>
      <c r="BJ547" t="s">
        <v>9</v>
      </c>
      <c r="BK547" t="s">
        <v>24</v>
      </c>
      <c r="BL547" t="s">
        <v>24</v>
      </c>
      <c r="BM547" t="s">
        <v>24</v>
      </c>
      <c r="BN547" t="s">
        <v>24</v>
      </c>
      <c r="BO547" t="s">
        <v>48</v>
      </c>
      <c r="BP547" t="s">
        <v>48</v>
      </c>
      <c r="BQ547" t="s">
        <v>48</v>
      </c>
      <c r="BR547" t="s">
        <v>48</v>
      </c>
      <c r="BS547" t="s">
        <v>48</v>
      </c>
      <c r="BT547" t="s">
        <v>48</v>
      </c>
      <c r="BU547" t="s">
        <v>48</v>
      </c>
      <c r="BV547" t="s">
        <v>48</v>
      </c>
      <c r="BW547" t="s">
        <v>48</v>
      </c>
      <c r="BX547" t="s">
        <v>48</v>
      </c>
      <c r="BY547" t="s">
        <v>48</v>
      </c>
      <c r="BZ547" t="s">
        <v>9</v>
      </c>
      <c r="CA547" t="s">
        <v>49</v>
      </c>
      <c r="CB547" t="s">
        <v>342</v>
      </c>
      <c r="CC547" t="s">
        <v>49</v>
      </c>
      <c r="CD547" t="s">
        <v>342</v>
      </c>
      <c r="CE547" t="s">
        <v>9</v>
      </c>
      <c r="CF547" t="s">
        <v>9</v>
      </c>
      <c r="CG547" t="s">
        <v>9</v>
      </c>
      <c r="CH547" t="s">
        <v>342</v>
      </c>
      <c r="CI547" t="s">
        <v>342</v>
      </c>
      <c r="CJ547" t="s">
        <v>9</v>
      </c>
      <c r="CK547" t="s">
        <v>9</v>
      </c>
      <c r="CL547" t="s">
        <v>25</v>
      </c>
      <c r="CM547" t="s">
        <v>9</v>
      </c>
      <c r="CN547" t="s">
        <v>9</v>
      </c>
      <c r="CO547" t="s">
        <v>9</v>
      </c>
      <c r="CP547" t="s">
        <v>9</v>
      </c>
      <c r="CQ547" t="s">
        <v>49</v>
      </c>
      <c r="CR547" t="s">
        <v>9</v>
      </c>
      <c r="CS547" t="s">
        <v>9</v>
      </c>
      <c r="CT547" t="s">
        <v>49</v>
      </c>
      <c r="CU547" t="s">
        <v>9</v>
      </c>
      <c r="CV547" t="s">
        <v>9</v>
      </c>
      <c r="CW547" t="s">
        <v>9</v>
      </c>
      <c r="CX547" t="s">
        <v>9</v>
      </c>
      <c r="CY547" t="s">
        <v>50</v>
      </c>
      <c r="DA547" t="s">
        <v>343</v>
      </c>
      <c r="DB547" t="s">
        <v>343</v>
      </c>
      <c r="DC547" t="s">
        <v>343</v>
      </c>
      <c r="DD547" t="s">
        <v>343</v>
      </c>
      <c r="DE547" t="s">
        <v>343</v>
      </c>
      <c r="DF547" t="s">
        <v>343</v>
      </c>
      <c r="DG547" t="s">
        <v>343</v>
      </c>
      <c r="DH547" t="s">
        <v>343</v>
      </c>
      <c r="DI547" t="s">
        <v>343</v>
      </c>
      <c r="DJ547" t="s">
        <v>343</v>
      </c>
      <c r="DO547" t="s">
        <v>98</v>
      </c>
      <c r="DV547" t="s">
        <v>27</v>
      </c>
      <c r="DX547" t="s">
        <v>343</v>
      </c>
      <c r="DY547" t="s">
        <v>343</v>
      </c>
      <c r="EG547" t="s">
        <v>103</v>
      </c>
      <c r="EI547" t="s">
        <v>27</v>
      </c>
      <c r="ES547" t="s">
        <v>9</v>
      </c>
      <c r="ET547" t="s">
        <v>9</v>
      </c>
      <c r="EU547" t="s">
        <v>14</v>
      </c>
      <c r="EV547" t="s">
        <v>9</v>
      </c>
      <c r="EW547" t="s">
        <v>9</v>
      </c>
      <c r="EX547" t="s">
        <v>14</v>
      </c>
      <c r="EY547" t="s">
        <v>9</v>
      </c>
      <c r="EZ547" t="s">
        <v>14</v>
      </c>
      <c r="FA547" t="s">
        <v>9</v>
      </c>
      <c r="FB547" t="s">
        <v>9</v>
      </c>
      <c r="FC547" t="s">
        <v>9</v>
      </c>
      <c r="FD547" t="s">
        <v>14</v>
      </c>
      <c r="FE547" t="s">
        <v>9</v>
      </c>
      <c r="FF547" t="s">
        <v>9</v>
      </c>
      <c r="FG547" t="s">
        <v>14</v>
      </c>
      <c r="FH547" t="s">
        <v>9</v>
      </c>
      <c r="FI547" t="s">
        <v>9</v>
      </c>
      <c r="FJ547" t="s">
        <v>14</v>
      </c>
      <c r="FK547" t="s">
        <v>9</v>
      </c>
      <c r="FL547" t="s">
        <v>14</v>
      </c>
      <c r="FM547" t="s">
        <v>14</v>
      </c>
      <c r="FN547" t="s">
        <v>9</v>
      </c>
      <c r="FO547" t="s">
        <v>9</v>
      </c>
      <c r="FP547" t="s">
        <v>89</v>
      </c>
      <c r="FQ547" t="s">
        <v>9</v>
      </c>
      <c r="FR547" t="s">
        <v>9</v>
      </c>
      <c r="FS547" t="s">
        <v>9</v>
      </c>
      <c r="FT547" t="s">
        <v>9</v>
      </c>
      <c r="FU547" t="s">
        <v>9</v>
      </c>
      <c r="FV547" t="s">
        <v>9</v>
      </c>
      <c r="FW547" t="s">
        <v>9</v>
      </c>
      <c r="FX547" t="s">
        <v>9</v>
      </c>
      <c r="FY547" t="s">
        <v>14</v>
      </c>
      <c r="FZ547" t="s">
        <v>9</v>
      </c>
      <c r="GA547" t="s">
        <v>9</v>
      </c>
      <c r="GB547" t="s">
        <v>9</v>
      </c>
      <c r="GC547" t="s">
        <v>9</v>
      </c>
      <c r="GD547" t="s">
        <v>9</v>
      </c>
      <c r="GE547" t="s">
        <v>9</v>
      </c>
      <c r="GF547" t="s">
        <v>9</v>
      </c>
      <c r="GG547" t="s">
        <v>9</v>
      </c>
      <c r="GH547" t="s">
        <v>9</v>
      </c>
      <c r="GJ547" t="s">
        <v>30</v>
      </c>
      <c r="GO547" t="s">
        <v>82</v>
      </c>
      <c r="GU547" t="s">
        <v>92</v>
      </c>
      <c r="GY547" t="s">
        <v>9</v>
      </c>
      <c r="GZ547" t="s">
        <v>9</v>
      </c>
      <c r="HA547" t="s">
        <v>14</v>
      </c>
      <c r="HB547" t="s">
        <v>9</v>
      </c>
      <c r="HC547" t="s">
        <v>9</v>
      </c>
      <c r="HD547" t="s">
        <v>9</v>
      </c>
      <c r="HE547" t="s">
        <v>9</v>
      </c>
      <c r="HF547" t="s">
        <v>9</v>
      </c>
      <c r="HG547" t="s">
        <v>9</v>
      </c>
      <c r="HH547" t="s">
        <v>9</v>
      </c>
      <c r="HI547" t="s">
        <v>9</v>
      </c>
      <c r="HJ547" t="s">
        <v>14</v>
      </c>
    </row>
    <row r="548" spans="1:231" x14ac:dyDescent="0.25">
      <c r="A548" t="s">
        <v>1473</v>
      </c>
      <c r="B548" t="s">
        <v>1474</v>
      </c>
      <c r="C548" t="s">
        <v>1474</v>
      </c>
      <c r="D548" t="s">
        <v>2</v>
      </c>
      <c r="E548" t="s">
        <v>3</v>
      </c>
      <c r="F548" t="s">
        <v>78</v>
      </c>
      <c r="G548" t="s">
        <v>45</v>
      </c>
      <c r="I548" t="s">
        <v>37</v>
      </c>
      <c r="J548" t="s">
        <v>73</v>
      </c>
      <c r="L548" t="s">
        <v>47</v>
      </c>
      <c r="M548" t="s">
        <v>39</v>
      </c>
      <c r="N548" t="s">
        <v>39</v>
      </c>
      <c r="O548" t="s">
        <v>71</v>
      </c>
      <c r="P548" t="s">
        <v>39</v>
      </c>
      <c r="Q548" t="s">
        <v>71</v>
      </c>
      <c r="R548" t="s">
        <v>39</v>
      </c>
      <c r="S548" t="s">
        <v>39</v>
      </c>
      <c r="T548" t="s">
        <v>39</v>
      </c>
      <c r="U548" t="s">
        <v>71</v>
      </c>
      <c r="V548" t="s">
        <v>71</v>
      </c>
      <c r="W548" t="s">
        <v>71</v>
      </c>
      <c r="X548" t="s">
        <v>39</v>
      </c>
      <c r="Y548" t="s">
        <v>56</v>
      </c>
      <c r="Z548" t="s">
        <v>55</v>
      </c>
      <c r="AA548" t="s">
        <v>56</v>
      </c>
      <c r="AB548" t="s">
        <v>56</v>
      </c>
      <c r="AC548" t="s">
        <v>55</v>
      </c>
      <c r="AD548" t="s">
        <v>56</v>
      </c>
      <c r="AE548" t="s">
        <v>23</v>
      </c>
      <c r="AF548" t="s">
        <v>23</v>
      </c>
      <c r="AG548" t="s">
        <v>55</v>
      </c>
      <c r="AH548" t="s">
        <v>55</v>
      </c>
      <c r="AI548" t="s">
        <v>10</v>
      </c>
      <c r="AJ548" t="s">
        <v>56</v>
      </c>
      <c r="AK548" t="s">
        <v>56</v>
      </c>
      <c r="AL548" t="s">
        <v>56</v>
      </c>
      <c r="AM548" t="s">
        <v>56</v>
      </c>
      <c r="AN548" t="s">
        <v>56</v>
      </c>
      <c r="AO548" t="s">
        <v>55</v>
      </c>
      <c r="AP548" t="s">
        <v>56</v>
      </c>
      <c r="AQ548" t="s">
        <v>56</v>
      </c>
      <c r="AR548" t="s">
        <v>56</v>
      </c>
      <c r="AS548" t="s">
        <v>55</v>
      </c>
      <c r="AT548" t="s">
        <v>55</v>
      </c>
      <c r="AU548" t="s">
        <v>10</v>
      </c>
      <c r="AV548" t="s">
        <v>56</v>
      </c>
      <c r="AW548" t="s">
        <v>23</v>
      </c>
      <c r="AX548" t="s">
        <v>56</v>
      </c>
      <c r="AY548" t="s">
        <v>56</v>
      </c>
      <c r="AZ548" t="s">
        <v>56</v>
      </c>
      <c r="BA548" t="s">
        <v>55</v>
      </c>
      <c r="BB548" t="s">
        <v>56</v>
      </c>
      <c r="BC548" t="s">
        <v>56</v>
      </c>
      <c r="BD548" t="s">
        <v>56</v>
      </c>
      <c r="BE548" t="s">
        <v>55</v>
      </c>
      <c r="BF548" t="s">
        <v>55</v>
      </c>
      <c r="BG548" t="s">
        <v>10</v>
      </c>
      <c r="BH548" t="s">
        <v>23</v>
      </c>
      <c r="BI548" t="s">
        <v>57</v>
      </c>
      <c r="BJ548" t="s">
        <v>89</v>
      </c>
      <c r="BK548" t="s">
        <v>57</v>
      </c>
      <c r="BL548" t="s">
        <v>57</v>
      </c>
      <c r="BM548" t="s">
        <v>57</v>
      </c>
      <c r="BN548" t="s">
        <v>57</v>
      </c>
      <c r="BO548" t="s">
        <v>48</v>
      </c>
      <c r="BP548" t="s">
        <v>48</v>
      </c>
      <c r="BQ548" t="s">
        <v>48</v>
      </c>
      <c r="BR548" t="s">
        <v>48</v>
      </c>
      <c r="BS548" t="s">
        <v>48</v>
      </c>
      <c r="BT548" t="s">
        <v>48</v>
      </c>
      <c r="BU548" t="s">
        <v>48</v>
      </c>
      <c r="BV548" t="s">
        <v>48</v>
      </c>
      <c r="BW548" t="s">
        <v>48</v>
      </c>
      <c r="BX548" t="s">
        <v>48</v>
      </c>
      <c r="BY548" t="s">
        <v>48</v>
      </c>
      <c r="BZ548" t="s">
        <v>49</v>
      </c>
      <c r="CA548" t="s">
        <v>342</v>
      </c>
      <c r="CB548" t="s">
        <v>342</v>
      </c>
      <c r="CC548" t="s">
        <v>342</v>
      </c>
      <c r="CD548" t="s">
        <v>342</v>
      </c>
      <c r="CE548" t="s">
        <v>9</v>
      </c>
      <c r="CF548" t="s">
        <v>342</v>
      </c>
      <c r="CG548" t="s">
        <v>342</v>
      </c>
      <c r="CH548" t="s">
        <v>342</v>
      </c>
      <c r="CI548" t="s">
        <v>9</v>
      </c>
      <c r="CJ548" t="s">
        <v>25</v>
      </c>
      <c r="CK548" t="s">
        <v>9</v>
      </c>
      <c r="CL548" t="s">
        <v>342</v>
      </c>
      <c r="CM548" t="s">
        <v>342</v>
      </c>
      <c r="CN548" t="s">
        <v>342</v>
      </c>
      <c r="CO548" t="s">
        <v>342</v>
      </c>
      <c r="CP548" t="s">
        <v>342</v>
      </c>
      <c r="CQ548" t="s">
        <v>9</v>
      </c>
      <c r="CR548" t="s">
        <v>9</v>
      </c>
      <c r="CS548" t="s">
        <v>342</v>
      </c>
      <c r="CT548" t="s">
        <v>342</v>
      </c>
      <c r="CU548" t="s">
        <v>9</v>
      </c>
      <c r="CV548" t="s">
        <v>25</v>
      </c>
      <c r="CW548" t="s">
        <v>9</v>
      </c>
      <c r="CX548" t="s">
        <v>49</v>
      </c>
      <c r="CY548" t="s">
        <v>50</v>
      </c>
      <c r="DA548" t="s">
        <v>343</v>
      </c>
      <c r="DB548" t="s">
        <v>343</v>
      </c>
      <c r="DC548" t="s">
        <v>343</v>
      </c>
      <c r="DD548" t="s">
        <v>343</v>
      </c>
      <c r="DE548" t="s">
        <v>343</v>
      </c>
      <c r="DF548" t="s">
        <v>343</v>
      </c>
      <c r="DG548" t="s">
        <v>343</v>
      </c>
      <c r="DH548" t="s">
        <v>343</v>
      </c>
      <c r="DI548" t="s">
        <v>343</v>
      </c>
      <c r="DJ548" t="s">
        <v>343</v>
      </c>
      <c r="DR548" t="s">
        <v>111</v>
      </c>
      <c r="DV548" t="s">
        <v>27</v>
      </c>
      <c r="DW548" t="s">
        <v>343</v>
      </c>
      <c r="DX548" t="s">
        <v>343</v>
      </c>
      <c r="DY548" t="s">
        <v>343</v>
      </c>
      <c r="EE548" t="s">
        <v>86</v>
      </c>
      <c r="EI548" t="s">
        <v>343</v>
      </c>
      <c r="EJ548" t="s">
        <v>343</v>
      </c>
      <c r="EK548" t="s">
        <v>343</v>
      </c>
      <c r="EP548" t="s">
        <v>67</v>
      </c>
      <c r="ES548" t="s">
        <v>57</v>
      </c>
      <c r="ET548" t="s">
        <v>9</v>
      </c>
      <c r="EU548" t="s">
        <v>57</v>
      </c>
      <c r="EV548" t="s">
        <v>9</v>
      </c>
      <c r="EW548" t="s">
        <v>9</v>
      </c>
      <c r="EX548" t="s">
        <v>9</v>
      </c>
      <c r="EY548" t="s">
        <v>9</v>
      </c>
      <c r="EZ548" t="s">
        <v>9</v>
      </c>
      <c r="FA548" t="s">
        <v>89</v>
      </c>
      <c r="FB548" t="s">
        <v>9</v>
      </c>
      <c r="FC548" t="s">
        <v>9</v>
      </c>
      <c r="FD548" t="s">
        <v>89</v>
      </c>
      <c r="FE548" t="s">
        <v>9</v>
      </c>
      <c r="FF548" t="s">
        <v>9</v>
      </c>
      <c r="FG548" t="s">
        <v>9</v>
      </c>
      <c r="FH548" t="s">
        <v>9</v>
      </c>
      <c r="FI548" t="s">
        <v>9</v>
      </c>
      <c r="FJ548" t="s">
        <v>9</v>
      </c>
      <c r="FK548" t="s">
        <v>9</v>
      </c>
      <c r="FL548" t="s">
        <v>9</v>
      </c>
      <c r="FM548" t="s">
        <v>9</v>
      </c>
      <c r="FN548" t="s">
        <v>9</v>
      </c>
      <c r="FO548" t="s">
        <v>9</v>
      </c>
      <c r="FQ548" t="s">
        <v>9</v>
      </c>
      <c r="FR548" t="s">
        <v>9</v>
      </c>
      <c r="FS548" t="s">
        <v>9</v>
      </c>
      <c r="FT548" t="s">
        <v>57</v>
      </c>
      <c r="FU548" t="s">
        <v>9</v>
      </c>
      <c r="FV548" t="s">
        <v>9</v>
      </c>
      <c r="FW548" t="s">
        <v>9</v>
      </c>
      <c r="FX548" t="s">
        <v>9</v>
      </c>
      <c r="FY548" t="s">
        <v>9</v>
      </c>
      <c r="FZ548" t="s">
        <v>57</v>
      </c>
      <c r="GA548" t="s">
        <v>9</v>
      </c>
      <c r="GB548" t="s">
        <v>57</v>
      </c>
      <c r="GC548" t="s">
        <v>57</v>
      </c>
      <c r="GD548" t="s">
        <v>57</v>
      </c>
      <c r="GE548" t="s">
        <v>14</v>
      </c>
      <c r="GF548" t="s">
        <v>9</v>
      </c>
      <c r="GG548" t="s">
        <v>57</v>
      </c>
      <c r="GH548" t="s">
        <v>57</v>
      </c>
      <c r="GJ548" t="s">
        <v>30</v>
      </c>
      <c r="GO548" t="s">
        <v>82</v>
      </c>
      <c r="GX548" t="s">
        <v>100</v>
      </c>
      <c r="GY548" t="s">
        <v>9</v>
      </c>
      <c r="GZ548" t="s">
        <v>9</v>
      </c>
      <c r="HA548" t="s">
        <v>9</v>
      </c>
      <c r="HB548" t="s">
        <v>9</v>
      </c>
      <c r="HC548" t="s">
        <v>9</v>
      </c>
      <c r="HD548" t="s">
        <v>57</v>
      </c>
      <c r="HE548" t="s">
        <v>9</v>
      </c>
      <c r="HF548" t="s">
        <v>9</v>
      </c>
      <c r="HG548" t="s">
        <v>9</v>
      </c>
      <c r="HH548" t="s">
        <v>9</v>
      </c>
      <c r="HI548" t="s">
        <v>57</v>
      </c>
      <c r="HJ548" t="s">
        <v>89</v>
      </c>
      <c r="HK548" t="s">
        <v>9</v>
      </c>
      <c r="HL548" t="s">
        <v>9</v>
      </c>
      <c r="HM548" t="s">
        <v>9</v>
      </c>
      <c r="HN548" t="s">
        <v>33</v>
      </c>
      <c r="HO548" t="s">
        <v>33</v>
      </c>
      <c r="HP548" t="s">
        <v>33</v>
      </c>
      <c r="HQ548" t="s">
        <v>33</v>
      </c>
      <c r="HR548" t="s">
        <v>33</v>
      </c>
      <c r="HS548" t="s">
        <v>33</v>
      </c>
      <c r="HT548" t="s">
        <v>33</v>
      </c>
      <c r="HU548" t="s">
        <v>33</v>
      </c>
      <c r="HV548" t="s">
        <v>15</v>
      </c>
      <c r="HW548" t="s">
        <v>16</v>
      </c>
    </row>
    <row r="549" spans="1:231" x14ac:dyDescent="0.25">
      <c r="A549" t="s">
        <v>1475</v>
      </c>
      <c r="B549" t="s">
        <v>1476</v>
      </c>
      <c r="C549" t="s">
        <v>1476</v>
      </c>
      <c r="D549" t="s">
        <v>2</v>
      </c>
      <c r="E549" t="s">
        <v>3</v>
      </c>
      <c r="F549" t="s">
        <v>4</v>
      </c>
      <c r="G549" t="s">
        <v>45</v>
      </c>
      <c r="I549" t="s">
        <v>6</v>
      </c>
      <c r="J549" t="s">
        <v>65</v>
      </c>
      <c r="L549" t="s">
        <v>8</v>
      </c>
      <c r="M549" t="s">
        <v>39</v>
      </c>
      <c r="N549" t="s">
        <v>39</v>
      </c>
      <c r="O549" t="s">
        <v>39</v>
      </c>
      <c r="P549" t="s">
        <v>39</v>
      </c>
      <c r="Q549" t="s">
        <v>39</v>
      </c>
      <c r="R549" t="s">
        <v>39</v>
      </c>
      <c r="S549" t="s">
        <v>39</v>
      </c>
      <c r="T549" t="s">
        <v>39</v>
      </c>
      <c r="U549" t="s">
        <v>39</v>
      </c>
      <c r="V549" t="s">
        <v>39</v>
      </c>
      <c r="W549" t="s">
        <v>39</v>
      </c>
      <c r="X549" t="s">
        <v>39</v>
      </c>
      <c r="Y549" t="s">
        <v>23</v>
      </c>
      <c r="Z549" t="s">
        <v>23</v>
      </c>
      <c r="AA549" t="s">
        <v>23</v>
      </c>
      <c r="AB549" t="s">
        <v>23</v>
      </c>
      <c r="AC549" t="s">
        <v>23</v>
      </c>
      <c r="AD549" t="s">
        <v>23</v>
      </c>
      <c r="AE549" t="s">
        <v>23</v>
      </c>
      <c r="AF549" t="s">
        <v>23</v>
      </c>
      <c r="AG549" t="s">
        <v>23</v>
      </c>
      <c r="AH549" t="s">
        <v>23</v>
      </c>
      <c r="AI549" t="s">
        <v>23</v>
      </c>
      <c r="AJ549" t="s">
        <v>23</v>
      </c>
      <c r="AK549" t="s">
        <v>23</v>
      </c>
      <c r="AL549" t="s">
        <v>23</v>
      </c>
      <c r="AM549" t="s">
        <v>23</v>
      </c>
      <c r="AN549" t="s">
        <v>23</v>
      </c>
      <c r="AO549" t="s">
        <v>23</v>
      </c>
      <c r="AP549" t="s">
        <v>23</v>
      </c>
      <c r="AQ549" t="s">
        <v>23</v>
      </c>
      <c r="AR549" t="s">
        <v>23</v>
      </c>
      <c r="AS549" t="s">
        <v>23</v>
      </c>
      <c r="AT549" t="s">
        <v>23</v>
      </c>
      <c r="AU549" t="s">
        <v>23</v>
      </c>
      <c r="AV549" t="s">
        <v>23</v>
      </c>
      <c r="AW549" t="s">
        <v>23</v>
      </c>
      <c r="AX549" t="s">
        <v>23</v>
      </c>
      <c r="AY549" t="s">
        <v>23</v>
      </c>
      <c r="AZ549" t="s">
        <v>23</v>
      </c>
      <c r="BA549" t="s">
        <v>23</v>
      </c>
      <c r="BC549" t="s">
        <v>23</v>
      </c>
      <c r="BD549" t="s">
        <v>23</v>
      </c>
      <c r="BE549" t="s">
        <v>23</v>
      </c>
      <c r="BF549" t="s">
        <v>23</v>
      </c>
      <c r="BG549" t="s">
        <v>23</v>
      </c>
      <c r="BH549" t="s">
        <v>23</v>
      </c>
      <c r="BI549" t="s">
        <v>24</v>
      </c>
      <c r="BJ549" t="s">
        <v>24</v>
      </c>
      <c r="BK549" t="s">
        <v>24</v>
      </c>
      <c r="BL549" t="s">
        <v>24</v>
      </c>
      <c r="BM549" t="s">
        <v>24</v>
      </c>
      <c r="BN549" t="s">
        <v>24</v>
      </c>
      <c r="BO549" t="s">
        <v>49</v>
      </c>
      <c r="BP549" t="s">
        <v>49</v>
      </c>
      <c r="BQ549" t="s">
        <v>49</v>
      </c>
      <c r="BR549" t="s">
        <v>49</v>
      </c>
      <c r="BS549" t="s">
        <v>49</v>
      </c>
      <c r="BT549" t="s">
        <v>49</v>
      </c>
      <c r="BU549" t="s">
        <v>49</v>
      </c>
      <c r="BV549" t="s">
        <v>49</v>
      </c>
      <c r="BW549" t="s">
        <v>49</v>
      </c>
      <c r="BX549" t="s">
        <v>49</v>
      </c>
      <c r="BY549" t="s">
        <v>49</v>
      </c>
      <c r="BZ549" t="s">
        <v>49</v>
      </c>
      <c r="CA549" t="s">
        <v>342</v>
      </c>
      <c r="CB549" t="s">
        <v>342</v>
      </c>
      <c r="CC549" t="s">
        <v>342</v>
      </c>
      <c r="CD549" t="s">
        <v>342</v>
      </c>
      <c r="CE549" t="s">
        <v>342</v>
      </c>
      <c r="CF549" t="s">
        <v>342</v>
      </c>
      <c r="CG549" t="s">
        <v>342</v>
      </c>
      <c r="CI549" t="s">
        <v>342</v>
      </c>
      <c r="CJ549" t="s">
        <v>342</v>
      </c>
      <c r="CK549" t="s">
        <v>342</v>
      </c>
      <c r="CL549" t="s">
        <v>342</v>
      </c>
      <c r="CM549" t="s">
        <v>342</v>
      </c>
      <c r="CN549" t="s">
        <v>342</v>
      </c>
      <c r="CO549" t="s">
        <v>342</v>
      </c>
      <c r="CP549" t="s">
        <v>342</v>
      </c>
      <c r="CQ549" t="s">
        <v>342</v>
      </c>
      <c r="CR549" t="s">
        <v>342</v>
      </c>
      <c r="CS549" t="s">
        <v>342</v>
      </c>
      <c r="CT549" t="s">
        <v>342</v>
      </c>
      <c r="CU549" t="s">
        <v>342</v>
      </c>
      <c r="CV549" t="s">
        <v>342</v>
      </c>
      <c r="CW549" t="s">
        <v>342</v>
      </c>
      <c r="CX549" t="s">
        <v>342</v>
      </c>
      <c r="CY549" t="s">
        <v>50</v>
      </c>
      <c r="DA549" t="s">
        <v>343</v>
      </c>
      <c r="DB549" t="s">
        <v>343</v>
      </c>
      <c r="DC549" t="s">
        <v>343</v>
      </c>
      <c r="DD549" t="s">
        <v>343</v>
      </c>
      <c r="DE549" t="s">
        <v>343</v>
      </c>
      <c r="DF549" t="s">
        <v>343</v>
      </c>
      <c r="DG549" t="s">
        <v>343</v>
      </c>
      <c r="DH549" t="s">
        <v>343</v>
      </c>
      <c r="DI549" t="s">
        <v>343</v>
      </c>
      <c r="DJ549" t="s">
        <v>343</v>
      </c>
      <c r="DP549" t="s">
        <v>88</v>
      </c>
      <c r="DV549" t="s">
        <v>27</v>
      </c>
      <c r="DW549" t="s">
        <v>27</v>
      </c>
      <c r="DX549" t="s">
        <v>27</v>
      </c>
      <c r="DY549" t="s">
        <v>343</v>
      </c>
      <c r="EI549" t="s">
        <v>343</v>
      </c>
      <c r="EJ549" t="s">
        <v>343</v>
      </c>
      <c r="EK549" t="s">
        <v>343</v>
      </c>
      <c r="EP549" t="s">
        <v>67</v>
      </c>
      <c r="ES549" t="s">
        <v>24</v>
      </c>
      <c r="ET549" t="s">
        <v>24</v>
      </c>
      <c r="EU549" t="s">
        <v>24</v>
      </c>
      <c r="EV549" t="s">
        <v>24</v>
      </c>
      <c r="EW549" t="s">
        <v>24</v>
      </c>
      <c r="EX549" t="s">
        <v>24</v>
      </c>
      <c r="EY549" t="s">
        <v>24</v>
      </c>
      <c r="EZ549" t="s">
        <v>24</v>
      </c>
      <c r="FA549" t="s">
        <v>24</v>
      </c>
      <c r="FB549" t="s">
        <v>24</v>
      </c>
      <c r="FC549" t="s">
        <v>24</v>
      </c>
      <c r="FD549" t="s">
        <v>24</v>
      </c>
      <c r="FE549" t="s">
        <v>24</v>
      </c>
      <c r="FF549" t="s">
        <v>24</v>
      </c>
      <c r="FG549" t="s">
        <v>24</v>
      </c>
      <c r="FH549" t="s">
        <v>24</v>
      </c>
      <c r="FI549" t="s">
        <v>24</v>
      </c>
      <c r="FJ549" t="s">
        <v>24</v>
      </c>
      <c r="FK549" t="s">
        <v>24</v>
      </c>
      <c r="FL549" t="s">
        <v>24</v>
      </c>
      <c r="FM549" t="s">
        <v>24</v>
      </c>
      <c r="FN549" t="s">
        <v>24</v>
      </c>
      <c r="FO549" t="s">
        <v>24</v>
      </c>
      <c r="FP549" t="s">
        <v>24</v>
      </c>
      <c r="FQ549" t="s">
        <v>24</v>
      </c>
      <c r="FR549" t="s">
        <v>24</v>
      </c>
      <c r="FS549" t="s">
        <v>24</v>
      </c>
      <c r="FT549" t="s">
        <v>24</v>
      </c>
      <c r="FU549" t="s">
        <v>24</v>
      </c>
      <c r="FV549" t="s">
        <v>24</v>
      </c>
      <c r="FW549" t="s">
        <v>24</v>
      </c>
      <c r="FX549" t="s">
        <v>24</v>
      </c>
      <c r="FY549" t="s">
        <v>24</v>
      </c>
      <c r="FZ549" t="s">
        <v>24</v>
      </c>
      <c r="GA549" t="s">
        <v>24</v>
      </c>
      <c r="GB549" t="s">
        <v>24</v>
      </c>
      <c r="GC549" t="s">
        <v>24</v>
      </c>
      <c r="GD549" t="s">
        <v>24</v>
      </c>
      <c r="GE549" t="s">
        <v>24</v>
      </c>
      <c r="GF549" t="s">
        <v>24</v>
      </c>
      <c r="GG549" t="s">
        <v>24</v>
      </c>
      <c r="GH549" t="s">
        <v>24</v>
      </c>
      <c r="HF549" t="s">
        <v>24</v>
      </c>
      <c r="HG549" t="s">
        <v>24</v>
      </c>
      <c r="HH549" t="s">
        <v>24</v>
      </c>
      <c r="HI549" t="s">
        <v>24</v>
      </c>
      <c r="HJ549" t="s">
        <v>24</v>
      </c>
      <c r="HK549" t="s">
        <v>24</v>
      </c>
      <c r="HL549" t="s">
        <v>24</v>
      </c>
      <c r="HM549" t="s">
        <v>24</v>
      </c>
      <c r="HN549" t="s">
        <v>62</v>
      </c>
      <c r="HO549" t="s">
        <v>62</v>
      </c>
      <c r="HP549" t="s">
        <v>62</v>
      </c>
      <c r="HQ549" t="s">
        <v>62</v>
      </c>
      <c r="HR549" t="s">
        <v>62</v>
      </c>
      <c r="HS549" t="s">
        <v>62</v>
      </c>
      <c r="HT549" t="s">
        <v>62</v>
      </c>
      <c r="HU549" t="s">
        <v>62</v>
      </c>
      <c r="HV549" t="s">
        <v>43</v>
      </c>
      <c r="HW549" t="s">
        <v>34</v>
      </c>
    </row>
    <row r="550" spans="1:231" x14ac:dyDescent="0.25">
      <c r="A550" t="s">
        <v>1477</v>
      </c>
      <c r="B550" t="s">
        <v>1478</v>
      </c>
      <c r="C550" t="s">
        <v>1478</v>
      </c>
      <c r="D550" t="s">
        <v>2</v>
      </c>
      <c r="E550" t="s">
        <v>3</v>
      </c>
      <c r="F550" t="s">
        <v>35</v>
      </c>
      <c r="G550" t="s">
        <v>45</v>
      </c>
      <c r="I550" t="s">
        <v>46</v>
      </c>
      <c r="J550" t="s">
        <v>346</v>
      </c>
      <c r="L550" t="s">
        <v>74</v>
      </c>
      <c r="M550" t="s">
        <v>39</v>
      </c>
      <c r="N550" t="s">
        <v>71</v>
      </c>
      <c r="O550" t="s">
        <v>71</v>
      </c>
      <c r="P550" t="s">
        <v>39</v>
      </c>
      <c r="Q550" t="s">
        <v>71</v>
      </c>
      <c r="R550" t="s">
        <v>39</v>
      </c>
      <c r="S550" t="s">
        <v>71</v>
      </c>
      <c r="T550" t="s">
        <v>39</v>
      </c>
      <c r="U550" t="s">
        <v>71</v>
      </c>
      <c r="V550" t="s">
        <v>39</v>
      </c>
      <c r="W550" t="s">
        <v>71</v>
      </c>
      <c r="X550" t="s">
        <v>39</v>
      </c>
      <c r="Y550" t="s">
        <v>56</v>
      </c>
      <c r="Z550" t="s">
        <v>55</v>
      </c>
      <c r="AA550" t="s">
        <v>55</v>
      </c>
      <c r="AB550" t="s">
        <v>55</v>
      </c>
      <c r="AC550" t="s">
        <v>56</v>
      </c>
      <c r="AD550" t="s">
        <v>55</v>
      </c>
      <c r="AE550" t="s">
        <v>55</v>
      </c>
      <c r="AF550" t="s">
        <v>56</v>
      </c>
      <c r="AG550" t="s">
        <v>10</v>
      </c>
      <c r="AH550" t="s">
        <v>56</v>
      </c>
      <c r="AI550" t="s">
        <v>55</v>
      </c>
      <c r="AJ550" t="s">
        <v>56</v>
      </c>
      <c r="AK550" t="s">
        <v>56</v>
      </c>
      <c r="AL550" t="s">
        <v>55</v>
      </c>
      <c r="AM550" t="s">
        <v>55</v>
      </c>
      <c r="AN550" t="s">
        <v>55</v>
      </c>
      <c r="AO550" t="s">
        <v>55</v>
      </c>
      <c r="AP550" t="s">
        <v>55</v>
      </c>
      <c r="AQ550" t="s">
        <v>55</v>
      </c>
      <c r="AR550" t="s">
        <v>56</v>
      </c>
      <c r="AS550" t="s">
        <v>10</v>
      </c>
      <c r="AT550" t="s">
        <v>55</v>
      </c>
      <c r="AU550" t="s">
        <v>10</v>
      </c>
      <c r="AV550" t="s">
        <v>56</v>
      </c>
      <c r="AW550" t="s">
        <v>56</v>
      </c>
      <c r="AX550" t="s">
        <v>55</v>
      </c>
      <c r="AY550" t="s">
        <v>55</v>
      </c>
      <c r="AZ550" t="s">
        <v>55</v>
      </c>
      <c r="BA550" t="s">
        <v>55</v>
      </c>
      <c r="BB550" t="s">
        <v>55</v>
      </c>
      <c r="BC550" t="s">
        <v>10</v>
      </c>
      <c r="BD550" t="s">
        <v>56</v>
      </c>
      <c r="BE550" t="s">
        <v>10</v>
      </c>
      <c r="BF550" t="s">
        <v>55</v>
      </c>
      <c r="BG550" t="s">
        <v>10</v>
      </c>
      <c r="BH550" t="s">
        <v>56</v>
      </c>
      <c r="BI550" t="s">
        <v>57</v>
      </c>
      <c r="BJ550" t="s">
        <v>89</v>
      </c>
      <c r="BK550" t="s">
        <v>57</v>
      </c>
      <c r="BL550" t="s">
        <v>89</v>
      </c>
      <c r="BM550" t="s">
        <v>89</v>
      </c>
      <c r="BN550" t="s">
        <v>57</v>
      </c>
      <c r="BO550" t="s">
        <v>9</v>
      </c>
      <c r="BP550" t="s">
        <v>48</v>
      </c>
      <c r="BQ550" t="s">
        <v>9</v>
      </c>
      <c r="BR550" t="s">
        <v>48</v>
      </c>
      <c r="BS550" t="s">
        <v>48</v>
      </c>
      <c r="BT550" t="s">
        <v>48</v>
      </c>
      <c r="BU550" t="s">
        <v>48</v>
      </c>
      <c r="BV550" t="s">
        <v>48</v>
      </c>
      <c r="BW550" t="s">
        <v>48</v>
      </c>
      <c r="BX550" t="s">
        <v>48</v>
      </c>
      <c r="BY550" t="s">
        <v>48</v>
      </c>
      <c r="BZ550" t="s">
        <v>49</v>
      </c>
      <c r="CA550" t="s">
        <v>9</v>
      </c>
      <c r="CB550" t="s">
        <v>25</v>
      </c>
      <c r="CC550" t="s">
        <v>25</v>
      </c>
      <c r="CD550" t="s">
        <v>25</v>
      </c>
      <c r="CE550" t="s">
        <v>25</v>
      </c>
      <c r="CF550" t="s">
        <v>25</v>
      </c>
      <c r="CG550" t="s">
        <v>25</v>
      </c>
      <c r="CH550" t="s">
        <v>25</v>
      </c>
      <c r="CI550" t="s">
        <v>25</v>
      </c>
      <c r="CJ550" t="s">
        <v>25</v>
      </c>
      <c r="CK550" t="s">
        <v>25</v>
      </c>
      <c r="CL550" t="s">
        <v>342</v>
      </c>
      <c r="CM550" t="s">
        <v>9</v>
      </c>
      <c r="CN550" t="s">
        <v>9</v>
      </c>
      <c r="CO550" t="s">
        <v>25</v>
      </c>
      <c r="CP550" t="s">
        <v>25</v>
      </c>
      <c r="CQ550" t="s">
        <v>25</v>
      </c>
      <c r="CR550" t="s">
        <v>25</v>
      </c>
      <c r="CS550" t="s">
        <v>25</v>
      </c>
      <c r="CT550" t="s">
        <v>25</v>
      </c>
      <c r="CU550" t="s">
        <v>25</v>
      </c>
      <c r="CV550" t="s">
        <v>25</v>
      </c>
      <c r="CW550" t="s">
        <v>25</v>
      </c>
      <c r="CX550" t="s">
        <v>342</v>
      </c>
      <c r="CY550" t="s">
        <v>40</v>
      </c>
      <c r="DA550" t="s">
        <v>27</v>
      </c>
      <c r="DB550" t="s">
        <v>27</v>
      </c>
      <c r="DC550" t="s">
        <v>27</v>
      </c>
      <c r="DD550" t="s">
        <v>343</v>
      </c>
      <c r="DE550" t="s">
        <v>343</v>
      </c>
      <c r="DF550" t="s">
        <v>343</v>
      </c>
      <c r="DG550" t="s">
        <v>343</v>
      </c>
      <c r="DH550" t="s">
        <v>343</v>
      </c>
      <c r="DI550" t="s">
        <v>343</v>
      </c>
      <c r="DJ550" t="s">
        <v>343</v>
      </c>
      <c r="DL550" t="s">
        <v>28</v>
      </c>
      <c r="DV550" t="s">
        <v>27</v>
      </c>
      <c r="DW550" t="s">
        <v>27</v>
      </c>
      <c r="DX550" t="s">
        <v>343</v>
      </c>
      <c r="DY550" t="s">
        <v>27</v>
      </c>
      <c r="EA550" t="s">
        <v>66</v>
      </c>
      <c r="EI550" t="s">
        <v>343</v>
      </c>
      <c r="EJ550" t="s">
        <v>343</v>
      </c>
      <c r="EK550" t="s">
        <v>343</v>
      </c>
      <c r="EP550" t="s">
        <v>67</v>
      </c>
      <c r="ES550" t="s">
        <v>89</v>
      </c>
      <c r="ET550" t="s">
        <v>9</v>
      </c>
      <c r="EU550" t="s">
        <v>9</v>
      </c>
      <c r="EV550" t="s">
        <v>9</v>
      </c>
      <c r="EW550" t="s">
        <v>9</v>
      </c>
      <c r="EX550" t="s">
        <v>9</v>
      </c>
      <c r="EY550" t="s">
        <v>9</v>
      </c>
      <c r="EZ550" t="s">
        <v>9</v>
      </c>
      <c r="FA550" t="s">
        <v>57</v>
      </c>
      <c r="FB550" t="s">
        <v>24</v>
      </c>
      <c r="FC550" t="s">
        <v>24</v>
      </c>
      <c r="FD550" t="s">
        <v>24</v>
      </c>
      <c r="FE550" t="s">
        <v>24</v>
      </c>
      <c r="FF550" t="s">
        <v>14</v>
      </c>
      <c r="FG550" t="s">
        <v>9</v>
      </c>
      <c r="FH550" t="s">
        <v>9</v>
      </c>
      <c r="FI550" t="s">
        <v>9</v>
      </c>
      <c r="FJ550" t="s">
        <v>9</v>
      </c>
      <c r="FK550" t="s">
        <v>9</v>
      </c>
      <c r="FL550" t="s">
        <v>9</v>
      </c>
      <c r="FM550" t="s">
        <v>9</v>
      </c>
      <c r="FN550" t="s">
        <v>9</v>
      </c>
      <c r="FO550" t="s">
        <v>9</v>
      </c>
      <c r="FP550" t="s">
        <v>9</v>
      </c>
      <c r="FQ550" t="s">
        <v>89</v>
      </c>
      <c r="FR550" t="s">
        <v>9</v>
      </c>
      <c r="FS550" t="s">
        <v>9</v>
      </c>
      <c r="FT550" t="s">
        <v>14</v>
      </c>
      <c r="FU550" t="s">
        <v>89</v>
      </c>
      <c r="FV550" t="s">
        <v>89</v>
      </c>
      <c r="FW550" t="s">
        <v>89</v>
      </c>
      <c r="FX550" t="s">
        <v>14</v>
      </c>
      <c r="FY550" t="s">
        <v>89</v>
      </c>
      <c r="FZ550" t="s">
        <v>57</v>
      </c>
      <c r="GA550" t="s">
        <v>14</v>
      </c>
      <c r="GB550" t="s">
        <v>89</v>
      </c>
      <c r="GC550" t="s">
        <v>89</v>
      </c>
      <c r="GD550" t="s">
        <v>89</v>
      </c>
      <c r="GE550" t="s">
        <v>89</v>
      </c>
      <c r="GF550" t="s">
        <v>14</v>
      </c>
      <c r="GG550" t="s">
        <v>89</v>
      </c>
      <c r="GH550" t="s">
        <v>14</v>
      </c>
    </row>
    <row r="551" spans="1:231" x14ac:dyDescent="0.25">
      <c r="A551" t="s">
        <v>1479</v>
      </c>
      <c r="B551" t="s">
        <v>1480</v>
      </c>
      <c r="C551" t="s">
        <v>1481</v>
      </c>
      <c r="D551" t="s">
        <v>2</v>
      </c>
      <c r="E551" t="s">
        <v>3</v>
      </c>
      <c r="F551" t="s">
        <v>44</v>
      </c>
      <c r="G551" t="s">
        <v>45</v>
      </c>
      <c r="I551" t="s">
        <v>37</v>
      </c>
      <c r="J551" t="s">
        <v>346</v>
      </c>
      <c r="L551" t="s">
        <v>107</v>
      </c>
      <c r="M551" t="s">
        <v>39</v>
      </c>
      <c r="N551" t="s">
        <v>39</v>
      </c>
      <c r="O551" t="s">
        <v>39</v>
      </c>
      <c r="P551" t="s">
        <v>39</v>
      </c>
      <c r="Q551" t="s">
        <v>71</v>
      </c>
      <c r="R551" t="s">
        <v>39</v>
      </c>
      <c r="S551" t="s">
        <v>71</v>
      </c>
      <c r="T551" t="s">
        <v>39</v>
      </c>
      <c r="U551" t="s">
        <v>71</v>
      </c>
      <c r="V551" t="s">
        <v>39</v>
      </c>
      <c r="W551" t="s">
        <v>349</v>
      </c>
      <c r="X551" t="s">
        <v>71</v>
      </c>
      <c r="Y551" t="s">
        <v>23</v>
      </c>
      <c r="Z551" t="s">
        <v>23</v>
      </c>
      <c r="AA551" t="s">
        <v>23</v>
      </c>
      <c r="AB551" t="s">
        <v>56</v>
      </c>
      <c r="AC551" t="s">
        <v>56</v>
      </c>
      <c r="AD551" t="s">
        <v>56</v>
      </c>
      <c r="AE551" t="s">
        <v>56</v>
      </c>
      <c r="AF551" t="s">
        <v>56</v>
      </c>
      <c r="AG551" t="s">
        <v>55</v>
      </c>
      <c r="AH551" t="s">
        <v>23</v>
      </c>
      <c r="AI551" t="s">
        <v>10</v>
      </c>
      <c r="AJ551" t="s">
        <v>56</v>
      </c>
      <c r="AK551" t="s">
        <v>23</v>
      </c>
      <c r="AL551" t="s">
        <v>23</v>
      </c>
      <c r="AM551" t="s">
        <v>23</v>
      </c>
      <c r="AN551" t="s">
        <v>23</v>
      </c>
      <c r="AO551" t="s">
        <v>56</v>
      </c>
      <c r="AP551" t="s">
        <v>23</v>
      </c>
      <c r="AQ551" t="s">
        <v>56</v>
      </c>
      <c r="AR551" t="s">
        <v>23</v>
      </c>
      <c r="AS551" t="s">
        <v>55</v>
      </c>
      <c r="AT551" t="s">
        <v>23</v>
      </c>
      <c r="AU551" t="s">
        <v>10</v>
      </c>
      <c r="AV551" t="s">
        <v>23</v>
      </c>
      <c r="AW551" t="s">
        <v>23</v>
      </c>
      <c r="AX551" t="s">
        <v>23</v>
      </c>
      <c r="AY551" t="s">
        <v>23</v>
      </c>
      <c r="AZ551" t="s">
        <v>23</v>
      </c>
      <c r="BA551" t="s">
        <v>56</v>
      </c>
      <c r="BB551" t="s">
        <v>23</v>
      </c>
      <c r="BC551" t="s">
        <v>56</v>
      </c>
      <c r="BD551" t="s">
        <v>23</v>
      </c>
      <c r="BE551" t="s">
        <v>55</v>
      </c>
      <c r="BF551" t="s">
        <v>23</v>
      </c>
      <c r="BG551" t="s">
        <v>10</v>
      </c>
      <c r="BH551" t="s">
        <v>23</v>
      </c>
      <c r="BI551" t="s">
        <v>24</v>
      </c>
      <c r="BJ551" t="s">
        <v>24</v>
      </c>
      <c r="BK551" t="s">
        <v>24</v>
      </c>
      <c r="BL551" t="s">
        <v>24</v>
      </c>
      <c r="BM551" t="s">
        <v>24</v>
      </c>
      <c r="BN551" t="s">
        <v>24</v>
      </c>
      <c r="BO551" t="s">
        <v>48</v>
      </c>
      <c r="BP551" t="s">
        <v>48</v>
      </c>
      <c r="BQ551" t="s">
        <v>48</v>
      </c>
      <c r="BR551" t="s">
        <v>48</v>
      </c>
      <c r="BS551" t="s">
        <v>48</v>
      </c>
      <c r="BT551" t="s">
        <v>48</v>
      </c>
      <c r="BU551" t="s">
        <v>48</v>
      </c>
      <c r="BV551" t="s">
        <v>48</v>
      </c>
      <c r="BW551" t="s">
        <v>9</v>
      </c>
      <c r="BX551" t="s">
        <v>48</v>
      </c>
      <c r="BY551" t="s">
        <v>9</v>
      </c>
      <c r="BZ551" t="s">
        <v>48</v>
      </c>
      <c r="CA551" t="s">
        <v>342</v>
      </c>
      <c r="CB551" t="s">
        <v>342</v>
      </c>
      <c r="CC551" t="s">
        <v>342</v>
      </c>
      <c r="CD551" t="s">
        <v>49</v>
      </c>
      <c r="CE551" t="s">
        <v>49</v>
      </c>
      <c r="CF551" t="s">
        <v>342</v>
      </c>
      <c r="CG551" t="s">
        <v>342</v>
      </c>
      <c r="CH551" t="s">
        <v>342</v>
      </c>
      <c r="CI551" t="s">
        <v>9</v>
      </c>
      <c r="CJ551" t="s">
        <v>49</v>
      </c>
      <c r="CK551" t="s">
        <v>9</v>
      </c>
      <c r="CL551" t="s">
        <v>342</v>
      </c>
      <c r="CM551" t="s">
        <v>342</v>
      </c>
      <c r="CN551" t="s">
        <v>342</v>
      </c>
      <c r="CO551" t="s">
        <v>342</v>
      </c>
      <c r="CP551" t="s">
        <v>49</v>
      </c>
      <c r="CQ551" t="s">
        <v>49</v>
      </c>
      <c r="CR551" t="s">
        <v>342</v>
      </c>
      <c r="CS551" t="s">
        <v>342</v>
      </c>
      <c r="CT551" t="s">
        <v>342</v>
      </c>
      <c r="CU551" t="s">
        <v>9</v>
      </c>
      <c r="CV551" t="s">
        <v>49</v>
      </c>
      <c r="CW551" t="s">
        <v>9</v>
      </c>
      <c r="CX551" t="s">
        <v>342</v>
      </c>
      <c r="CY551" t="s">
        <v>50</v>
      </c>
      <c r="DA551" t="s">
        <v>343</v>
      </c>
      <c r="DB551" t="s">
        <v>343</v>
      </c>
      <c r="DC551" t="s">
        <v>343</v>
      </c>
      <c r="DD551" t="s">
        <v>343</v>
      </c>
      <c r="DE551" t="s">
        <v>343</v>
      </c>
      <c r="DF551" t="s">
        <v>343</v>
      </c>
      <c r="DG551" t="s">
        <v>343</v>
      </c>
      <c r="DH551" t="s">
        <v>343</v>
      </c>
      <c r="DI551" t="s">
        <v>343</v>
      </c>
      <c r="DJ551" t="s">
        <v>343</v>
      </c>
      <c r="DR551" t="s">
        <v>111</v>
      </c>
      <c r="DV551" t="s">
        <v>27</v>
      </c>
      <c r="DW551" t="s">
        <v>343</v>
      </c>
      <c r="DX551" t="s">
        <v>343</v>
      </c>
      <c r="DY551" t="s">
        <v>343</v>
      </c>
      <c r="EG551" t="s">
        <v>103</v>
      </c>
      <c r="EI551" t="s">
        <v>343</v>
      </c>
      <c r="EJ551" t="s">
        <v>343</v>
      </c>
      <c r="EK551" t="s">
        <v>343</v>
      </c>
      <c r="EP551" t="s">
        <v>67</v>
      </c>
      <c r="ES551" t="s">
        <v>24</v>
      </c>
      <c r="ET551" t="s">
        <v>9</v>
      </c>
      <c r="EU551" t="s">
        <v>9</v>
      </c>
      <c r="EV551" t="s">
        <v>9</v>
      </c>
      <c r="EW551" t="s">
        <v>57</v>
      </c>
      <c r="EX551" t="s">
        <v>9</v>
      </c>
      <c r="EY551" t="s">
        <v>9</v>
      </c>
      <c r="EZ551" t="s">
        <v>9</v>
      </c>
      <c r="FA551" t="s">
        <v>24</v>
      </c>
      <c r="FB551" t="s">
        <v>24</v>
      </c>
      <c r="FC551" t="s">
        <v>24</v>
      </c>
      <c r="FD551" t="s">
        <v>24</v>
      </c>
      <c r="FE551" t="s">
        <v>24</v>
      </c>
      <c r="FF551" t="s">
        <v>14</v>
      </c>
      <c r="FG551" t="s">
        <v>14</v>
      </c>
      <c r="FH551" t="s">
        <v>14</v>
      </c>
      <c r="FI551" t="s">
        <v>14</v>
      </c>
      <c r="FJ551" t="s">
        <v>9</v>
      </c>
      <c r="FK551" t="s">
        <v>9</v>
      </c>
      <c r="FL551" t="s">
        <v>9</v>
      </c>
      <c r="FM551" t="s">
        <v>24</v>
      </c>
      <c r="FN551" t="s">
        <v>9</v>
      </c>
      <c r="FO551" t="s">
        <v>9</v>
      </c>
      <c r="FP551" t="s">
        <v>9</v>
      </c>
      <c r="FQ551" t="s">
        <v>9</v>
      </c>
      <c r="FR551" t="s">
        <v>9</v>
      </c>
      <c r="FS551" t="s">
        <v>9</v>
      </c>
      <c r="FT551" t="s">
        <v>24</v>
      </c>
      <c r="FU551" t="s">
        <v>57</v>
      </c>
      <c r="FV551" t="s">
        <v>24</v>
      </c>
      <c r="FW551" t="s">
        <v>24</v>
      </c>
      <c r="FX551" t="s">
        <v>24</v>
      </c>
      <c r="FY551" t="s">
        <v>24</v>
      </c>
      <c r="FZ551" t="s">
        <v>24</v>
      </c>
      <c r="GA551" t="s">
        <v>24</v>
      </c>
      <c r="GB551" t="s">
        <v>24</v>
      </c>
      <c r="GC551" t="s">
        <v>24</v>
      </c>
      <c r="GD551" t="s">
        <v>24</v>
      </c>
      <c r="GE551" t="s">
        <v>24</v>
      </c>
      <c r="GF551" t="s">
        <v>24</v>
      </c>
      <c r="GG551" t="s">
        <v>24</v>
      </c>
      <c r="GH551" t="s">
        <v>24</v>
      </c>
      <c r="GJ551" t="s">
        <v>30</v>
      </c>
      <c r="GL551" t="s">
        <v>60</v>
      </c>
      <c r="GV551" t="s">
        <v>105</v>
      </c>
      <c r="GY551" t="s">
        <v>57</v>
      </c>
      <c r="GZ551" t="s">
        <v>57</v>
      </c>
      <c r="HA551" t="s">
        <v>9</v>
      </c>
      <c r="HB551" t="s">
        <v>9</v>
      </c>
      <c r="HC551" t="s">
        <v>24</v>
      </c>
      <c r="HD551" t="s">
        <v>24</v>
      </c>
      <c r="HE551" t="s">
        <v>24</v>
      </c>
      <c r="HF551" t="s">
        <v>24</v>
      </c>
      <c r="HG551" t="s">
        <v>24</v>
      </c>
      <c r="HH551" t="s">
        <v>24</v>
      </c>
      <c r="HI551" t="s">
        <v>24</v>
      </c>
      <c r="HJ551" t="s">
        <v>24</v>
      </c>
      <c r="HK551" t="s">
        <v>24</v>
      </c>
      <c r="HL551" t="s">
        <v>24</v>
      </c>
      <c r="HM551" t="s">
        <v>24</v>
      </c>
      <c r="HN551" t="s">
        <v>33</v>
      </c>
      <c r="HO551" t="s">
        <v>33</v>
      </c>
      <c r="HP551" t="s">
        <v>33</v>
      </c>
      <c r="HQ551" t="s">
        <v>33</v>
      </c>
      <c r="HR551" t="s">
        <v>62</v>
      </c>
      <c r="HS551" t="s">
        <v>62</v>
      </c>
      <c r="HT551" t="s">
        <v>33</v>
      </c>
      <c r="HU551" t="s">
        <v>33</v>
      </c>
      <c r="HV551" t="s">
        <v>15</v>
      </c>
      <c r="HW551" t="s">
        <v>54</v>
      </c>
    </row>
    <row r="552" spans="1:231" x14ac:dyDescent="0.25">
      <c r="A552" t="s">
        <v>1482</v>
      </c>
      <c r="B552" t="s">
        <v>1483</v>
      </c>
      <c r="C552" t="s">
        <v>1483</v>
      </c>
      <c r="D552" t="s">
        <v>2</v>
      </c>
      <c r="E552" t="s">
        <v>3</v>
      </c>
      <c r="F552" t="s">
        <v>35</v>
      </c>
      <c r="G552" t="s">
        <v>45</v>
      </c>
      <c r="I552" t="s">
        <v>37</v>
      </c>
      <c r="J552" t="s">
        <v>73</v>
      </c>
      <c r="L552" t="s">
        <v>110</v>
      </c>
      <c r="M552" t="s">
        <v>39</v>
      </c>
      <c r="N552" t="s">
        <v>39</v>
      </c>
      <c r="O552" t="s">
        <v>39</v>
      </c>
      <c r="P552" t="s">
        <v>39</v>
      </c>
      <c r="Q552" t="s">
        <v>71</v>
      </c>
      <c r="R552" t="s">
        <v>71</v>
      </c>
      <c r="S552" t="s">
        <v>71</v>
      </c>
      <c r="T552" t="s">
        <v>39</v>
      </c>
      <c r="U552" t="s">
        <v>349</v>
      </c>
      <c r="V552" t="s">
        <v>39</v>
      </c>
      <c r="W552" t="s">
        <v>71</v>
      </c>
      <c r="X552" t="s">
        <v>39</v>
      </c>
      <c r="Y552" t="s">
        <v>56</v>
      </c>
      <c r="Z552" t="s">
        <v>23</v>
      </c>
      <c r="AA552" t="s">
        <v>23</v>
      </c>
      <c r="AB552" t="s">
        <v>55</v>
      </c>
      <c r="AC552" t="s">
        <v>10</v>
      </c>
      <c r="AD552" t="s">
        <v>55</v>
      </c>
      <c r="AE552" t="s">
        <v>55</v>
      </c>
      <c r="AF552" t="s">
        <v>23</v>
      </c>
      <c r="AG552" t="s">
        <v>10</v>
      </c>
      <c r="AH552" t="s">
        <v>56</v>
      </c>
      <c r="AI552" t="s">
        <v>10</v>
      </c>
      <c r="AJ552" t="s">
        <v>56</v>
      </c>
      <c r="AK552" t="s">
        <v>23</v>
      </c>
      <c r="AL552" t="s">
        <v>23</v>
      </c>
      <c r="AM552" t="s">
        <v>56</v>
      </c>
      <c r="AN552" t="s">
        <v>55</v>
      </c>
      <c r="AO552" t="s">
        <v>10</v>
      </c>
      <c r="AP552" t="s">
        <v>10</v>
      </c>
      <c r="AQ552" t="s">
        <v>55</v>
      </c>
      <c r="AR552" t="s">
        <v>23</v>
      </c>
      <c r="AS552" t="s">
        <v>10</v>
      </c>
      <c r="AT552" t="s">
        <v>23</v>
      </c>
      <c r="AU552" t="s">
        <v>10</v>
      </c>
      <c r="AV552" t="s">
        <v>23</v>
      </c>
      <c r="AW552" t="s">
        <v>23</v>
      </c>
      <c r="AX552" t="s">
        <v>23</v>
      </c>
      <c r="AY552" t="s">
        <v>23</v>
      </c>
      <c r="AZ552" t="s">
        <v>23</v>
      </c>
      <c r="BA552" t="s">
        <v>23</v>
      </c>
      <c r="BB552" t="s">
        <v>23</v>
      </c>
      <c r="BC552" t="s">
        <v>23</v>
      </c>
      <c r="BD552" t="s">
        <v>23</v>
      </c>
      <c r="BE552" t="s">
        <v>23</v>
      </c>
      <c r="BF552" t="s">
        <v>23</v>
      </c>
      <c r="BG552" t="s">
        <v>23</v>
      </c>
      <c r="BH552" t="s">
        <v>23</v>
      </c>
      <c r="BI552" t="s">
        <v>57</v>
      </c>
      <c r="BJ552" t="s">
        <v>89</v>
      </c>
      <c r="BK552" t="s">
        <v>89</v>
      </c>
      <c r="BL552" t="s">
        <v>57</v>
      </c>
      <c r="BM552" t="s">
        <v>89</v>
      </c>
      <c r="BN552" t="s">
        <v>89</v>
      </c>
      <c r="BO552" t="s">
        <v>49</v>
      </c>
      <c r="BP552" t="s">
        <v>49</v>
      </c>
      <c r="BQ552" t="s">
        <v>49</v>
      </c>
      <c r="BR552" t="s">
        <v>49</v>
      </c>
      <c r="BS552" t="s">
        <v>49</v>
      </c>
      <c r="BT552" t="s">
        <v>49</v>
      </c>
      <c r="BU552" t="s">
        <v>49</v>
      </c>
      <c r="BV552" t="s">
        <v>49</v>
      </c>
      <c r="BW552" t="s">
        <v>49</v>
      </c>
      <c r="BX552" t="s">
        <v>49</v>
      </c>
      <c r="BY552" t="s">
        <v>49</v>
      </c>
      <c r="BZ552" t="s">
        <v>49</v>
      </c>
      <c r="CA552" t="s">
        <v>25</v>
      </c>
      <c r="CB552" t="s">
        <v>49</v>
      </c>
      <c r="CD552" t="s">
        <v>49</v>
      </c>
      <c r="CE552" t="s">
        <v>49</v>
      </c>
      <c r="CF552" t="s">
        <v>49</v>
      </c>
      <c r="CG552" t="s">
        <v>49</v>
      </c>
      <c r="CH552" t="s">
        <v>49</v>
      </c>
      <c r="CI552" t="s">
        <v>49</v>
      </c>
      <c r="CJ552" t="s">
        <v>49</v>
      </c>
      <c r="CK552" t="s">
        <v>49</v>
      </c>
      <c r="CL552" t="s">
        <v>9</v>
      </c>
      <c r="CM552" t="s">
        <v>25</v>
      </c>
      <c r="CN552" t="s">
        <v>25</v>
      </c>
      <c r="CO552" t="s">
        <v>25</v>
      </c>
      <c r="CP552" t="s">
        <v>25</v>
      </c>
      <c r="CQ552" t="s">
        <v>49</v>
      </c>
      <c r="CR552" t="s">
        <v>25</v>
      </c>
      <c r="CS552" t="s">
        <v>25</v>
      </c>
      <c r="CT552" t="s">
        <v>25</v>
      </c>
      <c r="CU552" t="s">
        <v>25</v>
      </c>
      <c r="CV552" t="s">
        <v>25</v>
      </c>
      <c r="CW552" t="s">
        <v>49</v>
      </c>
      <c r="CX552" t="s">
        <v>25</v>
      </c>
      <c r="CY552" t="s">
        <v>40</v>
      </c>
      <c r="DA552" t="s">
        <v>343</v>
      </c>
      <c r="DB552" t="s">
        <v>27</v>
      </c>
      <c r="DC552" t="s">
        <v>27</v>
      </c>
      <c r="DD552" t="s">
        <v>343</v>
      </c>
      <c r="DE552" t="s">
        <v>343</v>
      </c>
      <c r="DF552" t="s">
        <v>343</v>
      </c>
      <c r="DG552" t="s">
        <v>343</v>
      </c>
      <c r="DH552" t="s">
        <v>343</v>
      </c>
      <c r="DI552" t="s">
        <v>343</v>
      </c>
      <c r="DJ552" t="s">
        <v>343</v>
      </c>
      <c r="DT552" t="s">
        <v>101</v>
      </c>
      <c r="DV552" t="s">
        <v>27</v>
      </c>
      <c r="DW552" t="s">
        <v>343</v>
      </c>
      <c r="EA552" t="s">
        <v>66</v>
      </c>
      <c r="EI552" t="s">
        <v>27</v>
      </c>
      <c r="EJ552" t="s">
        <v>343</v>
      </c>
      <c r="EK552" t="s">
        <v>27</v>
      </c>
      <c r="ES552" t="s">
        <v>24</v>
      </c>
      <c r="ET552" t="s">
        <v>24</v>
      </c>
      <c r="EU552" t="s">
        <v>24</v>
      </c>
      <c r="EV552" t="s">
        <v>24</v>
      </c>
      <c r="EW552" t="s">
        <v>24</v>
      </c>
      <c r="EX552" t="s">
        <v>24</v>
      </c>
      <c r="EY552" t="s">
        <v>24</v>
      </c>
      <c r="EZ552" t="s">
        <v>24</v>
      </c>
      <c r="FA552" t="s">
        <v>24</v>
      </c>
      <c r="FB552" t="s">
        <v>24</v>
      </c>
      <c r="FC552" t="s">
        <v>24</v>
      </c>
      <c r="FD552" t="s">
        <v>24</v>
      </c>
      <c r="FE552" t="s">
        <v>24</v>
      </c>
      <c r="FF552" t="s">
        <v>24</v>
      </c>
      <c r="FG552" t="s">
        <v>24</v>
      </c>
      <c r="FH552" t="s">
        <v>24</v>
      </c>
      <c r="FI552" t="s">
        <v>24</v>
      </c>
      <c r="FJ552" t="s">
        <v>24</v>
      </c>
      <c r="FK552" t="s">
        <v>24</v>
      </c>
      <c r="FL552" t="s">
        <v>24</v>
      </c>
      <c r="FM552" t="s">
        <v>24</v>
      </c>
      <c r="FN552" t="s">
        <v>24</v>
      </c>
      <c r="FO552" t="s">
        <v>24</v>
      </c>
      <c r="FP552" t="s">
        <v>24</v>
      </c>
      <c r="FQ552" t="s">
        <v>24</v>
      </c>
      <c r="FR552" t="s">
        <v>24</v>
      </c>
      <c r="FS552" t="s">
        <v>24</v>
      </c>
      <c r="FT552" t="s">
        <v>24</v>
      </c>
      <c r="FU552" t="s">
        <v>24</v>
      </c>
      <c r="FV552" t="s">
        <v>24</v>
      </c>
      <c r="FW552" t="s">
        <v>24</v>
      </c>
      <c r="FX552" t="s">
        <v>24</v>
      </c>
      <c r="FY552" t="s">
        <v>24</v>
      </c>
      <c r="FZ552" t="s">
        <v>24</v>
      </c>
      <c r="GA552" t="s">
        <v>24</v>
      </c>
      <c r="GB552" t="s">
        <v>24</v>
      </c>
      <c r="GC552" t="s">
        <v>24</v>
      </c>
      <c r="GD552" t="s">
        <v>57</v>
      </c>
      <c r="GE552" t="s">
        <v>57</v>
      </c>
      <c r="GF552" t="s">
        <v>57</v>
      </c>
      <c r="GG552" t="s">
        <v>57</v>
      </c>
      <c r="GH552" t="s">
        <v>57</v>
      </c>
      <c r="GJ552" t="s">
        <v>30</v>
      </c>
      <c r="GO552" t="s">
        <v>82</v>
      </c>
      <c r="GX552" t="s">
        <v>100</v>
      </c>
      <c r="GY552" t="s">
        <v>9</v>
      </c>
      <c r="GZ552" t="s">
        <v>9</v>
      </c>
      <c r="HA552" t="s">
        <v>9</v>
      </c>
      <c r="HB552" t="s">
        <v>9</v>
      </c>
      <c r="HC552" t="s">
        <v>9</v>
      </c>
      <c r="HD552" t="s">
        <v>9</v>
      </c>
      <c r="HE552" t="s">
        <v>9</v>
      </c>
      <c r="HF552" t="s">
        <v>24</v>
      </c>
      <c r="HG552" t="s">
        <v>24</v>
      </c>
      <c r="HH552" t="s">
        <v>24</v>
      </c>
      <c r="HI552" t="s">
        <v>14</v>
      </c>
      <c r="HJ552" t="s">
        <v>89</v>
      </c>
      <c r="HK552" t="s">
        <v>89</v>
      </c>
      <c r="HL552" t="s">
        <v>24</v>
      </c>
      <c r="HM552" t="s">
        <v>89</v>
      </c>
      <c r="HN552" t="s">
        <v>33</v>
      </c>
      <c r="HO552" t="s">
        <v>33</v>
      </c>
      <c r="HP552" t="s">
        <v>33</v>
      </c>
      <c r="HQ552" t="s">
        <v>33</v>
      </c>
      <c r="HR552" t="s">
        <v>33</v>
      </c>
      <c r="HS552" t="s">
        <v>33</v>
      </c>
      <c r="HT552" t="s">
        <v>33</v>
      </c>
      <c r="HU552" t="s">
        <v>33</v>
      </c>
      <c r="HV552" t="s">
        <v>15</v>
      </c>
      <c r="HW552" t="s">
        <v>94</v>
      </c>
    </row>
    <row r="553" spans="1:231" x14ac:dyDescent="0.25">
      <c r="A553" t="s">
        <v>1484</v>
      </c>
      <c r="B553" t="s">
        <v>1485</v>
      </c>
      <c r="C553" t="s">
        <v>1485</v>
      </c>
      <c r="D553" t="s">
        <v>2</v>
      </c>
      <c r="E553" t="s">
        <v>3</v>
      </c>
      <c r="F553" t="s">
        <v>78</v>
      </c>
      <c r="G553" t="s">
        <v>45</v>
      </c>
      <c r="I553" t="s">
        <v>46</v>
      </c>
      <c r="J553" t="s">
        <v>87</v>
      </c>
      <c r="L553" t="s">
        <v>8</v>
      </c>
      <c r="M553" t="s">
        <v>71</v>
      </c>
      <c r="N553" t="s">
        <v>39</v>
      </c>
      <c r="O553" t="s">
        <v>9</v>
      </c>
      <c r="P553" t="s">
        <v>9</v>
      </c>
      <c r="Q553" t="s">
        <v>9</v>
      </c>
      <c r="R553" t="s">
        <v>9</v>
      </c>
      <c r="S553" t="s">
        <v>39</v>
      </c>
      <c r="T553" t="s">
        <v>39</v>
      </c>
      <c r="U553" t="s">
        <v>349</v>
      </c>
      <c r="V553" t="s">
        <v>71</v>
      </c>
      <c r="W553" t="s">
        <v>349</v>
      </c>
      <c r="X553" t="s">
        <v>39</v>
      </c>
      <c r="Y553" t="s">
        <v>10</v>
      </c>
      <c r="Z553" t="s">
        <v>10</v>
      </c>
      <c r="AA553" t="s">
        <v>10</v>
      </c>
      <c r="AB553" t="s">
        <v>10</v>
      </c>
      <c r="AC553" t="s">
        <v>10</v>
      </c>
      <c r="AD553" t="s">
        <v>10</v>
      </c>
      <c r="AE553" t="s">
        <v>10</v>
      </c>
      <c r="AF553" t="s">
        <v>10</v>
      </c>
      <c r="AG553" t="s">
        <v>10</v>
      </c>
      <c r="AH553" t="s">
        <v>10</v>
      </c>
      <c r="AI553" t="s">
        <v>10</v>
      </c>
      <c r="AJ553" t="s">
        <v>10</v>
      </c>
      <c r="AK553" t="s">
        <v>10</v>
      </c>
      <c r="AL553" t="s">
        <v>10</v>
      </c>
      <c r="AM553" t="s">
        <v>10</v>
      </c>
      <c r="AN553" t="s">
        <v>10</v>
      </c>
      <c r="AO553" t="s">
        <v>10</v>
      </c>
      <c r="AP553" t="s">
        <v>10</v>
      </c>
      <c r="AQ553" t="s">
        <v>10</v>
      </c>
      <c r="AR553" t="s">
        <v>10</v>
      </c>
      <c r="AS553" t="s">
        <v>10</v>
      </c>
      <c r="AT553" t="s">
        <v>10</v>
      </c>
      <c r="AU553" t="s">
        <v>10</v>
      </c>
      <c r="AV553" t="s">
        <v>10</v>
      </c>
      <c r="AW553" t="s">
        <v>10</v>
      </c>
      <c r="AX553" t="s">
        <v>10</v>
      </c>
      <c r="AY553" t="s">
        <v>10</v>
      </c>
      <c r="AZ553" t="s">
        <v>10</v>
      </c>
      <c r="BA553" t="s">
        <v>10</v>
      </c>
      <c r="BB553" t="s">
        <v>10</v>
      </c>
      <c r="BC553" t="s">
        <v>10</v>
      </c>
      <c r="BD553" t="s">
        <v>10</v>
      </c>
      <c r="BE553" t="s">
        <v>10</v>
      </c>
      <c r="BF553" t="s">
        <v>10</v>
      </c>
      <c r="BG553" t="s">
        <v>10</v>
      </c>
      <c r="BH553" t="s">
        <v>10</v>
      </c>
      <c r="BI553" t="s">
        <v>57</v>
      </c>
      <c r="BJ553" t="s">
        <v>14</v>
      </c>
      <c r="BK553" t="s">
        <v>14</v>
      </c>
      <c r="BL553" t="s">
        <v>14</v>
      </c>
      <c r="BM553" t="s">
        <v>14</v>
      </c>
      <c r="BN553" t="s">
        <v>57</v>
      </c>
      <c r="BO553" t="s">
        <v>48</v>
      </c>
      <c r="BP553" t="s">
        <v>48</v>
      </c>
      <c r="BQ553" t="s">
        <v>48</v>
      </c>
      <c r="BR553" t="s">
        <v>48</v>
      </c>
      <c r="BS553" t="s">
        <v>48</v>
      </c>
      <c r="BT553" t="s">
        <v>48</v>
      </c>
      <c r="BU553" t="s">
        <v>48</v>
      </c>
      <c r="BV553" t="s">
        <v>48</v>
      </c>
      <c r="BW553" t="s">
        <v>48</v>
      </c>
      <c r="BX553" t="s">
        <v>48</v>
      </c>
      <c r="BY553" t="s">
        <v>48</v>
      </c>
      <c r="BZ553" t="s">
        <v>48</v>
      </c>
      <c r="CA553" t="s">
        <v>25</v>
      </c>
      <c r="CB553" t="s">
        <v>25</v>
      </c>
      <c r="CC553" t="s">
        <v>25</v>
      </c>
      <c r="CD553" t="s">
        <v>25</v>
      </c>
      <c r="CE553" t="s">
        <v>25</v>
      </c>
      <c r="CF553" t="s">
        <v>25</v>
      </c>
      <c r="CG553" t="s">
        <v>25</v>
      </c>
      <c r="CH553" t="s">
        <v>25</v>
      </c>
      <c r="CI553" t="s">
        <v>25</v>
      </c>
      <c r="CJ553" t="s">
        <v>25</v>
      </c>
      <c r="CK553" t="s">
        <v>25</v>
      </c>
      <c r="CL553" t="s">
        <v>25</v>
      </c>
      <c r="CM553" t="s">
        <v>49</v>
      </c>
      <c r="CN553" t="s">
        <v>49</v>
      </c>
      <c r="CO553" t="s">
        <v>49</v>
      </c>
      <c r="CP553" t="s">
        <v>49</v>
      </c>
      <c r="CQ553" t="s">
        <v>49</v>
      </c>
      <c r="CR553" t="s">
        <v>49</v>
      </c>
      <c r="CS553" t="s">
        <v>49</v>
      </c>
      <c r="CT553" t="s">
        <v>49</v>
      </c>
      <c r="CU553" t="s">
        <v>49</v>
      </c>
      <c r="CV553" t="s">
        <v>49</v>
      </c>
      <c r="CW553" t="s">
        <v>49</v>
      </c>
      <c r="CX553" t="s">
        <v>49</v>
      </c>
      <c r="CY553" t="s">
        <v>90</v>
      </c>
      <c r="DA553" t="s">
        <v>343</v>
      </c>
      <c r="DB553" t="s">
        <v>368</v>
      </c>
      <c r="DC553" t="s">
        <v>27</v>
      </c>
      <c r="DD553" t="s">
        <v>343</v>
      </c>
      <c r="DE553" t="s">
        <v>343</v>
      </c>
      <c r="DF553" t="s">
        <v>343</v>
      </c>
      <c r="DG553" t="s">
        <v>343</v>
      </c>
      <c r="DH553" t="s">
        <v>343</v>
      </c>
      <c r="DI553" t="s">
        <v>343</v>
      </c>
      <c r="DJ553" t="s">
        <v>343</v>
      </c>
      <c r="DV553" t="s">
        <v>27</v>
      </c>
      <c r="DW553" t="s">
        <v>27</v>
      </c>
      <c r="DX553" t="s">
        <v>27</v>
      </c>
      <c r="DY553" t="s">
        <v>27</v>
      </c>
      <c r="EI553" t="s">
        <v>368</v>
      </c>
      <c r="EJ553" t="s">
        <v>368</v>
      </c>
      <c r="EK553" t="s">
        <v>343</v>
      </c>
      <c r="EP553" t="s">
        <v>67</v>
      </c>
      <c r="ES553" t="s">
        <v>57</v>
      </c>
      <c r="ET553" t="s">
        <v>14</v>
      </c>
      <c r="EU553" t="s">
        <v>57</v>
      </c>
      <c r="EV553" t="s">
        <v>9</v>
      </c>
      <c r="EW553" t="s">
        <v>14</v>
      </c>
      <c r="EX553" t="s">
        <v>57</v>
      </c>
      <c r="EY553" t="s">
        <v>14</v>
      </c>
      <c r="EZ553" t="s">
        <v>14</v>
      </c>
      <c r="FA553" t="s">
        <v>24</v>
      </c>
      <c r="FB553" t="s">
        <v>14</v>
      </c>
      <c r="FC553" t="s">
        <v>24</v>
      </c>
      <c r="FD553" t="s">
        <v>24</v>
      </c>
      <c r="FE553" t="s">
        <v>24</v>
      </c>
      <c r="FF553" t="s">
        <v>9</v>
      </c>
      <c r="FG553" t="s">
        <v>9</v>
      </c>
      <c r="FH553" t="s">
        <v>9</v>
      </c>
      <c r="FI553" t="s">
        <v>9</v>
      </c>
      <c r="FJ553" t="s">
        <v>14</v>
      </c>
      <c r="FK553" t="s">
        <v>14</v>
      </c>
      <c r="FL553" t="s">
        <v>14</v>
      </c>
      <c r="FM553" t="s">
        <v>24</v>
      </c>
      <c r="FN553" t="s">
        <v>24</v>
      </c>
      <c r="FO553" t="s">
        <v>14</v>
      </c>
      <c r="FP553" t="s">
        <v>14</v>
      </c>
      <c r="FQ553" t="s">
        <v>9</v>
      </c>
      <c r="FR553" t="s">
        <v>9</v>
      </c>
      <c r="FS553" t="s">
        <v>9</v>
      </c>
      <c r="FT553" t="s">
        <v>24</v>
      </c>
      <c r="FU553" t="s">
        <v>57</v>
      </c>
      <c r="FV553" t="s">
        <v>14</v>
      </c>
      <c r="FW553" t="s">
        <v>14</v>
      </c>
      <c r="FX553" t="s">
        <v>24</v>
      </c>
      <c r="FY553" t="s">
        <v>9</v>
      </c>
      <c r="FZ553" t="s">
        <v>9</v>
      </c>
      <c r="GA553" t="s">
        <v>9</v>
      </c>
      <c r="GB553" t="s">
        <v>24</v>
      </c>
      <c r="GC553" t="s">
        <v>24</v>
      </c>
      <c r="GD553" t="s">
        <v>24</v>
      </c>
      <c r="GE553" t="s">
        <v>9</v>
      </c>
      <c r="GF553" t="s">
        <v>24</v>
      </c>
      <c r="GG553" t="s">
        <v>57</v>
      </c>
      <c r="GH553" t="s">
        <v>57</v>
      </c>
      <c r="GJ553" t="s">
        <v>30</v>
      </c>
      <c r="GK553" t="s">
        <v>52</v>
      </c>
      <c r="GP553" t="s">
        <v>84</v>
      </c>
      <c r="GY553" t="s">
        <v>24</v>
      </c>
      <c r="GZ553" t="s">
        <v>24</v>
      </c>
      <c r="HA553" t="s">
        <v>57</v>
      </c>
      <c r="HB553" t="s">
        <v>24</v>
      </c>
      <c r="HC553" t="s">
        <v>24</v>
      </c>
      <c r="HD553" t="s">
        <v>24</v>
      </c>
      <c r="HE553" t="s">
        <v>24</v>
      </c>
      <c r="HF553" t="s">
        <v>9</v>
      </c>
      <c r="HG553" t="s">
        <v>9</v>
      </c>
      <c r="HH553" t="s">
        <v>9</v>
      </c>
      <c r="HI553" t="s">
        <v>14</v>
      </c>
      <c r="HJ553" t="s">
        <v>14</v>
      </c>
      <c r="HK553" t="s">
        <v>14</v>
      </c>
      <c r="HL553" t="s">
        <v>14</v>
      </c>
      <c r="HM553" t="s">
        <v>14</v>
      </c>
      <c r="HN553" t="s">
        <v>62</v>
      </c>
      <c r="HO553" t="s">
        <v>33</v>
      </c>
      <c r="HP553" t="s">
        <v>33</v>
      </c>
      <c r="HQ553" t="s">
        <v>62</v>
      </c>
      <c r="HR553" t="s">
        <v>62</v>
      </c>
      <c r="HS553" t="s">
        <v>33</v>
      </c>
      <c r="HT553" t="s">
        <v>33</v>
      </c>
      <c r="HU553" t="s">
        <v>33</v>
      </c>
      <c r="HV553" t="s">
        <v>15</v>
      </c>
      <c r="HW553" t="s">
        <v>34</v>
      </c>
    </row>
    <row r="554" spans="1:231" x14ac:dyDescent="0.25">
      <c r="A554" t="s">
        <v>1486</v>
      </c>
      <c r="B554" t="s">
        <v>1487</v>
      </c>
      <c r="C554" t="s">
        <v>1487</v>
      </c>
      <c r="D554" t="s">
        <v>2</v>
      </c>
      <c r="E554" t="s">
        <v>3</v>
      </c>
      <c r="F554" t="s">
        <v>35</v>
      </c>
      <c r="G554" t="s">
        <v>45</v>
      </c>
      <c r="I554" t="s">
        <v>46</v>
      </c>
      <c r="J554" t="s">
        <v>73</v>
      </c>
      <c r="L554" t="s">
        <v>74</v>
      </c>
      <c r="M554" t="s">
        <v>39</v>
      </c>
      <c r="N554" t="s">
        <v>39</v>
      </c>
      <c r="O554" t="s">
        <v>39</v>
      </c>
      <c r="P554" t="s">
        <v>39</v>
      </c>
      <c r="Q554" t="s">
        <v>39</v>
      </c>
      <c r="R554" t="s">
        <v>39</v>
      </c>
      <c r="S554" t="s">
        <v>39</v>
      </c>
      <c r="T554" t="s">
        <v>39</v>
      </c>
      <c r="U554" t="s">
        <v>39</v>
      </c>
      <c r="V554" t="s">
        <v>39</v>
      </c>
      <c r="W554" t="s">
        <v>39</v>
      </c>
      <c r="X554" t="s">
        <v>39</v>
      </c>
      <c r="Y554" t="s">
        <v>10</v>
      </c>
      <c r="Z554" t="s">
        <v>56</v>
      </c>
      <c r="AA554" t="s">
        <v>23</v>
      </c>
      <c r="AB554" t="s">
        <v>23</v>
      </c>
      <c r="AC554" t="s">
        <v>56</v>
      </c>
      <c r="AD554" t="s">
        <v>56</v>
      </c>
      <c r="AE554" t="s">
        <v>56</v>
      </c>
      <c r="AF554" t="s">
        <v>56</v>
      </c>
      <c r="AG554" t="s">
        <v>56</v>
      </c>
      <c r="AH554" t="s">
        <v>56</v>
      </c>
      <c r="AI554" t="s">
        <v>55</v>
      </c>
      <c r="AJ554" t="s">
        <v>56</v>
      </c>
      <c r="AK554" t="s">
        <v>56</v>
      </c>
      <c r="AL554" t="s">
        <v>56</v>
      </c>
      <c r="AM554" t="s">
        <v>56</v>
      </c>
      <c r="AN554" t="s">
        <v>56</v>
      </c>
      <c r="AO554" t="s">
        <v>56</v>
      </c>
      <c r="AP554" t="s">
        <v>56</v>
      </c>
      <c r="AQ554" t="s">
        <v>56</v>
      </c>
      <c r="AR554" t="s">
        <v>56</v>
      </c>
      <c r="AS554" t="s">
        <v>56</v>
      </c>
      <c r="AT554" t="s">
        <v>56</v>
      </c>
      <c r="AU554" t="s">
        <v>55</v>
      </c>
      <c r="AV554" t="s">
        <v>56</v>
      </c>
      <c r="AW554" t="s">
        <v>55</v>
      </c>
      <c r="AX554" t="s">
        <v>56</v>
      </c>
      <c r="AY554" t="s">
        <v>56</v>
      </c>
      <c r="AZ554" t="s">
        <v>56</v>
      </c>
      <c r="BA554" t="s">
        <v>56</v>
      </c>
      <c r="BB554" t="s">
        <v>56</v>
      </c>
      <c r="BC554" t="s">
        <v>56</v>
      </c>
      <c r="BD554" t="s">
        <v>56</v>
      </c>
      <c r="BE554" t="s">
        <v>56</v>
      </c>
      <c r="BF554" t="s">
        <v>56</v>
      </c>
      <c r="BG554" t="s">
        <v>56</v>
      </c>
      <c r="BH554" t="s">
        <v>56</v>
      </c>
      <c r="BI554" t="s">
        <v>57</v>
      </c>
      <c r="BJ554" t="s">
        <v>57</v>
      </c>
      <c r="BK554" t="s">
        <v>57</v>
      </c>
      <c r="BL554" t="s">
        <v>57</v>
      </c>
      <c r="BM554" t="s">
        <v>57</v>
      </c>
      <c r="BN554" t="s">
        <v>57</v>
      </c>
      <c r="BO554" t="s">
        <v>48</v>
      </c>
      <c r="BP554" t="s">
        <v>48</v>
      </c>
      <c r="BQ554" t="s">
        <v>48</v>
      </c>
      <c r="BR554" t="s">
        <v>48</v>
      </c>
      <c r="BS554" t="s">
        <v>48</v>
      </c>
      <c r="BT554" t="s">
        <v>48</v>
      </c>
      <c r="BU554" t="s">
        <v>48</v>
      </c>
      <c r="BV554" t="s">
        <v>48</v>
      </c>
      <c r="BW554" t="s">
        <v>48</v>
      </c>
      <c r="BX554" t="s">
        <v>48</v>
      </c>
      <c r="BY554" t="s">
        <v>48</v>
      </c>
      <c r="BZ554" t="s">
        <v>48</v>
      </c>
      <c r="CA554" t="s">
        <v>342</v>
      </c>
      <c r="CB554" t="s">
        <v>342</v>
      </c>
      <c r="CC554" t="s">
        <v>342</v>
      </c>
      <c r="CD554" t="s">
        <v>342</v>
      </c>
      <c r="CE554" t="s">
        <v>342</v>
      </c>
      <c r="CF554" t="s">
        <v>342</v>
      </c>
      <c r="CG554" t="s">
        <v>342</v>
      </c>
      <c r="CH554" t="s">
        <v>342</v>
      </c>
      <c r="CI554" t="s">
        <v>342</v>
      </c>
      <c r="CJ554" t="s">
        <v>342</v>
      </c>
      <c r="CK554" t="s">
        <v>342</v>
      </c>
      <c r="CL554" t="s">
        <v>342</v>
      </c>
      <c r="CM554" t="s">
        <v>342</v>
      </c>
      <c r="CN554" t="s">
        <v>342</v>
      </c>
      <c r="CO554" t="s">
        <v>342</v>
      </c>
      <c r="CP554" t="s">
        <v>342</v>
      </c>
      <c r="CQ554" t="s">
        <v>342</v>
      </c>
      <c r="CR554" t="s">
        <v>342</v>
      </c>
      <c r="CS554" t="s">
        <v>342</v>
      </c>
      <c r="CT554" t="s">
        <v>342</v>
      </c>
      <c r="CU554" t="s">
        <v>342</v>
      </c>
      <c r="CV554" t="s">
        <v>342</v>
      </c>
      <c r="CW554" t="s">
        <v>342</v>
      </c>
      <c r="CX554" t="s">
        <v>342</v>
      </c>
      <c r="CY554" t="s">
        <v>50</v>
      </c>
      <c r="DA554" t="s">
        <v>27</v>
      </c>
      <c r="DB554" t="s">
        <v>343</v>
      </c>
      <c r="DC554" t="s">
        <v>343</v>
      </c>
      <c r="DD554" t="s">
        <v>343</v>
      </c>
      <c r="DE554" t="s">
        <v>343</v>
      </c>
      <c r="DF554" t="s">
        <v>343</v>
      </c>
      <c r="DG554" t="s">
        <v>343</v>
      </c>
      <c r="DH554" t="s">
        <v>343</v>
      </c>
      <c r="DI554" t="s">
        <v>343</v>
      </c>
      <c r="DJ554" t="s">
        <v>343</v>
      </c>
      <c r="DQ554" t="s">
        <v>11</v>
      </c>
      <c r="DV554" t="s">
        <v>27</v>
      </c>
      <c r="DW554" t="s">
        <v>27</v>
      </c>
      <c r="DX554" t="s">
        <v>27</v>
      </c>
      <c r="DY554" t="s">
        <v>27</v>
      </c>
      <c r="EI554" t="s">
        <v>343</v>
      </c>
      <c r="EJ554" t="s">
        <v>343</v>
      </c>
      <c r="EK554" t="s">
        <v>343</v>
      </c>
      <c r="EM554" t="s">
        <v>81</v>
      </c>
      <c r="ES554" t="s">
        <v>24</v>
      </c>
      <c r="ET554" t="s">
        <v>9</v>
      </c>
      <c r="EU554" t="s">
        <v>24</v>
      </c>
      <c r="EV554" t="s">
        <v>9</v>
      </c>
      <c r="EW554" t="s">
        <v>9</v>
      </c>
      <c r="EX554" t="s">
        <v>9</v>
      </c>
      <c r="EY554" t="s">
        <v>9</v>
      </c>
      <c r="EZ554" t="s">
        <v>9</v>
      </c>
      <c r="FA554" t="s">
        <v>57</v>
      </c>
      <c r="FB554" t="s">
        <v>9</v>
      </c>
      <c r="FC554" t="s">
        <v>24</v>
      </c>
      <c r="FD554" t="s">
        <v>24</v>
      </c>
      <c r="FE554" t="s">
        <v>24</v>
      </c>
      <c r="FF554" t="s">
        <v>9</v>
      </c>
      <c r="FG554" t="s">
        <v>9</v>
      </c>
      <c r="FH554" t="s">
        <v>9</v>
      </c>
      <c r="FI554" t="s">
        <v>57</v>
      </c>
      <c r="FJ554" t="s">
        <v>9</v>
      </c>
      <c r="FK554" t="s">
        <v>9</v>
      </c>
      <c r="FL554" t="s">
        <v>9</v>
      </c>
      <c r="FM554" t="s">
        <v>9</v>
      </c>
      <c r="FN554" t="s">
        <v>9</v>
      </c>
      <c r="FO554" t="s">
        <v>9</v>
      </c>
      <c r="FP554" t="s">
        <v>9</v>
      </c>
      <c r="FQ554" t="s">
        <v>9</v>
      </c>
      <c r="FR554" t="s">
        <v>9</v>
      </c>
      <c r="FS554" t="s">
        <v>9</v>
      </c>
      <c r="FT554" t="s">
        <v>24</v>
      </c>
      <c r="FU554" t="s">
        <v>9</v>
      </c>
      <c r="FV554" t="s">
        <v>9</v>
      </c>
      <c r="FW554" t="s">
        <v>9</v>
      </c>
      <c r="FX554" t="s">
        <v>9</v>
      </c>
      <c r="FY554" t="s">
        <v>9</v>
      </c>
      <c r="FZ554" t="s">
        <v>9</v>
      </c>
      <c r="GA554" t="s">
        <v>24</v>
      </c>
      <c r="GB554" t="s">
        <v>24</v>
      </c>
      <c r="GC554" t="s">
        <v>9</v>
      </c>
      <c r="GD554" t="s">
        <v>9</v>
      </c>
      <c r="GE554" t="s">
        <v>9</v>
      </c>
      <c r="GF554" t="s">
        <v>9</v>
      </c>
      <c r="GG554" t="s">
        <v>9</v>
      </c>
      <c r="GH554" t="s">
        <v>9</v>
      </c>
      <c r="GJ554" t="s">
        <v>30</v>
      </c>
      <c r="GM554" t="s">
        <v>104</v>
      </c>
      <c r="GP554" t="s">
        <v>84</v>
      </c>
      <c r="GY554" t="s">
        <v>9</v>
      </c>
      <c r="GZ554" t="s">
        <v>9</v>
      </c>
      <c r="HA554" t="s">
        <v>9</v>
      </c>
      <c r="HB554" t="s">
        <v>9</v>
      </c>
      <c r="HC554" t="s">
        <v>89</v>
      </c>
      <c r="HD554" t="s">
        <v>9</v>
      </c>
      <c r="HE554" t="s">
        <v>9</v>
      </c>
      <c r="HF554" t="s">
        <v>9</v>
      </c>
      <c r="HG554" t="s">
        <v>9</v>
      </c>
      <c r="HH554" t="s">
        <v>9</v>
      </c>
      <c r="HI554" t="s">
        <v>57</v>
      </c>
      <c r="HJ554" t="s">
        <v>57</v>
      </c>
      <c r="HK554" t="s">
        <v>57</v>
      </c>
      <c r="HL554" t="s">
        <v>57</v>
      </c>
      <c r="HM554" t="s">
        <v>57</v>
      </c>
      <c r="HN554" t="s">
        <v>33</v>
      </c>
      <c r="HO554" t="s">
        <v>33</v>
      </c>
      <c r="HP554" t="s">
        <v>33</v>
      </c>
      <c r="HQ554" t="s">
        <v>33</v>
      </c>
      <c r="HR554" t="s">
        <v>33</v>
      </c>
      <c r="HS554" t="s">
        <v>33</v>
      </c>
      <c r="HT554" t="s">
        <v>33</v>
      </c>
      <c r="HU554" t="s">
        <v>33</v>
      </c>
      <c r="HV554" t="s">
        <v>15</v>
      </c>
      <c r="HW554" t="s">
        <v>94</v>
      </c>
    </row>
    <row r="555" spans="1:231" x14ac:dyDescent="0.25">
      <c r="A555" t="s">
        <v>1488</v>
      </c>
      <c r="B555" t="s">
        <v>1489</v>
      </c>
      <c r="C555" t="s">
        <v>1489</v>
      </c>
      <c r="D555" t="s">
        <v>2</v>
      </c>
      <c r="E555" t="s">
        <v>17</v>
      </c>
      <c r="F555" t="s">
        <v>44</v>
      </c>
      <c r="G555" t="s">
        <v>45</v>
      </c>
      <c r="I555" t="s">
        <v>46</v>
      </c>
      <c r="J555" t="s">
        <v>65</v>
      </c>
      <c r="L555" t="s">
        <v>47</v>
      </c>
      <c r="M555" t="s">
        <v>39</v>
      </c>
      <c r="N555" t="s">
        <v>39</v>
      </c>
      <c r="O555" t="s">
        <v>39</v>
      </c>
      <c r="P555" t="s">
        <v>39</v>
      </c>
      <c r="Q555" t="s">
        <v>39</v>
      </c>
      <c r="R555" t="s">
        <v>39</v>
      </c>
      <c r="S555" t="s">
        <v>39</v>
      </c>
      <c r="T555" t="s">
        <v>39</v>
      </c>
      <c r="U555" t="s">
        <v>39</v>
      </c>
      <c r="V555" t="s">
        <v>39</v>
      </c>
      <c r="W555" t="s">
        <v>349</v>
      </c>
      <c r="X555" t="s">
        <v>39</v>
      </c>
      <c r="Y555" t="s">
        <v>56</v>
      </c>
      <c r="Z555" t="s">
        <v>56</v>
      </c>
      <c r="AA555" t="s">
        <v>56</v>
      </c>
      <c r="AB555" t="s">
        <v>56</v>
      </c>
      <c r="AC555" t="s">
        <v>56</v>
      </c>
      <c r="AD555" t="s">
        <v>56</v>
      </c>
      <c r="AE555" t="s">
        <v>56</v>
      </c>
      <c r="AF555" t="s">
        <v>23</v>
      </c>
      <c r="AG555" t="s">
        <v>56</v>
      </c>
      <c r="AH555" t="s">
        <v>56</v>
      </c>
      <c r="AI555" t="s">
        <v>56</v>
      </c>
      <c r="AJ555" t="s">
        <v>56</v>
      </c>
      <c r="AK555" t="s">
        <v>23</v>
      </c>
      <c r="AL555" t="s">
        <v>23</v>
      </c>
      <c r="AM555" t="s">
        <v>23</v>
      </c>
      <c r="AN555" t="s">
        <v>23</v>
      </c>
      <c r="AO555" t="s">
        <v>23</v>
      </c>
      <c r="AP555" t="s">
        <v>23</v>
      </c>
      <c r="AQ555" t="s">
        <v>23</v>
      </c>
      <c r="AR555" t="s">
        <v>23</v>
      </c>
      <c r="AS555" t="s">
        <v>23</v>
      </c>
      <c r="AT555" t="s">
        <v>23</v>
      </c>
      <c r="AU555" t="s">
        <v>23</v>
      </c>
      <c r="AV555" t="s">
        <v>23</v>
      </c>
      <c r="AW555" t="s">
        <v>23</v>
      </c>
      <c r="AX555" t="s">
        <v>23</v>
      </c>
      <c r="AY555" t="s">
        <v>23</v>
      </c>
      <c r="BA555" t="s">
        <v>23</v>
      </c>
      <c r="BB555" t="s">
        <v>23</v>
      </c>
      <c r="BC555" t="s">
        <v>23</v>
      </c>
      <c r="BD555" t="s">
        <v>23</v>
      </c>
      <c r="BE555" t="s">
        <v>23</v>
      </c>
      <c r="BF555" t="s">
        <v>23</v>
      </c>
      <c r="BG555" t="s">
        <v>23</v>
      </c>
      <c r="BH555" t="s">
        <v>23</v>
      </c>
      <c r="BI555" t="s">
        <v>24</v>
      </c>
      <c r="BJ555" t="s">
        <v>24</v>
      </c>
      <c r="BK555" t="s">
        <v>24</v>
      </c>
      <c r="BL555" t="s">
        <v>24</v>
      </c>
      <c r="BM555" t="s">
        <v>24</v>
      </c>
      <c r="BN555" t="s">
        <v>24</v>
      </c>
      <c r="BO555" t="s">
        <v>48</v>
      </c>
      <c r="BP555" t="s">
        <v>48</v>
      </c>
      <c r="BQ555" t="s">
        <v>48</v>
      </c>
      <c r="BR555" t="s">
        <v>48</v>
      </c>
      <c r="BS555" t="s">
        <v>48</v>
      </c>
      <c r="BT555" t="s">
        <v>48</v>
      </c>
      <c r="BU555" t="s">
        <v>48</v>
      </c>
      <c r="BV555" t="s">
        <v>48</v>
      </c>
      <c r="BW555" t="s">
        <v>48</v>
      </c>
      <c r="BX555" t="s">
        <v>48</v>
      </c>
      <c r="BY555" t="s">
        <v>48</v>
      </c>
      <c r="BZ555" t="s">
        <v>48</v>
      </c>
      <c r="CA555" t="s">
        <v>342</v>
      </c>
      <c r="CB555" t="s">
        <v>342</v>
      </c>
      <c r="CC555" t="s">
        <v>342</v>
      </c>
      <c r="CE555" t="s">
        <v>342</v>
      </c>
      <c r="CF555" t="s">
        <v>342</v>
      </c>
      <c r="CG555" t="s">
        <v>342</v>
      </c>
      <c r="CH555" t="s">
        <v>342</v>
      </c>
      <c r="CI555" t="s">
        <v>342</v>
      </c>
      <c r="CJ555" t="s">
        <v>342</v>
      </c>
      <c r="CK555" t="s">
        <v>25</v>
      </c>
      <c r="CL555" t="s">
        <v>342</v>
      </c>
      <c r="CM555" t="s">
        <v>342</v>
      </c>
      <c r="CN555" t="s">
        <v>342</v>
      </c>
      <c r="CO555" t="s">
        <v>342</v>
      </c>
      <c r="CP555" t="s">
        <v>342</v>
      </c>
      <c r="CQ555" t="s">
        <v>342</v>
      </c>
      <c r="CR555" t="s">
        <v>342</v>
      </c>
      <c r="CS555" t="s">
        <v>342</v>
      </c>
      <c r="CT555" t="s">
        <v>342</v>
      </c>
      <c r="CU555" t="s">
        <v>25</v>
      </c>
      <c r="CV555" t="s">
        <v>49</v>
      </c>
      <c r="CX555" t="s">
        <v>342</v>
      </c>
      <c r="CY555" t="s">
        <v>40</v>
      </c>
      <c r="DA555" t="s">
        <v>27</v>
      </c>
      <c r="DB555" t="s">
        <v>343</v>
      </c>
      <c r="DC555" t="s">
        <v>368</v>
      </c>
      <c r="DD555" t="s">
        <v>27</v>
      </c>
      <c r="DE555" t="s">
        <v>368</v>
      </c>
      <c r="DF555" t="s">
        <v>343</v>
      </c>
      <c r="DG555" t="s">
        <v>27</v>
      </c>
      <c r="DH555" t="s">
        <v>368</v>
      </c>
      <c r="DI555" t="s">
        <v>368</v>
      </c>
      <c r="DJ555" t="s">
        <v>343</v>
      </c>
      <c r="DL555" t="s">
        <v>28</v>
      </c>
      <c r="DV555" t="s">
        <v>368</v>
      </c>
      <c r="DW555" t="s">
        <v>368</v>
      </c>
      <c r="DX555" t="s">
        <v>368</v>
      </c>
      <c r="DY555" t="s">
        <v>368</v>
      </c>
      <c r="EA555" t="s">
        <v>66</v>
      </c>
      <c r="ED555" t="s">
        <v>29</v>
      </c>
      <c r="EI555" t="s">
        <v>368</v>
      </c>
      <c r="EJ555" t="s">
        <v>368</v>
      </c>
      <c r="EK555" t="s">
        <v>368</v>
      </c>
      <c r="EM555" t="s">
        <v>81</v>
      </c>
      <c r="ES555" t="s">
        <v>24</v>
      </c>
      <c r="ET555" t="s">
        <v>24</v>
      </c>
      <c r="EU555" t="s">
        <v>24</v>
      </c>
      <c r="EV555" t="s">
        <v>24</v>
      </c>
      <c r="EW555" t="s">
        <v>24</v>
      </c>
      <c r="EX555" t="s">
        <v>24</v>
      </c>
      <c r="EY555" t="s">
        <v>24</v>
      </c>
      <c r="EZ555" t="s">
        <v>24</v>
      </c>
      <c r="FA555" t="s">
        <v>57</v>
      </c>
      <c r="FB555" t="s">
        <v>57</v>
      </c>
      <c r="FC555" t="s">
        <v>57</v>
      </c>
      <c r="FD555" t="s">
        <v>57</v>
      </c>
      <c r="FE555" t="s">
        <v>57</v>
      </c>
      <c r="FF555" t="s">
        <v>57</v>
      </c>
      <c r="FG555" t="s">
        <v>24</v>
      </c>
      <c r="FH555" t="s">
        <v>24</v>
      </c>
      <c r="FI555" t="s">
        <v>24</v>
      </c>
      <c r="FJ555" t="s">
        <v>24</v>
      </c>
      <c r="FK555" t="s">
        <v>24</v>
      </c>
      <c r="FL555" t="s">
        <v>24</v>
      </c>
      <c r="FM555" t="s">
        <v>24</v>
      </c>
      <c r="FN555" t="s">
        <v>24</v>
      </c>
      <c r="FO555" t="s">
        <v>24</v>
      </c>
      <c r="FP555" t="s">
        <v>24</v>
      </c>
      <c r="FQ555" t="s">
        <v>24</v>
      </c>
      <c r="FR555" t="s">
        <v>24</v>
      </c>
      <c r="FS555" t="s">
        <v>24</v>
      </c>
      <c r="FT555" t="s">
        <v>24</v>
      </c>
      <c r="FU555" t="s">
        <v>24</v>
      </c>
      <c r="FV555" t="s">
        <v>24</v>
      </c>
      <c r="FW555" t="s">
        <v>24</v>
      </c>
      <c r="FX555" t="s">
        <v>24</v>
      </c>
      <c r="FY555" t="s">
        <v>24</v>
      </c>
      <c r="FZ555" t="s">
        <v>24</v>
      </c>
      <c r="GA555" t="s">
        <v>24</v>
      </c>
      <c r="GB555" t="s">
        <v>24</v>
      </c>
      <c r="GC555" t="s">
        <v>24</v>
      </c>
      <c r="GD555" t="s">
        <v>24</v>
      </c>
      <c r="GE555" t="s">
        <v>24</v>
      </c>
      <c r="GF555" t="s">
        <v>24</v>
      </c>
      <c r="GG555" t="s">
        <v>24</v>
      </c>
      <c r="GH555" t="s">
        <v>24</v>
      </c>
      <c r="GJ555" t="s">
        <v>72</v>
      </c>
      <c r="GK555" t="s">
        <v>52</v>
      </c>
      <c r="GQ555" t="s">
        <v>83</v>
      </c>
      <c r="GY555" t="s">
        <v>24</v>
      </c>
      <c r="GZ555" t="s">
        <v>24</v>
      </c>
      <c r="HA555" t="s">
        <v>24</v>
      </c>
      <c r="HC555" t="s">
        <v>24</v>
      </c>
      <c r="HD555" t="s">
        <v>24</v>
      </c>
      <c r="HE555" t="s">
        <v>24</v>
      </c>
      <c r="HF555" t="s">
        <v>24</v>
      </c>
      <c r="HG555" t="s">
        <v>24</v>
      </c>
      <c r="HH555" t="s">
        <v>24</v>
      </c>
      <c r="HI555" t="s">
        <v>24</v>
      </c>
      <c r="HK555" t="s">
        <v>24</v>
      </c>
      <c r="HL555" t="s">
        <v>57</v>
      </c>
      <c r="HM555" t="s">
        <v>24</v>
      </c>
      <c r="HN555" t="s">
        <v>33</v>
      </c>
      <c r="HO555" t="s">
        <v>33</v>
      </c>
      <c r="HP555" t="s">
        <v>33</v>
      </c>
      <c r="HQ555" t="s">
        <v>33</v>
      </c>
      <c r="HR555" t="s">
        <v>33</v>
      </c>
      <c r="HS555" t="s">
        <v>33</v>
      </c>
      <c r="HT555" t="s">
        <v>33</v>
      </c>
      <c r="HU555" t="s">
        <v>33</v>
      </c>
      <c r="HV555" t="s">
        <v>76</v>
      </c>
      <c r="HW555" t="s">
        <v>77</v>
      </c>
    </row>
    <row r="556" spans="1:231" x14ac:dyDescent="0.25">
      <c r="A556" t="s">
        <v>1490</v>
      </c>
      <c r="B556" t="s">
        <v>1491</v>
      </c>
      <c r="C556" t="s">
        <v>1491</v>
      </c>
      <c r="D556" t="s">
        <v>2</v>
      </c>
      <c r="E556" t="s">
        <v>3</v>
      </c>
      <c r="F556" t="s">
        <v>35</v>
      </c>
      <c r="G556" t="s">
        <v>45</v>
      </c>
      <c r="I556" t="s">
        <v>37</v>
      </c>
      <c r="J556" t="s">
        <v>65</v>
      </c>
      <c r="L556" t="s">
        <v>47</v>
      </c>
      <c r="M556" t="s">
        <v>9</v>
      </c>
      <c r="N556" t="s">
        <v>9</v>
      </c>
      <c r="O556" t="s">
        <v>9</v>
      </c>
      <c r="P556" t="s">
        <v>9</v>
      </c>
      <c r="Q556" t="s">
        <v>9</v>
      </c>
      <c r="R556" t="s">
        <v>9</v>
      </c>
      <c r="S556" t="s">
        <v>9</v>
      </c>
      <c r="T556" t="s">
        <v>9</v>
      </c>
      <c r="U556" t="s">
        <v>9</v>
      </c>
      <c r="V556" t="s">
        <v>9</v>
      </c>
      <c r="W556" t="s">
        <v>9</v>
      </c>
      <c r="X556" t="s">
        <v>9</v>
      </c>
      <c r="Y556" t="s">
        <v>55</v>
      </c>
      <c r="Z556" t="s">
        <v>55</v>
      </c>
      <c r="AA556" t="s">
        <v>55</v>
      </c>
      <c r="AB556" t="s">
        <v>56</v>
      </c>
      <c r="AC556" t="s">
        <v>55</v>
      </c>
      <c r="AD556" t="s">
        <v>55</v>
      </c>
      <c r="AE556" t="s">
        <v>56</v>
      </c>
      <c r="AF556" t="s">
        <v>23</v>
      </c>
      <c r="AG556" t="s">
        <v>9</v>
      </c>
      <c r="AH556" t="s">
        <v>55</v>
      </c>
      <c r="AI556" t="s">
        <v>10</v>
      </c>
      <c r="AJ556" t="s">
        <v>56</v>
      </c>
      <c r="AK556" t="s">
        <v>55</v>
      </c>
      <c r="AL556" t="s">
        <v>9</v>
      </c>
      <c r="AM556" t="s">
        <v>55</v>
      </c>
      <c r="AN556" t="s">
        <v>55</v>
      </c>
      <c r="AO556" t="s">
        <v>10</v>
      </c>
      <c r="AP556" t="s">
        <v>9</v>
      </c>
      <c r="AQ556" t="s">
        <v>56</v>
      </c>
      <c r="AR556" t="s">
        <v>56</v>
      </c>
      <c r="AS556" t="s">
        <v>9</v>
      </c>
      <c r="AT556" t="s">
        <v>56</v>
      </c>
      <c r="AU556" t="s">
        <v>9</v>
      </c>
      <c r="AV556" t="s">
        <v>56</v>
      </c>
      <c r="AW556" t="s">
        <v>56</v>
      </c>
      <c r="AX556" t="s">
        <v>55</v>
      </c>
      <c r="AY556" t="s">
        <v>55</v>
      </c>
      <c r="AZ556" t="s">
        <v>56</v>
      </c>
      <c r="BA556" t="s">
        <v>55</v>
      </c>
      <c r="BB556" t="s">
        <v>9</v>
      </c>
      <c r="BC556" t="s">
        <v>56</v>
      </c>
      <c r="BD556" t="s">
        <v>56</v>
      </c>
      <c r="BE556" t="s">
        <v>9</v>
      </c>
      <c r="BF556" t="s">
        <v>9</v>
      </c>
      <c r="BG556" t="s">
        <v>10</v>
      </c>
      <c r="BH556" t="s">
        <v>56</v>
      </c>
      <c r="BI556" t="s">
        <v>9</v>
      </c>
      <c r="BJ556" t="s">
        <v>9</v>
      </c>
      <c r="BK556" t="s">
        <v>9</v>
      </c>
      <c r="BL556" t="s">
        <v>9</v>
      </c>
      <c r="BM556" t="s">
        <v>9</v>
      </c>
      <c r="BN556" t="s">
        <v>9</v>
      </c>
      <c r="BO556" t="s">
        <v>9</v>
      </c>
      <c r="BP556" t="s">
        <v>9</v>
      </c>
      <c r="BQ556" t="s">
        <v>9</v>
      </c>
      <c r="BR556" t="s">
        <v>9</v>
      </c>
      <c r="BS556" t="s">
        <v>9</v>
      </c>
      <c r="BT556" t="s">
        <v>9</v>
      </c>
      <c r="BU556" t="s">
        <v>9</v>
      </c>
      <c r="BV556" t="s">
        <v>9</v>
      </c>
      <c r="BW556" t="s">
        <v>9</v>
      </c>
      <c r="BX556" t="s">
        <v>9</v>
      </c>
      <c r="BY556" t="s">
        <v>9</v>
      </c>
      <c r="BZ556" t="s">
        <v>49</v>
      </c>
      <c r="CA556" t="s">
        <v>25</v>
      </c>
      <c r="CB556" t="s">
        <v>25</v>
      </c>
      <c r="CC556" t="s">
        <v>25</v>
      </c>
      <c r="CD556" t="s">
        <v>49</v>
      </c>
      <c r="CE556" t="s">
        <v>49</v>
      </c>
      <c r="CF556" t="s">
        <v>25</v>
      </c>
      <c r="CG556" t="s">
        <v>49</v>
      </c>
      <c r="CH556" t="s">
        <v>49</v>
      </c>
      <c r="CI556" t="s">
        <v>9</v>
      </c>
      <c r="CJ556" t="s">
        <v>49</v>
      </c>
      <c r="CK556" t="s">
        <v>9</v>
      </c>
      <c r="CL556" t="s">
        <v>49</v>
      </c>
      <c r="CM556" t="s">
        <v>9</v>
      </c>
      <c r="CN556" t="s">
        <v>9</v>
      </c>
      <c r="CO556" t="s">
        <v>9</v>
      </c>
      <c r="CP556" t="s">
        <v>9</v>
      </c>
      <c r="CQ556" t="s">
        <v>9</v>
      </c>
      <c r="CR556" t="s">
        <v>9</v>
      </c>
      <c r="CS556" t="s">
        <v>9</v>
      </c>
      <c r="CT556" t="s">
        <v>9</v>
      </c>
      <c r="CU556" t="s">
        <v>9</v>
      </c>
      <c r="CV556" t="s">
        <v>9</v>
      </c>
      <c r="CW556" t="s">
        <v>9</v>
      </c>
      <c r="CX556" t="s">
        <v>9</v>
      </c>
      <c r="CY556" t="s">
        <v>90</v>
      </c>
      <c r="DA556" t="s">
        <v>343</v>
      </c>
      <c r="DB556" t="s">
        <v>27</v>
      </c>
      <c r="DC556" t="s">
        <v>27</v>
      </c>
      <c r="DD556" t="s">
        <v>343</v>
      </c>
      <c r="DE556" t="s">
        <v>343</v>
      </c>
      <c r="DF556" t="s">
        <v>343</v>
      </c>
      <c r="DG556" t="s">
        <v>343</v>
      </c>
      <c r="DH556" t="s">
        <v>343</v>
      </c>
      <c r="DI556" t="s">
        <v>343</v>
      </c>
      <c r="DJ556" t="s">
        <v>343</v>
      </c>
      <c r="DL556" t="s">
        <v>28</v>
      </c>
      <c r="DV556" t="s">
        <v>27</v>
      </c>
      <c r="DW556" t="s">
        <v>343</v>
      </c>
      <c r="DX556" t="s">
        <v>27</v>
      </c>
      <c r="DY556" t="s">
        <v>27</v>
      </c>
      <c r="EI556" t="s">
        <v>343</v>
      </c>
      <c r="EJ556" t="s">
        <v>343</v>
      </c>
      <c r="EK556" t="s">
        <v>343</v>
      </c>
      <c r="EN556" t="s">
        <v>102</v>
      </c>
      <c r="ES556" t="s">
        <v>57</v>
      </c>
      <c r="ET556" t="s">
        <v>9</v>
      </c>
      <c r="EU556" t="s">
        <v>9</v>
      </c>
      <c r="EV556" t="s">
        <v>9</v>
      </c>
      <c r="EW556" t="s">
        <v>89</v>
      </c>
      <c r="EX556" t="s">
        <v>9</v>
      </c>
      <c r="EY556" t="s">
        <v>89</v>
      </c>
      <c r="EZ556" t="s">
        <v>9</v>
      </c>
      <c r="FA556" t="s">
        <v>89</v>
      </c>
      <c r="FB556" t="s">
        <v>14</v>
      </c>
      <c r="FC556" t="s">
        <v>57</v>
      </c>
      <c r="FD556" t="s">
        <v>89</v>
      </c>
      <c r="FE556" t="s">
        <v>57</v>
      </c>
      <c r="FF556" t="s">
        <v>9</v>
      </c>
      <c r="FG556" t="s">
        <v>9</v>
      </c>
      <c r="FH556" t="s">
        <v>9</v>
      </c>
      <c r="FI556" t="s">
        <v>9</v>
      </c>
      <c r="FJ556" t="s">
        <v>9</v>
      </c>
      <c r="FK556" t="s">
        <v>89</v>
      </c>
      <c r="FL556" t="s">
        <v>9</v>
      </c>
      <c r="FM556" t="s">
        <v>89</v>
      </c>
      <c r="FN556" t="s">
        <v>9</v>
      </c>
      <c r="FO556" t="s">
        <v>9</v>
      </c>
      <c r="FP556" t="s">
        <v>9</v>
      </c>
      <c r="FQ556" t="s">
        <v>89</v>
      </c>
      <c r="FR556" t="s">
        <v>9</v>
      </c>
      <c r="FS556" t="s">
        <v>9</v>
      </c>
      <c r="FT556" t="s">
        <v>57</v>
      </c>
      <c r="FU556" t="s">
        <v>9</v>
      </c>
      <c r="FV556" t="s">
        <v>9</v>
      </c>
      <c r="FW556" t="s">
        <v>14</v>
      </c>
      <c r="FX556" t="s">
        <v>57</v>
      </c>
      <c r="FY556" t="s">
        <v>57</v>
      </c>
      <c r="FZ556" t="s">
        <v>9</v>
      </c>
      <c r="GA556" t="s">
        <v>9</v>
      </c>
      <c r="GB556" t="s">
        <v>57</v>
      </c>
      <c r="GC556" t="s">
        <v>9</v>
      </c>
      <c r="GD556" t="s">
        <v>9</v>
      </c>
      <c r="GE556" t="s">
        <v>14</v>
      </c>
      <c r="GF556" t="s">
        <v>57</v>
      </c>
      <c r="GG556" t="s">
        <v>9</v>
      </c>
      <c r="GH556" t="s">
        <v>9</v>
      </c>
      <c r="GJ556" t="s">
        <v>30</v>
      </c>
      <c r="GM556" t="s">
        <v>104</v>
      </c>
      <c r="GU556" t="s">
        <v>92</v>
      </c>
      <c r="GV556" t="s">
        <v>105</v>
      </c>
      <c r="GY556" t="s">
        <v>9</v>
      </c>
      <c r="GZ556" t="s">
        <v>9</v>
      </c>
      <c r="HA556" t="s">
        <v>9</v>
      </c>
      <c r="HB556" t="s">
        <v>9</v>
      </c>
      <c r="HC556" t="s">
        <v>9</v>
      </c>
      <c r="HD556" t="s">
        <v>9</v>
      </c>
      <c r="HE556" t="s">
        <v>9</v>
      </c>
      <c r="HF556" t="s">
        <v>9</v>
      </c>
      <c r="HG556" t="s">
        <v>9</v>
      </c>
      <c r="HH556" t="s">
        <v>9</v>
      </c>
      <c r="HI556" t="s">
        <v>9</v>
      </c>
      <c r="HJ556" t="s">
        <v>9</v>
      </c>
      <c r="HK556" t="s">
        <v>9</v>
      </c>
      <c r="HL556" t="s">
        <v>9</v>
      </c>
      <c r="HM556" t="s">
        <v>9</v>
      </c>
      <c r="HN556" t="s">
        <v>33</v>
      </c>
      <c r="HO556" t="s">
        <v>33</v>
      </c>
      <c r="HP556" t="s">
        <v>33</v>
      </c>
      <c r="HQ556" t="s">
        <v>33</v>
      </c>
      <c r="HR556" t="s">
        <v>33</v>
      </c>
      <c r="HS556" t="s">
        <v>33</v>
      </c>
      <c r="HT556" t="s">
        <v>33</v>
      </c>
      <c r="HU556" t="s">
        <v>33</v>
      </c>
      <c r="HV556" t="s">
        <v>15</v>
      </c>
      <c r="HW556" t="s">
        <v>94</v>
      </c>
    </row>
    <row r="557" spans="1:231" x14ac:dyDescent="0.25">
      <c r="A557" t="s">
        <v>1492</v>
      </c>
      <c r="B557" t="s">
        <v>1493</v>
      </c>
      <c r="C557" t="s">
        <v>1494</v>
      </c>
      <c r="D557" t="s">
        <v>2</v>
      </c>
      <c r="E557" t="s">
        <v>3</v>
      </c>
      <c r="F557" t="s">
        <v>78</v>
      </c>
      <c r="G557" t="s">
        <v>45</v>
      </c>
      <c r="I557" t="s">
        <v>37</v>
      </c>
      <c r="J557" t="s">
        <v>87</v>
      </c>
      <c r="L557" t="s">
        <v>8</v>
      </c>
      <c r="M557" t="s">
        <v>39</v>
      </c>
      <c r="N557" t="s">
        <v>39</v>
      </c>
      <c r="O557" t="s">
        <v>71</v>
      </c>
      <c r="P557" t="s">
        <v>71</v>
      </c>
      <c r="Q557" t="s">
        <v>39</v>
      </c>
      <c r="R557" t="s">
        <v>39</v>
      </c>
      <c r="S557" t="s">
        <v>39</v>
      </c>
      <c r="T557" t="s">
        <v>71</v>
      </c>
      <c r="U557" t="s">
        <v>349</v>
      </c>
      <c r="V557" t="s">
        <v>39</v>
      </c>
      <c r="W557" t="s">
        <v>71</v>
      </c>
      <c r="X557" t="s">
        <v>71</v>
      </c>
      <c r="Y557" t="s">
        <v>56</v>
      </c>
      <c r="AA557" t="s">
        <v>56</v>
      </c>
      <c r="AB557" t="s">
        <v>56</v>
      </c>
      <c r="AC557" t="s">
        <v>56</v>
      </c>
      <c r="AD557" t="s">
        <v>56</v>
      </c>
      <c r="AE557" t="s">
        <v>56</v>
      </c>
      <c r="AF557" t="s">
        <v>56</v>
      </c>
      <c r="AG557" t="s">
        <v>56</v>
      </c>
      <c r="AH557" t="s">
        <v>56</v>
      </c>
      <c r="AI557" t="s">
        <v>56</v>
      </c>
      <c r="AJ557" t="s">
        <v>56</v>
      </c>
      <c r="AK557" t="s">
        <v>56</v>
      </c>
      <c r="AL557" t="s">
        <v>56</v>
      </c>
      <c r="AM557" t="s">
        <v>56</v>
      </c>
      <c r="AN557" t="s">
        <v>56</v>
      </c>
      <c r="AO557" t="s">
        <v>56</v>
      </c>
      <c r="AP557" t="s">
        <v>56</v>
      </c>
      <c r="AQ557" t="s">
        <v>56</v>
      </c>
      <c r="AR557" t="s">
        <v>56</v>
      </c>
      <c r="AS557" t="s">
        <v>56</v>
      </c>
      <c r="AT557" t="s">
        <v>55</v>
      </c>
      <c r="AU557" t="s">
        <v>56</v>
      </c>
      <c r="AV557" t="s">
        <v>56</v>
      </c>
      <c r="AW557" t="s">
        <v>56</v>
      </c>
      <c r="AX557" t="s">
        <v>56</v>
      </c>
      <c r="AY557" t="s">
        <v>56</v>
      </c>
      <c r="AZ557" t="s">
        <v>56</v>
      </c>
      <c r="BA557" t="s">
        <v>56</v>
      </c>
      <c r="BB557" t="s">
        <v>56</v>
      </c>
      <c r="BC557" t="s">
        <v>56</v>
      </c>
      <c r="BD557" t="s">
        <v>56</v>
      </c>
      <c r="BE557" t="s">
        <v>56</v>
      </c>
      <c r="BF557" t="s">
        <v>56</v>
      </c>
      <c r="BG557" t="s">
        <v>56</v>
      </c>
      <c r="BH557" t="s">
        <v>56</v>
      </c>
      <c r="BI557" t="s">
        <v>57</v>
      </c>
      <c r="BJ557" t="s">
        <v>57</v>
      </c>
      <c r="BK557" t="s">
        <v>57</v>
      </c>
      <c r="BL557" t="s">
        <v>57</v>
      </c>
      <c r="BM557" t="s">
        <v>57</v>
      </c>
      <c r="BN557" t="s">
        <v>57</v>
      </c>
      <c r="BO557" t="s">
        <v>48</v>
      </c>
      <c r="BP557" t="s">
        <v>48</v>
      </c>
      <c r="BQ557" t="s">
        <v>48</v>
      </c>
      <c r="BR557" t="s">
        <v>48</v>
      </c>
      <c r="BS557" t="s">
        <v>48</v>
      </c>
      <c r="BT557" t="s">
        <v>48</v>
      </c>
      <c r="BU557" t="s">
        <v>48</v>
      </c>
      <c r="BV557" t="s">
        <v>48</v>
      </c>
      <c r="BW557" t="s">
        <v>48</v>
      </c>
      <c r="BX557" t="s">
        <v>48</v>
      </c>
      <c r="BY557" t="s">
        <v>48</v>
      </c>
      <c r="BZ557" t="s">
        <v>48</v>
      </c>
      <c r="CA557" t="s">
        <v>25</v>
      </c>
      <c r="CB557" t="s">
        <v>25</v>
      </c>
      <c r="CC557" t="s">
        <v>25</v>
      </c>
      <c r="CD557" t="s">
        <v>25</v>
      </c>
      <c r="CE557" t="s">
        <v>25</v>
      </c>
      <c r="CF557" t="s">
        <v>25</v>
      </c>
      <c r="CG557" t="s">
        <v>25</v>
      </c>
      <c r="CH557" t="s">
        <v>25</v>
      </c>
      <c r="CI557" t="s">
        <v>25</v>
      </c>
      <c r="CJ557" t="s">
        <v>25</v>
      </c>
      <c r="CK557" t="s">
        <v>25</v>
      </c>
      <c r="CL557" t="s">
        <v>25</v>
      </c>
      <c r="CM557" t="s">
        <v>25</v>
      </c>
      <c r="CN557" t="s">
        <v>9</v>
      </c>
      <c r="CO557" t="s">
        <v>25</v>
      </c>
      <c r="CP557" t="s">
        <v>9</v>
      </c>
      <c r="CQ557" t="s">
        <v>9</v>
      </c>
      <c r="CR557" t="s">
        <v>9</v>
      </c>
      <c r="CS557" t="s">
        <v>9</v>
      </c>
      <c r="CT557" t="s">
        <v>9</v>
      </c>
      <c r="CU557" t="s">
        <v>9</v>
      </c>
      <c r="CV557" t="s">
        <v>9</v>
      </c>
      <c r="CW557" t="s">
        <v>9</v>
      </c>
      <c r="CX557" t="s">
        <v>9</v>
      </c>
      <c r="CY557" t="s">
        <v>40</v>
      </c>
      <c r="DA557" t="s">
        <v>343</v>
      </c>
      <c r="DB557" t="s">
        <v>343</v>
      </c>
      <c r="DC557" t="s">
        <v>343</v>
      </c>
      <c r="DD557" t="s">
        <v>343</v>
      </c>
      <c r="DE557" t="s">
        <v>343</v>
      </c>
      <c r="DF557" t="s">
        <v>343</v>
      </c>
      <c r="DG557" t="s">
        <v>343</v>
      </c>
      <c r="DH557" t="s">
        <v>343</v>
      </c>
      <c r="DI557" t="s">
        <v>343</v>
      </c>
      <c r="DJ557" t="s">
        <v>343</v>
      </c>
      <c r="DL557" t="s">
        <v>28</v>
      </c>
      <c r="DV557" t="s">
        <v>27</v>
      </c>
      <c r="DW557" t="s">
        <v>343</v>
      </c>
      <c r="DX557" t="s">
        <v>343</v>
      </c>
      <c r="DY557" t="s">
        <v>343</v>
      </c>
    </row>
    <row r="558" spans="1:231" x14ac:dyDescent="0.25">
      <c r="A558" t="s">
        <v>1495</v>
      </c>
      <c r="B558" t="s">
        <v>1496</v>
      </c>
      <c r="C558" t="s">
        <v>1496</v>
      </c>
      <c r="D558" t="s">
        <v>2</v>
      </c>
      <c r="E558" t="s">
        <v>3</v>
      </c>
      <c r="F558" t="s">
        <v>44</v>
      </c>
      <c r="G558" t="s">
        <v>45</v>
      </c>
      <c r="I558" t="s">
        <v>46</v>
      </c>
      <c r="J558" t="s">
        <v>65</v>
      </c>
      <c r="L558" t="s">
        <v>74</v>
      </c>
      <c r="M558" t="s">
        <v>39</v>
      </c>
      <c r="N558" t="s">
        <v>9</v>
      </c>
      <c r="O558" t="s">
        <v>9</v>
      </c>
      <c r="P558" t="s">
        <v>9</v>
      </c>
      <c r="Q558" t="s">
        <v>9</v>
      </c>
      <c r="R558" t="s">
        <v>9</v>
      </c>
      <c r="S558" t="s">
        <v>39</v>
      </c>
      <c r="T558" t="s">
        <v>39</v>
      </c>
      <c r="U558" t="s">
        <v>9</v>
      </c>
      <c r="V558" t="s">
        <v>39</v>
      </c>
      <c r="W558" t="s">
        <v>349</v>
      </c>
      <c r="X558" t="s">
        <v>9</v>
      </c>
      <c r="Y558" t="s">
        <v>23</v>
      </c>
      <c r="Z558" t="s">
        <v>9</v>
      </c>
      <c r="AA558" t="s">
        <v>23</v>
      </c>
      <c r="AB558" t="s">
        <v>23</v>
      </c>
      <c r="AC558" t="s">
        <v>9</v>
      </c>
      <c r="AD558" t="s">
        <v>9</v>
      </c>
      <c r="AE558" t="s">
        <v>23</v>
      </c>
      <c r="AF558" t="s">
        <v>23</v>
      </c>
      <c r="AG558" t="s">
        <v>9</v>
      </c>
      <c r="AH558" t="s">
        <v>23</v>
      </c>
      <c r="AI558" t="s">
        <v>9</v>
      </c>
      <c r="AJ558" t="s">
        <v>23</v>
      </c>
      <c r="AK558" t="s">
        <v>23</v>
      </c>
      <c r="AL558" t="s">
        <v>9</v>
      </c>
      <c r="AM558" t="s">
        <v>23</v>
      </c>
      <c r="AN558" t="s">
        <v>9</v>
      </c>
      <c r="AO558" t="s">
        <v>9</v>
      </c>
      <c r="AP558" t="s">
        <v>9</v>
      </c>
      <c r="AQ558" t="s">
        <v>23</v>
      </c>
      <c r="AR558" t="s">
        <v>23</v>
      </c>
      <c r="AS558" t="s">
        <v>9</v>
      </c>
      <c r="AT558" t="s">
        <v>23</v>
      </c>
      <c r="AU558" t="s">
        <v>9</v>
      </c>
      <c r="AV558" t="s">
        <v>9</v>
      </c>
      <c r="AW558" t="s">
        <v>23</v>
      </c>
      <c r="AX558" t="s">
        <v>23</v>
      </c>
      <c r="AY558" t="s">
        <v>9</v>
      </c>
      <c r="AZ558" t="s">
        <v>9</v>
      </c>
      <c r="BA558" t="s">
        <v>9</v>
      </c>
      <c r="BB558" t="s">
        <v>9</v>
      </c>
      <c r="BC558" t="s">
        <v>9</v>
      </c>
      <c r="BD558" t="s">
        <v>9</v>
      </c>
      <c r="BE558" t="s">
        <v>9</v>
      </c>
      <c r="BF558" t="s">
        <v>23</v>
      </c>
      <c r="BG558" t="s">
        <v>9</v>
      </c>
      <c r="BH558" t="s">
        <v>9</v>
      </c>
      <c r="BI558" t="s">
        <v>24</v>
      </c>
      <c r="BJ558" t="s">
        <v>9</v>
      </c>
      <c r="BK558" t="s">
        <v>24</v>
      </c>
      <c r="BL558" t="s">
        <v>24</v>
      </c>
      <c r="BM558" t="s">
        <v>9</v>
      </c>
      <c r="BN558" t="s">
        <v>57</v>
      </c>
      <c r="BO558" t="s">
        <v>48</v>
      </c>
      <c r="BP558" t="s">
        <v>9</v>
      </c>
      <c r="BQ558" t="s">
        <v>48</v>
      </c>
      <c r="BR558" t="s">
        <v>48</v>
      </c>
      <c r="BS558" t="s">
        <v>9</v>
      </c>
      <c r="BT558" t="s">
        <v>9</v>
      </c>
      <c r="BU558" t="s">
        <v>48</v>
      </c>
      <c r="BV558" t="s">
        <v>48</v>
      </c>
      <c r="BW558" t="s">
        <v>9</v>
      </c>
      <c r="BX558" t="s">
        <v>48</v>
      </c>
      <c r="BY558" t="s">
        <v>9</v>
      </c>
      <c r="BZ558" t="s">
        <v>9</v>
      </c>
      <c r="CA558" t="s">
        <v>9</v>
      </c>
      <c r="CB558" t="s">
        <v>9</v>
      </c>
      <c r="CC558" t="s">
        <v>9</v>
      </c>
      <c r="CD558" t="s">
        <v>9</v>
      </c>
      <c r="CE558" t="s">
        <v>9</v>
      </c>
      <c r="CF558" t="s">
        <v>9</v>
      </c>
      <c r="CG558" t="s">
        <v>9</v>
      </c>
      <c r="CH558" t="s">
        <v>9</v>
      </c>
      <c r="CI558" t="s">
        <v>9</v>
      </c>
      <c r="CJ558" t="s">
        <v>9</v>
      </c>
      <c r="CK558" t="s">
        <v>9</v>
      </c>
      <c r="CL558" t="s">
        <v>9</v>
      </c>
      <c r="CM558" t="s">
        <v>342</v>
      </c>
      <c r="CN558" t="s">
        <v>342</v>
      </c>
      <c r="CO558" t="s">
        <v>342</v>
      </c>
      <c r="CP558" t="s">
        <v>9</v>
      </c>
      <c r="CQ558" t="s">
        <v>9</v>
      </c>
      <c r="CR558" t="s">
        <v>9</v>
      </c>
      <c r="CS558" t="s">
        <v>342</v>
      </c>
      <c r="CT558" t="s">
        <v>342</v>
      </c>
      <c r="CU558" t="s">
        <v>9</v>
      </c>
      <c r="CV558" t="s">
        <v>342</v>
      </c>
      <c r="CW558" t="s">
        <v>9</v>
      </c>
      <c r="CX558" t="s">
        <v>9</v>
      </c>
      <c r="CY558" t="s">
        <v>50</v>
      </c>
      <c r="DA558" t="s">
        <v>343</v>
      </c>
      <c r="DB558" t="s">
        <v>343</v>
      </c>
      <c r="DC558" t="s">
        <v>343</v>
      </c>
      <c r="DD558" t="s">
        <v>343</v>
      </c>
      <c r="DE558" t="s">
        <v>343</v>
      </c>
      <c r="DF558" t="s">
        <v>343</v>
      </c>
      <c r="DG558" t="s">
        <v>343</v>
      </c>
      <c r="DH558" t="s">
        <v>343</v>
      </c>
      <c r="DI558" t="s">
        <v>343</v>
      </c>
      <c r="DJ558" t="s">
        <v>343</v>
      </c>
      <c r="DR558" t="s">
        <v>111</v>
      </c>
      <c r="DV558" t="s">
        <v>27</v>
      </c>
      <c r="DW558" t="s">
        <v>343</v>
      </c>
      <c r="DX558" t="s">
        <v>343</v>
      </c>
      <c r="DY558" t="s">
        <v>343</v>
      </c>
      <c r="EI558" t="s">
        <v>343</v>
      </c>
      <c r="EJ558" t="s">
        <v>343</v>
      </c>
      <c r="EK558" t="s">
        <v>343</v>
      </c>
      <c r="EP558" t="s">
        <v>67</v>
      </c>
      <c r="ES558" t="s">
        <v>24</v>
      </c>
      <c r="ET558" t="s">
        <v>9</v>
      </c>
      <c r="EU558" t="s">
        <v>9</v>
      </c>
      <c r="EV558" t="s">
        <v>9</v>
      </c>
      <c r="EW558" t="s">
        <v>9</v>
      </c>
      <c r="EX558" t="s">
        <v>9</v>
      </c>
      <c r="EY558" t="s">
        <v>9</v>
      </c>
      <c r="EZ558" t="s">
        <v>9</v>
      </c>
      <c r="FA558" t="s">
        <v>9</v>
      </c>
      <c r="FB558" t="s">
        <v>9</v>
      </c>
      <c r="FC558" t="s">
        <v>9</v>
      </c>
      <c r="FD558" t="s">
        <v>9</v>
      </c>
      <c r="FE558" t="s">
        <v>9</v>
      </c>
      <c r="FF558" t="s">
        <v>9</v>
      </c>
      <c r="FG558" t="s">
        <v>9</v>
      </c>
      <c r="FH558" t="s">
        <v>9</v>
      </c>
      <c r="FI558" t="s">
        <v>9</v>
      </c>
      <c r="FJ558" t="s">
        <v>9</v>
      </c>
      <c r="FK558" t="s">
        <v>9</v>
      </c>
      <c r="FL558" t="s">
        <v>9</v>
      </c>
      <c r="FM558" t="s">
        <v>9</v>
      </c>
      <c r="FN558" t="s">
        <v>9</v>
      </c>
      <c r="FO558" t="s">
        <v>9</v>
      </c>
      <c r="FP558" t="s">
        <v>9</v>
      </c>
      <c r="FQ558" t="s">
        <v>9</v>
      </c>
      <c r="FR558" t="s">
        <v>9</v>
      </c>
      <c r="FS558" t="s">
        <v>9</v>
      </c>
      <c r="FT558" t="s">
        <v>24</v>
      </c>
      <c r="FU558" t="s">
        <v>9</v>
      </c>
      <c r="FV558" t="s">
        <v>24</v>
      </c>
      <c r="FW558" t="s">
        <v>24</v>
      </c>
      <c r="FX558" t="s">
        <v>9</v>
      </c>
      <c r="FY558" t="s">
        <v>24</v>
      </c>
      <c r="FZ558" t="s">
        <v>9</v>
      </c>
      <c r="GA558" t="s">
        <v>9</v>
      </c>
      <c r="GB558" t="s">
        <v>24</v>
      </c>
      <c r="GC558" t="s">
        <v>24</v>
      </c>
      <c r="GD558" t="s">
        <v>24</v>
      </c>
      <c r="GE558" t="s">
        <v>24</v>
      </c>
      <c r="GF558" t="s">
        <v>9</v>
      </c>
      <c r="GG558" t="s">
        <v>9</v>
      </c>
      <c r="GH558" t="s">
        <v>9</v>
      </c>
      <c r="GJ558" t="s">
        <v>30</v>
      </c>
      <c r="GO558" t="s">
        <v>82</v>
      </c>
      <c r="GX558" t="s">
        <v>100</v>
      </c>
      <c r="GY558" t="s">
        <v>9</v>
      </c>
      <c r="GZ558" t="s">
        <v>9</v>
      </c>
      <c r="HA558" t="s">
        <v>9</v>
      </c>
      <c r="HB558" t="s">
        <v>9</v>
      </c>
      <c r="HC558" t="s">
        <v>9</v>
      </c>
      <c r="HD558" t="s">
        <v>9</v>
      </c>
      <c r="HE558" t="s">
        <v>9</v>
      </c>
      <c r="HF558" t="s">
        <v>9</v>
      </c>
      <c r="HG558" t="s">
        <v>9</v>
      </c>
      <c r="HH558" t="s">
        <v>9</v>
      </c>
      <c r="HI558" t="s">
        <v>9</v>
      </c>
      <c r="HJ558" t="s">
        <v>9</v>
      </c>
      <c r="HK558" t="s">
        <v>9</v>
      </c>
      <c r="HL558" t="s">
        <v>9</v>
      </c>
      <c r="HM558" t="s">
        <v>9</v>
      </c>
      <c r="HN558" t="s">
        <v>33</v>
      </c>
      <c r="HO558" t="s">
        <v>33</v>
      </c>
      <c r="HR558" t="s">
        <v>33</v>
      </c>
      <c r="HS558" t="s">
        <v>33</v>
      </c>
      <c r="HT558" t="s">
        <v>33</v>
      </c>
      <c r="HU558" t="s">
        <v>33</v>
      </c>
      <c r="HV558" t="s">
        <v>15</v>
      </c>
      <c r="HW558" t="s">
        <v>34</v>
      </c>
    </row>
    <row r="559" spans="1:231" x14ac:dyDescent="0.25">
      <c r="A559" t="s">
        <v>1497</v>
      </c>
      <c r="B559" t="s">
        <v>1498</v>
      </c>
      <c r="C559" t="s">
        <v>1498</v>
      </c>
      <c r="D559" t="s">
        <v>2</v>
      </c>
      <c r="E559" t="s">
        <v>3</v>
      </c>
      <c r="F559" t="s">
        <v>44</v>
      </c>
      <c r="G559" t="s">
        <v>45</v>
      </c>
      <c r="I559" t="s">
        <v>37</v>
      </c>
      <c r="J559" t="s">
        <v>73</v>
      </c>
      <c r="L559" t="s">
        <v>47</v>
      </c>
      <c r="M559" t="s">
        <v>39</v>
      </c>
      <c r="N559" t="s">
        <v>39</v>
      </c>
      <c r="O559" t="s">
        <v>39</v>
      </c>
      <c r="P559" t="s">
        <v>39</v>
      </c>
      <c r="Q559" t="s">
        <v>39</v>
      </c>
      <c r="R559" t="s">
        <v>71</v>
      </c>
      <c r="S559" t="s">
        <v>9</v>
      </c>
      <c r="T559" t="s">
        <v>39</v>
      </c>
      <c r="U559" t="s">
        <v>349</v>
      </c>
      <c r="V559" t="s">
        <v>39</v>
      </c>
      <c r="W559" t="s">
        <v>71</v>
      </c>
      <c r="X559" t="s">
        <v>39</v>
      </c>
      <c r="Y559" t="s">
        <v>23</v>
      </c>
      <c r="Z559" t="s">
        <v>56</v>
      </c>
      <c r="AA559" t="s">
        <v>56</v>
      </c>
      <c r="AB559" t="s">
        <v>56</v>
      </c>
      <c r="AC559" t="s">
        <v>55</v>
      </c>
      <c r="AD559" t="s">
        <v>56</v>
      </c>
      <c r="AE559" t="s">
        <v>55</v>
      </c>
      <c r="AF559" t="s">
        <v>56</v>
      </c>
      <c r="AG559" t="s">
        <v>55</v>
      </c>
      <c r="AH559" t="s">
        <v>56</v>
      </c>
      <c r="AI559" t="s">
        <v>56</v>
      </c>
      <c r="AJ559" t="s">
        <v>56</v>
      </c>
      <c r="AK559" t="s">
        <v>56</v>
      </c>
      <c r="AL559" t="s">
        <v>56</v>
      </c>
      <c r="AM559" t="s">
        <v>56</v>
      </c>
      <c r="AN559" t="s">
        <v>56</v>
      </c>
      <c r="AO559" t="s">
        <v>56</v>
      </c>
      <c r="AP559" t="s">
        <v>56</v>
      </c>
      <c r="AQ559" t="s">
        <v>10</v>
      </c>
      <c r="AR559" t="s">
        <v>56</v>
      </c>
      <c r="AS559" t="s">
        <v>56</v>
      </c>
      <c r="AT559" t="s">
        <v>56</v>
      </c>
      <c r="AU559" t="s">
        <v>10</v>
      </c>
      <c r="AV559" t="s">
        <v>56</v>
      </c>
      <c r="AW559" t="s">
        <v>56</v>
      </c>
      <c r="AX559" t="s">
        <v>56</v>
      </c>
      <c r="AY559" t="s">
        <v>56</v>
      </c>
      <c r="AZ559" t="s">
        <v>56</v>
      </c>
      <c r="BA559" t="s">
        <v>55</v>
      </c>
      <c r="BB559" t="s">
        <v>55</v>
      </c>
      <c r="BC559" t="s">
        <v>10</v>
      </c>
      <c r="BD559" t="s">
        <v>56</v>
      </c>
      <c r="BE559" t="s">
        <v>23</v>
      </c>
      <c r="BF559" t="s">
        <v>23</v>
      </c>
      <c r="BG559" t="s">
        <v>56</v>
      </c>
      <c r="BH559" t="s">
        <v>56</v>
      </c>
      <c r="BI559" t="s">
        <v>24</v>
      </c>
      <c r="BJ559" t="s">
        <v>57</v>
      </c>
      <c r="BK559" t="s">
        <v>57</v>
      </c>
      <c r="BL559" t="s">
        <v>57</v>
      </c>
      <c r="BM559" t="s">
        <v>57</v>
      </c>
      <c r="BN559" t="s">
        <v>57</v>
      </c>
      <c r="BO559" t="s">
        <v>48</v>
      </c>
      <c r="BP559" t="s">
        <v>48</v>
      </c>
      <c r="BQ559" t="s">
        <v>48</v>
      </c>
      <c r="BR559" t="s">
        <v>48</v>
      </c>
      <c r="BS559" t="s">
        <v>48</v>
      </c>
      <c r="BT559" t="s">
        <v>48</v>
      </c>
      <c r="BU559" t="s">
        <v>48</v>
      </c>
      <c r="BV559" t="s">
        <v>48</v>
      </c>
      <c r="BW559" t="s">
        <v>9</v>
      </c>
      <c r="BX559" t="s">
        <v>9</v>
      </c>
      <c r="BY559" t="s">
        <v>9</v>
      </c>
      <c r="BZ559" t="s">
        <v>9</v>
      </c>
      <c r="CA559" t="s">
        <v>342</v>
      </c>
      <c r="CB559" t="s">
        <v>25</v>
      </c>
      <c r="CC559" t="s">
        <v>342</v>
      </c>
      <c r="CD559" t="s">
        <v>342</v>
      </c>
      <c r="CE559" t="s">
        <v>25</v>
      </c>
      <c r="CF559" t="s">
        <v>342</v>
      </c>
      <c r="CG559" t="s">
        <v>25</v>
      </c>
      <c r="CH559" t="s">
        <v>342</v>
      </c>
      <c r="CI559" t="s">
        <v>9</v>
      </c>
      <c r="CJ559" t="s">
        <v>49</v>
      </c>
      <c r="CK559" t="s">
        <v>25</v>
      </c>
      <c r="CL559" t="s">
        <v>25</v>
      </c>
      <c r="CM559" t="s">
        <v>342</v>
      </c>
      <c r="CN559" t="s">
        <v>25</v>
      </c>
      <c r="CO559" t="s">
        <v>25</v>
      </c>
      <c r="CP559" t="s">
        <v>342</v>
      </c>
      <c r="CQ559" t="s">
        <v>25</v>
      </c>
      <c r="CR559" t="s">
        <v>342</v>
      </c>
      <c r="CS559" t="s">
        <v>25</v>
      </c>
      <c r="CT559" t="s">
        <v>342</v>
      </c>
      <c r="CU559" t="s">
        <v>9</v>
      </c>
      <c r="CV559" t="s">
        <v>342</v>
      </c>
      <c r="CW559" t="s">
        <v>25</v>
      </c>
      <c r="CX559" t="s">
        <v>25</v>
      </c>
      <c r="CY559" t="s">
        <v>9</v>
      </c>
      <c r="DA559" t="s">
        <v>27</v>
      </c>
      <c r="DB559" t="s">
        <v>368</v>
      </c>
      <c r="DC559" t="s">
        <v>368</v>
      </c>
      <c r="DD559" t="s">
        <v>27</v>
      </c>
      <c r="DE559" t="s">
        <v>368</v>
      </c>
      <c r="DF559" t="s">
        <v>368</v>
      </c>
      <c r="DG559" t="s">
        <v>343</v>
      </c>
      <c r="DH559" t="s">
        <v>343</v>
      </c>
      <c r="DI559" t="s">
        <v>343</v>
      </c>
      <c r="DJ559" t="s">
        <v>343</v>
      </c>
      <c r="DS559" t="s">
        <v>95</v>
      </c>
      <c r="DV559" t="s">
        <v>27</v>
      </c>
      <c r="DW559" t="s">
        <v>27</v>
      </c>
      <c r="DX559" t="s">
        <v>343</v>
      </c>
      <c r="DY559" t="s">
        <v>27</v>
      </c>
      <c r="EB559" t="s">
        <v>91</v>
      </c>
      <c r="ED559" t="s">
        <v>29</v>
      </c>
      <c r="EI559" t="s">
        <v>27</v>
      </c>
      <c r="EK559" t="s">
        <v>343</v>
      </c>
      <c r="EO559" t="s">
        <v>13</v>
      </c>
      <c r="ES559" t="s">
        <v>24</v>
      </c>
      <c r="ET559" t="s">
        <v>14</v>
      </c>
      <c r="EU559" t="s">
        <v>14</v>
      </c>
      <c r="EV559" t="s">
        <v>9</v>
      </c>
      <c r="EW559" t="s">
        <v>14</v>
      </c>
      <c r="EX559" t="s">
        <v>9</v>
      </c>
      <c r="EY559" t="s">
        <v>9</v>
      </c>
      <c r="EZ559" t="s">
        <v>9</v>
      </c>
      <c r="FA559" t="s">
        <v>14</v>
      </c>
      <c r="FB559" t="s">
        <v>57</v>
      </c>
      <c r="FC559" t="s">
        <v>24</v>
      </c>
      <c r="FD559" t="s">
        <v>24</v>
      </c>
      <c r="FE559" t="s">
        <v>24</v>
      </c>
      <c r="FF559" t="s">
        <v>9</v>
      </c>
      <c r="FG559" t="s">
        <v>9</v>
      </c>
      <c r="FH559" t="s">
        <v>9</v>
      </c>
      <c r="FI559" t="s">
        <v>9</v>
      </c>
      <c r="FJ559" t="s">
        <v>9</v>
      </c>
      <c r="FK559" t="s">
        <v>89</v>
      </c>
      <c r="FL559" t="s">
        <v>89</v>
      </c>
      <c r="FM559" t="s">
        <v>24</v>
      </c>
      <c r="FN559" t="s">
        <v>14</v>
      </c>
      <c r="FO559" t="s">
        <v>24</v>
      </c>
      <c r="FP559" t="s">
        <v>24</v>
      </c>
      <c r="FQ559" t="s">
        <v>24</v>
      </c>
      <c r="FR559" t="s">
        <v>57</v>
      </c>
      <c r="FS559" t="s">
        <v>24</v>
      </c>
      <c r="FT559" t="s">
        <v>24</v>
      </c>
      <c r="FU559" t="s">
        <v>57</v>
      </c>
      <c r="FV559" t="s">
        <v>24</v>
      </c>
      <c r="FW559" t="s">
        <v>24</v>
      </c>
      <c r="FX559" t="s">
        <v>57</v>
      </c>
      <c r="FY559" t="s">
        <v>24</v>
      </c>
      <c r="FZ559" t="s">
        <v>24</v>
      </c>
      <c r="GA559" t="s">
        <v>24</v>
      </c>
      <c r="GB559" t="s">
        <v>24</v>
      </c>
      <c r="GC559" t="s">
        <v>24</v>
      </c>
      <c r="GD559" t="s">
        <v>24</v>
      </c>
      <c r="GE559" t="s">
        <v>24</v>
      </c>
      <c r="GF559" t="s">
        <v>24</v>
      </c>
      <c r="GG559" t="s">
        <v>24</v>
      </c>
      <c r="GH559" t="s">
        <v>24</v>
      </c>
      <c r="GJ559" t="s">
        <v>72</v>
      </c>
      <c r="GK559" t="s">
        <v>52</v>
      </c>
      <c r="GL559" t="s">
        <v>60</v>
      </c>
      <c r="GR559" t="s">
        <v>32</v>
      </c>
      <c r="GX559" t="s">
        <v>100</v>
      </c>
      <c r="GY559" t="s">
        <v>24</v>
      </c>
      <c r="GZ559" t="s">
        <v>57</v>
      </c>
      <c r="HB559" t="s">
        <v>14</v>
      </c>
      <c r="HC559" t="s">
        <v>24</v>
      </c>
      <c r="HD559" t="s">
        <v>24</v>
      </c>
      <c r="HE559" t="s">
        <v>24</v>
      </c>
      <c r="HF559" t="s">
        <v>24</v>
      </c>
      <c r="HG559" t="s">
        <v>24</v>
      </c>
      <c r="HH559" t="s">
        <v>24</v>
      </c>
      <c r="HI559" t="s">
        <v>24</v>
      </c>
      <c r="HJ559" t="s">
        <v>24</v>
      </c>
      <c r="HK559" t="s">
        <v>24</v>
      </c>
      <c r="HL559" t="s">
        <v>24</v>
      </c>
      <c r="HM559" t="s">
        <v>24</v>
      </c>
      <c r="HN559" t="s">
        <v>33</v>
      </c>
      <c r="HO559" t="s">
        <v>33</v>
      </c>
      <c r="HP559" t="s">
        <v>33</v>
      </c>
      <c r="HQ559" t="s">
        <v>33</v>
      </c>
      <c r="HR559" t="s">
        <v>33</v>
      </c>
      <c r="HS559" t="s">
        <v>33</v>
      </c>
      <c r="HT559" t="s">
        <v>33</v>
      </c>
      <c r="HU559" t="s">
        <v>33</v>
      </c>
      <c r="HV559" t="s">
        <v>76</v>
      </c>
      <c r="HW559" t="s">
        <v>94</v>
      </c>
    </row>
    <row r="560" spans="1:231" x14ac:dyDescent="0.25">
      <c r="A560" t="s">
        <v>1499</v>
      </c>
      <c r="B560" t="s">
        <v>1500</v>
      </c>
      <c r="C560" t="s">
        <v>1500</v>
      </c>
      <c r="D560" t="s">
        <v>2</v>
      </c>
      <c r="E560" t="s">
        <v>3</v>
      </c>
      <c r="F560" t="s">
        <v>78</v>
      </c>
      <c r="G560" t="s">
        <v>45</v>
      </c>
      <c r="H560" t="s">
        <v>1501</v>
      </c>
      <c r="I560" t="s">
        <v>46</v>
      </c>
      <c r="J560" t="s">
        <v>73</v>
      </c>
      <c r="L560" t="s">
        <v>74</v>
      </c>
      <c r="M560" t="s">
        <v>71</v>
      </c>
      <c r="N560" t="s">
        <v>349</v>
      </c>
      <c r="O560" t="s">
        <v>349</v>
      </c>
      <c r="P560" t="s">
        <v>349</v>
      </c>
      <c r="Q560" t="s">
        <v>349</v>
      </c>
      <c r="R560" t="s">
        <v>349</v>
      </c>
      <c r="S560" t="s">
        <v>349</v>
      </c>
      <c r="T560" t="s">
        <v>22</v>
      </c>
      <c r="U560" t="s">
        <v>349</v>
      </c>
      <c r="V560" t="s">
        <v>349</v>
      </c>
      <c r="W560" t="s">
        <v>349</v>
      </c>
      <c r="X560" t="s">
        <v>349</v>
      </c>
      <c r="Y560" t="s">
        <v>10</v>
      </c>
      <c r="Z560" t="s">
        <v>10</v>
      </c>
      <c r="AA560" t="s">
        <v>10</v>
      </c>
      <c r="AB560" t="s">
        <v>10</v>
      </c>
      <c r="AC560" t="s">
        <v>10</v>
      </c>
      <c r="AD560" t="s">
        <v>10</v>
      </c>
      <c r="AE560" t="s">
        <v>10</v>
      </c>
      <c r="AF560" t="s">
        <v>10</v>
      </c>
      <c r="AG560" t="s">
        <v>10</v>
      </c>
      <c r="AH560" t="s">
        <v>10</v>
      </c>
      <c r="AI560" t="s">
        <v>10</v>
      </c>
      <c r="AJ560" t="s">
        <v>10</v>
      </c>
      <c r="AK560" t="s">
        <v>10</v>
      </c>
      <c r="AL560" t="s">
        <v>10</v>
      </c>
      <c r="AM560" t="s">
        <v>10</v>
      </c>
      <c r="AN560" t="s">
        <v>10</v>
      </c>
      <c r="AO560" t="s">
        <v>10</v>
      </c>
      <c r="AP560" t="s">
        <v>10</v>
      </c>
      <c r="AQ560" t="s">
        <v>10</v>
      </c>
      <c r="AR560" t="s">
        <v>10</v>
      </c>
      <c r="AS560" t="s">
        <v>10</v>
      </c>
      <c r="AT560" t="s">
        <v>10</v>
      </c>
      <c r="AU560" t="s">
        <v>10</v>
      </c>
      <c r="AV560" t="s">
        <v>10</v>
      </c>
      <c r="AW560" t="s">
        <v>10</v>
      </c>
      <c r="AX560" t="s">
        <v>10</v>
      </c>
      <c r="AY560" t="s">
        <v>10</v>
      </c>
      <c r="AZ560" t="s">
        <v>10</v>
      </c>
      <c r="BA560" t="s">
        <v>10</v>
      </c>
      <c r="BB560" t="s">
        <v>10</v>
      </c>
      <c r="BC560" t="s">
        <v>10</v>
      </c>
      <c r="BD560" t="s">
        <v>10</v>
      </c>
      <c r="BE560" t="s">
        <v>10</v>
      </c>
      <c r="BF560" t="s">
        <v>10</v>
      </c>
      <c r="BG560" t="s">
        <v>10</v>
      </c>
      <c r="BH560" t="s">
        <v>10</v>
      </c>
      <c r="BI560" t="s">
        <v>14</v>
      </c>
      <c r="BJ560" t="s">
        <v>14</v>
      </c>
      <c r="BK560" t="s">
        <v>14</v>
      </c>
      <c r="BL560" t="s">
        <v>14</v>
      </c>
      <c r="BM560" t="s">
        <v>14</v>
      </c>
      <c r="BN560" t="s">
        <v>14</v>
      </c>
      <c r="BO560" t="s">
        <v>48</v>
      </c>
      <c r="BP560" t="s">
        <v>48</v>
      </c>
      <c r="BQ560" t="s">
        <v>48</v>
      </c>
      <c r="BR560" t="s">
        <v>48</v>
      </c>
      <c r="BS560" t="s">
        <v>48</v>
      </c>
      <c r="BT560" t="s">
        <v>48</v>
      </c>
      <c r="BU560" t="s">
        <v>48</v>
      </c>
      <c r="BV560" t="s">
        <v>48</v>
      </c>
      <c r="BW560" t="s">
        <v>48</v>
      </c>
      <c r="BX560" t="s">
        <v>48</v>
      </c>
      <c r="BY560" t="s">
        <v>48</v>
      </c>
      <c r="BZ560" t="s">
        <v>48</v>
      </c>
      <c r="CA560" t="s">
        <v>25</v>
      </c>
      <c r="CB560" t="s">
        <v>25</v>
      </c>
      <c r="CC560" t="s">
        <v>25</v>
      </c>
      <c r="CD560" t="s">
        <v>25</v>
      </c>
      <c r="CE560" t="s">
        <v>25</v>
      </c>
      <c r="CF560" t="s">
        <v>25</v>
      </c>
      <c r="CG560" t="s">
        <v>25</v>
      </c>
      <c r="CH560" t="s">
        <v>25</v>
      </c>
      <c r="CI560" t="s">
        <v>25</v>
      </c>
      <c r="CJ560" t="s">
        <v>25</v>
      </c>
      <c r="CK560" t="s">
        <v>25</v>
      </c>
      <c r="CL560" t="s">
        <v>25</v>
      </c>
      <c r="CM560" t="s">
        <v>25</v>
      </c>
      <c r="CN560" t="s">
        <v>25</v>
      </c>
      <c r="CO560" t="s">
        <v>25</v>
      </c>
      <c r="CP560" t="s">
        <v>25</v>
      </c>
      <c r="CQ560" t="s">
        <v>25</v>
      </c>
      <c r="CR560" t="s">
        <v>25</v>
      </c>
      <c r="CS560" t="s">
        <v>25</v>
      </c>
      <c r="CT560" t="s">
        <v>25</v>
      </c>
      <c r="CU560" t="s">
        <v>25</v>
      </c>
      <c r="CV560" t="s">
        <v>25</v>
      </c>
      <c r="CW560" t="s">
        <v>25</v>
      </c>
      <c r="CX560" t="s">
        <v>25</v>
      </c>
      <c r="CY560" t="s">
        <v>40</v>
      </c>
      <c r="DA560" t="s">
        <v>343</v>
      </c>
    </row>
    <row r="561" spans="1:231" x14ac:dyDescent="0.25">
      <c r="A561" t="s">
        <v>1502</v>
      </c>
      <c r="B561" t="s">
        <v>1503</v>
      </c>
      <c r="C561" t="s">
        <v>1503</v>
      </c>
      <c r="D561" t="s">
        <v>2</v>
      </c>
      <c r="F561" t="s">
        <v>44</v>
      </c>
      <c r="G561" t="s">
        <v>45</v>
      </c>
      <c r="I561" t="s">
        <v>37</v>
      </c>
      <c r="J561" t="s">
        <v>87</v>
      </c>
      <c r="L561" t="s">
        <v>8</v>
      </c>
      <c r="M561" t="s">
        <v>9</v>
      </c>
      <c r="N561" t="s">
        <v>9</v>
      </c>
      <c r="O561" t="s">
        <v>71</v>
      </c>
      <c r="P561" t="s">
        <v>349</v>
      </c>
      <c r="Q561" t="s">
        <v>349</v>
      </c>
      <c r="R561" t="s">
        <v>349</v>
      </c>
      <c r="S561" t="s">
        <v>349</v>
      </c>
      <c r="T561" t="s">
        <v>71</v>
      </c>
      <c r="U561" t="s">
        <v>9</v>
      </c>
      <c r="V561" t="s">
        <v>9</v>
      </c>
      <c r="W561" t="s">
        <v>9</v>
      </c>
      <c r="X561" t="s">
        <v>9</v>
      </c>
      <c r="Y561" t="s">
        <v>9</v>
      </c>
      <c r="Z561" t="s">
        <v>9</v>
      </c>
      <c r="AA561" t="s">
        <v>9</v>
      </c>
      <c r="AB561" t="s">
        <v>9</v>
      </c>
      <c r="AC561" t="s">
        <v>9</v>
      </c>
      <c r="AD561" t="s">
        <v>9</v>
      </c>
      <c r="AE561" t="s">
        <v>9</v>
      </c>
      <c r="AF561" t="s">
        <v>9</v>
      </c>
      <c r="AG561" t="s">
        <v>9</v>
      </c>
      <c r="AH561" t="s">
        <v>9</v>
      </c>
      <c r="AI561" t="s">
        <v>10</v>
      </c>
      <c r="AJ561" t="s">
        <v>55</v>
      </c>
      <c r="AK561" t="s">
        <v>10</v>
      </c>
      <c r="AL561" t="s">
        <v>10</v>
      </c>
      <c r="AM561" t="s">
        <v>55</v>
      </c>
      <c r="AN561" t="s">
        <v>55</v>
      </c>
      <c r="AO561" t="s">
        <v>55</v>
      </c>
      <c r="AP561" t="s">
        <v>55</v>
      </c>
      <c r="AQ561" t="s">
        <v>55</v>
      </c>
      <c r="AR561" t="s">
        <v>55</v>
      </c>
      <c r="AS561" t="s">
        <v>9</v>
      </c>
      <c r="AT561" t="s">
        <v>9</v>
      </c>
      <c r="AU561" t="s">
        <v>10</v>
      </c>
      <c r="AV561" t="s">
        <v>9</v>
      </c>
      <c r="AW561" t="s">
        <v>10</v>
      </c>
      <c r="AX561" t="s">
        <v>10</v>
      </c>
      <c r="AY561" t="s">
        <v>10</v>
      </c>
      <c r="AZ561" t="s">
        <v>10</v>
      </c>
      <c r="BA561" t="s">
        <v>10</v>
      </c>
      <c r="BB561" t="s">
        <v>10</v>
      </c>
      <c r="BC561" t="s">
        <v>10</v>
      </c>
      <c r="BD561" t="s">
        <v>10</v>
      </c>
      <c r="BE561" t="s">
        <v>55</v>
      </c>
      <c r="BF561" t="s">
        <v>55</v>
      </c>
      <c r="BG561" t="s">
        <v>55</v>
      </c>
      <c r="BH561" t="s">
        <v>10</v>
      </c>
      <c r="BI561" t="s">
        <v>14</v>
      </c>
      <c r="BJ561" t="s">
        <v>14</v>
      </c>
      <c r="BK561" t="s">
        <v>89</v>
      </c>
      <c r="BL561" t="s">
        <v>14</v>
      </c>
      <c r="BM561" t="s">
        <v>14</v>
      </c>
      <c r="BN561" t="s">
        <v>14</v>
      </c>
      <c r="BO561" t="s">
        <v>25</v>
      </c>
      <c r="BP561" t="s">
        <v>25</v>
      </c>
      <c r="BQ561" t="s">
        <v>25</v>
      </c>
      <c r="BR561" t="s">
        <v>25</v>
      </c>
      <c r="BS561" t="s">
        <v>25</v>
      </c>
      <c r="BT561" t="s">
        <v>25</v>
      </c>
      <c r="BU561" t="s">
        <v>25</v>
      </c>
      <c r="BV561" t="s">
        <v>25</v>
      </c>
      <c r="BW561" t="s">
        <v>25</v>
      </c>
      <c r="BX561" t="s">
        <v>25</v>
      </c>
      <c r="BY561" t="s">
        <v>25</v>
      </c>
      <c r="BZ561" t="s">
        <v>25</v>
      </c>
      <c r="CA561" t="s">
        <v>25</v>
      </c>
      <c r="CB561" t="s">
        <v>25</v>
      </c>
      <c r="CC561" t="s">
        <v>25</v>
      </c>
      <c r="CD561" t="s">
        <v>25</v>
      </c>
      <c r="CE561" t="s">
        <v>25</v>
      </c>
      <c r="CF561" t="s">
        <v>25</v>
      </c>
      <c r="CG561" t="s">
        <v>25</v>
      </c>
      <c r="CH561" t="s">
        <v>25</v>
      </c>
      <c r="CI561" t="s">
        <v>25</v>
      </c>
      <c r="CJ561" t="s">
        <v>25</v>
      </c>
      <c r="CK561" t="s">
        <v>25</v>
      </c>
      <c r="CL561" t="s">
        <v>25</v>
      </c>
      <c r="CM561" t="s">
        <v>342</v>
      </c>
      <c r="CN561" t="s">
        <v>25</v>
      </c>
      <c r="CO561" t="s">
        <v>25</v>
      </c>
      <c r="CP561" t="s">
        <v>25</v>
      </c>
      <c r="CQ561" t="s">
        <v>25</v>
      </c>
      <c r="CR561" t="s">
        <v>25</v>
      </c>
      <c r="CS561" t="s">
        <v>25</v>
      </c>
      <c r="CT561" t="s">
        <v>25</v>
      </c>
      <c r="CU561" t="s">
        <v>25</v>
      </c>
      <c r="CV561" t="s">
        <v>25</v>
      </c>
      <c r="CW561" t="s">
        <v>25</v>
      </c>
      <c r="CX561" t="s">
        <v>25</v>
      </c>
      <c r="CY561" t="s">
        <v>40</v>
      </c>
      <c r="DA561" t="s">
        <v>343</v>
      </c>
      <c r="DB561" t="s">
        <v>343</v>
      </c>
      <c r="DC561" t="s">
        <v>343</v>
      </c>
      <c r="DD561" t="s">
        <v>343</v>
      </c>
      <c r="DE561" t="s">
        <v>343</v>
      </c>
      <c r="DF561" t="s">
        <v>343</v>
      </c>
      <c r="DG561" t="s">
        <v>343</v>
      </c>
      <c r="DH561" t="s">
        <v>343</v>
      </c>
      <c r="DI561" t="s">
        <v>343</v>
      </c>
      <c r="DJ561" t="s">
        <v>343</v>
      </c>
      <c r="DT561" t="s">
        <v>101</v>
      </c>
      <c r="DW561" t="s">
        <v>343</v>
      </c>
      <c r="DX561" t="s">
        <v>343</v>
      </c>
      <c r="DY561" t="s">
        <v>343</v>
      </c>
      <c r="EF561" t="s">
        <v>12</v>
      </c>
      <c r="EI561" t="s">
        <v>343</v>
      </c>
      <c r="EJ561" t="s">
        <v>343</v>
      </c>
      <c r="EK561" t="s">
        <v>343</v>
      </c>
      <c r="EP561" t="s">
        <v>67</v>
      </c>
      <c r="ES561" t="s">
        <v>9</v>
      </c>
      <c r="ET561" t="s">
        <v>9</v>
      </c>
      <c r="EU561" t="s">
        <v>9</v>
      </c>
      <c r="EV561" t="s">
        <v>9</v>
      </c>
      <c r="EW561" t="s">
        <v>9</v>
      </c>
      <c r="EX561" t="s">
        <v>9</v>
      </c>
      <c r="EY561" t="s">
        <v>9</v>
      </c>
      <c r="EZ561" t="s">
        <v>9</v>
      </c>
      <c r="FA561" t="s">
        <v>9</v>
      </c>
      <c r="FB561" t="s">
        <v>9</v>
      </c>
      <c r="FC561" t="s">
        <v>9</v>
      </c>
      <c r="FD561" t="s">
        <v>9</v>
      </c>
      <c r="FE561" t="s">
        <v>9</v>
      </c>
      <c r="FF561" t="s">
        <v>9</v>
      </c>
      <c r="FG561" t="s">
        <v>24</v>
      </c>
      <c r="FH561" t="s">
        <v>24</v>
      </c>
      <c r="FI561" t="s">
        <v>24</v>
      </c>
      <c r="FJ561" t="s">
        <v>24</v>
      </c>
      <c r="FK561" t="s">
        <v>24</v>
      </c>
      <c r="FL561" t="s">
        <v>24</v>
      </c>
      <c r="FM561" t="s">
        <v>24</v>
      </c>
      <c r="FN561" t="s">
        <v>24</v>
      </c>
      <c r="FO561" t="s">
        <v>24</v>
      </c>
      <c r="FP561" t="s">
        <v>24</v>
      </c>
      <c r="FQ561" t="s">
        <v>24</v>
      </c>
      <c r="FR561" t="s">
        <v>24</v>
      </c>
      <c r="FT561" t="s">
        <v>24</v>
      </c>
      <c r="FU561" t="s">
        <v>24</v>
      </c>
      <c r="FV561" t="s">
        <v>24</v>
      </c>
      <c r="FW561" t="s">
        <v>24</v>
      </c>
      <c r="FX561" t="s">
        <v>24</v>
      </c>
      <c r="FY561" t="s">
        <v>24</v>
      </c>
      <c r="FZ561" t="s">
        <v>24</v>
      </c>
      <c r="GA561" t="s">
        <v>24</v>
      </c>
      <c r="GB561" t="s">
        <v>24</v>
      </c>
      <c r="GC561" t="s">
        <v>24</v>
      </c>
      <c r="GD561" t="s">
        <v>24</v>
      </c>
      <c r="GE561" t="s">
        <v>24</v>
      </c>
      <c r="GF561" t="s">
        <v>24</v>
      </c>
      <c r="GG561" t="s">
        <v>24</v>
      </c>
      <c r="GH561" t="s">
        <v>24</v>
      </c>
      <c r="GJ561" t="s">
        <v>72</v>
      </c>
      <c r="GN561" t="s">
        <v>31</v>
      </c>
      <c r="GY561" t="s">
        <v>24</v>
      </c>
      <c r="GZ561" t="s">
        <v>24</v>
      </c>
      <c r="HA561" t="s">
        <v>24</v>
      </c>
      <c r="HB561" t="s">
        <v>24</v>
      </c>
      <c r="HC561" t="s">
        <v>24</v>
      </c>
      <c r="HD561" t="s">
        <v>24</v>
      </c>
      <c r="HE561" t="s">
        <v>24</v>
      </c>
      <c r="HF561" t="s">
        <v>24</v>
      </c>
      <c r="HG561" t="s">
        <v>24</v>
      </c>
      <c r="HH561" t="s">
        <v>24</v>
      </c>
      <c r="HI561" t="s">
        <v>24</v>
      </c>
      <c r="HJ561" t="s">
        <v>24</v>
      </c>
      <c r="HK561" t="s">
        <v>24</v>
      </c>
      <c r="HL561" t="s">
        <v>24</v>
      </c>
      <c r="HM561" t="s">
        <v>24</v>
      </c>
      <c r="HN561" t="s">
        <v>33</v>
      </c>
      <c r="HO561" t="s">
        <v>33</v>
      </c>
      <c r="HP561" t="s">
        <v>33</v>
      </c>
      <c r="HQ561" t="s">
        <v>33</v>
      </c>
      <c r="HR561" t="s">
        <v>62</v>
      </c>
      <c r="HS561" t="s">
        <v>62</v>
      </c>
      <c r="HT561" t="s">
        <v>62</v>
      </c>
      <c r="HU561" t="s">
        <v>62</v>
      </c>
      <c r="HV561" t="s">
        <v>15</v>
      </c>
      <c r="HW561" t="s">
        <v>16</v>
      </c>
    </row>
    <row r="562" spans="1:231" x14ac:dyDescent="0.25">
      <c r="A562" t="s">
        <v>1504</v>
      </c>
      <c r="B562" t="s">
        <v>1505</v>
      </c>
      <c r="C562" t="s">
        <v>1506</v>
      </c>
      <c r="D562" t="s">
        <v>2</v>
      </c>
      <c r="E562" t="s">
        <v>3</v>
      </c>
      <c r="F562" t="s">
        <v>44</v>
      </c>
      <c r="G562" t="s">
        <v>45</v>
      </c>
      <c r="I562" t="s">
        <v>46</v>
      </c>
      <c r="J562" t="s">
        <v>87</v>
      </c>
      <c r="L562" t="s">
        <v>47</v>
      </c>
      <c r="M562" t="s">
        <v>39</v>
      </c>
      <c r="N562" t="s">
        <v>39</v>
      </c>
      <c r="O562" t="s">
        <v>71</v>
      </c>
      <c r="P562" t="s">
        <v>39</v>
      </c>
      <c r="Q562" t="s">
        <v>71</v>
      </c>
      <c r="R562" t="s">
        <v>71</v>
      </c>
      <c r="S562" t="s">
        <v>39</v>
      </c>
      <c r="T562" t="s">
        <v>39</v>
      </c>
      <c r="U562" t="s">
        <v>349</v>
      </c>
      <c r="V562" t="s">
        <v>39</v>
      </c>
      <c r="W562" t="s">
        <v>349</v>
      </c>
      <c r="X562" t="s">
        <v>71</v>
      </c>
      <c r="Y562" t="s">
        <v>10</v>
      </c>
      <c r="Z562" t="s">
        <v>10</v>
      </c>
      <c r="AA562" t="s">
        <v>10</v>
      </c>
      <c r="AB562" t="s">
        <v>55</v>
      </c>
      <c r="AC562" t="s">
        <v>10</v>
      </c>
      <c r="AD562" t="s">
        <v>55</v>
      </c>
      <c r="AE562" t="s">
        <v>56</v>
      </c>
      <c r="AF562" t="s">
        <v>56</v>
      </c>
      <c r="AG562" t="s">
        <v>9</v>
      </c>
      <c r="AH562" t="s">
        <v>56</v>
      </c>
      <c r="AI562" t="s">
        <v>9</v>
      </c>
      <c r="AJ562" t="s">
        <v>56</v>
      </c>
      <c r="AK562" t="s">
        <v>56</v>
      </c>
      <c r="AL562" t="s">
        <v>56</v>
      </c>
      <c r="AM562" t="s">
        <v>55</v>
      </c>
      <c r="AN562" t="s">
        <v>56</v>
      </c>
      <c r="AO562" t="s">
        <v>55</v>
      </c>
      <c r="AP562" t="s">
        <v>56</v>
      </c>
      <c r="AQ562" t="s">
        <v>56</v>
      </c>
      <c r="AR562" t="s">
        <v>56</v>
      </c>
      <c r="AS562" t="s">
        <v>9</v>
      </c>
      <c r="AT562" t="s">
        <v>56</v>
      </c>
      <c r="AU562" t="s">
        <v>9</v>
      </c>
      <c r="AV562" t="s">
        <v>55</v>
      </c>
      <c r="AW562" t="s">
        <v>56</v>
      </c>
      <c r="AX562" t="s">
        <v>56</v>
      </c>
      <c r="AY562" t="s">
        <v>55</v>
      </c>
      <c r="AZ562" t="s">
        <v>56</v>
      </c>
      <c r="BA562" t="s">
        <v>10</v>
      </c>
      <c r="BB562" t="s">
        <v>56</v>
      </c>
      <c r="BC562" t="s">
        <v>56</v>
      </c>
      <c r="BD562" t="s">
        <v>56</v>
      </c>
      <c r="BE562" t="s">
        <v>9</v>
      </c>
      <c r="BF562" t="s">
        <v>56</v>
      </c>
      <c r="BG562" t="s">
        <v>9</v>
      </c>
      <c r="BH562" t="s">
        <v>56</v>
      </c>
      <c r="BI562" t="s">
        <v>14</v>
      </c>
      <c r="BJ562" t="s">
        <v>14</v>
      </c>
      <c r="BK562" t="s">
        <v>57</v>
      </c>
      <c r="BL562" t="s">
        <v>14</v>
      </c>
      <c r="BM562" t="s">
        <v>57</v>
      </c>
      <c r="BN562" t="s">
        <v>14</v>
      </c>
      <c r="BO562" t="s">
        <v>48</v>
      </c>
      <c r="BP562" t="s">
        <v>48</v>
      </c>
      <c r="BQ562" t="s">
        <v>48</v>
      </c>
      <c r="BR562" t="s">
        <v>48</v>
      </c>
      <c r="BS562" t="s">
        <v>48</v>
      </c>
      <c r="BT562" t="s">
        <v>48</v>
      </c>
      <c r="BU562" t="s">
        <v>48</v>
      </c>
      <c r="BV562" t="s">
        <v>48</v>
      </c>
      <c r="BW562" t="s">
        <v>48</v>
      </c>
      <c r="BX562" t="s">
        <v>48</v>
      </c>
      <c r="BY562" t="s">
        <v>9</v>
      </c>
      <c r="BZ562" t="s">
        <v>48</v>
      </c>
      <c r="CA562" t="s">
        <v>49</v>
      </c>
      <c r="CB562" t="s">
        <v>49</v>
      </c>
      <c r="CC562" t="s">
        <v>49</v>
      </c>
      <c r="CE562" t="s">
        <v>49</v>
      </c>
      <c r="CF562" t="s">
        <v>49</v>
      </c>
      <c r="CG562" t="s">
        <v>49</v>
      </c>
      <c r="CH562" t="s">
        <v>49</v>
      </c>
      <c r="CI562" t="s">
        <v>49</v>
      </c>
      <c r="CJ562" t="s">
        <v>49</v>
      </c>
      <c r="CK562" t="s">
        <v>49</v>
      </c>
      <c r="CL562" t="s">
        <v>49</v>
      </c>
      <c r="CM562" t="s">
        <v>49</v>
      </c>
      <c r="CN562" t="s">
        <v>49</v>
      </c>
      <c r="CO562" t="s">
        <v>49</v>
      </c>
      <c r="CP562" t="s">
        <v>49</v>
      </c>
      <c r="CQ562" t="s">
        <v>49</v>
      </c>
      <c r="CR562" t="s">
        <v>49</v>
      </c>
      <c r="CS562" t="s">
        <v>49</v>
      </c>
      <c r="CT562" t="s">
        <v>49</v>
      </c>
      <c r="CU562" t="s">
        <v>9</v>
      </c>
      <c r="CV562" t="s">
        <v>49</v>
      </c>
      <c r="CW562" t="s">
        <v>9</v>
      </c>
      <c r="CX562" t="s">
        <v>342</v>
      </c>
      <c r="CY562" t="s">
        <v>90</v>
      </c>
      <c r="DA562" t="s">
        <v>343</v>
      </c>
      <c r="DB562" t="s">
        <v>343</v>
      </c>
      <c r="DC562" t="s">
        <v>343</v>
      </c>
      <c r="DD562" t="s">
        <v>343</v>
      </c>
      <c r="DE562" t="s">
        <v>343</v>
      </c>
      <c r="DF562" t="s">
        <v>343</v>
      </c>
      <c r="DG562" t="s">
        <v>343</v>
      </c>
      <c r="DH562" t="s">
        <v>343</v>
      </c>
      <c r="DI562" t="s">
        <v>343</v>
      </c>
      <c r="DJ562" t="s">
        <v>343</v>
      </c>
      <c r="DL562" t="s">
        <v>28</v>
      </c>
      <c r="DM562" t="s">
        <v>79</v>
      </c>
      <c r="DO562" t="s">
        <v>98</v>
      </c>
      <c r="DV562" t="s">
        <v>27</v>
      </c>
      <c r="DW562" t="s">
        <v>343</v>
      </c>
      <c r="DX562" t="s">
        <v>343</v>
      </c>
      <c r="DY562" t="s">
        <v>343</v>
      </c>
      <c r="EF562" t="s">
        <v>12</v>
      </c>
      <c r="EI562" t="s">
        <v>343</v>
      </c>
      <c r="EJ562" t="s">
        <v>343</v>
      </c>
      <c r="EK562" t="s">
        <v>343</v>
      </c>
      <c r="EP562" t="s">
        <v>67</v>
      </c>
      <c r="ES562" t="s">
        <v>57</v>
      </c>
      <c r="ET562" t="s">
        <v>9</v>
      </c>
      <c r="EU562" t="s">
        <v>9</v>
      </c>
      <c r="EV562" t="s">
        <v>9</v>
      </c>
      <c r="EW562" t="s">
        <v>9</v>
      </c>
      <c r="EX562" t="s">
        <v>9</v>
      </c>
      <c r="EY562" t="s">
        <v>9</v>
      </c>
      <c r="EZ562" t="s">
        <v>9</v>
      </c>
      <c r="FA562" t="s">
        <v>9</v>
      </c>
      <c r="FB562" t="s">
        <v>9</v>
      </c>
      <c r="FC562" t="s">
        <v>24</v>
      </c>
      <c r="FD562" t="s">
        <v>9</v>
      </c>
      <c r="FE562" t="s">
        <v>24</v>
      </c>
      <c r="FF562" t="s">
        <v>9</v>
      </c>
      <c r="FG562" t="s">
        <v>9</v>
      </c>
      <c r="FH562" t="s">
        <v>9</v>
      </c>
      <c r="FI562" t="s">
        <v>9</v>
      </c>
      <c r="FJ562" t="s">
        <v>9</v>
      </c>
      <c r="FK562" t="s">
        <v>9</v>
      </c>
      <c r="FL562" t="s">
        <v>9</v>
      </c>
      <c r="FM562" t="s">
        <v>89</v>
      </c>
      <c r="FN562" t="s">
        <v>9</v>
      </c>
      <c r="FO562" t="s">
        <v>9</v>
      </c>
      <c r="FP562" t="s">
        <v>9</v>
      </c>
      <c r="FQ562" t="s">
        <v>57</v>
      </c>
      <c r="FR562" t="s">
        <v>9</v>
      </c>
      <c r="FS562" t="s">
        <v>9</v>
      </c>
      <c r="FT562" t="s">
        <v>57</v>
      </c>
      <c r="FU562" t="s">
        <v>14</v>
      </c>
      <c r="FV562" t="s">
        <v>9</v>
      </c>
      <c r="FW562" t="s">
        <v>14</v>
      </c>
      <c r="FX562" t="s">
        <v>24</v>
      </c>
      <c r="FY562" t="s">
        <v>24</v>
      </c>
      <c r="FZ562" t="s">
        <v>9</v>
      </c>
      <c r="GA562" t="s">
        <v>9</v>
      </c>
      <c r="GB562" t="s">
        <v>57</v>
      </c>
      <c r="GC562" t="s">
        <v>57</v>
      </c>
      <c r="GD562" t="s">
        <v>9</v>
      </c>
      <c r="GE562" t="s">
        <v>14</v>
      </c>
      <c r="GF562" t="s">
        <v>57</v>
      </c>
      <c r="GG562" t="s">
        <v>9</v>
      </c>
      <c r="GH562" t="s">
        <v>9</v>
      </c>
      <c r="GJ562" t="s">
        <v>30</v>
      </c>
      <c r="GN562" t="s">
        <v>31</v>
      </c>
      <c r="GP562" t="s">
        <v>84</v>
      </c>
      <c r="GT562" t="s">
        <v>61</v>
      </c>
      <c r="GV562" t="s">
        <v>105</v>
      </c>
      <c r="GY562" t="s">
        <v>14</v>
      </c>
      <c r="GZ562" t="s">
        <v>14</v>
      </c>
      <c r="HA562" t="s">
        <v>9</v>
      </c>
      <c r="HB562" t="s">
        <v>9</v>
      </c>
      <c r="HC562" t="s">
        <v>14</v>
      </c>
      <c r="HD562" t="s">
        <v>89</v>
      </c>
      <c r="HE562" t="s">
        <v>14</v>
      </c>
      <c r="HF562" t="s">
        <v>57</v>
      </c>
      <c r="HG562" t="s">
        <v>57</v>
      </c>
      <c r="HH562" t="s">
        <v>89</v>
      </c>
      <c r="HI562" t="s">
        <v>57</v>
      </c>
      <c r="HJ562" t="s">
        <v>57</v>
      </c>
      <c r="HK562" t="s">
        <v>57</v>
      </c>
      <c r="HL562" t="s">
        <v>14</v>
      </c>
      <c r="HM562" t="s">
        <v>57</v>
      </c>
      <c r="HN562" t="s">
        <v>33</v>
      </c>
      <c r="HO562" t="s">
        <v>33</v>
      </c>
      <c r="HP562" t="s">
        <v>33</v>
      </c>
      <c r="HQ562" t="s">
        <v>33</v>
      </c>
      <c r="HR562" t="s">
        <v>33</v>
      </c>
      <c r="HS562" t="s">
        <v>33</v>
      </c>
      <c r="HT562" t="s">
        <v>33</v>
      </c>
      <c r="HU562" t="s">
        <v>62</v>
      </c>
      <c r="HV562" t="s">
        <v>15</v>
      </c>
      <c r="HW562" t="s">
        <v>77</v>
      </c>
    </row>
    <row r="563" spans="1:231" x14ac:dyDescent="0.25">
      <c r="A563" t="s">
        <v>1507</v>
      </c>
      <c r="B563" t="s">
        <v>1508</v>
      </c>
      <c r="C563" t="s">
        <v>1508</v>
      </c>
      <c r="D563" t="s">
        <v>2</v>
      </c>
      <c r="E563" t="s">
        <v>3</v>
      </c>
      <c r="F563" t="s">
        <v>35</v>
      </c>
      <c r="G563" t="s">
        <v>45</v>
      </c>
      <c r="I563" t="s">
        <v>46</v>
      </c>
      <c r="J563" t="s">
        <v>73</v>
      </c>
      <c r="L563" t="s">
        <v>107</v>
      </c>
      <c r="M563" t="s">
        <v>71</v>
      </c>
      <c r="N563" t="s">
        <v>39</v>
      </c>
      <c r="O563" t="s">
        <v>71</v>
      </c>
      <c r="P563" t="s">
        <v>71</v>
      </c>
      <c r="Q563" t="s">
        <v>39</v>
      </c>
      <c r="R563" t="s">
        <v>71</v>
      </c>
      <c r="S563" t="s">
        <v>71</v>
      </c>
      <c r="T563" t="s">
        <v>39</v>
      </c>
      <c r="U563" t="s">
        <v>71</v>
      </c>
      <c r="V563" t="s">
        <v>71</v>
      </c>
      <c r="W563" t="s">
        <v>39</v>
      </c>
      <c r="X563" t="s">
        <v>39</v>
      </c>
      <c r="Y563" t="s">
        <v>10</v>
      </c>
      <c r="Z563" t="s">
        <v>10</v>
      </c>
      <c r="AA563" t="s">
        <v>56</v>
      </c>
      <c r="AB563" t="s">
        <v>10</v>
      </c>
      <c r="AC563" t="s">
        <v>10</v>
      </c>
      <c r="AD563" t="s">
        <v>10</v>
      </c>
      <c r="AE563" t="s">
        <v>10</v>
      </c>
      <c r="AF563" t="s">
        <v>56</v>
      </c>
      <c r="AG563" t="s">
        <v>56</v>
      </c>
      <c r="AH563" t="s">
        <v>10</v>
      </c>
      <c r="AI563" t="s">
        <v>56</v>
      </c>
      <c r="AJ563" t="s">
        <v>56</v>
      </c>
      <c r="AK563" t="s">
        <v>56</v>
      </c>
      <c r="AL563" t="s">
        <v>55</v>
      </c>
      <c r="AM563" t="s">
        <v>56</v>
      </c>
      <c r="AN563" t="s">
        <v>55</v>
      </c>
      <c r="AO563" t="s">
        <v>55</v>
      </c>
      <c r="AP563" t="s">
        <v>10</v>
      </c>
      <c r="AQ563" t="s">
        <v>10</v>
      </c>
      <c r="AR563" t="s">
        <v>56</v>
      </c>
      <c r="AS563" t="s">
        <v>56</v>
      </c>
      <c r="AT563" t="s">
        <v>55</v>
      </c>
      <c r="AU563" t="s">
        <v>56</v>
      </c>
      <c r="AV563" t="s">
        <v>56</v>
      </c>
      <c r="AW563" t="s">
        <v>56</v>
      </c>
      <c r="AX563" t="s">
        <v>56</v>
      </c>
      <c r="AY563" t="s">
        <v>56</v>
      </c>
      <c r="AZ563" t="s">
        <v>55</v>
      </c>
      <c r="BA563" t="s">
        <v>55</v>
      </c>
      <c r="BB563" t="s">
        <v>55</v>
      </c>
      <c r="BC563" t="s">
        <v>55</v>
      </c>
      <c r="BD563" t="s">
        <v>55</v>
      </c>
      <c r="BE563" t="s">
        <v>55</v>
      </c>
      <c r="BF563" t="s">
        <v>55</v>
      </c>
      <c r="BG563" t="s">
        <v>56</v>
      </c>
      <c r="BH563" t="s">
        <v>56</v>
      </c>
      <c r="BI563" t="s">
        <v>57</v>
      </c>
      <c r="BJ563" t="s">
        <v>57</v>
      </c>
      <c r="BK563" t="s">
        <v>89</v>
      </c>
      <c r="BL563" t="s">
        <v>89</v>
      </c>
      <c r="BM563" t="s">
        <v>57</v>
      </c>
      <c r="BN563" t="s">
        <v>57</v>
      </c>
      <c r="BO563" t="s">
        <v>48</v>
      </c>
      <c r="BP563" t="s">
        <v>48</v>
      </c>
      <c r="BQ563" t="s">
        <v>48</v>
      </c>
      <c r="BR563" t="s">
        <v>48</v>
      </c>
      <c r="BS563" t="s">
        <v>48</v>
      </c>
      <c r="BT563" t="s">
        <v>48</v>
      </c>
      <c r="BU563" t="s">
        <v>48</v>
      </c>
      <c r="BV563" t="s">
        <v>48</v>
      </c>
      <c r="BW563" t="s">
        <v>48</v>
      </c>
      <c r="BX563" t="s">
        <v>48</v>
      </c>
      <c r="BY563" t="s">
        <v>48</v>
      </c>
      <c r="BZ563" t="s">
        <v>48</v>
      </c>
      <c r="CA563" t="s">
        <v>342</v>
      </c>
      <c r="CB563" t="s">
        <v>342</v>
      </c>
      <c r="CC563" t="s">
        <v>342</v>
      </c>
      <c r="CD563" t="s">
        <v>49</v>
      </c>
      <c r="CE563" t="s">
        <v>49</v>
      </c>
      <c r="CF563" t="s">
        <v>49</v>
      </c>
      <c r="CG563" t="s">
        <v>49</v>
      </c>
      <c r="CH563" t="s">
        <v>49</v>
      </c>
      <c r="CI563" t="s">
        <v>49</v>
      </c>
      <c r="CJ563" t="s">
        <v>49</v>
      </c>
      <c r="CK563" t="s">
        <v>49</v>
      </c>
      <c r="CL563" t="s">
        <v>342</v>
      </c>
      <c r="CM563" t="s">
        <v>49</v>
      </c>
      <c r="CN563" t="s">
        <v>49</v>
      </c>
      <c r="CO563" t="s">
        <v>49</v>
      </c>
      <c r="CP563" t="s">
        <v>49</v>
      </c>
      <c r="CQ563" t="s">
        <v>49</v>
      </c>
      <c r="CR563" t="s">
        <v>49</v>
      </c>
      <c r="CS563" t="s">
        <v>49</v>
      </c>
      <c r="CT563" t="s">
        <v>49</v>
      </c>
      <c r="CU563" t="s">
        <v>49</v>
      </c>
      <c r="CV563" t="s">
        <v>49</v>
      </c>
      <c r="CW563" t="s">
        <v>49</v>
      </c>
      <c r="CX563" t="s">
        <v>49</v>
      </c>
      <c r="CY563" t="s">
        <v>40</v>
      </c>
      <c r="DA563" t="s">
        <v>368</v>
      </c>
      <c r="DB563" t="s">
        <v>343</v>
      </c>
      <c r="DC563" t="s">
        <v>368</v>
      </c>
      <c r="DD563" t="s">
        <v>368</v>
      </c>
      <c r="DE563" t="s">
        <v>368</v>
      </c>
      <c r="DF563" t="s">
        <v>368</v>
      </c>
      <c r="DG563" t="s">
        <v>368</v>
      </c>
      <c r="DH563" t="s">
        <v>368</v>
      </c>
      <c r="DI563" t="s">
        <v>368</v>
      </c>
      <c r="DJ563" t="s">
        <v>368</v>
      </c>
      <c r="DL563" t="s">
        <v>28</v>
      </c>
      <c r="DO563" t="s">
        <v>98</v>
      </c>
      <c r="DS563" t="s">
        <v>95</v>
      </c>
      <c r="DV563" t="s">
        <v>27</v>
      </c>
      <c r="DW563" t="s">
        <v>27</v>
      </c>
      <c r="DX563" t="s">
        <v>27</v>
      </c>
      <c r="DY563" t="s">
        <v>27</v>
      </c>
      <c r="EA563" t="s">
        <v>66</v>
      </c>
      <c r="EC563" t="s">
        <v>41</v>
      </c>
      <c r="EI563" t="s">
        <v>343</v>
      </c>
      <c r="EJ563" t="s">
        <v>343</v>
      </c>
      <c r="EK563" t="s">
        <v>343</v>
      </c>
      <c r="EQ563" t="s">
        <v>80</v>
      </c>
      <c r="ES563" t="s">
        <v>57</v>
      </c>
      <c r="ET563" t="s">
        <v>9</v>
      </c>
      <c r="EU563" t="s">
        <v>9</v>
      </c>
      <c r="EV563" t="s">
        <v>9</v>
      </c>
      <c r="EW563" t="s">
        <v>9</v>
      </c>
      <c r="EX563" t="s">
        <v>9</v>
      </c>
      <c r="EY563" t="s">
        <v>9</v>
      </c>
      <c r="EZ563" t="s">
        <v>9</v>
      </c>
      <c r="FA563" t="s">
        <v>14</v>
      </c>
      <c r="FB563" t="s">
        <v>57</v>
      </c>
      <c r="FC563" t="s">
        <v>57</v>
      </c>
      <c r="FD563" t="s">
        <v>89</v>
      </c>
      <c r="FE563" t="s">
        <v>57</v>
      </c>
      <c r="FF563" t="s">
        <v>9</v>
      </c>
      <c r="FG563" t="s">
        <v>9</v>
      </c>
      <c r="FH563" t="s">
        <v>9</v>
      </c>
      <c r="FI563" t="s">
        <v>9</v>
      </c>
      <c r="FJ563" t="s">
        <v>9</v>
      </c>
      <c r="FK563" t="s">
        <v>9</v>
      </c>
      <c r="FL563" t="s">
        <v>9</v>
      </c>
      <c r="FM563" t="s">
        <v>9</v>
      </c>
      <c r="FN563" t="s">
        <v>9</v>
      </c>
      <c r="FO563" t="s">
        <v>9</v>
      </c>
      <c r="FP563" t="s">
        <v>9</v>
      </c>
      <c r="FQ563" t="s">
        <v>57</v>
      </c>
      <c r="FR563" t="s">
        <v>9</v>
      </c>
      <c r="FS563" t="s">
        <v>9</v>
      </c>
      <c r="FT563" t="s">
        <v>57</v>
      </c>
      <c r="FU563" t="s">
        <v>57</v>
      </c>
      <c r="FV563" t="s">
        <v>57</v>
      </c>
      <c r="FW563" t="s">
        <v>57</v>
      </c>
      <c r="FX563" t="s">
        <v>9</v>
      </c>
      <c r="FY563" t="s">
        <v>57</v>
      </c>
      <c r="FZ563" t="s">
        <v>57</v>
      </c>
      <c r="GA563" t="s">
        <v>57</v>
      </c>
      <c r="GB563" t="s">
        <v>57</v>
      </c>
      <c r="GC563" t="s">
        <v>57</v>
      </c>
      <c r="GD563" t="s">
        <v>57</v>
      </c>
      <c r="GE563" t="s">
        <v>57</v>
      </c>
      <c r="GF563" t="s">
        <v>9</v>
      </c>
      <c r="GG563" t="s">
        <v>57</v>
      </c>
      <c r="GH563" t="s">
        <v>9</v>
      </c>
      <c r="GJ563" t="s">
        <v>30</v>
      </c>
      <c r="GU563" t="s">
        <v>92</v>
      </c>
      <c r="GY563" t="s">
        <v>57</v>
      </c>
      <c r="GZ563" t="s">
        <v>57</v>
      </c>
      <c r="HA563" t="s">
        <v>57</v>
      </c>
      <c r="HB563" t="s">
        <v>9</v>
      </c>
      <c r="HC563" t="s">
        <v>57</v>
      </c>
      <c r="HD563" t="s">
        <v>57</v>
      </c>
      <c r="HE563" t="s">
        <v>57</v>
      </c>
      <c r="HF563" t="s">
        <v>9</v>
      </c>
      <c r="HG563" t="s">
        <v>9</v>
      </c>
      <c r="HH563" t="s">
        <v>57</v>
      </c>
      <c r="HI563" t="s">
        <v>24</v>
      </c>
      <c r="HJ563" t="s">
        <v>24</v>
      </c>
      <c r="HK563" t="s">
        <v>57</v>
      </c>
      <c r="HL563" t="s">
        <v>57</v>
      </c>
      <c r="HM563" t="s">
        <v>57</v>
      </c>
      <c r="HN563" t="s">
        <v>33</v>
      </c>
      <c r="HO563" t="s">
        <v>33</v>
      </c>
      <c r="HP563" t="s">
        <v>33</v>
      </c>
      <c r="HQ563" t="s">
        <v>33</v>
      </c>
      <c r="HR563" t="s">
        <v>33</v>
      </c>
      <c r="HS563" t="s">
        <v>33</v>
      </c>
      <c r="HT563" t="s">
        <v>33</v>
      </c>
      <c r="HU563" t="s">
        <v>33</v>
      </c>
      <c r="HV563" t="s">
        <v>69</v>
      </c>
      <c r="HW563" t="s">
        <v>54</v>
      </c>
    </row>
    <row r="564" spans="1:231" x14ac:dyDescent="0.25">
      <c r="A564" t="s">
        <v>1509</v>
      </c>
      <c r="B564" t="s">
        <v>1510</v>
      </c>
      <c r="C564" t="s">
        <v>1510</v>
      </c>
      <c r="D564" t="s">
        <v>2</v>
      </c>
      <c r="E564" t="s">
        <v>17</v>
      </c>
      <c r="F564" t="s">
        <v>44</v>
      </c>
      <c r="G564" t="s">
        <v>45</v>
      </c>
      <c r="I564" t="s">
        <v>37</v>
      </c>
      <c r="J564" t="s">
        <v>73</v>
      </c>
      <c r="L564" t="s">
        <v>47</v>
      </c>
      <c r="M564" t="s">
        <v>71</v>
      </c>
      <c r="N564" t="s">
        <v>71</v>
      </c>
      <c r="O564" t="s">
        <v>71</v>
      </c>
      <c r="P564" t="s">
        <v>39</v>
      </c>
      <c r="Q564" t="s">
        <v>71</v>
      </c>
      <c r="R564" t="s">
        <v>71</v>
      </c>
      <c r="S564" t="s">
        <v>71</v>
      </c>
      <c r="T564" t="s">
        <v>39</v>
      </c>
      <c r="U564" t="s">
        <v>39</v>
      </c>
      <c r="V564" t="s">
        <v>71</v>
      </c>
      <c r="W564" t="s">
        <v>71</v>
      </c>
      <c r="X564" t="s">
        <v>71</v>
      </c>
      <c r="Y564" t="s">
        <v>55</v>
      </c>
      <c r="Z564" t="s">
        <v>56</v>
      </c>
      <c r="AA564" t="s">
        <v>56</v>
      </c>
      <c r="AB564" t="s">
        <v>56</v>
      </c>
      <c r="AC564" t="s">
        <v>55</v>
      </c>
      <c r="AD564" t="s">
        <v>10</v>
      </c>
      <c r="AE564" t="s">
        <v>56</v>
      </c>
      <c r="AF564" t="s">
        <v>56</v>
      </c>
      <c r="AG564" t="s">
        <v>56</v>
      </c>
      <c r="AH564" t="s">
        <v>56</v>
      </c>
      <c r="AI564" t="s">
        <v>56</v>
      </c>
      <c r="AJ564" t="s">
        <v>56</v>
      </c>
      <c r="AK564" t="s">
        <v>56</v>
      </c>
      <c r="AL564" t="s">
        <v>56</v>
      </c>
      <c r="AM564" t="s">
        <v>56</v>
      </c>
      <c r="AN564" t="s">
        <v>56</v>
      </c>
      <c r="AO564" t="s">
        <v>55</v>
      </c>
      <c r="AP564" t="s">
        <v>55</v>
      </c>
      <c r="AQ564" t="s">
        <v>55</v>
      </c>
      <c r="AR564" t="s">
        <v>56</v>
      </c>
      <c r="AS564" t="s">
        <v>56</v>
      </c>
      <c r="AT564" t="s">
        <v>56</v>
      </c>
      <c r="AU564" t="s">
        <v>56</v>
      </c>
      <c r="AV564" t="s">
        <v>56</v>
      </c>
      <c r="AW564" t="s">
        <v>56</v>
      </c>
      <c r="AX564" t="s">
        <v>56</v>
      </c>
      <c r="AY564" t="s">
        <v>56</v>
      </c>
      <c r="AZ564" t="s">
        <v>56</v>
      </c>
      <c r="BA564" t="s">
        <v>55</v>
      </c>
      <c r="BB564" t="s">
        <v>10</v>
      </c>
      <c r="BC564" t="s">
        <v>56</v>
      </c>
      <c r="BD564" t="s">
        <v>56</v>
      </c>
      <c r="BE564" t="s">
        <v>56</v>
      </c>
      <c r="BF564" t="s">
        <v>55</v>
      </c>
      <c r="BG564" t="s">
        <v>55</v>
      </c>
      <c r="BH564" t="s">
        <v>56</v>
      </c>
      <c r="BI564" t="s">
        <v>24</v>
      </c>
      <c r="BJ564" t="s">
        <v>24</v>
      </c>
      <c r="BK564" t="s">
        <v>24</v>
      </c>
      <c r="BL564" t="s">
        <v>57</v>
      </c>
      <c r="BM564" t="s">
        <v>24</v>
      </c>
      <c r="BN564" t="s">
        <v>57</v>
      </c>
      <c r="BO564" t="s">
        <v>49</v>
      </c>
      <c r="BP564" t="s">
        <v>49</v>
      </c>
      <c r="BQ564" t="s">
        <v>49</v>
      </c>
      <c r="BR564" t="s">
        <v>49</v>
      </c>
      <c r="BS564" t="s">
        <v>25</v>
      </c>
      <c r="BT564" t="s">
        <v>25</v>
      </c>
      <c r="BU564" t="s">
        <v>49</v>
      </c>
      <c r="BV564" t="s">
        <v>49</v>
      </c>
      <c r="BW564" t="s">
        <v>49</v>
      </c>
      <c r="BX564" t="s">
        <v>49</v>
      </c>
      <c r="BY564" t="s">
        <v>49</v>
      </c>
      <c r="BZ564" t="s">
        <v>49</v>
      </c>
      <c r="CA564" t="s">
        <v>49</v>
      </c>
      <c r="CB564" t="s">
        <v>49</v>
      </c>
      <c r="CC564" t="s">
        <v>49</v>
      </c>
      <c r="CD564" t="s">
        <v>49</v>
      </c>
      <c r="CE564" t="s">
        <v>25</v>
      </c>
      <c r="CF564" t="s">
        <v>25</v>
      </c>
      <c r="CG564" t="s">
        <v>49</v>
      </c>
      <c r="CH564" t="s">
        <v>49</v>
      </c>
      <c r="CI564" t="s">
        <v>49</v>
      </c>
      <c r="CJ564" t="s">
        <v>49</v>
      </c>
      <c r="CK564" t="s">
        <v>49</v>
      </c>
      <c r="CL564" t="s">
        <v>49</v>
      </c>
      <c r="CM564" t="s">
        <v>49</v>
      </c>
      <c r="CN564" t="s">
        <v>49</v>
      </c>
      <c r="CO564" t="s">
        <v>49</v>
      </c>
      <c r="CP564" t="s">
        <v>49</v>
      </c>
      <c r="CQ564" t="s">
        <v>49</v>
      </c>
      <c r="CR564" t="s">
        <v>25</v>
      </c>
      <c r="CS564" t="s">
        <v>49</v>
      </c>
      <c r="CT564" t="s">
        <v>49</v>
      </c>
      <c r="CU564" t="s">
        <v>49</v>
      </c>
      <c r="CV564" t="s">
        <v>49</v>
      </c>
      <c r="CW564" t="s">
        <v>49</v>
      </c>
      <c r="CX564" t="s">
        <v>49</v>
      </c>
      <c r="CY564" t="s">
        <v>26</v>
      </c>
      <c r="DA564" t="s">
        <v>343</v>
      </c>
      <c r="DB564" t="s">
        <v>343</v>
      </c>
      <c r="DC564" t="s">
        <v>343</v>
      </c>
      <c r="DD564" t="s">
        <v>343</v>
      </c>
      <c r="DE564" t="s">
        <v>343</v>
      </c>
      <c r="DF564" t="s">
        <v>343</v>
      </c>
      <c r="DG564" t="s">
        <v>343</v>
      </c>
      <c r="DH564" t="s">
        <v>343</v>
      </c>
      <c r="DI564" t="s">
        <v>343</v>
      </c>
      <c r="DJ564" t="s">
        <v>343</v>
      </c>
      <c r="DL564" t="s">
        <v>28</v>
      </c>
      <c r="DO564" t="s">
        <v>98</v>
      </c>
      <c r="DV564" t="s">
        <v>27</v>
      </c>
      <c r="DW564" t="s">
        <v>343</v>
      </c>
      <c r="DX564" t="s">
        <v>343</v>
      </c>
      <c r="DY564" t="s">
        <v>343</v>
      </c>
      <c r="EA564" t="s">
        <v>66</v>
      </c>
      <c r="EI564" t="s">
        <v>343</v>
      </c>
      <c r="EJ564" t="s">
        <v>343</v>
      </c>
      <c r="EK564" t="s">
        <v>343</v>
      </c>
      <c r="EM564" t="s">
        <v>81</v>
      </c>
      <c r="ES564" t="s">
        <v>24</v>
      </c>
      <c r="ET564" t="s">
        <v>9</v>
      </c>
      <c r="EU564" t="s">
        <v>9</v>
      </c>
      <c r="EV564" t="s">
        <v>9</v>
      </c>
      <c r="EW564" t="s">
        <v>9</v>
      </c>
      <c r="EX564" t="s">
        <v>9</v>
      </c>
      <c r="EY564" t="s">
        <v>9</v>
      </c>
      <c r="EZ564" t="s">
        <v>9</v>
      </c>
      <c r="FA564" t="s">
        <v>9</v>
      </c>
      <c r="FB564" t="s">
        <v>9</v>
      </c>
      <c r="FC564" t="s">
        <v>9</v>
      </c>
      <c r="FD564" t="s">
        <v>9</v>
      </c>
      <c r="FE564" t="s">
        <v>9</v>
      </c>
      <c r="FF564" t="s">
        <v>9</v>
      </c>
      <c r="FG564" t="s">
        <v>9</v>
      </c>
      <c r="FH564" t="s">
        <v>9</v>
      </c>
      <c r="FI564" t="s">
        <v>9</v>
      </c>
      <c r="FJ564" t="s">
        <v>9</v>
      </c>
      <c r="FK564" t="s">
        <v>9</v>
      </c>
      <c r="FL564" t="s">
        <v>9</v>
      </c>
      <c r="FM564" t="s">
        <v>9</v>
      </c>
      <c r="FN564" t="s">
        <v>9</v>
      </c>
      <c r="FO564" t="s">
        <v>9</v>
      </c>
      <c r="FP564" t="s">
        <v>9</v>
      </c>
      <c r="FQ564" t="s">
        <v>9</v>
      </c>
      <c r="FR564" t="s">
        <v>9</v>
      </c>
      <c r="FS564" t="s">
        <v>9</v>
      </c>
      <c r="FT564" t="s">
        <v>9</v>
      </c>
      <c r="FU564" t="s">
        <v>9</v>
      </c>
      <c r="FV564" t="s">
        <v>9</v>
      </c>
      <c r="FW564" t="s">
        <v>9</v>
      </c>
      <c r="FX564" t="s">
        <v>9</v>
      </c>
      <c r="FY564" t="s">
        <v>9</v>
      </c>
      <c r="FZ564" t="s">
        <v>9</v>
      </c>
      <c r="GA564" t="s">
        <v>9</v>
      </c>
      <c r="GB564" t="s">
        <v>9</v>
      </c>
      <c r="GC564" t="s">
        <v>9</v>
      </c>
      <c r="GD564" t="s">
        <v>9</v>
      </c>
      <c r="GE564" t="s">
        <v>9</v>
      </c>
      <c r="GF564" t="s">
        <v>9</v>
      </c>
      <c r="GG564" t="s">
        <v>9</v>
      </c>
      <c r="GH564" t="s">
        <v>9</v>
      </c>
      <c r="GJ564" t="s">
        <v>93</v>
      </c>
      <c r="GN564" t="s">
        <v>31</v>
      </c>
      <c r="GQ564" t="s">
        <v>83</v>
      </c>
      <c r="GV564" t="s">
        <v>105</v>
      </c>
      <c r="GY564" t="s">
        <v>9</v>
      </c>
      <c r="GZ564" t="s">
        <v>9</v>
      </c>
      <c r="HA564" t="s">
        <v>9</v>
      </c>
      <c r="HB564" t="s">
        <v>9</v>
      </c>
      <c r="HC564" t="s">
        <v>9</v>
      </c>
      <c r="HD564" t="s">
        <v>9</v>
      </c>
      <c r="HE564" t="s">
        <v>9</v>
      </c>
      <c r="HF564" t="s">
        <v>9</v>
      </c>
      <c r="HG564" t="s">
        <v>9</v>
      </c>
      <c r="HH564" t="s">
        <v>9</v>
      </c>
      <c r="HI564" t="s">
        <v>9</v>
      </c>
      <c r="HJ564" t="s">
        <v>9</v>
      </c>
      <c r="HK564" t="s">
        <v>9</v>
      </c>
      <c r="HL564" t="s">
        <v>9</v>
      </c>
      <c r="HM564" t="s">
        <v>9</v>
      </c>
      <c r="HN564" t="s">
        <v>33</v>
      </c>
      <c r="HO564" t="s">
        <v>33</v>
      </c>
      <c r="HP564" t="s">
        <v>33</v>
      </c>
      <c r="HQ564" t="s">
        <v>33</v>
      </c>
      <c r="HR564" t="s">
        <v>33</v>
      </c>
      <c r="HS564" t="s">
        <v>33</v>
      </c>
      <c r="HT564" t="s">
        <v>33</v>
      </c>
      <c r="HU564" t="s">
        <v>33</v>
      </c>
      <c r="HV564" t="s">
        <v>15</v>
      </c>
      <c r="HW564" t="s">
        <v>77</v>
      </c>
    </row>
    <row r="565" spans="1:231" x14ac:dyDescent="0.25">
      <c r="A565" t="s">
        <v>1511</v>
      </c>
      <c r="B565" t="s">
        <v>1512</v>
      </c>
      <c r="C565" t="s">
        <v>1512</v>
      </c>
      <c r="D565" t="s">
        <v>2</v>
      </c>
      <c r="E565" t="s">
        <v>3</v>
      </c>
      <c r="F565" t="s">
        <v>44</v>
      </c>
      <c r="G565" t="s">
        <v>45</v>
      </c>
      <c r="I565" t="s">
        <v>46</v>
      </c>
      <c r="J565" t="s">
        <v>7</v>
      </c>
      <c r="L565" t="s">
        <v>74</v>
      </c>
      <c r="M565" t="s">
        <v>39</v>
      </c>
      <c r="N565" t="s">
        <v>39</v>
      </c>
      <c r="O565" t="s">
        <v>39</v>
      </c>
      <c r="P565" t="s">
        <v>39</v>
      </c>
      <c r="Q565" t="s">
        <v>39</v>
      </c>
      <c r="R565" t="s">
        <v>39</v>
      </c>
      <c r="S565" t="s">
        <v>39</v>
      </c>
      <c r="T565" t="s">
        <v>39</v>
      </c>
      <c r="U565" t="s">
        <v>39</v>
      </c>
      <c r="V565" t="s">
        <v>39</v>
      </c>
      <c r="W565" t="s">
        <v>39</v>
      </c>
      <c r="X565" t="s">
        <v>39</v>
      </c>
      <c r="Y565" t="s">
        <v>23</v>
      </c>
      <c r="Z565" t="s">
        <v>23</v>
      </c>
      <c r="AA565" t="s">
        <v>23</v>
      </c>
      <c r="AB565" t="s">
        <v>23</v>
      </c>
      <c r="AC565" t="s">
        <v>23</v>
      </c>
      <c r="AD565" t="s">
        <v>23</v>
      </c>
      <c r="AE565" t="s">
        <v>23</v>
      </c>
      <c r="AF565" t="s">
        <v>23</v>
      </c>
      <c r="AG565" t="s">
        <v>23</v>
      </c>
      <c r="AH565" t="s">
        <v>23</v>
      </c>
      <c r="AI565" t="s">
        <v>23</v>
      </c>
      <c r="AJ565" t="s">
        <v>23</v>
      </c>
      <c r="AK565" t="s">
        <v>23</v>
      </c>
      <c r="AL565" t="s">
        <v>56</v>
      </c>
      <c r="AM565" t="s">
        <v>56</v>
      </c>
      <c r="AN565" t="s">
        <v>56</v>
      </c>
      <c r="AO565" t="s">
        <v>23</v>
      </c>
      <c r="AP565" t="s">
        <v>23</v>
      </c>
      <c r="AQ565" t="s">
        <v>23</v>
      </c>
      <c r="AR565" t="s">
        <v>23</v>
      </c>
      <c r="AS565" t="s">
        <v>23</v>
      </c>
      <c r="AT565" t="s">
        <v>23</v>
      </c>
      <c r="AU565" t="s">
        <v>23</v>
      </c>
      <c r="AV565" t="s">
        <v>23</v>
      </c>
      <c r="AW565" t="s">
        <v>23</v>
      </c>
      <c r="AX565" t="s">
        <v>23</v>
      </c>
      <c r="AY565" t="s">
        <v>23</v>
      </c>
      <c r="AZ565" t="s">
        <v>23</v>
      </c>
      <c r="BA565" t="s">
        <v>23</v>
      </c>
      <c r="BB565" t="s">
        <v>23</v>
      </c>
      <c r="BC565" t="s">
        <v>23</v>
      </c>
      <c r="BD565" t="s">
        <v>23</v>
      </c>
      <c r="BE565" t="s">
        <v>23</v>
      </c>
      <c r="BF565" t="s">
        <v>23</v>
      </c>
      <c r="BG565" t="s">
        <v>23</v>
      </c>
      <c r="BH565" t="s">
        <v>23</v>
      </c>
      <c r="BI565" t="s">
        <v>57</v>
      </c>
      <c r="BJ565" t="s">
        <v>57</v>
      </c>
      <c r="BK565" t="s">
        <v>14</v>
      </c>
      <c r="BL565" t="s">
        <v>24</v>
      </c>
      <c r="BM565" t="s">
        <v>24</v>
      </c>
      <c r="BN565" t="s">
        <v>24</v>
      </c>
      <c r="BO565" t="s">
        <v>48</v>
      </c>
      <c r="BP565" t="s">
        <v>48</v>
      </c>
      <c r="BQ565" t="s">
        <v>48</v>
      </c>
      <c r="BR565" t="s">
        <v>48</v>
      </c>
      <c r="BS565" t="s">
        <v>48</v>
      </c>
      <c r="BT565" t="s">
        <v>48</v>
      </c>
      <c r="BU565" t="s">
        <v>48</v>
      </c>
      <c r="BV565" t="s">
        <v>48</v>
      </c>
      <c r="BW565" t="s">
        <v>48</v>
      </c>
      <c r="BX565" t="s">
        <v>48</v>
      </c>
      <c r="BY565" t="s">
        <v>48</v>
      </c>
      <c r="BZ565" t="s">
        <v>48</v>
      </c>
      <c r="CA565" t="s">
        <v>342</v>
      </c>
      <c r="CB565" t="s">
        <v>25</v>
      </c>
      <c r="CC565" t="s">
        <v>49</v>
      </c>
      <c r="CD565" t="s">
        <v>49</v>
      </c>
      <c r="CE565" t="s">
        <v>49</v>
      </c>
      <c r="CF565" t="s">
        <v>49</v>
      </c>
      <c r="CG565" t="s">
        <v>49</v>
      </c>
      <c r="CH565" t="s">
        <v>49</v>
      </c>
      <c r="CI565" t="s">
        <v>49</v>
      </c>
      <c r="CJ565" t="s">
        <v>342</v>
      </c>
      <c r="CK565" t="s">
        <v>49</v>
      </c>
      <c r="CL565" t="s">
        <v>342</v>
      </c>
      <c r="CM565" t="s">
        <v>342</v>
      </c>
      <c r="CN565" t="s">
        <v>342</v>
      </c>
      <c r="CO565" t="s">
        <v>342</v>
      </c>
      <c r="CP565" t="s">
        <v>342</v>
      </c>
      <c r="CQ565" t="s">
        <v>342</v>
      </c>
      <c r="CR565" t="s">
        <v>342</v>
      </c>
      <c r="CS565" t="s">
        <v>342</v>
      </c>
      <c r="CT565" t="s">
        <v>342</v>
      </c>
      <c r="CU565" t="s">
        <v>342</v>
      </c>
      <c r="CV565" t="s">
        <v>342</v>
      </c>
      <c r="CW565" t="s">
        <v>342</v>
      </c>
      <c r="CX565" t="s">
        <v>342</v>
      </c>
      <c r="CY565" t="s">
        <v>9</v>
      </c>
      <c r="DA565" t="s">
        <v>27</v>
      </c>
      <c r="DB565" t="s">
        <v>368</v>
      </c>
      <c r="DC565" t="s">
        <v>343</v>
      </c>
      <c r="DD565" t="s">
        <v>343</v>
      </c>
      <c r="DE565" t="s">
        <v>343</v>
      </c>
      <c r="DF565" t="s">
        <v>343</v>
      </c>
      <c r="DG565" t="s">
        <v>343</v>
      </c>
      <c r="DH565" t="s">
        <v>343</v>
      </c>
      <c r="DI565" t="s">
        <v>343</v>
      </c>
      <c r="DJ565" t="s">
        <v>343</v>
      </c>
      <c r="DV565" t="s">
        <v>27</v>
      </c>
      <c r="DW565" t="s">
        <v>343</v>
      </c>
      <c r="DX565" t="s">
        <v>343</v>
      </c>
      <c r="DY565" t="s">
        <v>343</v>
      </c>
      <c r="EI565" t="s">
        <v>343</v>
      </c>
      <c r="EJ565" t="s">
        <v>343</v>
      </c>
      <c r="EK565" t="s">
        <v>343</v>
      </c>
      <c r="ES565" t="s">
        <v>24</v>
      </c>
      <c r="ET565" t="s">
        <v>9</v>
      </c>
      <c r="EU565" t="s">
        <v>9</v>
      </c>
      <c r="EV565" t="s">
        <v>9</v>
      </c>
      <c r="EW565" t="s">
        <v>9</v>
      </c>
      <c r="EX565" t="s">
        <v>9</v>
      </c>
      <c r="EY565" t="s">
        <v>9</v>
      </c>
      <c r="EZ565" t="s">
        <v>9</v>
      </c>
      <c r="FA565" t="s">
        <v>24</v>
      </c>
      <c r="FB565" t="s">
        <v>9</v>
      </c>
      <c r="FC565" t="s">
        <v>9</v>
      </c>
      <c r="FD565" t="s">
        <v>9</v>
      </c>
      <c r="FE565" t="s">
        <v>9</v>
      </c>
      <c r="FF565" t="s">
        <v>9</v>
      </c>
      <c r="FG565" t="s">
        <v>9</v>
      </c>
      <c r="FH565" t="s">
        <v>9</v>
      </c>
      <c r="FI565" t="s">
        <v>9</v>
      </c>
      <c r="FJ565" t="s">
        <v>9</v>
      </c>
      <c r="FK565" t="s">
        <v>9</v>
      </c>
      <c r="FL565" t="s">
        <v>9</v>
      </c>
      <c r="FM565" t="s">
        <v>24</v>
      </c>
      <c r="FN565" t="s">
        <v>9</v>
      </c>
      <c r="FO565" t="s">
        <v>9</v>
      </c>
      <c r="FP565" t="s">
        <v>9</v>
      </c>
      <c r="FQ565" t="s">
        <v>9</v>
      </c>
      <c r="FR565" t="s">
        <v>9</v>
      </c>
      <c r="FS565" t="s">
        <v>9</v>
      </c>
      <c r="FT565" t="s">
        <v>24</v>
      </c>
      <c r="FU565" t="s">
        <v>24</v>
      </c>
      <c r="FV565" t="s">
        <v>9</v>
      </c>
      <c r="FW565" t="s">
        <v>9</v>
      </c>
      <c r="FX565" t="s">
        <v>24</v>
      </c>
      <c r="FY565" t="s">
        <v>9</v>
      </c>
      <c r="FZ565" t="s">
        <v>9</v>
      </c>
      <c r="GA565" t="s">
        <v>9</v>
      </c>
      <c r="GB565" t="s">
        <v>24</v>
      </c>
      <c r="GC565" t="s">
        <v>24</v>
      </c>
      <c r="GD565" t="s">
        <v>9</v>
      </c>
      <c r="GE565" t="s">
        <v>9</v>
      </c>
      <c r="GF565" t="s">
        <v>9</v>
      </c>
      <c r="GG565" t="s">
        <v>9</v>
      </c>
      <c r="GH565" t="s">
        <v>9</v>
      </c>
      <c r="GJ565" t="s">
        <v>30</v>
      </c>
      <c r="GO565" t="s">
        <v>82</v>
      </c>
      <c r="GX565" t="s">
        <v>100</v>
      </c>
      <c r="GY565" t="s">
        <v>24</v>
      </c>
      <c r="GZ565" t="s">
        <v>9</v>
      </c>
      <c r="HA565" t="s">
        <v>9</v>
      </c>
      <c r="HB565" t="s">
        <v>9</v>
      </c>
      <c r="HC565" t="s">
        <v>9</v>
      </c>
      <c r="HD565" t="s">
        <v>9</v>
      </c>
      <c r="HE565" t="s">
        <v>9</v>
      </c>
      <c r="HF565" t="s">
        <v>24</v>
      </c>
      <c r="HG565" t="s">
        <v>24</v>
      </c>
      <c r="HH565" t="s">
        <v>24</v>
      </c>
      <c r="HI565" t="s">
        <v>24</v>
      </c>
      <c r="HJ565" t="s">
        <v>24</v>
      </c>
      <c r="HK565" t="s">
        <v>24</v>
      </c>
      <c r="HL565" t="s">
        <v>24</v>
      </c>
      <c r="HM565" t="s">
        <v>9</v>
      </c>
      <c r="HN565" t="s">
        <v>33</v>
      </c>
      <c r="HO565" t="s">
        <v>33</v>
      </c>
      <c r="HP565" t="s">
        <v>33</v>
      </c>
      <c r="HQ565" t="s">
        <v>33</v>
      </c>
      <c r="HR565" t="s">
        <v>33</v>
      </c>
      <c r="HS565" t="s">
        <v>33</v>
      </c>
      <c r="HT565" t="s">
        <v>33</v>
      </c>
      <c r="HU565" t="s">
        <v>33</v>
      </c>
      <c r="HV565" t="s">
        <v>15</v>
      </c>
      <c r="HW565" t="s">
        <v>34</v>
      </c>
    </row>
    <row r="566" spans="1:231" x14ac:dyDescent="0.25">
      <c r="A566" t="s">
        <v>1513</v>
      </c>
      <c r="B566" t="s">
        <v>1512</v>
      </c>
      <c r="C566" t="s">
        <v>1512</v>
      </c>
      <c r="D566" t="s">
        <v>2</v>
      </c>
      <c r="E566" t="s">
        <v>3</v>
      </c>
      <c r="F566" t="s">
        <v>63</v>
      </c>
      <c r="G566" t="s">
        <v>45</v>
      </c>
      <c r="I566" t="s">
        <v>37</v>
      </c>
      <c r="J566" t="s">
        <v>7</v>
      </c>
      <c r="L566" t="s">
        <v>47</v>
      </c>
      <c r="M566" t="s">
        <v>71</v>
      </c>
      <c r="N566" t="s">
        <v>71</v>
      </c>
      <c r="O566" t="s">
        <v>71</v>
      </c>
      <c r="P566" t="s">
        <v>9</v>
      </c>
      <c r="Q566" t="s">
        <v>349</v>
      </c>
      <c r="R566" t="s">
        <v>39</v>
      </c>
      <c r="S566" t="s">
        <v>349</v>
      </c>
      <c r="T566" t="s">
        <v>71</v>
      </c>
      <c r="U566" t="s">
        <v>349</v>
      </c>
      <c r="V566" t="s">
        <v>71</v>
      </c>
      <c r="W566" t="s">
        <v>349</v>
      </c>
      <c r="X566" t="s">
        <v>349</v>
      </c>
      <c r="Y566" t="s">
        <v>9</v>
      </c>
      <c r="Z566" t="s">
        <v>9</v>
      </c>
      <c r="AA566" t="s">
        <v>55</v>
      </c>
      <c r="AB566" t="s">
        <v>9</v>
      </c>
      <c r="AC566" t="s">
        <v>10</v>
      </c>
      <c r="AD566" t="s">
        <v>56</v>
      </c>
      <c r="AE566" t="s">
        <v>9</v>
      </c>
      <c r="AF566" t="s">
        <v>55</v>
      </c>
      <c r="AG566" t="s">
        <v>9</v>
      </c>
      <c r="AH566" t="s">
        <v>10</v>
      </c>
      <c r="AI566" t="s">
        <v>9</v>
      </c>
      <c r="AJ566" t="s">
        <v>10</v>
      </c>
      <c r="AK566" t="s">
        <v>56</v>
      </c>
      <c r="AL566" t="s">
        <v>9</v>
      </c>
      <c r="AM566" t="s">
        <v>55</v>
      </c>
      <c r="AN566" t="s">
        <v>9</v>
      </c>
      <c r="AO566" t="s">
        <v>10</v>
      </c>
      <c r="AP566" t="s">
        <v>23</v>
      </c>
      <c r="AQ566" t="s">
        <v>9</v>
      </c>
      <c r="AR566" t="s">
        <v>9</v>
      </c>
      <c r="AS566" t="s">
        <v>9</v>
      </c>
      <c r="AT566" t="s">
        <v>55</v>
      </c>
      <c r="AU566" t="s">
        <v>9</v>
      </c>
      <c r="AV566" t="s">
        <v>10</v>
      </c>
      <c r="AW566" t="s">
        <v>55</v>
      </c>
      <c r="AX566" t="s">
        <v>55</v>
      </c>
      <c r="AY566" t="s">
        <v>55</v>
      </c>
      <c r="AZ566" t="s">
        <v>9</v>
      </c>
      <c r="BA566" t="s">
        <v>10</v>
      </c>
      <c r="BB566" t="s">
        <v>23</v>
      </c>
      <c r="BC566" t="s">
        <v>9</v>
      </c>
      <c r="BD566" t="s">
        <v>10</v>
      </c>
      <c r="BE566" t="s">
        <v>9</v>
      </c>
      <c r="BF566" t="s">
        <v>55</v>
      </c>
      <c r="BG566" t="s">
        <v>9</v>
      </c>
      <c r="BH566" t="s">
        <v>10</v>
      </c>
      <c r="BI566" t="s">
        <v>9</v>
      </c>
      <c r="BJ566" t="s">
        <v>14</v>
      </c>
      <c r="BK566" t="s">
        <v>24</v>
      </c>
      <c r="BL566" t="s">
        <v>24</v>
      </c>
      <c r="BM566" t="s">
        <v>24</v>
      </c>
      <c r="BN566" t="s">
        <v>24</v>
      </c>
      <c r="BO566" t="s">
        <v>48</v>
      </c>
      <c r="BP566" t="s">
        <v>48</v>
      </c>
      <c r="BQ566" t="s">
        <v>48</v>
      </c>
      <c r="BR566" t="s">
        <v>48</v>
      </c>
      <c r="BS566" t="s">
        <v>48</v>
      </c>
      <c r="BT566" t="s">
        <v>48</v>
      </c>
      <c r="BU566" t="s">
        <v>9</v>
      </c>
      <c r="BV566" t="s">
        <v>9</v>
      </c>
      <c r="BW566" t="s">
        <v>9</v>
      </c>
      <c r="BX566" t="s">
        <v>9</v>
      </c>
      <c r="BY566" t="s">
        <v>49</v>
      </c>
      <c r="BZ566" t="s">
        <v>9</v>
      </c>
      <c r="CA566" t="s">
        <v>342</v>
      </c>
      <c r="CB566" t="s">
        <v>342</v>
      </c>
      <c r="CC566" t="s">
        <v>9</v>
      </c>
      <c r="CD566" t="s">
        <v>342</v>
      </c>
      <c r="CE566" t="s">
        <v>342</v>
      </c>
      <c r="CF566" t="s">
        <v>342</v>
      </c>
      <c r="CG566" t="s">
        <v>9</v>
      </c>
      <c r="CH566" t="s">
        <v>9</v>
      </c>
      <c r="CI566" t="s">
        <v>9</v>
      </c>
      <c r="CJ566" t="s">
        <v>9</v>
      </c>
      <c r="CK566" t="s">
        <v>9</v>
      </c>
      <c r="CL566" t="s">
        <v>9</v>
      </c>
      <c r="CM566" t="s">
        <v>25</v>
      </c>
      <c r="CN566" t="s">
        <v>49</v>
      </c>
      <c r="CO566" t="s">
        <v>9</v>
      </c>
      <c r="CP566" t="s">
        <v>9</v>
      </c>
      <c r="CQ566" t="s">
        <v>9</v>
      </c>
      <c r="CR566" t="s">
        <v>9</v>
      </c>
      <c r="CS566" t="s">
        <v>9</v>
      </c>
      <c r="CT566" t="s">
        <v>9</v>
      </c>
      <c r="CU566" t="s">
        <v>9</v>
      </c>
      <c r="CV566" t="s">
        <v>9</v>
      </c>
      <c r="CW566" t="s">
        <v>9</v>
      </c>
      <c r="CX566" t="s">
        <v>9</v>
      </c>
      <c r="CY566" t="s">
        <v>9</v>
      </c>
      <c r="DA566" t="s">
        <v>343</v>
      </c>
      <c r="DB566" t="s">
        <v>343</v>
      </c>
      <c r="DC566" t="s">
        <v>343</v>
      </c>
      <c r="DD566" t="s">
        <v>343</v>
      </c>
      <c r="DE566" t="s">
        <v>343</v>
      </c>
      <c r="DF566" t="s">
        <v>343</v>
      </c>
      <c r="DG566" t="s">
        <v>343</v>
      </c>
      <c r="DH566" t="s">
        <v>343</v>
      </c>
      <c r="DI566" t="s">
        <v>343</v>
      </c>
      <c r="DJ566" t="s">
        <v>343</v>
      </c>
      <c r="DO566" t="s">
        <v>98</v>
      </c>
      <c r="DV566" t="s">
        <v>27</v>
      </c>
      <c r="DW566" t="s">
        <v>343</v>
      </c>
      <c r="DX566" t="s">
        <v>343</v>
      </c>
      <c r="DY566" t="s">
        <v>343</v>
      </c>
      <c r="EA566" t="s">
        <v>66</v>
      </c>
      <c r="EI566" t="s">
        <v>343</v>
      </c>
      <c r="EJ566" t="s">
        <v>343</v>
      </c>
      <c r="EK566" t="s">
        <v>343</v>
      </c>
      <c r="EP566" t="s">
        <v>67</v>
      </c>
      <c r="ES566" t="s">
        <v>57</v>
      </c>
      <c r="ET566" t="s">
        <v>9</v>
      </c>
      <c r="EU566" t="s">
        <v>9</v>
      </c>
      <c r="EV566" t="s">
        <v>9</v>
      </c>
      <c r="EW566" t="s">
        <v>9</v>
      </c>
      <c r="EX566" t="s">
        <v>9</v>
      </c>
      <c r="EY566" t="s">
        <v>9</v>
      </c>
      <c r="EZ566" t="s">
        <v>9</v>
      </c>
      <c r="FA566" t="s">
        <v>9</v>
      </c>
      <c r="FB566" t="s">
        <v>9</v>
      </c>
      <c r="FC566" t="s">
        <v>9</v>
      </c>
      <c r="FD566" t="s">
        <v>9</v>
      </c>
      <c r="FE566" t="s">
        <v>57</v>
      </c>
      <c r="FF566" t="s">
        <v>9</v>
      </c>
      <c r="FG566" t="s">
        <v>9</v>
      </c>
      <c r="FH566" t="s">
        <v>9</v>
      </c>
      <c r="FI566" t="s">
        <v>9</v>
      </c>
      <c r="FJ566" t="s">
        <v>9</v>
      </c>
      <c r="FK566" t="s">
        <v>9</v>
      </c>
      <c r="FL566" t="s">
        <v>9</v>
      </c>
      <c r="FM566" t="s">
        <v>57</v>
      </c>
      <c r="FN566" t="s">
        <v>9</v>
      </c>
      <c r="FO566" t="s">
        <v>9</v>
      </c>
      <c r="FP566" t="s">
        <v>9</v>
      </c>
      <c r="FQ566" t="s">
        <v>9</v>
      </c>
      <c r="FR566" t="s">
        <v>9</v>
      </c>
      <c r="FS566" t="s">
        <v>9</v>
      </c>
      <c r="FT566" t="s">
        <v>24</v>
      </c>
      <c r="FU566" t="s">
        <v>24</v>
      </c>
      <c r="FV566" t="s">
        <v>24</v>
      </c>
      <c r="FW566" t="s">
        <v>24</v>
      </c>
      <c r="FX566" t="s">
        <v>24</v>
      </c>
      <c r="FY566" t="s">
        <v>9</v>
      </c>
      <c r="FZ566" t="s">
        <v>24</v>
      </c>
      <c r="GA566" t="s">
        <v>9</v>
      </c>
      <c r="GB566" t="s">
        <v>24</v>
      </c>
      <c r="GC566" t="s">
        <v>24</v>
      </c>
      <c r="GD566" t="s">
        <v>24</v>
      </c>
      <c r="GE566" t="s">
        <v>24</v>
      </c>
      <c r="GF566" t="s">
        <v>24</v>
      </c>
      <c r="GG566" t="s">
        <v>9</v>
      </c>
      <c r="GH566" t="s">
        <v>9</v>
      </c>
      <c r="GJ566" t="s">
        <v>30</v>
      </c>
      <c r="GN566" t="s">
        <v>31</v>
      </c>
      <c r="GQ566" t="s">
        <v>83</v>
      </c>
      <c r="GY566" t="s">
        <v>9</v>
      </c>
      <c r="GZ566" t="s">
        <v>9</v>
      </c>
      <c r="HA566" t="s">
        <v>9</v>
      </c>
      <c r="HB566" t="s">
        <v>9</v>
      </c>
      <c r="HC566" t="s">
        <v>14</v>
      </c>
      <c r="HD566" t="s">
        <v>9</v>
      </c>
      <c r="HE566" t="s">
        <v>9</v>
      </c>
      <c r="HF566" t="s">
        <v>9</v>
      </c>
      <c r="HG566" t="s">
        <v>9</v>
      </c>
      <c r="HH566" t="s">
        <v>9</v>
      </c>
      <c r="HI566" t="s">
        <v>24</v>
      </c>
      <c r="HJ566" t="s">
        <v>24</v>
      </c>
      <c r="HK566" t="s">
        <v>24</v>
      </c>
      <c r="HL566" t="s">
        <v>24</v>
      </c>
      <c r="HM566" t="s">
        <v>24</v>
      </c>
      <c r="HN566" t="s">
        <v>33</v>
      </c>
      <c r="HO566" t="s">
        <v>33</v>
      </c>
      <c r="HP566" t="s">
        <v>33</v>
      </c>
      <c r="HQ566" t="s">
        <v>33</v>
      </c>
      <c r="HR566" t="s">
        <v>33</v>
      </c>
      <c r="HS566" t="s">
        <v>33</v>
      </c>
      <c r="HT566" t="s">
        <v>33</v>
      </c>
      <c r="HU566" t="s">
        <v>33</v>
      </c>
      <c r="HV566" t="s">
        <v>15</v>
      </c>
      <c r="HW566" t="s">
        <v>34</v>
      </c>
    </row>
    <row r="567" spans="1:231" x14ac:dyDescent="0.25">
      <c r="A567" t="s">
        <v>1514</v>
      </c>
      <c r="B567" t="s">
        <v>1515</v>
      </c>
      <c r="C567" t="s">
        <v>1515</v>
      </c>
      <c r="D567" t="s">
        <v>2</v>
      </c>
      <c r="E567" t="s">
        <v>17</v>
      </c>
      <c r="F567" t="s">
        <v>4</v>
      </c>
      <c r="G567" t="s">
        <v>45</v>
      </c>
      <c r="I567" t="s">
        <v>6</v>
      </c>
      <c r="J567" t="s">
        <v>65</v>
      </c>
      <c r="L567" t="s">
        <v>74</v>
      </c>
      <c r="M567" t="s">
        <v>39</v>
      </c>
      <c r="N567" t="s">
        <v>39</v>
      </c>
      <c r="O567" t="s">
        <v>39</v>
      </c>
      <c r="P567" t="s">
        <v>39</v>
      </c>
      <c r="Q567" t="s">
        <v>22</v>
      </c>
      <c r="R567" t="s">
        <v>22</v>
      </c>
      <c r="S567" t="s">
        <v>39</v>
      </c>
      <c r="T567" t="s">
        <v>22</v>
      </c>
      <c r="U567" t="s">
        <v>39</v>
      </c>
      <c r="V567" t="s">
        <v>39</v>
      </c>
      <c r="W567" t="s">
        <v>39</v>
      </c>
      <c r="X567" t="s">
        <v>39</v>
      </c>
      <c r="Y567" t="s">
        <v>56</v>
      </c>
      <c r="Z567" t="s">
        <v>56</v>
      </c>
      <c r="AA567" t="s">
        <v>56</v>
      </c>
      <c r="AB567" t="s">
        <v>56</v>
      </c>
      <c r="AC567" t="s">
        <v>56</v>
      </c>
      <c r="AD567" t="s">
        <v>55</v>
      </c>
      <c r="AE567" t="s">
        <v>56</v>
      </c>
      <c r="AF567" t="s">
        <v>23</v>
      </c>
      <c r="AG567" t="s">
        <v>56</v>
      </c>
      <c r="AH567" t="s">
        <v>56</v>
      </c>
      <c r="AI567" t="s">
        <v>56</v>
      </c>
      <c r="AJ567" t="s">
        <v>56</v>
      </c>
      <c r="AK567" t="s">
        <v>56</v>
      </c>
      <c r="AL567" t="s">
        <v>56</v>
      </c>
      <c r="AM567" t="s">
        <v>56</v>
      </c>
      <c r="AN567" t="s">
        <v>56</v>
      </c>
      <c r="AO567" t="s">
        <v>56</v>
      </c>
      <c r="AP567" t="s">
        <v>56</v>
      </c>
      <c r="AQ567" t="s">
        <v>56</v>
      </c>
      <c r="AR567" t="s">
        <v>56</v>
      </c>
      <c r="AS567" t="s">
        <v>56</v>
      </c>
      <c r="AT567" t="s">
        <v>56</v>
      </c>
      <c r="AU567" t="s">
        <v>56</v>
      </c>
      <c r="AV567" t="s">
        <v>56</v>
      </c>
      <c r="AW567" t="s">
        <v>56</v>
      </c>
      <c r="AX567" t="s">
        <v>56</v>
      </c>
      <c r="AY567" t="s">
        <v>56</v>
      </c>
      <c r="AZ567" t="s">
        <v>56</v>
      </c>
      <c r="BA567" t="s">
        <v>56</v>
      </c>
      <c r="BB567" t="s">
        <v>56</v>
      </c>
      <c r="BC567" t="s">
        <v>56</v>
      </c>
      <c r="BD567" t="s">
        <v>56</v>
      </c>
      <c r="BE567" t="s">
        <v>56</v>
      </c>
      <c r="BF567" t="s">
        <v>56</v>
      </c>
      <c r="BG567" t="s">
        <v>56</v>
      </c>
      <c r="BH567" t="s">
        <v>23</v>
      </c>
      <c r="BI567" t="s">
        <v>57</v>
      </c>
      <c r="BJ567" t="s">
        <v>57</v>
      </c>
      <c r="BK567" t="s">
        <v>57</v>
      </c>
      <c r="BL567" t="s">
        <v>57</v>
      </c>
      <c r="BM567" t="s">
        <v>57</v>
      </c>
      <c r="BN567" t="s">
        <v>57</v>
      </c>
      <c r="BO567" t="s">
        <v>48</v>
      </c>
      <c r="BP567" t="s">
        <v>48</v>
      </c>
      <c r="BQ567" t="s">
        <v>48</v>
      </c>
      <c r="BR567" t="s">
        <v>48</v>
      </c>
      <c r="BS567" t="s">
        <v>48</v>
      </c>
      <c r="BT567" t="s">
        <v>48</v>
      </c>
      <c r="BU567" t="s">
        <v>48</v>
      </c>
      <c r="BV567" t="s">
        <v>48</v>
      </c>
      <c r="BW567" t="s">
        <v>48</v>
      </c>
      <c r="BX567" t="s">
        <v>48</v>
      </c>
      <c r="BY567" t="s">
        <v>48</v>
      </c>
      <c r="BZ567" t="s">
        <v>48</v>
      </c>
      <c r="CA567" t="s">
        <v>342</v>
      </c>
      <c r="CB567" t="s">
        <v>342</v>
      </c>
      <c r="CC567" t="s">
        <v>342</v>
      </c>
      <c r="CD567" t="s">
        <v>342</v>
      </c>
      <c r="CE567" t="s">
        <v>342</v>
      </c>
      <c r="CF567" t="s">
        <v>342</v>
      </c>
      <c r="CG567" t="s">
        <v>342</v>
      </c>
      <c r="CH567" t="s">
        <v>342</v>
      </c>
      <c r="CI567" t="s">
        <v>342</v>
      </c>
      <c r="CJ567" t="s">
        <v>342</v>
      </c>
      <c r="CK567" t="s">
        <v>342</v>
      </c>
      <c r="CL567" t="s">
        <v>342</v>
      </c>
      <c r="CM567" t="s">
        <v>342</v>
      </c>
      <c r="CN567" t="s">
        <v>342</v>
      </c>
      <c r="CO567" t="s">
        <v>342</v>
      </c>
      <c r="CP567" t="s">
        <v>342</v>
      </c>
      <c r="CQ567" t="s">
        <v>342</v>
      </c>
      <c r="CR567" t="s">
        <v>342</v>
      </c>
      <c r="CS567" t="s">
        <v>342</v>
      </c>
      <c r="CT567" t="s">
        <v>342</v>
      </c>
      <c r="CU567" t="s">
        <v>342</v>
      </c>
      <c r="CV567" t="s">
        <v>342</v>
      </c>
      <c r="CW567" t="s">
        <v>342</v>
      </c>
      <c r="CX567" t="s">
        <v>342</v>
      </c>
      <c r="CY567" t="s">
        <v>9</v>
      </c>
      <c r="DA567" t="s">
        <v>27</v>
      </c>
      <c r="DB567" t="s">
        <v>343</v>
      </c>
      <c r="DC567" t="s">
        <v>343</v>
      </c>
      <c r="DD567" t="s">
        <v>343</v>
      </c>
      <c r="DE567" t="s">
        <v>343</v>
      </c>
      <c r="DF567" t="s">
        <v>343</v>
      </c>
      <c r="DG567" t="s">
        <v>343</v>
      </c>
      <c r="DH567" t="s">
        <v>343</v>
      </c>
      <c r="DI567" t="s">
        <v>343</v>
      </c>
      <c r="DJ567" t="s">
        <v>343</v>
      </c>
      <c r="DO567" t="s">
        <v>98</v>
      </c>
      <c r="DR567" t="s">
        <v>111</v>
      </c>
      <c r="DV567" t="s">
        <v>27</v>
      </c>
      <c r="DW567" t="s">
        <v>343</v>
      </c>
      <c r="DX567" t="s">
        <v>368</v>
      </c>
      <c r="DY567" t="s">
        <v>27</v>
      </c>
      <c r="EG567" t="s">
        <v>103</v>
      </c>
      <c r="EI567" t="s">
        <v>343</v>
      </c>
      <c r="EJ567" t="s">
        <v>343</v>
      </c>
      <c r="EK567" t="s">
        <v>343</v>
      </c>
      <c r="EP567" t="s">
        <v>67</v>
      </c>
      <c r="ES567" t="s">
        <v>24</v>
      </c>
      <c r="ET567" t="s">
        <v>9</v>
      </c>
      <c r="EU567" t="s">
        <v>9</v>
      </c>
      <c r="EV567" t="s">
        <v>9</v>
      </c>
      <c r="EW567" t="s">
        <v>9</v>
      </c>
      <c r="EX567" t="s">
        <v>9</v>
      </c>
      <c r="EY567" t="s">
        <v>9</v>
      </c>
      <c r="EZ567" t="s">
        <v>9</v>
      </c>
      <c r="FA567" t="s">
        <v>57</v>
      </c>
      <c r="FB567" t="s">
        <v>57</v>
      </c>
      <c r="FC567" t="s">
        <v>24</v>
      </c>
      <c r="FD567" t="s">
        <v>57</v>
      </c>
      <c r="FE567" t="s">
        <v>57</v>
      </c>
      <c r="FF567" t="s">
        <v>9</v>
      </c>
      <c r="FG567" t="s">
        <v>9</v>
      </c>
      <c r="FH567" t="s">
        <v>9</v>
      </c>
      <c r="FI567" t="s">
        <v>9</v>
      </c>
      <c r="FJ567" t="s">
        <v>14</v>
      </c>
      <c r="FK567" t="s">
        <v>9</v>
      </c>
      <c r="FL567" t="s">
        <v>9</v>
      </c>
      <c r="FM567" t="s">
        <v>9</v>
      </c>
      <c r="FN567" t="s">
        <v>9</v>
      </c>
      <c r="FO567" t="s">
        <v>9</v>
      </c>
      <c r="FP567" t="s">
        <v>9</v>
      </c>
      <c r="FQ567" t="s">
        <v>9</v>
      </c>
      <c r="FR567" t="s">
        <v>9</v>
      </c>
      <c r="FS567" t="s">
        <v>9</v>
      </c>
      <c r="FT567" t="s">
        <v>24</v>
      </c>
      <c r="FU567" t="s">
        <v>24</v>
      </c>
      <c r="FV567" t="s">
        <v>24</v>
      </c>
      <c r="FW567" t="s">
        <v>24</v>
      </c>
      <c r="FX567" t="s">
        <v>24</v>
      </c>
      <c r="FY567" t="s">
        <v>24</v>
      </c>
      <c r="FZ567" t="s">
        <v>24</v>
      </c>
      <c r="GA567" t="s">
        <v>24</v>
      </c>
      <c r="GB567" t="s">
        <v>24</v>
      </c>
      <c r="GC567" t="s">
        <v>24</v>
      </c>
      <c r="GD567" t="s">
        <v>24</v>
      </c>
      <c r="GE567" t="s">
        <v>24</v>
      </c>
      <c r="GF567" t="s">
        <v>57</v>
      </c>
      <c r="GG567" t="s">
        <v>24</v>
      </c>
      <c r="GH567" t="s">
        <v>24</v>
      </c>
      <c r="GJ567" t="s">
        <v>30</v>
      </c>
      <c r="GL567" t="s">
        <v>60</v>
      </c>
      <c r="GR567" t="s">
        <v>32</v>
      </c>
      <c r="GW567" t="s">
        <v>53</v>
      </c>
      <c r="GY567" t="s">
        <v>9</v>
      </c>
      <c r="GZ567" t="s">
        <v>9</v>
      </c>
      <c r="HA567" t="s">
        <v>9</v>
      </c>
      <c r="HB567" t="s">
        <v>9</v>
      </c>
      <c r="HC567" t="s">
        <v>24</v>
      </c>
      <c r="HD567" t="s">
        <v>9</v>
      </c>
      <c r="HE567" t="s">
        <v>9</v>
      </c>
      <c r="HF567" t="s">
        <v>24</v>
      </c>
      <c r="HG567" t="s">
        <v>24</v>
      </c>
      <c r="HH567" t="s">
        <v>24</v>
      </c>
      <c r="HI567" t="s">
        <v>24</v>
      </c>
      <c r="HJ567" t="s">
        <v>24</v>
      </c>
      <c r="HK567" t="s">
        <v>24</v>
      </c>
      <c r="HL567" t="s">
        <v>24</v>
      </c>
      <c r="HM567" t="s">
        <v>24</v>
      </c>
      <c r="HN567" t="s">
        <v>33</v>
      </c>
      <c r="HO567" t="s">
        <v>33</v>
      </c>
      <c r="HP567" t="s">
        <v>33</v>
      </c>
      <c r="HQ567" t="s">
        <v>33</v>
      </c>
      <c r="HR567" t="s">
        <v>33</v>
      </c>
      <c r="HS567" t="s">
        <v>33</v>
      </c>
      <c r="HT567" t="s">
        <v>33</v>
      </c>
      <c r="HU567" t="s">
        <v>33</v>
      </c>
      <c r="HV567" t="s">
        <v>15</v>
      </c>
      <c r="HW567" t="s">
        <v>54</v>
      </c>
    </row>
    <row r="568" spans="1:231" x14ac:dyDescent="0.25">
      <c r="A568" t="s">
        <v>1516</v>
      </c>
      <c r="B568" t="s">
        <v>1517</v>
      </c>
      <c r="C568" t="s">
        <v>1517</v>
      </c>
      <c r="D568" t="s">
        <v>2</v>
      </c>
      <c r="E568" t="s">
        <v>3</v>
      </c>
      <c r="F568" t="s">
        <v>78</v>
      </c>
      <c r="G568" t="s">
        <v>45</v>
      </c>
      <c r="I568" t="s">
        <v>46</v>
      </c>
      <c r="J568" t="s">
        <v>87</v>
      </c>
      <c r="L568" t="s">
        <v>8</v>
      </c>
      <c r="M568" t="s">
        <v>71</v>
      </c>
      <c r="N568" t="s">
        <v>71</v>
      </c>
      <c r="O568" t="s">
        <v>71</v>
      </c>
      <c r="P568" t="s">
        <v>39</v>
      </c>
      <c r="Q568" t="s">
        <v>71</v>
      </c>
      <c r="R568" t="s">
        <v>71</v>
      </c>
      <c r="S568" t="s">
        <v>71</v>
      </c>
      <c r="U568" t="s">
        <v>349</v>
      </c>
      <c r="V568" t="s">
        <v>71</v>
      </c>
      <c r="W568" t="s">
        <v>349</v>
      </c>
      <c r="X568" t="s">
        <v>39</v>
      </c>
      <c r="Y568" t="s">
        <v>10</v>
      </c>
      <c r="Z568" t="s">
        <v>10</v>
      </c>
      <c r="AA568" t="s">
        <v>10</v>
      </c>
      <c r="AB568" t="s">
        <v>10</v>
      </c>
      <c r="AC568" t="s">
        <v>10</v>
      </c>
      <c r="AD568" t="s">
        <v>10</v>
      </c>
      <c r="AE568" t="s">
        <v>10</v>
      </c>
      <c r="AF568" t="s">
        <v>10</v>
      </c>
      <c r="AG568" t="s">
        <v>9</v>
      </c>
      <c r="AH568" t="s">
        <v>10</v>
      </c>
      <c r="AI568" t="s">
        <v>10</v>
      </c>
      <c r="AJ568" t="s">
        <v>10</v>
      </c>
      <c r="AK568" t="s">
        <v>56</v>
      </c>
      <c r="AL568" t="s">
        <v>10</v>
      </c>
      <c r="AM568" t="s">
        <v>10</v>
      </c>
      <c r="AN568" t="s">
        <v>10</v>
      </c>
      <c r="AO568" t="s">
        <v>10</v>
      </c>
      <c r="AP568" t="s">
        <v>10</v>
      </c>
      <c r="AQ568" t="s">
        <v>10</v>
      </c>
      <c r="AR568" t="s">
        <v>10</v>
      </c>
      <c r="AS568" t="s">
        <v>10</v>
      </c>
      <c r="AT568" t="s">
        <v>10</v>
      </c>
      <c r="AU568" t="s">
        <v>10</v>
      </c>
      <c r="AV568" t="s">
        <v>10</v>
      </c>
      <c r="AW568" t="s">
        <v>56</v>
      </c>
      <c r="AX568" t="s">
        <v>10</v>
      </c>
      <c r="AY568" t="s">
        <v>10</v>
      </c>
      <c r="AZ568" t="s">
        <v>10</v>
      </c>
      <c r="BA568" t="s">
        <v>10</v>
      </c>
      <c r="BB568" t="s">
        <v>10</v>
      </c>
      <c r="BC568" t="s">
        <v>10</v>
      </c>
      <c r="BD568" t="s">
        <v>10</v>
      </c>
      <c r="BE568" t="s">
        <v>10</v>
      </c>
      <c r="BF568" t="s">
        <v>10</v>
      </c>
      <c r="BG568" t="s">
        <v>10</v>
      </c>
      <c r="BH568" t="s">
        <v>10</v>
      </c>
      <c r="BI568" t="s">
        <v>14</v>
      </c>
      <c r="BJ568" t="s">
        <v>14</v>
      </c>
      <c r="BK568" t="s">
        <v>14</v>
      </c>
      <c r="BL568" t="s">
        <v>14</v>
      </c>
      <c r="BM568" t="s">
        <v>14</v>
      </c>
      <c r="BN568" t="s">
        <v>14</v>
      </c>
      <c r="BO568" t="s">
        <v>48</v>
      </c>
      <c r="BP568" t="s">
        <v>48</v>
      </c>
      <c r="BQ568" t="s">
        <v>48</v>
      </c>
      <c r="BR568" t="s">
        <v>48</v>
      </c>
      <c r="BS568" t="s">
        <v>48</v>
      </c>
      <c r="BT568" t="s">
        <v>48</v>
      </c>
      <c r="BU568" t="s">
        <v>48</v>
      </c>
      <c r="BV568" t="s">
        <v>48</v>
      </c>
      <c r="BW568" t="s">
        <v>9</v>
      </c>
      <c r="BX568" t="s">
        <v>48</v>
      </c>
      <c r="BY568" t="s">
        <v>48</v>
      </c>
      <c r="BZ568" t="s">
        <v>48</v>
      </c>
      <c r="CA568" t="s">
        <v>342</v>
      </c>
      <c r="CB568" t="s">
        <v>9</v>
      </c>
      <c r="CC568" t="s">
        <v>25</v>
      </c>
      <c r="CD568" t="s">
        <v>25</v>
      </c>
      <c r="CE568" t="s">
        <v>25</v>
      </c>
      <c r="CF568" t="s">
        <v>25</v>
      </c>
      <c r="CG568" t="s">
        <v>25</v>
      </c>
      <c r="CH568" t="s">
        <v>25</v>
      </c>
      <c r="CI568" t="s">
        <v>25</v>
      </c>
      <c r="CJ568" t="s">
        <v>25</v>
      </c>
      <c r="CK568" t="s">
        <v>25</v>
      </c>
      <c r="CL568" t="s">
        <v>25</v>
      </c>
      <c r="CM568" t="s">
        <v>49</v>
      </c>
      <c r="CN568" t="s">
        <v>9</v>
      </c>
      <c r="CO568" t="s">
        <v>25</v>
      </c>
      <c r="CP568" t="s">
        <v>49</v>
      </c>
      <c r="CQ568" t="s">
        <v>49</v>
      </c>
      <c r="CR568" t="s">
        <v>49</v>
      </c>
      <c r="CS568" t="s">
        <v>49</v>
      </c>
      <c r="CT568" t="s">
        <v>49</v>
      </c>
      <c r="CU568" t="s">
        <v>9</v>
      </c>
      <c r="CW568" t="s">
        <v>49</v>
      </c>
      <c r="CX568" t="s">
        <v>49</v>
      </c>
      <c r="CY568" t="s">
        <v>40</v>
      </c>
      <c r="DA568" t="s">
        <v>343</v>
      </c>
      <c r="DB568" t="s">
        <v>343</v>
      </c>
      <c r="DC568" t="s">
        <v>343</v>
      </c>
      <c r="DD568" t="s">
        <v>343</v>
      </c>
      <c r="DE568" t="s">
        <v>343</v>
      </c>
      <c r="DF568" t="s">
        <v>343</v>
      </c>
      <c r="DG568" t="s">
        <v>343</v>
      </c>
      <c r="DH568" t="s">
        <v>343</v>
      </c>
      <c r="DI568" t="s">
        <v>343</v>
      </c>
      <c r="DJ568" t="s">
        <v>343</v>
      </c>
      <c r="DM568" t="s">
        <v>79</v>
      </c>
      <c r="DV568" t="s">
        <v>27</v>
      </c>
      <c r="DW568" t="s">
        <v>343</v>
      </c>
      <c r="DX568" t="s">
        <v>343</v>
      </c>
      <c r="DY568" t="s">
        <v>343</v>
      </c>
      <c r="EI568" t="s">
        <v>343</v>
      </c>
      <c r="EJ568" t="s">
        <v>343</v>
      </c>
      <c r="EK568" t="s">
        <v>343</v>
      </c>
      <c r="EQ568" t="s">
        <v>80</v>
      </c>
      <c r="ES568" t="s">
        <v>14</v>
      </c>
      <c r="ET568" t="s">
        <v>9</v>
      </c>
      <c r="EU568" t="s">
        <v>9</v>
      </c>
      <c r="EV568" t="s">
        <v>9</v>
      </c>
      <c r="EW568" t="s">
        <v>9</v>
      </c>
      <c r="EX568" t="s">
        <v>9</v>
      </c>
      <c r="EY568" t="s">
        <v>9</v>
      </c>
      <c r="EZ568" t="s">
        <v>9</v>
      </c>
      <c r="FA568" t="s">
        <v>9</v>
      </c>
      <c r="FB568" t="s">
        <v>9</v>
      </c>
      <c r="FC568" t="s">
        <v>9</v>
      </c>
      <c r="FD568" t="s">
        <v>9</v>
      </c>
      <c r="FE568" t="s">
        <v>9</v>
      </c>
      <c r="FF568" t="s">
        <v>9</v>
      </c>
      <c r="FG568" t="s">
        <v>9</v>
      </c>
      <c r="FH568" t="s">
        <v>9</v>
      </c>
      <c r="FI568" t="s">
        <v>9</v>
      </c>
      <c r="FJ568" t="s">
        <v>9</v>
      </c>
      <c r="FK568" t="s">
        <v>9</v>
      </c>
      <c r="FL568" t="s">
        <v>9</v>
      </c>
      <c r="FM568" t="s">
        <v>9</v>
      </c>
      <c r="FN568" t="s">
        <v>9</v>
      </c>
      <c r="FO568" t="s">
        <v>9</v>
      </c>
      <c r="FP568" t="s">
        <v>9</v>
      </c>
      <c r="FQ568" t="s">
        <v>9</v>
      </c>
      <c r="FR568" t="s">
        <v>9</v>
      </c>
      <c r="FS568" t="s">
        <v>9</v>
      </c>
      <c r="FT568" t="s">
        <v>24</v>
      </c>
      <c r="FU568" t="s">
        <v>24</v>
      </c>
      <c r="FV568" t="s">
        <v>24</v>
      </c>
      <c r="FW568" t="s">
        <v>57</v>
      </c>
      <c r="FX568" t="s">
        <v>9</v>
      </c>
      <c r="FY568" t="s">
        <v>9</v>
      </c>
      <c r="FZ568" t="s">
        <v>9</v>
      </c>
      <c r="GA568" t="s">
        <v>9</v>
      </c>
      <c r="GB568" t="s">
        <v>24</v>
      </c>
      <c r="GC568" t="s">
        <v>24</v>
      </c>
      <c r="GD568" t="s">
        <v>9</v>
      </c>
      <c r="GE568" t="s">
        <v>57</v>
      </c>
      <c r="GF568" t="s">
        <v>9</v>
      </c>
      <c r="GG568" t="s">
        <v>14</v>
      </c>
      <c r="GH568" t="s">
        <v>14</v>
      </c>
      <c r="GJ568" t="s">
        <v>72</v>
      </c>
      <c r="GN568" t="s">
        <v>31</v>
      </c>
      <c r="GU568" t="s">
        <v>92</v>
      </c>
      <c r="GY568" t="s">
        <v>24</v>
      </c>
      <c r="GZ568" t="s">
        <v>24</v>
      </c>
      <c r="HA568" t="s">
        <v>9</v>
      </c>
      <c r="HB568" t="s">
        <v>9</v>
      </c>
      <c r="HC568" t="s">
        <v>9</v>
      </c>
      <c r="HD568" t="s">
        <v>9</v>
      </c>
      <c r="HE568" t="s">
        <v>9</v>
      </c>
      <c r="HF568" t="s">
        <v>9</v>
      </c>
      <c r="HG568" t="s">
        <v>9</v>
      </c>
      <c r="HH568" t="s">
        <v>9</v>
      </c>
      <c r="HI568" t="s">
        <v>9</v>
      </c>
      <c r="HJ568" t="s">
        <v>9</v>
      </c>
      <c r="HK568" t="s">
        <v>9</v>
      </c>
      <c r="HL568" t="s">
        <v>9</v>
      </c>
      <c r="HM568" t="s">
        <v>9</v>
      </c>
      <c r="HN568" t="s">
        <v>33</v>
      </c>
      <c r="HO568" t="s">
        <v>33</v>
      </c>
      <c r="HP568" t="s">
        <v>33</v>
      </c>
      <c r="HQ568" t="s">
        <v>33</v>
      </c>
      <c r="HR568" t="s">
        <v>33</v>
      </c>
      <c r="HS568" t="s">
        <v>33</v>
      </c>
      <c r="HT568" t="s">
        <v>33</v>
      </c>
      <c r="HU568" t="s">
        <v>33</v>
      </c>
      <c r="HV568" t="s">
        <v>15</v>
      </c>
      <c r="HW568" t="s">
        <v>77</v>
      </c>
    </row>
    <row r="569" spans="1:231" x14ac:dyDescent="0.25">
      <c r="A569" t="s">
        <v>1518</v>
      </c>
      <c r="B569" t="s">
        <v>1519</v>
      </c>
      <c r="C569" t="s">
        <v>1519</v>
      </c>
      <c r="D569" t="s">
        <v>2</v>
      </c>
      <c r="E569" t="s">
        <v>3</v>
      </c>
      <c r="F569" t="s">
        <v>44</v>
      </c>
      <c r="G569" t="s">
        <v>45</v>
      </c>
      <c r="I569" t="s">
        <v>46</v>
      </c>
      <c r="J569" t="s">
        <v>87</v>
      </c>
      <c r="L569" t="s">
        <v>8</v>
      </c>
      <c r="M569" t="s">
        <v>39</v>
      </c>
      <c r="N569" t="s">
        <v>39</v>
      </c>
      <c r="O569" t="s">
        <v>71</v>
      </c>
      <c r="P569" t="s">
        <v>71</v>
      </c>
      <c r="Q569" t="s">
        <v>71</v>
      </c>
      <c r="R569" t="s">
        <v>71</v>
      </c>
      <c r="S569" t="s">
        <v>71</v>
      </c>
      <c r="T569" t="s">
        <v>39</v>
      </c>
      <c r="U569" t="s">
        <v>71</v>
      </c>
      <c r="V569" t="s">
        <v>39</v>
      </c>
      <c r="W569" t="s">
        <v>71</v>
      </c>
      <c r="X569" t="s">
        <v>39</v>
      </c>
      <c r="Y569" t="s">
        <v>10</v>
      </c>
      <c r="Z569" t="s">
        <v>23</v>
      </c>
      <c r="AA569" t="s">
        <v>10</v>
      </c>
      <c r="AB569" t="s">
        <v>10</v>
      </c>
      <c r="AC569" t="s">
        <v>23</v>
      </c>
      <c r="AD569" t="s">
        <v>56</v>
      </c>
      <c r="AE569" t="s">
        <v>23</v>
      </c>
      <c r="AF569" t="s">
        <v>56</v>
      </c>
      <c r="AG569" t="s">
        <v>10</v>
      </c>
      <c r="AH569" t="s">
        <v>10</v>
      </c>
      <c r="AI569" t="s">
        <v>10</v>
      </c>
      <c r="AJ569" t="s">
        <v>23</v>
      </c>
      <c r="AK569" t="s">
        <v>23</v>
      </c>
      <c r="AL569" t="s">
        <v>23</v>
      </c>
      <c r="AM569" t="s">
        <v>23</v>
      </c>
      <c r="AN569" t="s">
        <v>23</v>
      </c>
      <c r="AO569" t="s">
        <v>23</v>
      </c>
      <c r="AP569" t="s">
        <v>23</v>
      </c>
      <c r="AQ569" t="s">
        <v>23</v>
      </c>
      <c r="AR569" t="s">
        <v>23</v>
      </c>
      <c r="AS569" t="s">
        <v>23</v>
      </c>
      <c r="AT569" t="s">
        <v>23</v>
      </c>
      <c r="AU569" t="s">
        <v>23</v>
      </c>
      <c r="AV569" t="s">
        <v>23</v>
      </c>
      <c r="AW569" t="s">
        <v>23</v>
      </c>
      <c r="AX569" t="s">
        <v>23</v>
      </c>
      <c r="AY569" t="s">
        <v>23</v>
      </c>
      <c r="AZ569" t="s">
        <v>23</v>
      </c>
      <c r="BA569" t="s">
        <v>23</v>
      </c>
      <c r="BB569" t="s">
        <v>23</v>
      </c>
      <c r="BC569" t="s">
        <v>23</v>
      </c>
      <c r="BD569" t="s">
        <v>23</v>
      </c>
      <c r="BE569" t="s">
        <v>23</v>
      </c>
      <c r="BF569" t="s">
        <v>23</v>
      </c>
      <c r="BG569" t="s">
        <v>23</v>
      </c>
      <c r="BH569" t="s">
        <v>23</v>
      </c>
      <c r="BI569" t="s">
        <v>14</v>
      </c>
      <c r="BJ569" t="s">
        <v>14</v>
      </c>
      <c r="BK569" t="s">
        <v>24</v>
      </c>
      <c r="BL569" t="s">
        <v>24</v>
      </c>
      <c r="BM569" t="s">
        <v>24</v>
      </c>
      <c r="BN569" t="s">
        <v>24</v>
      </c>
      <c r="BO569" t="s">
        <v>48</v>
      </c>
      <c r="BP569" t="s">
        <v>48</v>
      </c>
      <c r="BQ569" t="s">
        <v>48</v>
      </c>
      <c r="BR569" t="s">
        <v>48</v>
      </c>
      <c r="BS569" t="s">
        <v>48</v>
      </c>
      <c r="BT569" t="s">
        <v>48</v>
      </c>
      <c r="BU569" t="s">
        <v>48</v>
      </c>
      <c r="BV569" t="s">
        <v>48</v>
      </c>
      <c r="BW569" t="s">
        <v>48</v>
      </c>
      <c r="BX569" t="s">
        <v>48</v>
      </c>
      <c r="BY569" t="s">
        <v>48</v>
      </c>
      <c r="BZ569" t="s">
        <v>48</v>
      </c>
      <c r="CA569" t="s">
        <v>342</v>
      </c>
      <c r="CB569" t="s">
        <v>342</v>
      </c>
      <c r="CC569" t="s">
        <v>342</v>
      </c>
      <c r="CD569" t="s">
        <v>342</v>
      </c>
      <c r="CE569" t="s">
        <v>342</v>
      </c>
      <c r="CF569" t="s">
        <v>342</v>
      </c>
      <c r="CG569" t="s">
        <v>342</v>
      </c>
      <c r="CH569" t="s">
        <v>342</v>
      </c>
      <c r="CI569" t="s">
        <v>342</v>
      </c>
      <c r="CJ569" t="s">
        <v>342</v>
      </c>
      <c r="CK569" t="s">
        <v>342</v>
      </c>
      <c r="CL569" t="s">
        <v>342</v>
      </c>
      <c r="CM569" t="s">
        <v>342</v>
      </c>
      <c r="CN569" t="s">
        <v>342</v>
      </c>
      <c r="CO569" t="s">
        <v>342</v>
      </c>
      <c r="CP569" t="s">
        <v>342</v>
      </c>
      <c r="CQ569" t="s">
        <v>342</v>
      </c>
      <c r="CR569" t="s">
        <v>342</v>
      </c>
      <c r="CS569" t="s">
        <v>342</v>
      </c>
      <c r="CT569" t="s">
        <v>342</v>
      </c>
      <c r="CU569" t="s">
        <v>342</v>
      </c>
      <c r="CV569" t="s">
        <v>342</v>
      </c>
      <c r="CW569" t="s">
        <v>342</v>
      </c>
      <c r="CX569" t="s">
        <v>342</v>
      </c>
      <c r="CY569" t="s">
        <v>9</v>
      </c>
      <c r="DA569" t="s">
        <v>343</v>
      </c>
      <c r="DB569" t="s">
        <v>27</v>
      </c>
      <c r="DC569" t="s">
        <v>343</v>
      </c>
      <c r="DD569" t="s">
        <v>343</v>
      </c>
      <c r="DE569" t="s">
        <v>343</v>
      </c>
      <c r="DF569" t="s">
        <v>343</v>
      </c>
      <c r="DG569" t="s">
        <v>27</v>
      </c>
      <c r="DH569" t="s">
        <v>343</v>
      </c>
      <c r="DI569" t="s">
        <v>27</v>
      </c>
      <c r="DJ569" t="s">
        <v>343</v>
      </c>
      <c r="DL569" t="s">
        <v>28</v>
      </c>
      <c r="DV569" t="s">
        <v>27</v>
      </c>
      <c r="DW569" t="s">
        <v>343</v>
      </c>
      <c r="DY569" t="s">
        <v>343</v>
      </c>
      <c r="EB569" t="s">
        <v>91</v>
      </c>
      <c r="EI569" t="s">
        <v>343</v>
      </c>
      <c r="EJ569" t="s">
        <v>343</v>
      </c>
      <c r="EK569" t="s">
        <v>343</v>
      </c>
      <c r="EO569" t="s">
        <v>13</v>
      </c>
      <c r="ES569" t="s">
        <v>24</v>
      </c>
      <c r="ET569" t="s">
        <v>9</v>
      </c>
      <c r="EU569" t="s">
        <v>14</v>
      </c>
      <c r="EV569" t="s">
        <v>14</v>
      </c>
      <c r="EW569" t="s">
        <v>9</v>
      </c>
      <c r="EX569" t="s">
        <v>9</v>
      </c>
      <c r="EY569" t="s">
        <v>89</v>
      </c>
      <c r="EZ569" t="s">
        <v>9</v>
      </c>
      <c r="FA569" t="s">
        <v>57</v>
      </c>
      <c r="FB569" t="s">
        <v>9</v>
      </c>
      <c r="FC569" t="s">
        <v>24</v>
      </c>
      <c r="FD569" t="s">
        <v>57</v>
      </c>
      <c r="FE569" t="s">
        <v>24</v>
      </c>
      <c r="FF569" t="s">
        <v>9</v>
      </c>
      <c r="FG569" t="s">
        <v>9</v>
      </c>
      <c r="FH569" t="s">
        <v>9</v>
      </c>
      <c r="FI569" t="s">
        <v>9</v>
      </c>
      <c r="FJ569" t="s">
        <v>14</v>
      </c>
      <c r="FK569" t="s">
        <v>24</v>
      </c>
      <c r="FL569" t="s">
        <v>9</v>
      </c>
      <c r="FM569" t="s">
        <v>24</v>
      </c>
      <c r="FN569" t="s">
        <v>9</v>
      </c>
      <c r="FO569" t="s">
        <v>9</v>
      </c>
      <c r="FP569" t="s">
        <v>9</v>
      </c>
      <c r="FQ569" t="s">
        <v>9</v>
      </c>
      <c r="FR569" t="s">
        <v>9</v>
      </c>
      <c r="FS569" t="s">
        <v>9</v>
      </c>
      <c r="FT569" t="s">
        <v>24</v>
      </c>
      <c r="FU569" t="s">
        <v>24</v>
      </c>
      <c r="FV569" t="s">
        <v>57</v>
      </c>
      <c r="FW569" t="s">
        <v>24</v>
      </c>
      <c r="FX569" t="s">
        <v>9</v>
      </c>
      <c r="FY569" t="s">
        <v>24</v>
      </c>
      <c r="FZ569" t="s">
        <v>24</v>
      </c>
      <c r="GA569" t="s">
        <v>24</v>
      </c>
      <c r="GB569" t="s">
        <v>24</v>
      </c>
      <c r="GC569" t="s">
        <v>24</v>
      </c>
      <c r="GD569" t="s">
        <v>24</v>
      </c>
      <c r="GE569" t="s">
        <v>24</v>
      </c>
      <c r="GF569" t="s">
        <v>24</v>
      </c>
      <c r="GG569" t="s">
        <v>24</v>
      </c>
      <c r="GH569" t="s">
        <v>24</v>
      </c>
      <c r="GJ569" t="s">
        <v>72</v>
      </c>
      <c r="GK569" t="s">
        <v>52</v>
      </c>
      <c r="GW569" t="s">
        <v>53</v>
      </c>
      <c r="GY569" t="s">
        <v>24</v>
      </c>
      <c r="GZ569" t="s">
        <v>24</v>
      </c>
      <c r="HA569" t="s">
        <v>24</v>
      </c>
      <c r="HB569" t="s">
        <v>24</v>
      </c>
      <c r="HC569" t="s">
        <v>24</v>
      </c>
      <c r="HD569" t="s">
        <v>24</v>
      </c>
      <c r="HE569" t="s">
        <v>24</v>
      </c>
      <c r="HF569" t="s">
        <v>24</v>
      </c>
      <c r="HG569" t="s">
        <v>24</v>
      </c>
      <c r="HH569" t="s">
        <v>24</v>
      </c>
      <c r="HI569" t="s">
        <v>24</v>
      </c>
      <c r="HJ569" t="s">
        <v>24</v>
      </c>
      <c r="HK569" t="s">
        <v>24</v>
      </c>
      <c r="HL569" t="s">
        <v>9</v>
      </c>
      <c r="HM569" t="s">
        <v>24</v>
      </c>
      <c r="HN569" t="s">
        <v>33</v>
      </c>
      <c r="HO569" t="s">
        <v>33</v>
      </c>
      <c r="HP569" t="s">
        <v>62</v>
      </c>
      <c r="HQ569" t="s">
        <v>62</v>
      </c>
      <c r="HR569" t="s">
        <v>62</v>
      </c>
      <c r="HS569" t="s">
        <v>33</v>
      </c>
      <c r="HT569" t="s">
        <v>33</v>
      </c>
      <c r="HU569" t="s">
        <v>33</v>
      </c>
      <c r="HV569" t="s">
        <v>15</v>
      </c>
      <c r="HW569" t="s">
        <v>34</v>
      </c>
    </row>
    <row r="570" spans="1:231" x14ac:dyDescent="0.25">
      <c r="A570" t="s">
        <v>1520</v>
      </c>
      <c r="B570" t="s">
        <v>1521</v>
      </c>
      <c r="C570" t="s">
        <v>1521</v>
      </c>
      <c r="D570" t="s">
        <v>2</v>
      </c>
      <c r="E570" t="s">
        <v>17</v>
      </c>
      <c r="F570" t="s">
        <v>78</v>
      </c>
      <c r="G570" t="s">
        <v>45</v>
      </c>
      <c r="I570" t="s">
        <v>6</v>
      </c>
      <c r="J570" t="s">
        <v>73</v>
      </c>
      <c r="L570" t="s">
        <v>47</v>
      </c>
      <c r="M570" t="s">
        <v>39</v>
      </c>
      <c r="N570" t="s">
        <v>71</v>
      </c>
      <c r="O570" t="s">
        <v>71</v>
      </c>
      <c r="P570" t="s">
        <v>71</v>
      </c>
      <c r="Q570" t="s">
        <v>71</v>
      </c>
      <c r="R570" t="s">
        <v>71</v>
      </c>
      <c r="S570" t="s">
        <v>71</v>
      </c>
      <c r="T570" t="s">
        <v>39</v>
      </c>
      <c r="U570" t="s">
        <v>71</v>
      </c>
      <c r="V570" t="s">
        <v>71</v>
      </c>
      <c r="W570" t="s">
        <v>71</v>
      </c>
      <c r="X570" t="s">
        <v>71</v>
      </c>
      <c r="Y570" t="s">
        <v>56</v>
      </c>
      <c r="Z570" t="s">
        <v>55</v>
      </c>
      <c r="AA570" t="s">
        <v>55</v>
      </c>
      <c r="AB570" t="s">
        <v>55</v>
      </c>
      <c r="AC570" t="s">
        <v>55</v>
      </c>
      <c r="AD570" t="s">
        <v>55</v>
      </c>
      <c r="AE570" t="s">
        <v>55</v>
      </c>
      <c r="AF570" t="s">
        <v>56</v>
      </c>
      <c r="AG570" t="s">
        <v>55</v>
      </c>
      <c r="AH570" t="s">
        <v>55</v>
      </c>
      <c r="AI570" t="s">
        <v>55</v>
      </c>
      <c r="AJ570" t="s">
        <v>55</v>
      </c>
      <c r="AK570" t="s">
        <v>23</v>
      </c>
      <c r="AL570" t="s">
        <v>55</v>
      </c>
      <c r="AM570" t="s">
        <v>55</v>
      </c>
      <c r="AN570" t="s">
        <v>55</v>
      </c>
      <c r="AO570" t="s">
        <v>55</v>
      </c>
      <c r="AP570" t="s">
        <v>55</v>
      </c>
      <c r="AQ570" t="s">
        <v>55</v>
      </c>
      <c r="AR570" t="s">
        <v>55</v>
      </c>
      <c r="AS570" t="s">
        <v>55</v>
      </c>
      <c r="AT570" t="s">
        <v>55</v>
      </c>
      <c r="AU570" t="s">
        <v>55</v>
      </c>
      <c r="AV570" t="s">
        <v>55</v>
      </c>
      <c r="AW570" t="s">
        <v>56</v>
      </c>
      <c r="AX570" t="s">
        <v>55</v>
      </c>
      <c r="AY570" t="s">
        <v>55</v>
      </c>
      <c r="AZ570" t="s">
        <v>55</v>
      </c>
      <c r="BA570" t="s">
        <v>55</v>
      </c>
      <c r="BB570" t="s">
        <v>55</v>
      </c>
      <c r="BC570" t="s">
        <v>55</v>
      </c>
      <c r="BD570" t="s">
        <v>56</v>
      </c>
      <c r="BE570" t="s">
        <v>55</v>
      </c>
      <c r="BF570" t="s">
        <v>55</v>
      </c>
      <c r="BG570" t="s">
        <v>55</v>
      </c>
      <c r="BH570" t="s">
        <v>56</v>
      </c>
      <c r="BI570" t="s">
        <v>57</v>
      </c>
      <c r="BJ570" t="s">
        <v>89</v>
      </c>
      <c r="BK570" t="s">
        <v>57</v>
      </c>
      <c r="BL570" t="s">
        <v>57</v>
      </c>
      <c r="BM570" t="s">
        <v>57</v>
      </c>
      <c r="BN570" t="s">
        <v>57</v>
      </c>
      <c r="BO570" t="s">
        <v>48</v>
      </c>
      <c r="BP570" t="s">
        <v>48</v>
      </c>
      <c r="BQ570" t="s">
        <v>48</v>
      </c>
      <c r="BR570" t="s">
        <v>48</v>
      </c>
      <c r="BS570" t="s">
        <v>48</v>
      </c>
      <c r="BT570" t="s">
        <v>48</v>
      </c>
      <c r="BU570" t="s">
        <v>48</v>
      </c>
      <c r="BV570" t="s">
        <v>48</v>
      </c>
      <c r="BW570" t="s">
        <v>48</v>
      </c>
      <c r="BX570" t="s">
        <v>48</v>
      </c>
      <c r="BY570" t="s">
        <v>48</v>
      </c>
      <c r="BZ570" t="s">
        <v>48</v>
      </c>
      <c r="CA570" t="s">
        <v>49</v>
      </c>
      <c r="CB570" t="s">
        <v>49</v>
      </c>
      <c r="CC570" t="s">
        <v>49</v>
      </c>
      <c r="CD570" t="s">
        <v>49</v>
      </c>
      <c r="CE570" t="s">
        <v>49</v>
      </c>
      <c r="CF570" t="s">
        <v>49</v>
      </c>
      <c r="CG570" t="s">
        <v>49</v>
      </c>
      <c r="CH570" t="s">
        <v>49</v>
      </c>
      <c r="CI570" t="s">
        <v>49</v>
      </c>
      <c r="CJ570" t="s">
        <v>49</v>
      </c>
      <c r="CK570" t="s">
        <v>49</v>
      </c>
      <c r="CL570" t="s">
        <v>49</v>
      </c>
      <c r="CM570" t="s">
        <v>49</v>
      </c>
      <c r="CN570" t="s">
        <v>49</v>
      </c>
      <c r="CO570" t="s">
        <v>49</v>
      </c>
      <c r="CP570" t="s">
        <v>49</v>
      </c>
      <c r="CQ570" t="s">
        <v>49</v>
      </c>
      <c r="CR570" t="s">
        <v>49</v>
      </c>
      <c r="CS570" t="s">
        <v>49</v>
      </c>
      <c r="CT570" t="s">
        <v>49</v>
      </c>
      <c r="CU570" t="s">
        <v>49</v>
      </c>
      <c r="CV570" t="s">
        <v>49</v>
      </c>
      <c r="CW570" t="s">
        <v>49</v>
      </c>
      <c r="CX570" t="s">
        <v>49</v>
      </c>
      <c r="CY570" t="s">
        <v>90</v>
      </c>
      <c r="DA570" t="s">
        <v>27</v>
      </c>
      <c r="DB570" t="s">
        <v>343</v>
      </c>
      <c r="DC570" t="s">
        <v>343</v>
      </c>
      <c r="DD570" t="s">
        <v>343</v>
      </c>
      <c r="DE570" t="s">
        <v>343</v>
      </c>
      <c r="DF570" t="s">
        <v>343</v>
      </c>
      <c r="DG570" t="s">
        <v>343</v>
      </c>
      <c r="DH570" t="s">
        <v>343</v>
      </c>
      <c r="DI570" t="s">
        <v>343</v>
      </c>
      <c r="DJ570" t="s">
        <v>343</v>
      </c>
      <c r="DM570" t="s">
        <v>79</v>
      </c>
      <c r="DV570" t="s">
        <v>27</v>
      </c>
      <c r="DW570" t="s">
        <v>343</v>
      </c>
      <c r="DX570" t="s">
        <v>343</v>
      </c>
      <c r="DY570" t="s">
        <v>343</v>
      </c>
      <c r="EF570" t="s">
        <v>12</v>
      </c>
      <c r="EI570" t="s">
        <v>343</v>
      </c>
      <c r="EJ570" t="s">
        <v>343</v>
      </c>
      <c r="EK570" t="s">
        <v>343</v>
      </c>
      <c r="EO570" t="s">
        <v>13</v>
      </c>
      <c r="EP570" t="s">
        <v>67</v>
      </c>
      <c r="ES570" t="s">
        <v>9</v>
      </c>
      <c r="ET570" t="s">
        <v>9</v>
      </c>
      <c r="EU570" t="s">
        <v>9</v>
      </c>
      <c r="EV570" t="s">
        <v>9</v>
      </c>
      <c r="EW570" t="s">
        <v>9</v>
      </c>
      <c r="EX570" t="s">
        <v>9</v>
      </c>
      <c r="EY570" t="s">
        <v>9</v>
      </c>
      <c r="EZ570" t="s">
        <v>9</v>
      </c>
      <c r="FA570" t="s">
        <v>9</v>
      </c>
      <c r="FB570" t="s">
        <v>9</v>
      </c>
      <c r="FC570" t="s">
        <v>9</v>
      </c>
      <c r="FD570" t="s">
        <v>9</v>
      </c>
      <c r="FE570" t="s">
        <v>9</v>
      </c>
      <c r="FF570" t="s">
        <v>9</v>
      </c>
      <c r="FG570" t="s">
        <v>9</v>
      </c>
      <c r="FH570" t="s">
        <v>9</v>
      </c>
      <c r="FI570" t="s">
        <v>9</v>
      </c>
      <c r="FJ570" t="s">
        <v>9</v>
      </c>
      <c r="FK570" t="s">
        <v>9</v>
      </c>
      <c r="FL570" t="s">
        <v>9</v>
      </c>
      <c r="FM570" t="s">
        <v>9</v>
      </c>
      <c r="FN570" t="s">
        <v>9</v>
      </c>
      <c r="FO570" t="s">
        <v>9</v>
      </c>
      <c r="FP570" t="s">
        <v>9</v>
      </c>
      <c r="FQ570" t="s">
        <v>9</v>
      </c>
      <c r="FR570" t="s">
        <v>9</v>
      </c>
      <c r="FS570" t="s">
        <v>9</v>
      </c>
      <c r="FT570" t="s">
        <v>9</v>
      </c>
      <c r="FU570" t="s">
        <v>9</v>
      </c>
      <c r="FV570" t="s">
        <v>9</v>
      </c>
      <c r="FW570" t="s">
        <v>9</v>
      </c>
      <c r="FX570" t="s">
        <v>9</v>
      </c>
      <c r="FY570" t="s">
        <v>9</v>
      </c>
      <c r="FZ570" t="s">
        <v>9</v>
      </c>
      <c r="GA570" t="s">
        <v>9</v>
      </c>
      <c r="GB570" t="s">
        <v>9</v>
      </c>
      <c r="GC570" t="s">
        <v>9</v>
      </c>
      <c r="GD570" t="s">
        <v>9</v>
      </c>
      <c r="GE570" t="s">
        <v>9</v>
      </c>
      <c r="GF570" t="s">
        <v>9</v>
      </c>
      <c r="GG570" t="s">
        <v>9</v>
      </c>
      <c r="GH570" t="s">
        <v>9</v>
      </c>
      <c r="GJ570" t="s">
        <v>30</v>
      </c>
      <c r="GO570" t="s">
        <v>82</v>
      </c>
      <c r="GX570" t="s">
        <v>100</v>
      </c>
      <c r="GY570" t="s">
        <v>9</v>
      </c>
      <c r="GZ570" t="s">
        <v>9</v>
      </c>
      <c r="HA570" t="s">
        <v>9</v>
      </c>
      <c r="HB570" t="s">
        <v>9</v>
      </c>
      <c r="HC570" t="s">
        <v>9</v>
      </c>
      <c r="HD570" t="s">
        <v>9</v>
      </c>
      <c r="HE570" t="s">
        <v>9</v>
      </c>
      <c r="HF570" t="s">
        <v>9</v>
      </c>
      <c r="HG570" t="s">
        <v>9</v>
      </c>
      <c r="HH570" t="s">
        <v>9</v>
      </c>
      <c r="HI570" t="s">
        <v>9</v>
      </c>
      <c r="HJ570" t="s">
        <v>9</v>
      </c>
      <c r="HK570" t="s">
        <v>9</v>
      </c>
      <c r="HL570" t="s">
        <v>9</v>
      </c>
      <c r="HM570" t="s">
        <v>9</v>
      </c>
      <c r="HN570" t="s">
        <v>62</v>
      </c>
      <c r="HO570" t="s">
        <v>62</v>
      </c>
      <c r="HP570" t="s">
        <v>62</v>
      </c>
      <c r="HQ570" t="s">
        <v>62</v>
      </c>
      <c r="HR570" t="s">
        <v>62</v>
      </c>
      <c r="HS570" t="s">
        <v>62</v>
      </c>
      <c r="HT570" t="s">
        <v>62</v>
      </c>
      <c r="HU570" t="s">
        <v>62</v>
      </c>
      <c r="HV570" t="s">
        <v>15</v>
      </c>
      <c r="HW570" t="s">
        <v>54</v>
      </c>
    </row>
    <row r="571" spans="1:231" x14ac:dyDescent="0.25">
      <c r="A571" t="s">
        <v>1522</v>
      </c>
      <c r="B571" t="s">
        <v>1523</v>
      </c>
      <c r="C571" t="s">
        <v>1523</v>
      </c>
      <c r="D571" t="s">
        <v>2</v>
      </c>
      <c r="E571" t="s">
        <v>3</v>
      </c>
      <c r="F571" t="s">
        <v>63</v>
      </c>
      <c r="G571" t="s">
        <v>45</v>
      </c>
      <c r="I571" t="s">
        <v>46</v>
      </c>
      <c r="J571" t="s">
        <v>65</v>
      </c>
      <c r="L571" t="s">
        <v>47</v>
      </c>
      <c r="M571" t="s">
        <v>9</v>
      </c>
      <c r="N571" t="s">
        <v>9</v>
      </c>
      <c r="O571" t="s">
        <v>9</v>
      </c>
      <c r="P571" t="s">
        <v>9</v>
      </c>
      <c r="Q571" t="s">
        <v>9</v>
      </c>
      <c r="R571" t="s">
        <v>9</v>
      </c>
      <c r="S571" t="s">
        <v>9</v>
      </c>
      <c r="T571" t="s">
        <v>9</v>
      </c>
      <c r="U571" t="s">
        <v>9</v>
      </c>
      <c r="V571" t="s">
        <v>9</v>
      </c>
      <c r="W571" t="s">
        <v>9</v>
      </c>
      <c r="X571" t="s">
        <v>9</v>
      </c>
      <c r="Y571" t="s">
        <v>9</v>
      </c>
      <c r="Z571" t="s">
        <v>9</v>
      </c>
      <c r="AA571" t="s">
        <v>9</v>
      </c>
      <c r="AB571" t="s">
        <v>9</v>
      </c>
      <c r="AC571" t="s">
        <v>9</v>
      </c>
      <c r="AD571" t="s">
        <v>9</v>
      </c>
      <c r="AE571" t="s">
        <v>9</v>
      </c>
      <c r="AF571" t="s">
        <v>9</v>
      </c>
      <c r="AG571" t="s">
        <v>9</v>
      </c>
      <c r="AH571" t="s">
        <v>9</v>
      </c>
      <c r="AI571" t="s">
        <v>9</v>
      </c>
      <c r="AJ571" t="s">
        <v>9</v>
      </c>
      <c r="AK571" t="s">
        <v>9</v>
      </c>
      <c r="AL571" t="s">
        <v>9</v>
      </c>
      <c r="AM571" t="s">
        <v>9</v>
      </c>
      <c r="AN571" t="s">
        <v>9</v>
      </c>
      <c r="AO571" t="s">
        <v>9</v>
      </c>
      <c r="AP571" t="s">
        <v>9</v>
      </c>
      <c r="AQ571" t="s">
        <v>9</v>
      </c>
      <c r="AR571" t="s">
        <v>9</v>
      </c>
      <c r="AS571" t="s">
        <v>9</v>
      </c>
      <c r="AT571" t="s">
        <v>9</v>
      </c>
      <c r="AU571" t="s">
        <v>9</v>
      </c>
      <c r="AV571" t="s">
        <v>9</v>
      </c>
      <c r="AW571" t="s">
        <v>9</v>
      </c>
      <c r="AX571" t="s">
        <v>9</v>
      </c>
      <c r="AY571" t="s">
        <v>9</v>
      </c>
      <c r="AZ571" t="s">
        <v>9</v>
      </c>
      <c r="BA571" t="s">
        <v>9</v>
      </c>
      <c r="BB571" t="s">
        <v>9</v>
      </c>
      <c r="BC571" t="s">
        <v>9</v>
      </c>
      <c r="BD571" t="s">
        <v>9</v>
      </c>
      <c r="BE571" t="s">
        <v>9</v>
      </c>
      <c r="BF571" t="s">
        <v>9</v>
      </c>
      <c r="BG571" t="s">
        <v>9</v>
      </c>
      <c r="BH571" t="s">
        <v>9</v>
      </c>
      <c r="BI571" t="s">
        <v>9</v>
      </c>
      <c r="BJ571" t="s">
        <v>9</v>
      </c>
      <c r="BK571" t="s">
        <v>9</v>
      </c>
      <c r="BL571" t="s">
        <v>9</v>
      </c>
      <c r="BM571" t="s">
        <v>9</v>
      </c>
      <c r="BN571" t="s">
        <v>9</v>
      </c>
      <c r="BO571" t="s">
        <v>9</v>
      </c>
      <c r="BP571" t="s">
        <v>9</v>
      </c>
      <c r="BQ571" t="s">
        <v>9</v>
      </c>
      <c r="BR571" t="s">
        <v>9</v>
      </c>
      <c r="BS571" t="s">
        <v>9</v>
      </c>
      <c r="BT571" t="s">
        <v>9</v>
      </c>
      <c r="BU571" t="s">
        <v>9</v>
      </c>
      <c r="BV571" t="s">
        <v>9</v>
      </c>
      <c r="BX571" t="s">
        <v>49</v>
      </c>
      <c r="BY571" t="s">
        <v>9</v>
      </c>
      <c r="BZ571" t="s">
        <v>9</v>
      </c>
      <c r="CA571" t="s">
        <v>9</v>
      </c>
      <c r="CB571" t="s">
        <v>9</v>
      </c>
      <c r="CC571" t="s">
        <v>9</v>
      </c>
      <c r="CD571" t="s">
        <v>9</v>
      </c>
      <c r="CE571" t="s">
        <v>9</v>
      </c>
      <c r="CF571" t="s">
        <v>9</v>
      </c>
      <c r="CG571" t="s">
        <v>9</v>
      </c>
      <c r="CH571" t="s">
        <v>9</v>
      </c>
      <c r="CI571" t="s">
        <v>9</v>
      </c>
      <c r="CJ571" t="s">
        <v>9</v>
      </c>
      <c r="CK571" t="s">
        <v>9</v>
      </c>
      <c r="CL571" t="s">
        <v>9</v>
      </c>
      <c r="CM571" t="s">
        <v>9</v>
      </c>
      <c r="CN571" t="s">
        <v>9</v>
      </c>
      <c r="CO571" t="s">
        <v>9</v>
      </c>
      <c r="CP571" t="s">
        <v>9</v>
      </c>
      <c r="CQ571" t="s">
        <v>9</v>
      </c>
      <c r="CR571" t="s">
        <v>9</v>
      </c>
      <c r="CS571" t="s">
        <v>9</v>
      </c>
      <c r="CT571" t="s">
        <v>9</v>
      </c>
      <c r="CU571" t="s">
        <v>9</v>
      </c>
      <c r="CV571" t="s">
        <v>9</v>
      </c>
      <c r="CW571" t="s">
        <v>9</v>
      </c>
      <c r="CX571" t="s">
        <v>9</v>
      </c>
      <c r="CY571" t="s">
        <v>9</v>
      </c>
      <c r="DA571" t="s">
        <v>343</v>
      </c>
      <c r="DB571" t="s">
        <v>343</v>
      </c>
      <c r="DC571" t="s">
        <v>343</v>
      </c>
      <c r="DD571" t="s">
        <v>343</v>
      </c>
      <c r="DE571" t="s">
        <v>343</v>
      </c>
      <c r="DF571" t="s">
        <v>343</v>
      </c>
      <c r="DG571" t="s">
        <v>343</v>
      </c>
      <c r="DH571" t="s">
        <v>343</v>
      </c>
      <c r="DI571" t="s">
        <v>343</v>
      </c>
      <c r="DJ571" t="s">
        <v>343</v>
      </c>
      <c r="DK571" t="s">
        <v>58</v>
      </c>
      <c r="DV571" t="s">
        <v>343</v>
      </c>
      <c r="DW571" t="s">
        <v>343</v>
      </c>
      <c r="DX571" t="s">
        <v>343</v>
      </c>
      <c r="DY571" t="s">
        <v>343</v>
      </c>
      <c r="DZ571" t="s">
        <v>59</v>
      </c>
      <c r="EI571" t="s">
        <v>343</v>
      </c>
      <c r="EJ571" t="s">
        <v>343</v>
      </c>
      <c r="EK571" t="s">
        <v>343</v>
      </c>
      <c r="EL571" t="s">
        <v>75</v>
      </c>
      <c r="ES571" t="s">
        <v>9</v>
      </c>
      <c r="ET571" t="s">
        <v>9</v>
      </c>
      <c r="EU571" t="s">
        <v>9</v>
      </c>
      <c r="EV571" t="s">
        <v>9</v>
      </c>
      <c r="EW571" t="s">
        <v>9</v>
      </c>
      <c r="EX571" t="s">
        <v>9</v>
      </c>
      <c r="EY571" t="s">
        <v>9</v>
      </c>
      <c r="EZ571" t="s">
        <v>9</v>
      </c>
      <c r="FA571" t="s">
        <v>9</v>
      </c>
      <c r="FB571" t="s">
        <v>9</v>
      </c>
      <c r="FC571" t="s">
        <v>9</v>
      </c>
      <c r="FD571" t="s">
        <v>9</v>
      </c>
      <c r="FE571" t="s">
        <v>9</v>
      </c>
      <c r="FF571" t="s">
        <v>9</v>
      </c>
      <c r="FG571" t="s">
        <v>9</v>
      </c>
      <c r="FH571" t="s">
        <v>9</v>
      </c>
      <c r="FI571" t="s">
        <v>9</v>
      </c>
      <c r="FJ571" t="s">
        <v>9</v>
      </c>
      <c r="FK571" t="s">
        <v>9</v>
      </c>
      <c r="FL571" t="s">
        <v>9</v>
      </c>
      <c r="FM571" t="s">
        <v>9</v>
      </c>
      <c r="FN571" t="s">
        <v>9</v>
      </c>
      <c r="FO571" t="s">
        <v>9</v>
      </c>
      <c r="FP571" t="s">
        <v>9</v>
      </c>
      <c r="FQ571" t="s">
        <v>9</v>
      </c>
      <c r="FR571" t="s">
        <v>9</v>
      </c>
      <c r="FS571" t="s">
        <v>9</v>
      </c>
      <c r="FT571" t="s">
        <v>9</v>
      </c>
      <c r="FU571" t="s">
        <v>9</v>
      </c>
      <c r="FV571" t="s">
        <v>9</v>
      </c>
      <c r="FW571" t="s">
        <v>9</v>
      </c>
      <c r="FX571" t="s">
        <v>9</v>
      </c>
      <c r="FY571" t="s">
        <v>9</v>
      </c>
      <c r="FZ571" t="s">
        <v>9</v>
      </c>
      <c r="GA571" t="s">
        <v>9</v>
      </c>
      <c r="GB571" t="s">
        <v>9</v>
      </c>
      <c r="GC571" t="s">
        <v>9</v>
      </c>
      <c r="GD571" t="s">
        <v>9</v>
      </c>
      <c r="GE571" t="s">
        <v>9</v>
      </c>
      <c r="GF571" t="s">
        <v>9</v>
      </c>
      <c r="GG571" t="s">
        <v>9</v>
      </c>
      <c r="GH571" t="s">
        <v>9</v>
      </c>
      <c r="GJ571" t="s">
        <v>30</v>
      </c>
      <c r="GM571" t="s">
        <v>104</v>
      </c>
      <c r="GX571" t="s">
        <v>100</v>
      </c>
      <c r="GY571" t="s">
        <v>9</v>
      </c>
      <c r="GZ571" t="s">
        <v>9</v>
      </c>
      <c r="HA571" t="s">
        <v>9</v>
      </c>
      <c r="HB571" t="s">
        <v>9</v>
      </c>
      <c r="HC571" t="s">
        <v>9</v>
      </c>
      <c r="HD571" t="s">
        <v>9</v>
      </c>
      <c r="HE571" t="s">
        <v>9</v>
      </c>
      <c r="HF571" t="s">
        <v>9</v>
      </c>
      <c r="HG571" t="s">
        <v>9</v>
      </c>
      <c r="HH571" t="s">
        <v>9</v>
      </c>
      <c r="HI571" t="s">
        <v>9</v>
      </c>
      <c r="HJ571" t="s">
        <v>9</v>
      </c>
      <c r="HK571" t="s">
        <v>9</v>
      </c>
      <c r="HL571" t="s">
        <v>9</v>
      </c>
      <c r="HM571" t="s">
        <v>9</v>
      </c>
      <c r="HN571" t="s">
        <v>62</v>
      </c>
      <c r="HO571" t="s">
        <v>33</v>
      </c>
      <c r="HP571" t="s">
        <v>62</v>
      </c>
      <c r="HQ571" t="s">
        <v>62</v>
      </c>
      <c r="HR571" t="s">
        <v>62</v>
      </c>
      <c r="HS571" t="s">
        <v>62</v>
      </c>
      <c r="HT571" t="s">
        <v>62</v>
      </c>
      <c r="HU571" t="s">
        <v>62</v>
      </c>
      <c r="HV571" t="s">
        <v>76</v>
      </c>
      <c r="HW571" t="s">
        <v>77</v>
      </c>
    </row>
    <row r="572" spans="1:231" x14ac:dyDescent="0.25">
      <c r="A572" t="s">
        <v>1524</v>
      </c>
      <c r="B572" t="s">
        <v>1525</v>
      </c>
      <c r="C572" t="s">
        <v>1525</v>
      </c>
      <c r="D572" t="s">
        <v>2</v>
      </c>
      <c r="E572" t="s">
        <v>3</v>
      </c>
      <c r="F572" t="s">
        <v>35</v>
      </c>
      <c r="G572" t="s">
        <v>45</v>
      </c>
      <c r="I572" t="s">
        <v>46</v>
      </c>
      <c r="J572" t="s">
        <v>87</v>
      </c>
      <c r="L572" t="s">
        <v>74</v>
      </c>
      <c r="M572" t="s">
        <v>39</v>
      </c>
      <c r="N572" t="s">
        <v>39</v>
      </c>
      <c r="O572" t="s">
        <v>71</v>
      </c>
      <c r="P572" t="s">
        <v>9</v>
      </c>
      <c r="Q572" t="s">
        <v>71</v>
      </c>
      <c r="R572" t="s">
        <v>71</v>
      </c>
      <c r="S572" t="s">
        <v>39</v>
      </c>
      <c r="T572" t="s">
        <v>22</v>
      </c>
      <c r="U572" t="s">
        <v>71</v>
      </c>
      <c r="V572" t="s">
        <v>39</v>
      </c>
      <c r="W572" t="s">
        <v>349</v>
      </c>
      <c r="X572" t="s">
        <v>39</v>
      </c>
      <c r="Y572" t="s">
        <v>56</v>
      </c>
      <c r="Z572" t="s">
        <v>55</v>
      </c>
      <c r="AA572" t="s">
        <v>10</v>
      </c>
      <c r="AB572" t="s">
        <v>10</v>
      </c>
      <c r="AC572" t="s">
        <v>10</v>
      </c>
      <c r="AD572" t="s">
        <v>55</v>
      </c>
      <c r="AE572" t="s">
        <v>55</v>
      </c>
      <c r="AF572" t="s">
        <v>56</v>
      </c>
      <c r="AG572" t="s">
        <v>9</v>
      </c>
      <c r="AH572" t="s">
        <v>55</v>
      </c>
      <c r="AI572" t="s">
        <v>9</v>
      </c>
      <c r="AJ572" t="s">
        <v>23</v>
      </c>
      <c r="AK572" t="s">
        <v>55</v>
      </c>
      <c r="AL572" t="s">
        <v>55</v>
      </c>
      <c r="AM572" t="s">
        <v>10</v>
      </c>
      <c r="AN572" t="s">
        <v>10</v>
      </c>
      <c r="AO572" t="s">
        <v>10</v>
      </c>
      <c r="AP572" t="s">
        <v>9</v>
      </c>
      <c r="AQ572" t="s">
        <v>10</v>
      </c>
      <c r="AR572" t="s">
        <v>56</v>
      </c>
      <c r="AS572" t="s">
        <v>9</v>
      </c>
      <c r="AT572" t="s">
        <v>10</v>
      </c>
      <c r="AU572" t="s">
        <v>9</v>
      </c>
      <c r="AV572" t="s">
        <v>23</v>
      </c>
      <c r="AW572" t="s">
        <v>56</v>
      </c>
      <c r="AX572" t="s">
        <v>56</v>
      </c>
      <c r="AY572" t="s">
        <v>55</v>
      </c>
      <c r="AZ572" t="s">
        <v>56</v>
      </c>
      <c r="BA572" t="s">
        <v>55</v>
      </c>
      <c r="BB572" t="s">
        <v>56</v>
      </c>
      <c r="BC572" t="s">
        <v>9</v>
      </c>
      <c r="BD572" t="s">
        <v>23</v>
      </c>
      <c r="BE572" t="s">
        <v>9</v>
      </c>
      <c r="BF572" t="s">
        <v>23</v>
      </c>
      <c r="BG572" t="s">
        <v>9</v>
      </c>
      <c r="BH572" t="s">
        <v>23</v>
      </c>
      <c r="BI572" t="s">
        <v>89</v>
      </c>
      <c r="BJ572" t="s">
        <v>57</v>
      </c>
      <c r="BK572" t="s">
        <v>57</v>
      </c>
      <c r="BL572" t="s">
        <v>14</v>
      </c>
      <c r="BM572" t="s">
        <v>57</v>
      </c>
      <c r="BN572" t="s">
        <v>57</v>
      </c>
      <c r="BO572" t="s">
        <v>48</v>
      </c>
      <c r="BP572" t="s">
        <v>48</v>
      </c>
      <c r="BQ572" t="s">
        <v>48</v>
      </c>
      <c r="BR572" t="s">
        <v>48</v>
      </c>
      <c r="BS572" t="s">
        <v>48</v>
      </c>
      <c r="BT572" t="s">
        <v>9</v>
      </c>
      <c r="BU572" t="s">
        <v>48</v>
      </c>
      <c r="BV572" t="s">
        <v>48</v>
      </c>
      <c r="BW572" t="s">
        <v>9</v>
      </c>
      <c r="BX572" t="s">
        <v>48</v>
      </c>
      <c r="BY572" t="s">
        <v>9</v>
      </c>
      <c r="BZ572" t="s">
        <v>9</v>
      </c>
      <c r="CA572" t="s">
        <v>25</v>
      </c>
      <c r="CB572" t="s">
        <v>25</v>
      </c>
      <c r="CC572" t="s">
        <v>25</v>
      </c>
      <c r="CD572" t="s">
        <v>25</v>
      </c>
      <c r="CE572" t="s">
        <v>49</v>
      </c>
      <c r="CF572" t="s">
        <v>9</v>
      </c>
      <c r="CG572" t="s">
        <v>49</v>
      </c>
      <c r="CH572" t="s">
        <v>49</v>
      </c>
      <c r="CI572" t="s">
        <v>9</v>
      </c>
      <c r="CJ572" t="s">
        <v>49</v>
      </c>
      <c r="CK572" t="s">
        <v>9</v>
      </c>
      <c r="CL572" t="s">
        <v>342</v>
      </c>
      <c r="CM572" t="s">
        <v>49</v>
      </c>
      <c r="CN572" t="s">
        <v>49</v>
      </c>
      <c r="CO572" t="s">
        <v>49</v>
      </c>
      <c r="CP572" t="s">
        <v>49</v>
      </c>
      <c r="CQ572" t="s">
        <v>49</v>
      </c>
      <c r="CR572" t="s">
        <v>49</v>
      </c>
      <c r="CS572" t="s">
        <v>49</v>
      </c>
      <c r="CT572" t="s">
        <v>49</v>
      </c>
      <c r="CU572" t="s">
        <v>9</v>
      </c>
      <c r="CV572" t="s">
        <v>49</v>
      </c>
      <c r="CW572" t="s">
        <v>9</v>
      </c>
      <c r="CX572" t="s">
        <v>342</v>
      </c>
      <c r="CY572" t="s">
        <v>99</v>
      </c>
      <c r="DA572" t="s">
        <v>27</v>
      </c>
      <c r="DB572" t="s">
        <v>27</v>
      </c>
      <c r="DC572" t="s">
        <v>343</v>
      </c>
      <c r="DD572" t="s">
        <v>343</v>
      </c>
      <c r="DE572" t="s">
        <v>343</v>
      </c>
      <c r="DF572" t="s">
        <v>343</v>
      </c>
      <c r="DG572" t="s">
        <v>343</v>
      </c>
      <c r="DH572" t="s">
        <v>343</v>
      </c>
      <c r="DI572" t="s">
        <v>343</v>
      </c>
      <c r="DJ572" t="s">
        <v>343</v>
      </c>
      <c r="DL572" t="s">
        <v>28</v>
      </c>
      <c r="DM572" t="s">
        <v>79</v>
      </c>
      <c r="DO572" t="s">
        <v>98</v>
      </c>
      <c r="DT572" t="s">
        <v>101</v>
      </c>
      <c r="DV572" t="s">
        <v>27</v>
      </c>
      <c r="DW572" t="s">
        <v>343</v>
      </c>
      <c r="DX572" t="s">
        <v>27</v>
      </c>
      <c r="DY572" t="s">
        <v>343</v>
      </c>
      <c r="EI572" t="s">
        <v>27</v>
      </c>
      <c r="EJ572" t="s">
        <v>27</v>
      </c>
      <c r="EK572" t="s">
        <v>343</v>
      </c>
      <c r="ES572" t="s">
        <v>14</v>
      </c>
      <c r="ET572" t="s">
        <v>9</v>
      </c>
      <c r="EU572" t="s">
        <v>9</v>
      </c>
      <c r="EV572" t="s">
        <v>9</v>
      </c>
      <c r="EW572" t="s">
        <v>57</v>
      </c>
      <c r="EX572" t="s">
        <v>9</v>
      </c>
      <c r="EY572" t="s">
        <v>9</v>
      </c>
      <c r="EZ572" t="s">
        <v>57</v>
      </c>
      <c r="FA572" t="s">
        <v>14</v>
      </c>
      <c r="FB572" t="s">
        <v>9</v>
      </c>
      <c r="FC572" t="s">
        <v>9</v>
      </c>
      <c r="FD572" t="s">
        <v>9</v>
      </c>
      <c r="FE572" t="s">
        <v>57</v>
      </c>
      <c r="FF572" t="s">
        <v>9</v>
      </c>
      <c r="FG572" t="s">
        <v>9</v>
      </c>
      <c r="FH572" t="s">
        <v>9</v>
      </c>
      <c r="FI572" t="s">
        <v>9</v>
      </c>
      <c r="FJ572" t="s">
        <v>9</v>
      </c>
      <c r="FK572" t="s">
        <v>14</v>
      </c>
      <c r="FL572" t="s">
        <v>14</v>
      </c>
      <c r="FM572" t="s">
        <v>14</v>
      </c>
      <c r="FN572" t="s">
        <v>9</v>
      </c>
      <c r="FO572" t="s">
        <v>9</v>
      </c>
      <c r="FP572" t="s">
        <v>9</v>
      </c>
      <c r="FQ572" t="s">
        <v>89</v>
      </c>
      <c r="FR572" t="s">
        <v>9</v>
      </c>
      <c r="FS572" t="s">
        <v>9</v>
      </c>
      <c r="FT572" t="s">
        <v>89</v>
      </c>
      <c r="FU572" t="s">
        <v>89</v>
      </c>
      <c r="FV572" t="s">
        <v>9</v>
      </c>
      <c r="FW572" t="s">
        <v>14</v>
      </c>
      <c r="FX572" t="s">
        <v>24</v>
      </c>
      <c r="FY572" t="s">
        <v>57</v>
      </c>
      <c r="FZ572" t="s">
        <v>14</v>
      </c>
      <c r="GA572" t="s">
        <v>89</v>
      </c>
      <c r="GB572" t="s">
        <v>9</v>
      </c>
      <c r="GC572" t="s">
        <v>9</v>
      </c>
      <c r="GD572" t="s">
        <v>9</v>
      </c>
      <c r="GE572" t="s">
        <v>14</v>
      </c>
      <c r="GF572" t="s">
        <v>24</v>
      </c>
      <c r="GG572" t="s">
        <v>9</v>
      </c>
      <c r="GH572" t="s">
        <v>9</v>
      </c>
      <c r="GJ572" t="s">
        <v>30</v>
      </c>
      <c r="GN572" t="s">
        <v>31</v>
      </c>
      <c r="GP572" t="s">
        <v>84</v>
      </c>
      <c r="GR572" t="s">
        <v>32</v>
      </c>
      <c r="GT572" t="s">
        <v>61</v>
      </c>
      <c r="GU572" t="s">
        <v>92</v>
      </c>
      <c r="GV572" t="s">
        <v>105</v>
      </c>
      <c r="GY572" t="s">
        <v>57</v>
      </c>
      <c r="GZ572" t="s">
        <v>57</v>
      </c>
      <c r="HA572" t="s">
        <v>9</v>
      </c>
      <c r="HB572" t="s">
        <v>9</v>
      </c>
      <c r="HC572" t="s">
        <v>14</v>
      </c>
      <c r="HD572" t="s">
        <v>57</v>
      </c>
      <c r="HE572" t="s">
        <v>9</v>
      </c>
      <c r="HF572" t="s">
        <v>9</v>
      </c>
      <c r="HG572" t="s">
        <v>9</v>
      </c>
      <c r="HH572" t="s">
        <v>9</v>
      </c>
      <c r="HI572" t="s">
        <v>9</v>
      </c>
      <c r="HJ572" t="s">
        <v>9</v>
      </c>
      <c r="HK572" t="s">
        <v>9</v>
      </c>
      <c r="HL572" t="s">
        <v>9</v>
      </c>
      <c r="HM572" t="s">
        <v>9</v>
      </c>
      <c r="HN572" t="s">
        <v>33</v>
      </c>
      <c r="HO572" t="s">
        <v>33</v>
      </c>
      <c r="HP572" t="s">
        <v>33</v>
      </c>
      <c r="HQ572" t="s">
        <v>33</v>
      </c>
      <c r="HR572" t="s">
        <v>33</v>
      </c>
      <c r="HS572" t="s">
        <v>62</v>
      </c>
      <c r="HT572" t="s">
        <v>62</v>
      </c>
      <c r="HU572" t="s">
        <v>62</v>
      </c>
      <c r="HV572" t="s">
        <v>69</v>
      </c>
      <c r="HW572" t="s">
        <v>34</v>
      </c>
    </row>
    <row r="573" spans="1:231" x14ac:dyDescent="0.25">
      <c r="A573" t="s">
        <v>1526</v>
      </c>
      <c r="B573" t="s">
        <v>1527</v>
      </c>
      <c r="C573" t="s">
        <v>1527</v>
      </c>
      <c r="D573" t="s">
        <v>2</v>
      </c>
      <c r="E573" t="s">
        <v>3</v>
      </c>
      <c r="F573" t="s">
        <v>78</v>
      </c>
      <c r="G573" t="s">
        <v>45</v>
      </c>
      <c r="I573" t="s">
        <v>37</v>
      </c>
      <c r="J573" t="s">
        <v>87</v>
      </c>
      <c r="L573" t="s">
        <v>74</v>
      </c>
      <c r="M573" t="s">
        <v>39</v>
      </c>
      <c r="N573" t="s">
        <v>39</v>
      </c>
      <c r="O573" t="s">
        <v>71</v>
      </c>
      <c r="P573" t="s">
        <v>39</v>
      </c>
      <c r="Q573" t="s">
        <v>349</v>
      </c>
      <c r="R573" t="s">
        <v>71</v>
      </c>
      <c r="S573" t="s">
        <v>71</v>
      </c>
      <c r="T573" t="s">
        <v>39</v>
      </c>
      <c r="U573" t="s">
        <v>349</v>
      </c>
      <c r="V573" t="s">
        <v>39</v>
      </c>
      <c r="W573" t="s">
        <v>349</v>
      </c>
      <c r="X573" t="s">
        <v>39</v>
      </c>
      <c r="Y573" t="s">
        <v>55</v>
      </c>
      <c r="Z573" t="s">
        <v>55</v>
      </c>
      <c r="AA573" t="s">
        <v>10</v>
      </c>
      <c r="AB573" t="s">
        <v>10</v>
      </c>
      <c r="AC573" t="s">
        <v>10</v>
      </c>
      <c r="AD573" t="s">
        <v>55</v>
      </c>
      <c r="AE573" t="s">
        <v>23</v>
      </c>
      <c r="AF573" t="s">
        <v>23</v>
      </c>
      <c r="AG573" t="s">
        <v>9</v>
      </c>
      <c r="AH573" t="s">
        <v>10</v>
      </c>
      <c r="AI573" t="s">
        <v>10</v>
      </c>
      <c r="AJ573" t="s">
        <v>23</v>
      </c>
      <c r="AK573" t="s">
        <v>9</v>
      </c>
      <c r="AL573" t="s">
        <v>9</v>
      </c>
      <c r="AM573" t="s">
        <v>10</v>
      </c>
      <c r="AN573" t="s">
        <v>10</v>
      </c>
      <c r="AO573" t="s">
        <v>10</v>
      </c>
      <c r="AP573" t="s">
        <v>9</v>
      </c>
      <c r="AQ573" t="s">
        <v>9</v>
      </c>
      <c r="AR573" t="s">
        <v>10</v>
      </c>
      <c r="AS573" t="s">
        <v>9</v>
      </c>
      <c r="AT573" t="s">
        <v>9</v>
      </c>
      <c r="AU573" t="s">
        <v>10</v>
      </c>
      <c r="AV573" t="s">
        <v>9</v>
      </c>
      <c r="AW573" t="s">
        <v>9</v>
      </c>
      <c r="AX573" t="s">
        <v>56</v>
      </c>
      <c r="AY573" t="s">
        <v>56</v>
      </c>
      <c r="AZ573" t="s">
        <v>56</v>
      </c>
      <c r="BA573" t="s">
        <v>9</v>
      </c>
      <c r="BB573" t="s">
        <v>9</v>
      </c>
      <c r="BC573" t="s">
        <v>9</v>
      </c>
      <c r="BD573" t="s">
        <v>9</v>
      </c>
      <c r="BE573" t="s">
        <v>10</v>
      </c>
      <c r="BF573" t="s">
        <v>9</v>
      </c>
      <c r="BG573" t="s">
        <v>9</v>
      </c>
      <c r="BH573" t="s">
        <v>9</v>
      </c>
      <c r="BI573" t="s">
        <v>14</v>
      </c>
      <c r="BJ573" t="s">
        <v>24</v>
      </c>
      <c r="BK573" t="s">
        <v>24</v>
      </c>
      <c r="BL573" t="s">
        <v>14</v>
      </c>
      <c r="BM573" t="s">
        <v>9</v>
      </c>
      <c r="BN573" t="s">
        <v>57</v>
      </c>
      <c r="BO573" t="s">
        <v>48</v>
      </c>
      <c r="BP573" t="s">
        <v>48</v>
      </c>
      <c r="BQ573" t="s">
        <v>48</v>
      </c>
      <c r="BR573" t="s">
        <v>48</v>
      </c>
      <c r="BS573" t="s">
        <v>48</v>
      </c>
      <c r="BT573" t="s">
        <v>9</v>
      </c>
      <c r="BU573" t="s">
        <v>48</v>
      </c>
      <c r="BV573" t="s">
        <v>9</v>
      </c>
      <c r="BW573" t="s">
        <v>9</v>
      </c>
      <c r="BX573" t="s">
        <v>48</v>
      </c>
      <c r="BY573" t="s">
        <v>9</v>
      </c>
      <c r="BZ573" t="s">
        <v>9</v>
      </c>
      <c r="CA573" t="s">
        <v>9</v>
      </c>
      <c r="CB573" t="s">
        <v>9</v>
      </c>
      <c r="CC573" t="s">
        <v>49</v>
      </c>
      <c r="CD573" t="s">
        <v>9</v>
      </c>
      <c r="CE573" t="s">
        <v>9</v>
      </c>
      <c r="CF573" t="s">
        <v>9</v>
      </c>
      <c r="CG573" t="s">
        <v>49</v>
      </c>
      <c r="CH573" t="s">
        <v>49</v>
      </c>
      <c r="CI573" t="s">
        <v>9</v>
      </c>
      <c r="CJ573" t="s">
        <v>49</v>
      </c>
      <c r="CK573" t="s">
        <v>9</v>
      </c>
      <c r="CL573" t="s">
        <v>9</v>
      </c>
      <c r="CM573" t="s">
        <v>49</v>
      </c>
      <c r="CN573" t="s">
        <v>49</v>
      </c>
      <c r="CO573" t="s">
        <v>49</v>
      </c>
      <c r="CP573" t="s">
        <v>49</v>
      </c>
      <c r="CQ573" t="s">
        <v>49</v>
      </c>
      <c r="CR573" t="s">
        <v>49</v>
      </c>
      <c r="CS573" t="s">
        <v>49</v>
      </c>
      <c r="CT573" t="s">
        <v>49</v>
      </c>
      <c r="CU573" t="s">
        <v>49</v>
      </c>
      <c r="CV573" t="s">
        <v>49</v>
      </c>
      <c r="CW573" t="s">
        <v>9</v>
      </c>
      <c r="CX573" t="s">
        <v>9</v>
      </c>
      <c r="CY573" t="s">
        <v>26</v>
      </c>
      <c r="DA573" t="s">
        <v>368</v>
      </c>
      <c r="DB573" t="s">
        <v>27</v>
      </c>
      <c r="DC573" t="s">
        <v>343</v>
      </c>
      <c r="DD573" t="s">
        <v>343</v>
      </c>
      <c r="DE573" t="s">
        <v>343</v>
      </c>
      <c r="DF573" t="s">
        <v>343</v>
      </c>
      <c r="DG573" t="s">
        <v>343</v>
      </c>
      <c r="DH573" t="s">
        <v>343</v>
      </c>
      <c r="DI573" t="s">
        <v>343</v>
      </c>
      <c r="DJ573" t="s">
        <v>343</v>
      </c>
      <c r="DL573" t="s">
        <v>28</v>
      </c>
      <c r="DO573" t="s">
        <v>98</v>
      </c>
      <c r="DV573" t="s">
        <v>27</v>
      </c>
      <c r="DW573" t="s">
        <v>343</v>
      </c>
      <c r="DX573" t="s">
        <v>343</v>
      </c>
      <c r="DY573" t="s">
        <v>343</v>
      </c>
      <c r="EI573" t="s">
        <v>343</v>
      </c>
      <c r="EJ573" t="s">
        <v>27</v>
      </c>
      <c r="EK573" t="s">
        <v>343</v>
      </c>
      <c r="ES573" t="s">
        <v>89</v>
      </c>
      <c r="ET573" t="s">
        <v>9</v>
      </c>
      <c r="EU573" t="s">
        <v>9</v>
      </c>
      <c r="EV573" t="s">
        <v>9</v>
      </c>
      <c r="EW573" t="s">
        <v>57</v>
      </c>
      <c r="EX573" t="s">
        <v>9</v>
      </c>
      <c r="EY573" t="s">
        <v>9</v>
      </c>
      <c r="EZ573" t="s">
        <v>9</v>
      </c>
      <c r="FA573" t="s">
        <v>14</v>
      </c>
      <c r="FB573" t="s">
        <v>9</v>
      </c>
      <c r="FC573" t="s">
        <v>9</v>
      </c>
      <c r="FD573" t="s">
        <v>24</v>
      </c>
      <c r="FE573" t="s">
        <v>24</v>
      </c>
      <c r="FF573" t="s">
        <v>9</v>
      </c>
      <c r="FG573" t="s">
        <v>9</v>
      </c>
      <c r="FH573" t="s">
        <v>9</v>
      </c>
      <c r="FI573" t="s">
        <v>9</v>
      </c>
      <c r="FJ573" t="s">
        <v>9</v>
      </c>
      <c r="FK573" t="s">
        <v>9</v>
      </c>
      <c r="FL573" t="s">
        <v>24</v>
      </c>
      <c r="FM573" t="s">
        <v>89</v>
      </c>
      <c r="FN573" t="s">
        <v>9</v>
      </c>
      <c r="FO573" t="s">
        <v>9</v>
      </c>
      <c r="FP573" t="s">
        <v>9</v>
      </c>
      <c r="FQ573" t="s">
        <v>9</v>
      </c>
      <c r="FR573" t="s">
        <v>9</v>
      </c>
      <c r="FS573" t="s">
        <v>9</v>
      </c>
      <c r="FT573" t="s">
        <v>14</v>
      </c>
      <c r="FU573" t="s">
        <v>89</v>
      </c>
      <c r="FV573" t="s">
        <v>24</v>
      </c>
      <c r="FW573" t="s">
        <v>89</v>
      </c>
      <c r="FX573" t="s">
        <v>24</v>
      </c>
      <c r="FY573" t="s">
        <v>24</v>
      </c>
      <c r="FZ573" t="s">
        <v>9</v>
      </c>
      <c r="GA573" t="s">
        <v>9</v>
      </c>
      <c r="GB573" t="s">
        <v>9</v>
      </c>
      <c r="GC573" t="s">
        <v>89</v>
      </c>
      <c r="GD573" t="s">
        <v>57</v>
      </c>
      <c r="GE573" t="s">
        <v>14</v>
      </c>
      <c r="GF573" t="s">
        <v>9</v>
      </c>
      <c r="GG573" t="s">
        <v>9</v>
      </c>
      <c r="GH573" t="s">
        <v>9</v>
      </c>
      <c r="GJ573" t="s">
        <v>30</v>
      </c>
      <c r="GO573" t="s">
        <v>82</v>
      </c>
      <c r="GX573" t="s">
        <v>100</v>
      </c>
      <c r="GY573" t="s">
        <v>57</v>
      </c>
      <c r="GZ573" t="s">
        <v>57</v>
      </c>
      <c r="HA573" t="s">
        <v>9</v>
      </c>
      <c r="HB573" t="s">
        <v>9</v>
      </c>
      <c r="HC573" t="s">
        <v>9</v>
      </c>
      <c r="HD573" t="s">
        <v>89</v>
      </c>
      <c r="HE573" t="s">
        <v>9</v>
      </c>
      <c r="HF573" t="s">
        <v>9</v>
      </c>
      <c r="HG573" t="s">
        <v>9</v>
      </c>
      <c r="HH573" t="s">
        <v>9</v>
      </c>
      <c r="HI573" t="s">
        <v>9</v>
      </c>
      <c r="HJ573" t="s">
        <v>9</v>
      </c>
      <c r="HK573" t="s">
        <v>9</v>
      </c>
      <c r="HL573" t="s">
        <v>9</v>
      </c>
      <c r="HM573" t="s">
        <v>9</v>
      </c>
      <c r="HN573" t="s">
        <v>33</v>
      </c>
      <c r="HO573" t="s">
        <v>33</v>
      </c>
      <c r="HU573" t="s">
        <v>33</v>
      </c>
      <c r="HV573" t="s">
        <v>15</v>
      </c>
      <c r="HW573" t="s">
        <v>70</v>
      </c>
    </row>
    <row r="574" spans="1:231" x14ac:dyDescent="0.25">
      <c r="A574" t="s">
        <v>1528</v>
      </c>
      <c r="B574" t="s">
        <v>1529</v>
      </c>
      <c r="C574" t="s">
        <v>1529</v>
      </c>
      <c r="D574" t="s">
        <v>2</v>
      </c>
      <c r="E574" t="s">
        <v>3</v>
      </c>
      <c r="F574" t="s">
        <v>63</v>
      </c>
      <c r="G574" t="s">
        <v>45</v>
      </c>
      <c r="I574" t="s">
        <v>46</v>
      </c>
      <c r="J574" t="s">
        <v>73</v>
      </c>
      <c r="L574" t="s">
        <v>47</v>
      </c>
      <c r="M574" t="s">
        <v>9</v>
      </c>
      <c r="N574" t="s">
        <v>9</v>
      </c>
      <c r="O574" t="s">
        <v>9</v>
      </c>
      <c r="P574" t="s">
        <v>39</v>
      </c>
      <c r="Q574" t="s">
        <v>9</v>
      </c>
      <c r="R574" t="s">
        <v>9</v>
      </c>
      <c r="S574" t="s">
        <v>9</v>
      </c>
      <c r="T574" t="s">
        <v>9</v>
      </c>
      <c r="U574" t="s">
        <v>9</v>
      </c>
      <c r="V574" t="s">
        <v>9</v>
      </c>
      <c r="W574" t="s">
        <v>9</v>
      </c>
      <c r="X574" t="s">
        <v>9</v>
      </c>
      <c r="Y574" t="s">
        <v>10</v>
      </c>
      <c r="Z574" t="s">
        <v>10</v>
      </c>
      <c r="AA574" t="s">
        <v>10</v>
      </c>
      <c r="AB574" t="s">
        <v>9</v>
      </c>
      <c r="AC574" t="s">
        <v>10</v>
      </c>
      <c r="AD574" t="s">
        <v>9</v>
      </c>
      <c r="AE574" t="s">
        <v>10</v>
      </c>
      <c r="AF574" t="s">
        <v>10</v>
      </c>
      <c r="AG574" t="s">
        <v>10</v>
      </c>
      <c r="AH574" t="s">
        <v>10</v>
      </c>
      <c r="AI574" t="s">
        <v>10</v>
      </c>
      <c r="AJ574" t="s">
        <v>10</v>
      </c>
      <c r="AK574" t="s">
        <v>9</v>
      </c>
      <c r="AL574" t="s">
        <v>9</v>
      </c>
      <c r="AM574" t="s">
        <v>9</v>
      </c>
      <c r="AN574" t="s">
        <v>9</v>
      </c>
      <c r="AO574" t="s">
        <v>9</v>
      </c>
      <c r="AP574" t="s">
        <v>56</v>
      </c>
      <c r="AQ574" t="s">
        <v>55</v>
      </c>
      <c r="AR574" t="s">
        <v>55</v>
      </c>
      <c r="AS574" t="s">
        <v>10</v>
      </c>
      <c r="AT574" t="s">
        <v>9</v>
      </c>
      <c r="AU574" t="s">
        <v>9</v>
      </c>
      <c r="AV574" t="s">
        <v>9</v>
      </c>
      <c r="AW574" t="s">
        <v>9</v>
      </c>
      <c r="AX574" t="s">
        <v>9</v>
      </c>
      <c r="AY574" t="s">
        <v>10</v>
      </c>
      <c r="AZ574" t="s">
        <v>9</v>
      </c>
      <c r="BA574" t="s">
        <v>10</v>
      </c>
      <c r="BB574" t="s">
        <v>10</v>
      </c>
      <c r="BC574" t="s">
        <v>10</v>
      </c>
      <c r="BD574" t="s">
        <v>55</v>
      </c>
      <c r="BE574" t="s">
        <v>10</v>
      </c>
      <c r="BF574" t="s">
        <v>9</v>
      </c>
      <c r="BG574" t="s">
        <v>9</v>
      </c>
      <c r="BH574" t="s">
        <v>9</v>
      </c>
      <c r="BI574" t="s">
        <v>9</v>
      </c>
      <c r="BJ574" t="s">
        <v>9</v>
      </c>
      <c r="BK574" t="s">
        <v>9</v>
      </c>
      <c r="BL574" t="s">
        <v>9</v>
      </c>
      <c r="BM574" t="s">
        <v>9</v>
      </c>
      <c r="BN574" t="s">
        <v>9</v>
      </c>
      <c r="BO574" t="s">
        <v>49</v>
      </c>
      <c r="BP574" t="s">
        <v>49</v>
      </c>
      <c r="BQ574" t="s">
        <v>49</v>
      </c>
      <c r="BR574" t="s">
        <v>49</v>
      </c>
      <c r="BS574" t="s">
        <v>49</v>
      </c>
      <c r="BT574" t="s">
        <v>49</v>
      </c>
      <c r="BU574" t="s">
        <v>49</v>
      </c>
      <c r="BV574" t="s">
        <v>49</v>
      </c>
      <c r="BW574" t="s">
        <v>9</v>
      </c>
      <c r="BX574" t="s">
        <v>9</v>
      </c>
      <c r="BY574" t="s">
        <v>9</v>
      </c>
      <c r="BZ574" t="s">
        <v>9</v>
      </c>
      <c r="CA574" t="s">
        <v>9</v>
      </c>
      <c r="CB574" t="s">
        <v>9</v>
      </c>
      <c r="CC574" t="s">
        <v>9</v>
      </c>
      <c r="CD574" t="s">
        <v>9</v>
      </c>
      <c r="CE574" t="s">
        <v>9</v>
      </c>
      <c r="CF574" t="s">
        <v>9</v>
      </c>
      <c r="CG574" t="s">
        <v>9</v>
      </c>
      <c r="CH574" t="s">
        <v>9</v>
      </c>
      <c r="CI574" t="s">
        <v>9</v>
      </c>
      <c r="CJ574" t="s">
        <v>9</v>
      </c>
      <c r="CK574" t="s">
        <v>9</v>
      </c>
      <c r="CL574" t="s">
        <v>9</v>
      </c>
      <c r="CM574" t="s">
        <v>9</v>
      </c>
      <c r="CN574" t="s">
        <v>9</v>
      </c>
      <c r="CO574" t="s">
        <v>9</v>
      </c>
      <c r="CP574" t="s">
        <v>9</v>
      </c>
      <c r="CQ574" t="s">
        <v>9</v>
      </c>
      <c r="CR574" t="s">
        <v>9</v>
      </c>
      <c r="CS574" t="s">
        <v>9</v>
      </c>
      <c r="CT574" t="s">
        <v>9</v>
      </c>
      <c r="CU574" t="s">
        <v>9</v>
      </c>
      <c r="CV574" t="s">
        <v>9</v>
      </c>
      <c r="CW574" t="s">
        <v>9</v>
      </c>
      <c r="CX574" t="s">
        <v>9</v>
      </c>
      <c r="CY574" t="s">
        <v>9</v>
      </c>
      <c r="DA574" t="s">
        <v>368</v>
      </c>
      <c r="DB574" t="s">
        <v>343</v>
      </c>
      <c r="DC574" t="s">
        <v>343</v>
      </c>
      <c r="DD574" t="s">
        <v>343</v>
      </c>
      <c r="DE574" t="s">
        <v>343</v>
      </c>
      <c r="DF574" t="s">
        <v>343</v>
      </c>
      <c r="DG574" t="s">
        <v>343</v>
      </c>
      <c r="DH574" t="s">
        <v>343</v>
      </c>
      <c r="DI574" t="s">
        <v>343</v>
      </c>
      <c r="DJ574" t="s">
        <v>343</v>
      </c>
      <c r="DO574" t="s">
        <v>98</v>
      </c>
      <c r="DV574" t="s">
        <v>27</v>
      </c>
      <c r="DW574" t="s">
        <v>343</v>
      </c>
      <c r="DX574" t="s">
        <v>343</v>
      </c>
      <c r="DY574" t="s">
        <v>343</v>
      </c>
      <c r="EA574" t="s">
        <v>66</v>
      </c>
      <c r="EI574" t="s">
        <v>343</v>
      </c>
      <c r="EJ574" t="s">
        <v>343</v>
      </c>
      <c r="EK574" t="s">
        <v>343</v>
      </c>
      <c r="EP574" t="s">
        <v>67</v>
      </c>
      <c r="EQ574" t="s">
        <v>80</v>
      </c>
      <c r="ES574" t="s">
        <v>9</v>
      </c>
      <c r="ET574" t="s">
        <v>9</v>
      </c>
      <c r="EU574" t="s">
        <v>9</v>
      </c>
      <c r="EV574" t="s">
        <v>9</v>
      </c>
      <c r="EW574" t="s">
        <v>9</v>
      </c>
      <c r="EX574" t="s">
        <v>9</v>
      </c>
      <c r="EY574" t="s">
        <v>9</v>
      </c>
      <c r="EZ574" t="s">
        <v>9</v>
      </c>
      <c r="FA574" t="s">
        <v>9</v>
      </c>
      <c r="FB574" t="s">
        <v>9</v>
      </c>
      <c r="FC574" t="s">
        <v>9</v>
      </c>
      <c r="FD574" t="s">
        <v>9</v>
      </c>
      <c r="FE574" t="s">
        <v>9</v>
      </c>
      <c r="FF574" t="s">
        <v>9</v>
      </c>
      <c r="FG574" t="s">
        <v>9</v>
      </c>
      <c r="FH574" t="s">
        <v>9</v>
      </c>
      <c r="FI574" t="s">
        <v>9</v>
      </c>
      <c r="FJ574" t="s">
        <v>9</v>
      </c>
      <c r="FK574" t="s">
        <v>9</v>
      </c>
      <c r="FL574" t="s">
        <v>9</v>
      </c>
      <c r="FM574" t="s">
        <v>9</v>
      </c>
      <c r="FN574" t="s">
        <v>9</v>
      </c>
      <c r="FO574" t="s">
        <v>9</v>
      </c>
      <c r="FP574" t="s">
        <v>9</v>
      </c>
      <c r="FQ574" t="s">
        <v>9</v>
      </c>
      <c r="FR574" t="s">
        <v>9</v>
      </c>
      <c r="FS574" t="s">
        <v>9</v>
      </c>
      <c r="FT574" t="s">
        <v>9</v>
      </c>
      <c r="FU574" t="s">
        <v>9</v>
      </c>
      <c r="FV574" t="s">
        <v>9</v>
      </c>
      <c r="FW574" t="s">
        <v>9</v>
      </c>
      <c r="FX574" t="s">
        <v>9</v>
      </c>
      <c r="FY574" t="s">
        <v>9</v>
      </c>
      <c r="FZ574" t="s">
        <v>9</v>
      </c>
      <c r="GA574" t="s">
        <v>9</v>
      </c>
      <c r="GB574" t="s">
        <v>9</v>
      </c>
      <c r="GC574" t="s">
        <v>14</v>
      </c>
      <c r="GD574" t="s">
        <v>9</v>
      </c>
      <c r="GE574" t="s">
        <v>9</v>
      </c>
      <c r="GF574" t="s">
        <v>9</v>
      </c>
      <c r="GG574" t="s">
        <v>9</v>
      </c>
      <c r="GH574" t="s">
        <v>9</v>
      </c>
      <c r="GJ574" t="s">
        <v>30</v>
      </c>
      <c r="GO574" t="s">
        <v>82</v>
      </c>
      <c r="GX574" t="s">
        <v>100</v>
      </c>
      <c r="GY574" t="s">
        <v>9</v>
      </c>
      <c r="GZ574" t="s">
        <v>9</v>
      </c>
      <c r="HA574" t="s">
        <v>9</v>
      </c>
      <c r="HB574" t="s">
        <v>9</v>
      </c>
      <c r="HC574" t="s">
        <v>9</v>
      </c>
      <c r="HD574" t="s">
        <v>9</v>
      </c>
      <c r="HE574" t="s">
        <v>9</v>
      </c>
      <c r="HF574" t="s">
        <v>9</v>
      </c>
      <c r="HG574" t="s">
        <v>9</v>
      </c>
      <c r="HH574" t="s">
        <v>9</v>
      </c>
      <c r="HI574" t="s">
        <v>9</v>
      </c>
      <c r="HJ574" t="s">
        <v>9</v>
      </c>
      <c r="HK574" t="s">
        <v>9</v>
      </c>
      <c r="HL574" t="s">
        <v>14</v>
      </c>
      <c r="HM574" t="s">
        <v>89</v>
      </c>
      <c r="HN574" t="s">
        <v>33</v>
      </c>
      <c r="HO574" t="s">
        <v>62</v>
      </c>
      <c r="HP574" t="s">
        <v>33</v>
      </c>
      <c r="HQ574" t="s">
        <v>33</v>
      </c>
      <c r="HR574" t="s">
        <v>33</v>
      </c>
      <c r="HS574" t="s">
        <v>62</v>
      </c>
      <c r="HU574" t="s">
        <v>62</v>
      </c>
      <c r="HV574" t="s">
        <v>15</v>
      </c>
      <c r="HW574" t="s">
        <v>34</v>
      </c>
    </row>
    <row r="575" spans="1:231" x14ac:dyDescent="0.25">
      <c r="A575" t="s">
        <v>1530</v>
      </c>
      <c r="B575" t="s">
        <v>1531</v>
      </c>
      <c r="C575" t="s">
        <v>1531</v>
      </c>
      <c r="D575" t="s">
        <v>2</v>
      </c>
      <c r="E575" t="s">
        <v>3</v>
      </c>
      <c r="F575" t="s">
        <v>63</v>
      </c>
      <c r="G575" t="s">
        <v>45</v>
      </c>
      <c r="I575" t="s">
        <v>46</v>
      </c>
      <c r="J575" t="s">
        <v>87</v>
      </c>
      <c r="L575" t="s">
        <v>47</v>
      </c>
      <c r="M575" t="s">
        <v>39</v>
      </c>
      <c r="N575" t="s">
        <v>39</v>
      </c>
      <c r="O575" t="s">
        <v>39</v>
      </c>
      <c r="P575" t="s">
        <v>9</v>
      </c>
      <c r="Q575" t="s">
        <v>71</v>
      </c>
      <c r="R575" t="s">
        <v>39</v>
      </c>
      <c r="S575" t="s">
        <v>71</v>
      </c>
      <c r="T575" t="s">
        <v>39</v>
      </c>
      <c r="U575" t="s">
        <v>9</v>
      </c>
      <c r="V575" t="s">
        <v>39</v>
      </c>
      <c r="W575" t="s">
        <v>71</v>
      </c>
      <c r="X575" t="s">
        <v>39</v>
      </c>
      <c r="Y575" t="s">
        <v>23</v>
      </c>
      <c r="Z575" t="s">
        <v>56</v>
      </c>
      <c r="AA575" t="s">
        <v>56</v>
      </c>
      <c r="AB575" t="s">
        <v>56</v>
      </c>
      <c r="AC575" t="s">
        <v>10</v>
      </c>
      <c r="AD575" t="s">
        <v>9</v>
      </c>
      <c r="AE575" t="s">
        <v>9</v>
      </c>
      <c r="AF575" t="s">
        <v>23</v>
      </c>
      <c r="AG575" t="s">
        <v>9</v>
      </c>
      <c r="AH575" t="s">
        <v>23</v>
      </c>
      <c r="AI575" t="s">
        <v>9</v>
      </c>
      <c r="AJ575" t="s">
        <v>23</v>
      </c>
      <c r="AK575" t="s">
        <v>23</v>
      </c>
      <c r="AL575" t="s">
        <v>23</v>
      </c>
      <c r="AM575" t="s">
        <v>23</v>
      </c>
      <c r="AN575" t="s">
        <v>56</v>
      </c>
      <c r="AO575" t="s">
        <v>10</v>
      </c>
      <c r="AP575" t="s">
        <v>23</v>
      </c>
      <c r="AQ575" t="s">
        <v>9</v>
      </c>
      <c r="AR575" t="s">
        <v>23</v>
      </c>
      <c r="AS575" t="s">
        <v>56</v>
      </c>
      <c r="AT575" t="s">
        <v>23</v>
      </c>
      <c r="AU575" t="s">
        <v>56</v>
      </c>
      <c r="AV575" t="s">
        <v>23</v>
      </c>
      <c r="AW575" t="s">
        <v>23</v>
      </c>
      <c r="AX575" t="s">
        <v>23</v>
      </c>
      <c r="AY575" t="s">
        <v>56</v>
      </c>
      <c r="AZ575" t="s">
        <v>56</v>
      </c>
      <c r="BA575" t="s">
        <v>10</v>
      </c>
      <c r="BB575" t="s">
        <v>23</v>
      </c>
      <c r="BC575" t="s">
        <v>23</v>
      </c>
      <c r="BD575" t="s">
        <v>23</v>
      </c>
      <c r="BE575" t="s">
        <v>9</v>
      </c>
      <c r="BF575" t="s">
        <v>23</v>
      </c>
      <c r="BG575" t="s">
        <v>9</v>
      </c>
      <c r="BH575" t="s">
        <v>23</v>
      </c>
      <c r="BI575" t="s">
        <v>24</v>
      </c>
      <c r="BJ575" t="s">
        <v>57</v>
      </c>
      <c r="BK575" t="s">
        <v>24</v>
      </c>
      <c r="BL575" t="s">
        <v>24</v>
      </c>
      <c r="BM575" t="s">
        <v>24</v>
      </c>
      <c r="BN575" t="s">
        <v>24</v>
      </c>
      <c r="BO575" t="s">
        <v>48</v>
      </c>
      <c r="BP575" t="s">
        <v>48</v>
      </c>
      <c r="BQ575" t="s">
        <v>48</v>
      </c>
      <c r="BR575" t="s">
        <v>48</v>
      </c>
      <c r="BS575" t="s">
        <v>48</v>
      </c>
      <c r="BT575" t="s">
        <v>48</v>
      </c>
      <c r="BU575" t="s">
        <v>48</v>
      </c>
      <c r="BV575" t="s">
        <v>48</v>
      </c>
      <c r="BW575" t="s">
        <v>48</v>
      </c>
      <c r="BX575" t="s">
        <v>48</v>
      </c>
      <c r="BY575" t="s">
        <v>48</v>
      </c>
      <c r="BZ575" t="s">
        <v>48</v>
      </c>
      <c r="CA575" t="s">
        <v>49</v>
      </c>
      <c r="CB575" t="s">
        <v>49</v>
      </c>
      <c r="CC575" t="s">
        <v>342</v>
      </c>
      <c r="CD575" t="s">
        <v>49</v>
      </c>
      <c r="CE575" t="s">
        <v>25</v>
      </c>
      <c r="CF575" t="s">
        <v>49</v>
      </c>
      <c r="CG575" t="s">
        <v>49</v>
      </c>
      <c r="CH575" t="s">
        <v>342</v>
      </c>
      <c r="CI575" t="s">
        <v>342</v>
      </c>
      <c r="CJ575" t="s">
        <v>342</v>
      </c>
      <c r="CK575" t="s">
        <v>342</v>
      </c>
      <c r="CL575" t="s">
        <v>49</v>
      </c>
      <c r="CM575" t="s">
        <v>342</v>
      </c>
      <c r="CN575" t="s">
        <v>342</v>
      </c>
      <c r="CO575" t="s">
        <v>342</v>
      </c>
      <c r="CP575" t="s">
        <v>342</v>
      </c>
      <c r="CQ575" t="s">
        <v>342</v>
      </c>
      <c r="CR575" t="s">
        <v>342</v>
      </c>
      <c r="CS575" t="s">
        <v>342</v>
      </c>
      <c r="CT575" t="s">
        <v>342</v>
      </c>
      <c r="CU575" t="s">
        <v>49</v>
      </c>
      <c r="CV575" t="s">
        <v>342</v>
      </c>
      <c r="CW575" t="s">
        <v>49</v>
      </c>
      <c r="CX575" t="s">
        <v>342</v>
      </c>
      <c r="CY575" t="s">
        <v>50</v>
      </c>
      <c r="DA575" t="s">
        <v>343</v>
      </c>
      <c r="DB575" t="s">
        <v>343</v>
      </c>
      <c r="DC575" t="s">
        <v>343</v>
      </c>
      <c r="DD575" t="s">
        <v>343</v>
      </c>
      <c r="DE575" t="s">
        <v>343</v>
      </c>
      <c r="DF575" t="s">
        <v>343</v>
      </c>
      <c r="DG575" t="s">
        <v>343</v>
      </c>
      <c r="DH575" t="s">
        <v>343</v>
      </c>
      <c r="DI575" t="s">
        <v>343</v>
      </c>
      <c r="DJ575" t="s">
        <v>343</v>
      </c>
      <c r="DO575" t="s">
        <v>98</v>
      </c>
      <c r="DR575" t="s">
        <v>111</v>
      </c>
      <c r="DV575" t="s">
        <v>27</v>
      </c>
      <c r="DW575" t="s">
        <v>343</v>
      </c>
      <c r="DX575" t="s">
        <v>343</v>
      </c>
      <c r="DY575" t="s">
        <v>343</v>
      </c>
      <c r="DZ575" t="s">
        <v>59</v>
      </c>
      <c r="EA575" t="s">
        <v>66</v>
      </c>
      <c r="EI575" t="s">
        <v>343</v>
      </c>
      <c r="EJ575" t="s">
        <v>343</v>
      </c>
      <c r="EK575" t="s">
        <v>343</v>
      </c>
      <c r="EP575" t="s">
        <v>67</v>
      </c>
      <c r="ES575" t="s">
        <v>24</v>
      </c>
      <c r="ET575" t="s">
        <v>9</v>
      </c>
      <c r="EU575" t="s">
        <v>9</v>
      </c>
      <c r="EV575" t="s">
        <v>9</v>
      </c>
      <c r="EW575" t="s">
        <v>9</v>
      </c>
      <c r="EX575" t="s">
        <v>9</v>
      </c>
      <c r="EY575" t="s">
        <v>9</v>
      </c>
      <c r="EZ575" t="s">
        <v>9</v>
      </c>
      <c r="FA575" t="s">
        <v>24</v>
      </c>
      <c r="FB575" t="s">
        <v>9</v>
      </c>
      <c r="FC575" t="s">
        <v>9</v>
      </c>
      <c r="FD575" t="s">
        <v>9</v>
      </c>
      <c r="FE575" t="s">
        <v>9</v>
      </c>
      <c r="FF575" t="s">
        <v>9</v>
      </c>
      <c r="FG575" t="s">
        <v>9</v>
      </c>
      <c r="FH575" t="s">
        <v>9</v>
      </c>
      <c r="FI575" t="s">
        <v>9</v>
      </c>
      <c r="FJ575" t="s">
        <v>9</v>
      </c>
      <c r="FK575" t="s">
        <v>9</v>
      </c>
      <c r="FL575" t="s">
        <v>9</v>
      </c>
      <c r="FM575" t="s">
        <v>24</v>
      </c>
      <c r="FN575" t="s">
        <v>9</v>
      </c>
      <c r="FO575" t="s">
        <v>9</v>
      </c>
      <c r="FP575" t="s">
        <v>9</v>
      </c>
      <c r="FQ575" t="s">
        <v>24</v>
      </c>
      <c r="FS575" t="s">
        <v>9</v>
      </c>
      <c r="FT575" t="s">
        <v>57</v>
      </c>
      <c r="FU575" t="s">
        <v>24</v>
      </c>
      <c r="FV575" t="s">
        <v>24</v>
      </c>
      <c r="FW575" t="s">
        <v>9</v>
      </c>
      <c r="FX575" t="s">
        <v>24</v>
      </c>
      <c r="FY575" t="s">
        <v>9</v>
      </c>
      <c r="FZ575" t="s">
        <v>9</v>
      </c>
      <c r="GA575" t="s">
        <v>24</v>
      </c>
      <c r="GB575" t="s">
        <v>24</v>
      </c>
      <c r="GC575" t="s">
        <v>24</v>
      </c>
      <c r="GD575" t="s">
        <v>24</v>
      </c>
      <c r="GE575" t="s">
        <v>24</v>
      </c>
      <c r="GF575" t="s">
        <v>24</v>
      </c>
      <c r="GG575" t="s">
        <v>9</v>
      </c>
      <c r="GH575" t="s">
        <v>9</v>
      </c>
      <c r="GJ575" t="s">
        <v>30</v>
      </c>
      <c r="GN575" t="s">
        <v>31</v>
      </c>
      <c r="GW575" t="s">
        <v>53</v>
      </c>
      <c r="GY575" t="s">
        <v>9</v>
      </c>
      <c r="GZ575" t="s">
        <v>9</v>
      </c>
      <c r="HA575" t="s">
        <v>9</v>
      </c>
      <c r="HB575" t="s">
        <v>9</v>
      </c>
      <c r="HC575" t="s">
        <v>9</v>
      </c>
      <c r="HD575" t="s">
        <v>9</v>
      </c>
      <c r="HE575" t="s">
        <v>9</v>
      </c>
      <c r="HF575" t="s">
        <v>24</v>
      </c>
      <c r="HG575" t="s">
        <v>57</v>
      </c>
      <c r="HH575" t="s">
        <v>9</v>
      </c>
      <c r="HI575" t="s">
        <v>57</v>
      </c>
      <c r="HJ575" t="s">
        <v>57</v>
      </c>
      <c r="HK575" t="s">
        <v>24</v>
      </c>
      <c r="HL575" t="s">
        <v>57</v>
      </c>
      <c r="HM575" t="s">
        <v>24</v>
      </c>
      <c r="HN575" t="s">
        <v>33</v>
      </c>
      <c r="HO575" t="s">
        <v>33</v>
      </c>
      <c r="HP575" t="s">
        <v>33</v>
      </c>
      <c r="HQ575" t="s">
        <v>33</v>
      </c>
      <c r="HR575" t="s">
        <v>33</v>
      </c>
      <c r="HS575" t="s">
        <v>33</v>
      </c>
      <c r="HT575" t="s">
        <v>33</v>
      </c>
      <c r="HU575" t="s">
        <v>33</v>
      </c>
      <c r="HV575" t="s">
        <v>15</v>
      </c>
      <c r="HW575" t="s">
        <v>70</v>
      </c>
    </row>
    <row r="576" spans="1:231" x14ac:dyDescent="0.25">
      <c r="A576" t="s">
        <v>1532</v>
      </c>
      <c r="B576" t="s">
        <v>1533</v>
      </c>
      <c r="C576" t="s">
        <v>1533</v>
      </c>
      <c r="D576" t="s">
        <v>2</v>
      </c>
      <c r="E576" t="s">
        <v>3</v>
      </c>
      <c r="F576" t="s">
        <v>35</v>
      </c>
      <c r="G576" t="s">
        <v>45</v>
      </c>
      <c r="I576" t="s">
        <v>46</v>
      </c>
      <c r="J576" t="s">
        <v>65</v>
      </c>
      <c r="L576" t="s">
        <v>47</v>
      </c>
      <c r="M576" t="s">
        <v>9</v>
      </c>
      <c r="N576" t="s">
        <v>39</v>
      </c>
      <c r="O576" t="s">
        <v>9</v>
      </c>
      <c r="P576" t="s">
        <v>39</v>
      </c>
      <c r="Q576" t="s">
        <v>9</v>
      </c>
      <c r="R576" t="s">
        <v>71</v>
      </c>
      <c r="S576" t="s">
        <v>39</v>
      </c>
      <c r="T576" t="s">
        <v>9</v>
      </c>
      <c r="U576" t="s">
        <v>9</v>
      </c>
      <c r="V576" t="s">
        <v>9</v>
      </c>
      <c r="W576" t="s">
        <v>9</v>
      </c>
      <c r="X576" t="s">
        <v>39</v>
      </c>
      <c r="Y576" t="s">
        <v>23</v>
      </c>
      <c r="Z576" t="s">
        <v>23</v>
      </c>
      <c r="AA576" t="s">
        <v>23</v>
      </c>
      <c r="AB576" t="s">
        <v>9</v>
      </c>
      <c r="AC576" t="s">
        <v>9</v>
      </c>
      <c r="AD576" t="s">
        <v>9</v>
      </c>
      <c r="AE576" t="s">
        <v>9</v>
      </c>
      <c r="AF576" t="s">
        <v>9</v>
      </c>
      <c r="AG576" t="s">
        <v>9</v>
      </c>
      <c r="AH576" t="s">
        <v>56</v>
      </c>
      <c r="AI576" t="s">
        <v>9</v>
      </c>
      <c r="AJ576" t="s">
        <v>9</v>
      </c>
      <c r="AK576" t="s">
        <v>23</v>
      </c>
      <c r="AL576" t="s">
        <v>56</v>
      </c>
      <c r="AM576" t="s">
        <v>9</v>
      </c>
      <c r="AN576" t="s">
        <v>9</v>
      </c>
      <c r="AO576" t="s">
        <v>9</v>
      </c>
      <c r="AP576" t="s">
        <v>9</v>
      </c>
      <c r="AQ576" t="s">
        <v>9</v>
      </c>
      <c r="AR576" t="s">
        <v>9</v>
      </c>
      <c r="AS576" t="s">
        <v>9</v>
      </c>
      <c r="AT576" t="s">
        <v>9</v>
      </c>
      <c r="AU576" t="s">
        <v>9</v>
      </c>
      <c r="AV576" t="s">
        <v>9</v>
      </c>
      <c r="AW576" t="s">
        <v>9</v>
      </c>
      <c r="AX576" t="s">
        <v>9</v>
      </c>
      <c r="AY576" t="s">
        <v>9</v>
      </c>
      <c r="AZ576" t="s">
        <v>9</v>
      </c>
      <c r="BA576" t="s">
        <v>9</v>
      </c>
      <c r="BB576" t="s">
        <v>9</v>
      </c>
      <c r="BC576" t="s">
        <v>9</v>
      </c>
      <c r="BD576" t="s">
        <v>9</v>
      </c>
      <c r="BE576" t="s">
        <v>9</v>
      </c>
      <c r="BF576" t="s">
        <v>9</v>
      </c>
      <c r="BG576" t="s">
        <v>9</v>
      </c>
      <c r="BH576" t="s">
        <v>9</v>
      </c>
      <c r="BI576" t="s">
        <v>24</v>
      </c>
      <c r="BJ576" t="s">
        <v>9</v>
      </c>
      <c r="BK576" t="s">
        <v>24</v>
      </c>
      <c r="BL576" t="s">
        <v>57</v>
      </c>
      <c r="BM576" t="s">
        <v>9</v>
      </c>
      <c r="BN576" t="s">
        <v>57</v>
      </c>
      <c r="BO576" t="s">
        <v>9</v>
      </c>
      <c r="BP576" t="s">
        <v>9</v>
      </c>
      <c r="BQ576" t="s">
        <v>9</v>
      </c>
      <c r="BR576" t="s">
        <v>48</v>
      </c>
      <c r="BS576" t="s">
        <v>9</v>
      </c>
      <c r="BT576" t="s">
        <v>9</v>
      </c>
      <c r="BU576" t="s">
        <v>48</v>
      </c>
      <c r="BV576" t="s">
        <v>9</v>
      </c>
      <c r="BW576" t="s">
        <v>9</v>
      </c>
      <c r="BX576" t="s">
        <v>48</v>
      </c>
      <c r="BY576" t="s">
        <v>9</v>
      </c>
      <c r="BZ576" t="s">
        <v>9</v>
      </c>
      <c r="CA576" t="s">
        <v>49</v>
      </c>
      <c r="CB576" t="s">
        <v>49</v>
      </c>
      <c r="CC576" t="s">
        <v>49</v>
      </c>
      <c r="CD576" t="s">
        <v>49</v>
      </c>
      <c r="CE576" t="s">
        <v>9</v>
      </c>
      <c r="CF576" t="s">
        <v>9</v>
      </c>
      <c r="CG576" t="s">
        <v>49</v>
      </c>
      <c r="CH576" t="s">
        <v>9</v>
      </c>
      <c r="CI576" t="s">
        <v>9</v>
      </c>
      <c r="CJ576" t="s">
        <v>9</v>
      </c>
      <c r="CK576" t="s">
        <v>9</v>
      </c>
      <c r="CL576" t="s">
        <v>9</v>
      </c>
      <c r="CM576" t="s">
        <v>49</v>
      </c>
      <c r="CN576" t="s">
        <v>9</v>
      </c>
      <c r="CO576" t="s">
        <v>9</v>
      </c>
      <c r="CP576" t="s">
        <v>9</v>
      </c>
      <c r="CQ576" t="s">
        <v>9</v>
      </c>
      <c r="CR576" t="s">
        <v>9</v>
      </c>
      <c r="CS576" t="s">
        <v>9</v>
      </c>
      <c r="CT576" t="s">
        <v>9</v>
      </c>
      <c r="CU576" t="s">
        <v>9</v>
      </c>
      <c r="CV576" t="s">
        <v>9</v>
      </c>
      <c r="CW576" t="s">
        <v>9</v>
      </c>
      <c r="CX576" t="s">
        <v>9</v>
      </c>
      <c r="CY576" t="s">
        <v>9</v>
      </c>
      <c r="DA576" t="s">
        <v>27</v>
      </c>
      <c r="DB576" t="s">
        <v>343</v>
      </c>
      <c r="DC576" t="s">
        <v>343</v>
      </c>
      <c r="DD576" t="s">
        <v>343</v>
      </c>
      <c r="DE576" t="s">
        <v>343</v>
      </c>
      <c r="DF576" t="s">
        <v>343</v>
      </c>
      <c r="DG576" t="s">
        <v>343</v>
      </c>
      <c r="DH576" t="s">
        <v>343</v>
      </c>
      <c r="DI576" t="s">
        <v>343</v>
      </c>
      <c r="DJ576" t="s">
        <v>343</v>
      </c>
      <c r="DR576" t="s">
        <v>111</v>
      </c>
      <c r="DV576" t="s">
        <v>27</v>
      </c>
      <c r="DW576" t="s">
        <v>343</v>
      </c>
      <c r="DX576" t="s">
        <v>343</v>
      </c>
      <c r="DY576" t="s">
        <v>343</v>
      </c>
      <c r="EH576" t="s">
        <v>1534</v>
      </c>
      <c r="EI576" t="s">
        <v>27</v>
      </c>
      <c r="EJ576" t="s">
        <v>27</v>
      </c>
      <c r="EK576" t="s">
        <v>343</v>
      </c>
      <c r="ES576" t="s">
        <v>24</v>
      </c>
      <c r="ET576" t="s">
        <v>9</v>
      </c>
      <c r="EU576" t="s">
        <v>9</v>
      </c>
      <c r="EV576" t="s">
        <v>9</v>
      </c>
      <c r="EW576" t="s">
        <v>9</v>
      </c>
      <c r="EX576" t="s">
        <v>9</v>
      </c>
      <c r="EY576" t="s">
        <v>9</v>
      </c>
      <c r="EZ576" t="s">
        <v>9</v>
      </c>
      <c r="FA576" t="s">
        <v>9</v>
      </c>
      <c r="FB576" t="s">
        <v>9</v>
      </c>
      <c r="FC576" t="s">
        <v>9</v>
      </c>
      <c r="FD576" t="s">
        <v>9</v>
      </c>
      <c r="FE576" t="s">
        <v>24</v>
      </c>
      <c r="FF576" t="s">
        <v>9</v>
      </c>
      <c r="FG576" t="s">
        <v>9</v>
      </c>
      <c r="FH576" t="s">
        <v>9</v>
      </c>
      <c r="FI576" t="s">
        <v>9</v>
      </c>
      <c r="FJ576" t="s">
        <v>9</v>
      </c>
      <c r="FK576" t="s">
        <v>24</v>
      </c>
      <c r="FL576" t="s">
        <v>24</v>
      </c>
      <c r="FM576" t="s">
        <v>24</v>
      </c>
      <c r="FN576" t="s">
        <v>9</v>
      </c>
      <c r="FO576" t="s">
        <v>9</v>
      </c>
      <c r="FP576" t="s">
        <v>9</v>
      </c>
      <c r="FQ576" t="s">
        <v>9</v>
      </c>
      <c r="FR576" t="s">
        <v>9</v>
      </c>
      <c r="FS576" t="s">
        <v>9</v>
      </c>
      <c r="FT576" t="s">
        <v>24</v>
      </c>
      <c r="FU576" t="s">
        <v>24</v>
      </c>
      <c r="FV576" t="s">
        <v>9</v>
      </c>
      <c r="FW576" t="s">
        <v>9</v>
      </c>
      <c r="FX576" t="s">
        <v>24</v>
      </c>
      <c r="FY576" t="s">
        <v>9</v>
      </c>
      <c r="FZ576" t="s">
        <v>9</v>
      </c>
      <c r="GA576" t="s">
        <v>9</v>
      </c>
      <c r="GB576" t="s">
        <v>24</v>
      </c>
      <c r="GC576" t="s">
        <v>9</v>
      </c>
      <c r="GD576" t="s">
        <v>9</v>
      </c>
      <c r="GE576" t="s">
        <v>9</v>
      </c>
      <c r="GF576" t="s">
        <v>24</v>
      </c>
      <c r="GG576" t="s">
        <v>9</v>
      </c>
      <c r="GH576" t="s">
        <v>9</v>
      </c>
      <c r="GJ576" t="s">
        <v>30</v>
      </c>
      <c r="GO576" t="s">
        <v>82</v>
      </c>
      <c r="GX576" t="s">
        <v>100</v>
      </c>
      <c r="GY576" t="s">
        <v>9</v>
      </c>
      <c r="GZ576" t="s">
        <v>9</v>
      </c>
      <c r="HA576" t="s">
        <v>9</v>
      </c>
      <c r="HB576" t="s">
        <v>9</v>
      </c>
      <c r="HC576" t="s">
        <v>9</v>
      </c>
      <c r="HD576" t="s">
        <v>9</v>
      </c>
      <c r="HE576" t="s">
        <v>9</v>
      </c>
      <c r="HF576" t="s">
        <v>9</v>
      </c>
      <c r="HG576" t="s">
        <v>9</v>
      </c>
      <c r="HH576" t="s">
        <v>9</v>
      </c>
      <c r="HI576" t="s">
        <v>9</v>
      </c>
      <c r="HJ576" t="s">
        <v>9</v>
      </c>
      <c r="HK576" t="s">
        <v>9</v>
      </c>
      <c r="HL576" t="s">
        <v>9</v>
      </c>
      <c r="HM576" t="s">
        <v>9</v>
      </c>
      <c r="HN576" t="s">
        <v>33</v>
      </c>
      <c r="HO576" t="s">
        <v>62</v>
      </c>
      <c r="HP576" t="s">
        <v>62</v>
      </c>
      <c r="HQ576" t="s">
        <v>62</v>
      </c>
      <c r="HR576" t="s">
        <v>33</v>
      </c>
      <c r="HS576" t="s">
        <v>33</v>
      </c>
      <c r="HT576" t="s">
        <v>33</v>
      </c>
      <c r="HU576" t="s">
        <v>33</v>
      </c>
      <c r="HV576" t="s">
        <v>15</v>
      </c>
      <c r="HW576" t="s">
        <v>34</v>
      </c>
    </row>
    <row r="577" spans="1:231" x14ac:dyDescent="0.25">
      <c r="A577" t="s">
        <v>1535</v>
      </c>
      <c r="B577" t="s">
        <v>1536</v>
      </c>
      <c r="C577" t="s">
        <v>1536</v>
      </c>
      <c r="D577" t="s">
        <v>2</v>
      </c>
      <c r="E577" t="s">
        <v>3</v>
      </c>
      <c r="F577" t="s">
        <v>78</v>
      </c>
      <c r="G577" t="s">
        <v>45</v>
      </c>
      <c r="I577" t="s">
        <v>6</v>
      </c>
      <c r="J577" t="s">
        <v>87</v>
      </c>
      <c r="L577" t="s">
        <v>74</v>
      </c>
      <c r="M577" t="s">
        <v>39</v>
      </c>
      <c r="N577" t="s">
        <v>39</v>
      </c>
      <c r="O577" t="s">
        <v>39</v>
      </c>
      <c r="P577" t="s">
        <v>39</v>
      </c>
      <c r="Q577" t="s">
        <v>39</v>
      </c>
      <c r="R577" t="s">
        <v>39</v>
      </c>
      <c r="S577" t="s">
        <v>39</v>
      </c>
      <c r="T577" t="s">
        <v>39</v>
      </c>
      <c r="U577" t="s">
        <v>39</v>
      </c>
      <c r="V577" t="s">
        <v>71</v>
      </c>
      <c r="W577" t="s">
        <v>71</v>
      </c>
      <c r="X577" t="s">
        <v>71</v>
      </c>
      <c r="Y577" t="s">
        <v>55</v>
      </c>
      <c r="Z577" t="s">
        <v>56</v>
      </c>
      <c r="AA577" t="s">
        <v>23</v>
      </c>
      <c r="AB577" t="s">
        <v>56</v>
      </c>
      <c r="AC577" t="s">
        <v>10</v>
      </c>
      <c r="AD577" t="s">
        <v>56</v>
      </c>
      <c r="AE577" t="s">
        <v>56</v>
      </c>
      <c r="AF577" t="s">
        <v>23</v>
      </c>
      <c r="AG577" t="s">
        <v>23</v>
      </c>
      <c r="AH577" t="s">
        <v>23</v>
      </c>
      <c r="AI577" t="s">
        <v>56</v>
      </c>
      <c r="AJ577" t="s">
        <v>23</v>
      </c>
      <c r="AK577" t="s">
        <v>23</v>
      </c>
      <c r="AL577" t="s">
        <v>23</v>
      </c>
      <c r="AM577" t="s">
        <v>23</v>
      </c>
      <c r="AN577" t="s">
        <v>23</v>
      </c>
      <c r="AO577" t="s">
        <v>23</v>
      </c>
      <c r="AP577" t="s">
        <v>23</v>
      </c>
      <c r="AQ577" t="s">
        <v>23</v>
      </c>
      <c r="AR577" t="s">
        <v>23</v>
      </c>
      <c r="AS577" t="s">
        <v>23</v>
      </c>
      <c r="AT577" t="s">
        <v>23</v>
      </c>
      <c r="AU577" t="s">
        <v>23</v>
      </c>
      <c r="AV577" t="s">
        <v>23</v>
      </c>
      <c r="AW577" t="s">
        <v>23</v>
      </c>
      <c r="AX577" t="s">
        <v>23</v>
      </c>
      <c r="AY577" t="s">
        <v>23</v>
      </c>
      <c r="AZ577" t="s">
        <v>23</v>
      </c>
      <c r="BA577" t="s">
        <v>23</v>
      </c>
      <c r="BB577" t="s">
        <v>23</v>
      </c>
      <c r="BC577" t="s">
        <v>23</v>
      </c>
      <c r="BD577" t="s">
        <v>23</v>
      </c>
      <c r="BE577" t="s">
        <v>23</v>
      </c>
      <c r="BF577" t="s">
        <v>23</v>
      </c>
      <c r="BG577" t="s">
        <v>23</v>
      </c>
      <c r="BH577" t="s">
        <v>23</v>
      </c>
      <c r="BI577" t="s">
        <v>24</v>
      </c>
      <c r="BJ577" t="s">
        <v>24</v>
      </c>
      <c r="BK577" t="s">
        <v>57</v>
      </c>
      <c r="BL577" t="s">
        <v>57</v>
      </c>
      <c r="BM577" t="s">
        <v>24</v>
      </c>
      <c r="BN577" t="s">
        <v>24</v>
      </c>
      <c r="BO577" t="s">
        <v>48</v>
      </c>
      <c r="BP577" t="s">
        <v>48</v>
      </c>
      <c r="BQ577" t="s">
        <v>48</v>
      </c>
      <c r="BR577" t="s">
        <v>48</v>
      </c>
      <c r="BS577" t="s">
        <v>48</v>
      </c>
      <c r="BT577" t="s">
        <v>48</v>
      </c>
      <c r="BU577" t="s">
        <v>48</v>
      </c>
      <c r="BV577" t="s">
        <v>48</v>
      </c>
      <c r="BW577" t="s">
        <v>48</v>
      </c>
      <c r="BX577" t="s">
        <v>48</v>
      </c>
      <c r="BY577" t="s">
        <v>48</v>
      </c>
      <c r="BZ577" t="s">
        <v>48</v>
      </c>
      <c r="CA577" t="s">
        <v>342</v>
      </c>
      <c r="CB577" t="s">
        <v>342</v>
      </c>
      <c r="CC577" t="s">
        <v>342</v>
      </c>
      <c r="CD577" t="s">
        <v>342</v>
      </c>
      <c r="CE577" t="s">
        <v>342</v>
      </c>
      <c r="CF577" t="s">
        <v>342</v>
      </c>
      <c r="CG577" t="s">
        <v>342</v>
      </c>
      <c r="CH577" t="s">
        <v>342</v>
      </c>
      <c r="CI577" t="s">
        <v>342</v>
      </c>
      <c r="CJ577" t="s">
        <v>342</v>
      </c>
      <c r="CK577" t="s">
        <v>342</v>
      </c>
      <c r="CL577" t="s">
        <v>342</v>
      </c>
      <c r="CM577" t="s">
        <v>342</v>
      </c>
      <c r="CN577" t="s">
        <v>342</v>
      </c>
      <c r="CO577" t="s">
        <v>342</v>
      </c>
      <c r="CP577" t="s">
        <v>342</v>
      </c>
      <c r="CQ577" t="s">
        <v>342</v>
      </c>
      <c r="CR577" t="s">
        <v>342</v>
      </c>
      <c r="CS577" t="s">
        <v>342</v>
      </c>
      <c r="CT577" t="s">
        <v>342</v>
      </c>
      <c r="CU577" t="s">
        <v>342</v>
      </c>
      <c r="CV577" t="s">
        <v>342</v>
      </c>
      <c r="CW577" t="s">
        <v>342</v>
      </c>
      <c r="CX577" t="s">
        <v>342</v>
      </c>
      <c r="CY577" t="s">
        <v>40</v>
      </c>
      <c r="DA577" t="s">
        <v>27</v>
      </c>
      <c r="DB577" t="s">
        <v>368</v>
      </c>
      <c r="DC577" t="s">
        <v>27</v>
      </c>
      <c r="DD577" t="s">
        <v>27</v>
      </c>
      <c r="DE577" t="s">
        <v>27</v>
      </c>
      <c r="DF577" t="s">
        <v>27</v>
      </c>
      <c r="DG577" t="s">
        <v>27</v>
      </c>
      <c r="DH577" t="s">
        <v>27</v>
      </c>
      <c r="DI577" t="s">
        <v>27</v>
      </c>
      <c r="DJ577" t="s">
        <v>27</v>
      </c>
      <c r="DK577" t="s">
        <v>58</v>
      </c>
      <c r="DV577" t="s">
        <v>27</v>
      </c>
      <c r="DW577" t="s">
        <v>27</v>
      </c>
      <c r="DX577" t="s">
        <v>27</v>
      </c>
      <c r="DY577" t="s">
        <v>368</v>
      </c>
      <c r="DZ577" t="s">
        <v>59</v>
      </c>
      <c r="EI577" t="s">
        <v>27</v>
      </c>
      <c r="EJ577" t="s">
        <v>27</v>
      </c>
      <c r="EK577" t="s">
        <v>27</v>
      </c>
      <c r="EL577" t="s">
        <v>75</v>
      </c>
      <c r="ES577" t="s">
        <v>24</v>
      </c>
      <c r="ET577" t="s">
        <v>57</v>
      </c>
      <c r="EU577" t="s">
        <v>57</v>
      </c>
      <c r="EV577" t="s">
        <v>57</v>
      </c>
      <c r="EW577" t="s">
        <v>57</v>
      </c>
      <c r="EX577" t="s">
        <v>57</v>
      </c>
      <c r="EY577" t="s">
        <v>57</v>
      </c>
      <c r="EZ577" t="s">
        <v>57</v>
      </c>
      <c r="FA577" t="s">
        <v>57</v>
      </c>
      <c r="FB577" t="s">
        <v>57</v>
      </c>
      <c r="FC577" t="s">
        <v>57</v>
      </c>
      <c r="FD577" t="s">
        <v>57</v>
      </c>
      <c r="FE577" t="s">
        <v>57</v>
      </c>
      <c r="FF577" t="s">
        <v>57</v>
      </c>
      <c r="FG577" t="s">
        <v>89</v>
      </c>
      <c r="FH577" t="s">
        <v>57</v>
      </c>
      <c r="FI577" t="s">
        <v>57</v>
      </c>
      <c r="FJ577" t="s">
        <v>24</v>
      </c>
      <c r="FK577" t="s">
        <v>24</v>
      </c>
      <c r="FL577" t="s">
        <v>24</v>
      </c>
      <c r="FM577" t="s">
        <v>57</v>
      </c>
      <c r="FN577" t="s">
        <v>57</v>
      </c>
      <c r="FO577" t="s">
        <v>24</v>
      </c>
      <c r="FP577" t="s">
        <v>24</v>
      </c>
      <c r="FQ577" t="s">
        <v>24</v>
      </c>
      <c r="FR577" t="s">
        <v>24</v>
      </c>
      <c r="FS577" t="s">
        <v>24</v>
      </c>
      <c r="FT577" t="s">
        <v>24</v>
      </c>
      <c r="FU577" t="s">
        <v>24</v>
      </c>
      <c r="FV577" t="s">
        <v>24</v>
      </c>
      <c r="FW577" t="s">
        <v>24</v>
      </c>
      <c r="FX577" t="s">
        <v>24</v>
      </c>
      <c r="FY577" t="s">
        <v>24</v>
      </c>
      <c r="FZ577" t="s">
        <v>24</v>
      </c>
      <c r="GA577" t="s">
        <v>24</v>
      </c>
      <c r="GB577" t="s">
        <v>24</v>
      </c>
      <c r="GC577" t="s">
        <v>24</v>
      </c>
      <c r="GD577" t="s">
        <v>57</v>
      </c>
      <c r="GE577" t="s">
        <v>24</v>
      </c>
      <c r="GF577" t="s">
        <v>24</v>
      </c>
      <c r="GG577" t="s">
        <v>24</v>
      </c>
      <c r="GH577" t="s">
        <v>24</v>
      </c>
      <c r="GJ577" t="s">
        <v>72</v>
      </c>
      <c r="GK577" t="s">
        <v>52</v>
      </c>
      <c r="GR577" t="s">
        <v>32</v>
      </c>
      <c r="GY577" t="s">
        <v>24</v>
      </c>
      <c r="GZ577" t="s">
        <v>24</v>
      </c>
      <c r="HA577" t="s">
        <v>24</v>
      </c>
      <c r="HB577" t="s">
        <v>24</v>
      </c>
      <c r="HC577" t="s">
        <v>24</v>
      </c>
      <c r="HD577" t="s">
        <v>24</v>
      </c>
      <c r="HE577" t="s">
        <v>24</v>
      </c>
      <c r="HF577" t="s">
        <v>57</v>
      </c>
      <c r="HG577" t="s">
        <v>24</v>
      </c>
      <c r="HH577" t="s">
        <v>89</v>
      </c>
      <c r="HI577" t="s">
        <v>57</v>
      </c>
      <c r="HJ577" t="s">
        <v>89</v>
      </c>
      <c r="HK577" t="s">
        <v>57</v>
      </c>
      <c r="HL577" t="s">
        <v>57</v>
      </c>
      <c r="HM577" t="s">
        <v>57</v>
      </c>
      <c r="HN577" t="s">
        <v>33</v>
      </c>
      <c r="HO577" t="s">
        <v>33</v>
      </c>
      <c r="HP577" t="s">
        <v>33</v>
      </c>
      <c r="HQ577" t="s">
        <v>33</v>
      </c>
      <c r="HR577" t="s">
        <v>33</v>
      </c>
      <c r="HS577" t="s">
        <v>33</v>
      </c>
      <c r="HT577" t="s">
        <v>33</v>
      </c>
      <c r="HU577" t="s">
        <v>33</v>
      </c>
      <c r="HV577" t="s">
        <v>76</v>
      </c>
      <c r="HW577" t="s">
        <v>77</v>
      </c>
    </row>
    <row r="578" spans="1:231" x14ac:dyDescent="0.25">
      <c r="A578" t="s">
        <v>1537</v>
      </c>
      <c r="B578" t="s">
        <v>1538</v>
      </c>
      <c r="C578" t="s">
        <v>1538</v>
      </c>
      <c r="D578" t="s">
        <v>2</v>
      </c>
      <c r="E578" t="s">
        <v>3</v>
      </c>
      <c r="F578" t="s">
        <v>44</v>
      </c>
      <c r="G578" t="s">
        <v>45</v>
      </c>
      <c r="I578" t="s">
        <v>46</v>
      </c>
      <c r="J578" t="s">
        <v>73</v>
      </c>
      <c r="L578" t="s">
        <v>74</v>
      </c>
      <c r="M578" t="s">
        <v>39</v>
      </c>
      <c r="N578" t="s">
        <v>39</v>
      </c>
      <c r="O578" t="s">
        <v>71</v>
      </c>
      <c r="P578" t="s">
        <v>39</v>
      </c>
      <c r="Q578" t="s">
        <v>71</v>
      </c>
      <c r="R578" t="s">
        <v>71</v>
      </c>
      <c r="S578" t="s">
        <v>39</v>
      </c>
      <c r="T578" t="s">
        <v>39</v>
      </c>
      <c r="U578" t="s">
        <v>349</v>
      </c>
      <c r="V578" t="s">
        <v>22</v>
      </c>
      <c r="W578" t="s">
        <v>349</v>
      </c>
      <c r="X578" t="s">
        <v>71</v>
      </c>
      <c r="Y578" t="s">
        <v>23</v>
      </c>
      <c r="Z578" t="s">
        <v>56</v>
      </c>
      <c r="AA578" t="s">
        <v>56</v>
      </c>
      <c r="AB578" t="s">
        <v>56</v>
      </c>
      <c r="AC578" t="s">
        <v>55</v>
      </c>
      <c r="AD578" t="s">
        <v>10</v>
      </c>
      <c r="AE578" t="s">
        <v>23</v>
      </c>
      <c r="AF578" t="s">
        <v>23</v>
      </c>
      <c r="AG578" t="s">
        <v>10</v>
      </c>
      <c r="AH578" t="s">
        <v>56</v>
      </c>
      <c r="AI578" t="s">
        <v>10</v>
      </c>
      <c r="AJ578" t="s">
        <v>56</v>
      </c>
      <c r="AK578" t="s">
        <v>56</v>
      </c>
      <c r="AL578" t="s">
        <v>55</v>
      </c>
      <c r="AM578" t="s">
        <v>56</v>
      </c>
      <c r="AN578" t="s">
        <v>55</v>
      </c>
      <c r="AO578" t="s">
        <v>55</v>
      </c>
      <c r="AP578" t="s">
        <v>10</v>
      </c>
      <c r="AQ578" t="s">
        <v>23</v>
      </c>
      <c r="AR578" t="s">
        <v>23</v>
      </c>
      <c r="AS578" t="s">
        <v>9</v>
      </c>
      <c r="AT578" t="s">
        <v>56</v>
      </c>
      <c r="AU578" t="s">
        <v>10</v>
      </c>
      <c r="AV578" t="s">
        <v>56</v>
      </c>
      <c r="AW578" t="s">
        <v>23</v>
      </c>
      <c r="AX578" t="s">
        <v>55</v>
      </c>
      <c r="AY578" t="s">
        <v>55</v>
      </c>
      <c r="AZ578" t="s">
        <v>55</v>
      </c>
      <c r="BA578" t="s">
        <v>55</v>
      </c>
      <c r="BB578" t="s">
        <v>55</v>
      </c>
      <c r="BC578" t="s">
        <v>23</v>
      </c>
      <c r="BD578" t="s">
        <v>23</v>
      </c>
      <c r="BE578" t="s">
        <v>9</v>
      </c>
      <c r="BF578" t="s">
        <v>56</v>
      </c>
      <c r="BG578" t="s">
        <v>10</v>
      </c>
      <c r="BH578" t="s">
        <v>56</v>
      </c>
      <c r="BI578" t="s">
        <v>89</v>
      </c>
      <c r="BJ578" t="s">
        <v>14</v>
      </c>
      <c r="BK578" t="s">
        <v>24</v>
      </c>
      <c r="BL578" t="s">
        <v>24</v>
      </c>
      <c r="BM578" t="s">
        <v>24</v>
      </c>
      <c r="BN578" t="s">
        <v>57</v>
      </c>
      <c r="BO578" t="s">
        <v>9</v>
      </c>
      <c r="BP578" t="s">
        <v>48</v>
      </c>
      <c r="BQ578" t="s">
        <v>48</v>
      </c>
      <c r="BR578" t="s">
        <v>48</v>
      </c>
      <c r="BS578" t="s">
        <v>48</v>
      </c>
      <c r="BT578" t="s">
        <v>9</v>
      </c>
      <c r="BU578" t="s">
        <v>48</v>
      </c>
      <c r="BV578" t="s">
        <v>48</v>
      </c>
      <c r="BW578" t="s">
        <v>9</v>
      </c>
      <c r="BX578" t="s">
        <v>48</v>
      </c>
      <c r="BY578" t="s">
        <v>49</v>
      </c>
      <c r="BZ578" t="s">
        <v>9</v>
      </c>
      <c r="CA578" t="s">
        <v>342</v>
      </c>
      <c r="CB578" t="s">
        <v>9</v>
      </c>
      <c r="CC578" t="s">
        <v>342</v>
      </c>
      <c r="CD578" t="s">
        <v>49</v>
      </c>
      <c r="CE578" t="s">
        <v>49</v>
      </c>
      <c r="CF578" t="s">
        <v>49</v>
      </c>
      <c r="CG578" t="s">
        <v>9</v>
      </c>
      <c r="CH578" t="s">
        <v>9</v>
      </c>
      <c r="CI578" t="s">
        <v>49</v>
      </c>
      <c r="CJ578" t="s">
        <v>49</v>
      </c>
      <c r="CK578" t="s">
        <v>49</v>
      </c>
      <c r="CL578" t="s">
        <v>342</v>
      </c>
      <c r="CM578" t="s">
        <v>342</v>
      </c>
      <c r="CN578" t="s">
        <v>9</v>
      </c>
      <c r="CO578" t="s">
        <v>9</v>
      </c>
      <c r="CP578" t="s">
        <v>49</v>
      </c>
      <c r="CQ578" t="s">
        <v>49</v>
      </c>
      <c r="CR578" t="s">
        <v>9</v>
      </c>
      <c r="CS578" t="s">
        <v>342</v>
      </c>
      <c r="CT578" t="s">
        <v>342</v>
      </c>
      <c r="CU578" t="s">
        <v>49</v>
      </c>
      <c r="CV578" t="s">
        <v>342</v>
      </c>
      <c r="CW578" t="s">
        <v>49</v>
      </c>
      <c r="CX578" t="s">
        <v>342</v>
      </c>
      <c r="CY578" t="s">
        <v>90</v>
      </c>
      <c r="DA578" t="s">
        <v>343</v>
      </c>
      <c r="DB578" t="s">
        <v>27</v>
      </c>
      <c r="DC578" t="s">
        <v>27</v>
      </c>
      <c r="DD578" t="s">
        <v>343</v>
      </c>
      <c r="DE578" t="s">
        <v>343</v>
      </c>
      <c r="DF578" t="s">
        <v>343</v>
      </c>
      <c r="DG578" t="s">
        <v>343</v>
      </c>
      <c r="DH578" t="s">
        <v>343</v>
      </c>
      <c r="DI578" t="s">
        <v>343</v>
      </c>
      <c r="DJ578" t="s">
        <v>343</v>
      </c>
      <c r="DV578" t="s">
        <v>27</v>
      </c>
      <c r="DW578" t="s">
        <v>343</v>
      </c>
      <c r="DX578" t="s">
        <v>27</v>
      </c>
      <c r="DY578" t="s">
        <v>27</v>
      </c>
      <c r="EI578" t="s">
        <v>27</v>
      </c>
      <c r="EJ578" t="s">
        <v>343</v>
      </c>
      <c r="EK578" t="s">
        <v>343</v>
      </c>
      <c r="ES578" t="s">
        <v>57</v>
      </c>
      <c r="ET578" t="s">
        <v>9</v>
      </c>
      <c r="EU578" t="s">
        <v>9</v>
      </c>
      <c r="EV578" t="s">
        <v>9</v>
      </c>
      <c r="EW578" t="s">
        <v>57</v>
      </c>
      <c r="EX578" t="s">
        <v>9</v>
      </c>
      <c r="EY578" t="s">
        <v>9</v>
      </c>
      <c r="EZ578" t="s">
        <v>89</v>
      </c>
      <c r="FA578" t="s">
        <v>57</v>
      </c>
      <c r="FB578" t="s">
        <v>24</v>
      </c>
      <c r="FC578" t="s">
        <v>24</v>
      </c>
      <c r="FD578" t="s">
        <v>57</v>
      </c>
      <c r="FE578" t="s">
        <v>57</v>
      </c>
      <c r="FF578" t="s">
        <v>9</v>
      </c>
      <c r="FG578" t="s">
        <v>9</v>
      </c>
      <c r="FH578" t="s">
        <v>9</v>
      </c>
      <c r="FI578" t="s">
        <v>9</v>
      </c>
      <c r="FJ578" t="s">
        <v>9</v>
      </c>
      <c r="FK578" t="s">
        <v>24</v>
      </c>
      <c r="FL578" t="s">
        <v>57</v>
      </c>
      <c r="FM578" t="s">
        <v>24</v>
      </c>
      <c r="FN578" t="s">
        <v>57</v>
      </c>
      <c r="FO578" t="s">
        <v>9</v>
      </c>
      <c r="FP578" t="s">
        <v>9</v>
      </c>
      <c r="FQ578" t="s">
        <v>57</v>
      </c>
      <c r="FR578" t="s">
        <v>89</v>
      </c>
      <c r="FS578" t="s">
        <v>57</v>
      </c>
      <c r="FT578" t="s">
        <v>57</v>
      </c>
      <c r="FU578" t="s">
        <v>57</v>
      </c>
      <c r="FV578" t="s">
        <v>57</v>
      </c>
      <c r="FW578" t="s">
        <v>24</v>
      </c>
      <c r="FX578" t="s">
        <v>57</v>
      </c>
      <c r="FY578" t="s">
        <v>24</v>
      </c>
      <c r="FZ578" t="s">
        <v>9</v>
      </c>
      <c r="GA578" t="s">
        <v>57</v>
      </c>
      <c r="GB578" t="s">
        <v>24</v>
      </c>
      <c r="GC578" t="s">
        <v>24</v>
      </c>
      <c r="GD578" t="s">
        <v>24</v>
      </c>
      <c r="GE578" t="s">
        <v>24</v>
      </c>
      <c r="GF578" t="s">
        <v>9</v>
      </c>
      <c r="GG578" t="s">
        <v>57</v>
      </c>
      <c r="GH578" t="s">
        <v>57</v>
      </c>
      <c r="GJ578" t="s">
        <v>30</v>
      </c>
      <c r="GO578" t="s">
        <v>82</v>
      </c>
      <c r="GX578" t="s">
        <v>100</v>
      </c>
      <c r="GY578" t="s">
        <v>57</v>
      </c>
      <c r="GZ578" t="s">
        <v>57</v>
      </c>
      <c r="HA578" t="s">
        <v>9</v>
      </c>
      <c r="HB578" t="s">
        <v>9</v>
      </c>
      <c r="HC578" t="s">
        <v>9</v>
      </c>
      <c r="HD578" t="s">
        <v>57</v>
      </c>
      <c r="HE578" t="s">
        <v>9</v>
      </c>
      <c r="HF578" t="s">
        <v>57</v>
      </c>
      <c r="HG578" t="s">
        <v>57</v>
      </c>
      <c r="HH578" t="s">
        <v>57</v>
      </c>
      <c r="HI578" t="s">
        <v>57</v>
      </c>
      <c r="HJ578" t="s">
        <v>57</v>
      </c>
      <c r="HK578" t="s">
        <v>57</v>
      </c>
      <c r="HL578" t="s">
        <v>57</v>
      </c>
      <c r="HM578" t="s">
        <v>57</v>
      </c>
      <c r="HN578" t="s">
        <v>33</v>
      </c>
      <c r="HO578" t="s">
        <v>33</v>
      </c>
      <c r="HP578" t="s">
        <v>33</v>
      </c>
      <c r="HQ578" t="s">
        <v>33</v>
      </c>
      <c r="HR578" t="s">
        <v>33</v>
      </c>
      <c r="HS578" t="s">
        <v>33</v>
      </c>
      <c r="HV578" t="s">
        <v>15</v>
      </c>
      <c r="HW578" t="s">
        <v>34</v>
      </c>
    </row>
    <row r="579" spans="1:231" x14ac:dyDescent="0.25">
      <c r="A579" t="s">
        <v>1539</v>
      </c>
      <c r="B579" t="s">
        <v>1540</v>
      </c>
      <c r="C579" t="s">
        <v>1540</v>
      </c>
      <c r="D579" t="s">
        <v>2</v>
      </c>
      <c r="E579" t="s">
        <v>3</v>
      </c>
      <c r="F579" t="s">
        <v>35</v>
      </c>
      <c r="G579" t="s">
        <v>45</v>
      </c>
      <c r="I579" t="s">
        <v>46</v>
      </c>
      <c r="J579" t="s">
        <v>65</v>
      </c>
      <c r="L579" t="s">
        <v>8</v>
      </c>
      <c r="M579" t="s">
        <v>9</v>
      </c>
      <c r="N579" t="s">
        <v>9</v>
      </c>
      <c r="O579" t="s">
        <v>9</v>
      </c>
      <c r="P579" t="s">
        <v>9</v>
      </c>
      <c r="Q579" t="s">
        <v>9</v>
      </c>
      <c r="R579" t="s">
        <v>9</v>
      </c>
      <c r="S579" t="s">
        <v>9</v>
      </c>
      <c r="T579" t="s">
        <v>9</v>
      </c>
      <c r="U579" t="s">
        <v>9</v>
      </c>
      <c r="V579" t="s">
        <v>39</v>
      </c>
      <c r="W579" t="s">
        <v>9</v>
      </c>
      <c r="X579" t="s">
        <v>9</v>
      </c>
      <c r="Y579" t="s">
        <v>10</v>
      </c>
      <c r="Z579" t="s">
        <v>9</v>
      </c>
      <c r="AA579" t="s">
        <v>9</v>
      </c>
      <c r="AB579" t="s">
        <v>9</v>
      </c>
      <c r="AC579" t="s">
        <v>9</v>
      </c>
      <c r="AD579" t="s">
        <v>9</v>
      </c>
      <c r="AE579" t="s">
        <v>9</v>
      </c>
      <c r="AF579" t="s">
        <v>9</v>
      </c>
      <c r="AG579" t="s">
        <v>9</v>
      </c>
      <c r="AH579" t="s">
        <v>9</v>
      </c>
      <c r="AI579" t="s">
        <v>9</v>
      </c>
      <c r="AJ579" t="s">
        <v>9</v>
      </c>
      <c r="AK579" t="s">
        <v>10</v>
      </c>
      <c r="AL579" t="s">
        <v>9</v>
      </c>
      <c r="AM579" t="s">
        <v>9</v>
      </c>
      <c r="AN579" t="s">
        <v>10</v>
      </c>
      <c r="AO579" t="s">
        <v>9</v>
      </c>
      <c r="AP579" t="s">
        <v>9</v>
      </c>
      <c r="AQ579" t="s">
        <v>9</v>
      </c>
      <c r="AR579" t="s">
        <v>9</v>
      </c>
      <c r="AS579" t="s">
        <v>9</v>
      </c>
      <c r="AT579" t="s">
        <v>9</v>
      </c>
      <c r="AU579" t="s">
        <v>9</v>
      </c>
      <c r="AV579" t="s">
        <v>9</v>
      </c>
      <c r="AW579" t="s">
        <v>23</v>
      </c>
      <c r="AX579" t="s">
        <v>9</v>
      </c>
      <c r="AY579" t="s">
        <v>10</v>
      </c>
      <c r="AZ579" t="s">
        <v>10</v>
      </c>
      <c r="BA579" t="s">
        <v>9</v>
      </c>
      <c r="BB579" t="s">
        <v>9</v>
      </c>
      <c r="BC579" t="s">
        <v>9</v>
      </c>
      <c r="BD579" t="s">
        <v>9</v>
      </c>
      <c r="BE579" t="s">
        <v>9</v>
      </c>
      <c r="BF579" t="s">
        <v>9</v>
      </c>
      <c r="BG579" t="s">
        <v>9</v>
      </c>
      <c r="BH579" t="s">
        <v>9</v>
      </c>
      <c r="BI579" t="s">
        <v>9</v>
      </c>
      <c r="BJ579" t="s">
        <v>9</v>
      </c>
      <c r="BK579" t="s">
        <v>9</v>
      </c>
      <c r="BL579" t="s">
        <v>9</v>
      </c>
      <c r="BM579" t="s">
        <v>9</v>
      </c>
      <c r="BN579" t="s">
        <v>9</v>
      </c>
      <c r="BO579" t="s">
        <v>48</v>
      </c>
      <c r="BP579" t="s">
        <v>48</v>
      </c>
      <c r="BQ579" t="s">
        <v>48</v>
      </c>
      <c r="BR579" t="s">
        <v>48</v>
      </c>
      <c r="BS579" t="s">
        <v>48</v>
      </c>
      <c r="BT579" t="s">
        <v>9</v>
      </c>
      <c r="BU579" t="s">
        <v>48</v>
      </c>
      <c r="BV579" t="s">
        <v>48</v>
      </c>
      <c r="BW579" t="s">
        <v>9</v>
      </c>
      <c r="BX579" t="s">
        <v>48</v>
      </c>
      <c r="BY579" t="s">
        <v>48</v>
      </c>
      <c r="BZ579" t="s">
        <v>48</v>
      </c>
    </row>
    <row r="580" spans="1:231" x14ac:dyDescent="0.25">
      <c r="A580" t="s">
        <v>1541</v>
      </c>
      <c r="B580" t="s">
        <v>1542</v>
      </c>
      <c r="C580" t="s">
        <v>1542</v>
      </c>
      <c r="D580" t="s">
        <v>2</v>
      </c>
      <c r="E580" t="s">
        <v>3</v>
      </c>
      <c r="F580" t="s">
        <v>78</v>
      </c>
      <c r="G580" t="s">
        <v>45</v>
      </c>
      <c r="I580" t="s">
        <v>46</v>
      </c>
      <c r="J580" t="s">
        <v>73</v>
      </c>
      <c r="L580" t="s">
        <v>107</v>
      </c>
      <c r="M580" t="s">
        <v>71</v>
      </c>
      <c r="N580" t="s">
        <v>71</v>
      </c>
      <c r="O580" t="s">
        <v>39</v>
      </c>
      <c r="P580" t="s">
        <v>71</v>
      </c>
      <c r="Q580" t="s">
        <v>349</v>
      </c>
      <c r="R580" t="s">
        <v>71</v>
      </c>
      <c r="S580" t="s">
        <v>71</v>
      </c>
      <c r="T580" t="s">
        <v>39</v>
      </c>
      <c r="U580" t="s">
        <v>349</v>
      </c>
      <c r="V580" t="s">
        <v>71</v>
      </c>
      <c r="W580" t="s">
        <v>349</v>
      </c>
      <c r="X580" t="s">
        <v>71</v>
      </c>
      <c r="Y580" t="s">
        <v>23</v>
      </c>
      <c r="Z580" t="s">
        <v>55</v>
      </c>
      <c r="AA580" t="s">
        <v>55</v>
      </c>
      <c r="AB580" t="s">
        <v>10</v>
      </c>
      <c r="AC580" t="s">
        <v>10</v>
      </c>
      <c r="AD580" t="s">
        <v>56</v>
      </c>
      <c r="AE580" t="s">
        <v>10</v>
      </c>
      <c r="AF580" t="s">
        <v>56</v>
      </c>
      <c r="AG580" t="s">
        <v>10</v>
      </c>
      <c r="AH580" t="s">
        <v>55</v>
      </c>
      <c r="AI580" t="s">
        <v>10</v>
      </c>
      <c r="AJ580" t="s">
        <v>56</v>
      </c>
      <c r="AK580" t="s">
        <v>23</v>
      </c>
      <c r="AL580" t="s">
        <v>56</v>
      </c>
      <c r="AM580" t="s">
        <v>56</v>
      </c>
      <c r="AN580" t="s">
        <v>10</v>
      </c>
      <c r="AO580" t="s">
        <v>10</v>
      </c>
      <c r="AP580" t="s">
        <v>56</v>
      </c>
      <c r="AQ580" t="s">
        <v>10</v>
      </c>
      <c r="AR580" t="s">
        <v>56</v>
      </c>
      <c r="AS580" t="s">
        <v>9</v>
      </c>
      <c r="AT580" t="s">
        <v>23</v>
      </c>
      <c r="AU580" t="s">
        <v>10</v>
      </c>
      <c r="AV580" t="s">
        <v>23</v>
      </c>
      <c r="AW580" t="s">
        <v>23</v>
      </c>
      <c r="AX580" t="s">
        <v>23</v>
      </c>
      <c r="AY580" t="s">
        <v>23</v>
      </c>
      <c r="AZ580" t="s">
        <v>55</v>
      </c>
      <c r="BA580" t="s">
        <v>10</v>
      </c>
      <c r="BB580" t="s">
        <v>23</v>
      </c>
      <c r="BC580" t="s">
        <v>10</v>
      </c>
      <c r="BD580" t="s">
        <v>23</v>
      </c>
      <c r="BE580" t="s">
        <v>10</v>
      </c>
      <c r="BF580" t="s">
        <v>23</v>
      </c>
      <c r="BG580" t="s">
        <v>55</v>
      </c>
      <c r="BH580" t="s">
        <v>23</v>
      </c>
      <c r="BI580" t="s">
        <v>24</v>
      </c>
      <c r="BJ580" t="s">
        <v>89</v>
      </c>
      <c r="BK580" t="s">
        <v>9</v>
      </c>
      <c r="BL580" t="s">
        <v>89</v>
      </c>
      <c r="BM580" t="s">
        <v>9</v>
      </c>
      <c r="BN580" t="s">
        <v>24</v>
      </c>
      <c r="BO580" t="s">
        <v>48</v>
      </c>
      <c r="BP580" t="s">
        <v>48</v>
      </c>
      <c r="BQ580" t="s">
        <v>48</v>
      </c>
      <c r="BR580" t="s">
        <v>48</v>
      </c>
      <c r="BS580" t="s">
        <v>48</v>
      </c>
      <c r="BT580" t="s">
        <v>48</v>
      </c>
      <c r="BU580" t="s">
        <v>48</v>
      </c>
      <c r="BV580" t="s">
        <v>48</v>
      </c>
      <c r="BW580" t="s">
        <v>9</v>
      </c>
      <c r="BX580" t="s">
        <v>48</v>
      </c>
      <c r="BY580" t="s">
        <v>9</v>
      </c>
      <c r="BZ580" t="s">
        <v>9</v>
      </c>
      <c r="CA580" t="s">
        <v>342</v>
      </c>
      <c r="CB580" t="s">
        <v>342</v>
      </c>
      <c r="CC580" t="s">
        <v>342</v>
      </c>
      <c r="CD580" t="s">
        <v>25</v>
      </c>
      <c r="CE580" t="s">
        <v>25</v>
      </c>
      <c r="CF580" t="s">
        <v>9</v>
      </c>
      <c r="CG580" t="s">
        <v>9</v>
      </c>
      <c r="CH580" t="s">
        <v>9</v>
      </c>
      <c r="CI580" t="s">
        <v>9</v>
      </c>
      <c r="CJ580" t="s">
        <v>9</v>
      </c>
      <c r="CK580" t="s">
        <v>9</v>
      </c>
      <c r="CL580" t="s">
        <v>9</v>
      </c>
      <c r="CM580" t="s">
        <v>9</v>
      </c>
      <c r="CN580" t="s">
        <v>9</v>
      </c>
      <c r="CO580" t="s">
        <v>9</v>
      </c>
      <c r="CP580" t="s">
        <v>9</v>
      </c>
      <c r="CQ580" t="s">
        <v>9</v>
      </c>
      <c r="CR580" t="s">
        <v>9</v>
      </c>
      <c r="CS580" t="s">
        <v>9</v>
      </c>
      <c r="CT580" t="s">
        <v>9</v>
      </c>
      <c r="CU580" t="s">
        <v>9</v>
      </c>
      <c r="CV580" t="s">
        <v>9</v>
      </c>
      <c r="CW580" t="s">
        <v>9</v>
      </c>
      <c r="CX580" t="s">
        <v>9</v>
      </c>
      <c r="CY580" t="s">
        <v>9</v>
      </c>
      <c r="DA580" t="s">
        <v>27</v>
      </c>
      <c r="DB580" t="s">
        <v>368</v>
      </c>
      <c r="DC580" t="s">
        <v>343</v>
      </c>
      <c r="DD580" t="s">
        <v>343</v>
      </c>
      <c r="DE580" t="s">
        <v>343</v>
      </c>
      <c r="DF580" t="s">
        <v>343</v>
      </c>
      <c r="DG580" t="s">
        <v>343</v>
      </c>
      <c r="DH580" t="s">
        <v>343</v>
      </c>
      <c r="DI580" t="s">
        <v>343</v>
      </c>
      <c r="DJ580" t="s">
        <v>343</v>
      </c>
      <c r="DO580" t="s">
        <v>98</v>
      </c>
      <c r="DV580" t="s">
        <v>27</v>
      </c>
      <c r="DW580" t="s">
        <v>343</v>
      </c>
      <c r="DX580" t="s">
        <v>343</v>
      </c>
      <c r="DY580" t="s">
        <v>343</v>
      </c>
      <c r="EF580" t="s">
        <v>12</v>
      </c>
      <c r="EI580" t="s">
        <v>343</v>
      </c>
      <c r="EJ580" t="s">
        <v>343</v>
      </c>
      <c r="EK580" t="s">
        <v>343</v>
      </c>
      <c r="EM580" t="s">
        <v>81</v>
      </c>
      <c r="EO580" t="s">
        <v>13</v>
      </c>
      <c r="EP580" t="s">
        <v>67</v>
      </c>
      <c r="ES580" t="s">
        <v>9</v>
      </c>
      <c r="ET580" t="s">
        <v>9</v>
      </c>
      <c r="EU580" t="s">
        <v>9</v>
      </c>
      <c r="EV580" t="s">
        <v>9</v>
      </c>
      <c r="EW580" t="s">
        <v>9</v>
      </c>
      <c r="EX580" t="s">
        <v>9</v>
      </c>
      <c r="EY580" t="s">
        <v>9</v>
      </c>
      <c r="EZ580" t="s">
        <v>9</v>
      </c>
      <c r="FA580" t="s">
        <v>9</v>
      </c>
      <c r="FB580" t="s">
        <v>9</v>
      </c>
      <c r="FC580" t="s">
        <v>9</v>
      </c>
      <c r="FD580" t="s">
        <v>9</v>
      </c>
      <c r="FE580" t="s">
        <v>9</v>
      </c>
      <c r="FF580" t="s">
        <v>9</v>
      </c>
      <c r="FG580" t="s">
        <v>9</v>
      </c>
      <c r="FH580" t="s">
        <v>9</v>
      </c>
      <c r="FI580" t="s">
        <v>9</v>
      </c>
      <c r="FJ580" t="s">
        <v>9</v>
      </c>
      <c r="FK580" t="s">
        <v>9</v>
      </c>
      <c r="FL580" t="s">
        <v>9</v>
      </c>
      <c r="FM580" t="s">
        <v>9</v>
      </c>
      <c r="FN580" t="s">
        <v>9</v>
      </c>
      <c r="FO580" t="s">
        <v>9</v>
      </c>
      <c r="FP580" t="s">
        <v>9</v>
      </c>
      <c r="FQ580" t="s">
        <v>9</v>
      </c>
      <c r="FR580" t="s">
        <v>9</v>
      </c>
      <c r="FS580" t="s">
        <v>9</v>
      </c>
      <c r="FT580" t="s">
        <v>9</v>
      </c>
      <c r="FU580" t="s">
        <v>9</v>
      </c>
      <c r="FV580" t="s">
        <v>9</v>
      </c>
      <c r="FW580" t="s">
        <v>9</v>
      </c>
      <c r="FX580" t="s">
        <v>9</v>
      </c>
      <c r="FY580" t="s">
        <v>9</v>
      </c>
      <c r="FZ580" t="s">
        <v>9</v>
      </c>
      <c r="GA580" t="s">
        <v>9</v>
      </c>
      <c r="GB580" t="s">
        <v>9</v>
      </c>
      <c r="GC580" t="s">
        <v>9</v>
      </c>
      <c r="GD580" t="s">
        <v>9</v>
      </c>
      <c r="GE580" t="s">
        <v>9</v>
      </c>
      <c r="GF580" t="s">
        <v>9</v>
      </c>
      <c r="GG580" t="s">
        <v>9</v>
      </c>
      <c r="GH580" t="s">
        <v>9</v>
      </c>
      <c r="GJ580" t="s">
        <v>30</v>
      </c>
      <c r="GM580" t="s">
        <v>104</v>
      </c>
      <c r="GQ580" t="s">
        <v>83</v>
      </c>
      <c r="GY580" t="s">
        <v>9</v>
      </c>
      <c r="GZ580" t="s">
        <v>9</v>
      </c>
      <c r="HA580" t="s">
        <v>9</v>
      </c>
      <c r="HB580" t="s">
        <v>9</v>
      </c>
      <c r="HC580" t="s">
        <v>9</v>
      </c>
      <c r="HD580" t="s">
        <v>9</v>
      </c>
      <c r="HE580" t="s">
        <v>9</v>
      </c>
      <c r="HF580" t="s">
        <v>9</v>
      </c>
      <c r="HG580" t="s">
        <v>9</v>
      </c>
      <c r="HH580" t="s">
        <v>9</v>
      </c>
      <c r="HI580" t="s">
        <v>9</v>
      </c>
      <c r="HJ580" t="s">
        <v>9</v>
      </c>
      <c r="HK580" t="s">
        <v>9</v>
      </c>
      <c r="HL580" t="s">
        <v>9</v>
      </c>
      <c r="HM580" t="s">
        <v>9</v>
      </c>
      <c r="HN580" t="s">
        <v>33</v>
      </c>
      <c r="HO580" t="s">
        <v>33</v>
      </c>
      <c r="HP580" t="s">
        <v>33</v>
      </c>
      <c r="HQ580" t="s">
        <v>33</v>
      </c>
      <c r="HR580" t="s">
        <v>33</v>
      </c>
      <c r="HS580" t="s">
        <v>33</v>
      </c>
      <c r="HT580" t="s">
        <v>33</v>
      </c>
      <c r="HU580" t="s">
        <v>33</v>
      </c>
      <c r="HV580" t="s">
        <v>15</v>
      </c>
      <c r="HW580" t="s">
        <v>34</v>
      </c>
    </row>
    <row r="581" spans="1:231" x14ac:dyDescent="0.25">
      <c r="A581" t="s">
        <v>1543</v>
      </c>
      <c r="B581" t="s">
        <v>1544</v>
      </c>
      <c r="C581" t="s">
        <v>1544</v>
      </c>
      <c r="D581" t="s">
        <v>2</v>
      </c>
      <c r="E581" t="s">
        <v>3</v>
      </c>
      <c r="F581" t="s">
        <v>78</v>
      </c>
      <c r="G581" t="s">
        <v>45</v>
      </c>
      <c r="I581" t="s">
        <v>46</v>
      </c>
      <c r="J581" t="s">
        <v>65</v>
      </c>
      <c r="L581" t="s">
        <v>47</v>
      </c>
      <c r="M581" t="s">
        <v>39</v>
      </c>
      <c r="N581" t="s">
        <v>71</v>
      </c>
      <c r="O581" t="s">
        <v>71</v>
      </c>
      <c r="P581" t="s">
        <v>71</v>
      </c>
      <c r="Q581" t="s">
        <v>349</v>
      </c>
      <c r="R581" t="s">
        <v>71</v>
      </c>
      <c r="S581" t="s">
        <v>71</v>
      </c>
      <c r="T581" t="s">
        <v>39</v>
      </c>
      <c r="U581" t="s">
        <v>349</v>
      </c>
      <c r="V581" t="s">
        <v>71</v>
      </c>
      <c r="W581" t="s">
        <v>349</v>
      </c>
      <c r="X581" t="s">
        <v>71</v>
      </c>
      <c r="Y581" t="s">
        <v>10</v>
      </c>
      <c r="Z581" t="s">
        <v>56</v>
      </c>
      <c r="AA581" t="s">
        <v>56</v>
      </c>
      <c r="AB581" t="s">
        <v>10</v>
      </c>
      <c r="AC581" t="s">
        <v>55</v>
      </c>
      <c r="AD581" t="s">
        <v>56</v>
      </c>
      <c r="AE581" t="s">
        <v>56</v>
      </c>
      <c r="AF581" t="s">
        <v>23</v>
      </c>
      <c r="AG581" t="s">
        <v>9</v>
      </c>
      <c r="AH581" t="s">
        <v>56</v>
      </c>
      <c r="AI581" t="s">
        <v>9</v>
      </c>
      <c r="AJ581" t="s">
        <v>56</v>
      </c>
      <c r="AK581" t="s">
        <v>23</v>
      </c>
      <c r="AL581" t="s">
        <v>56</v>
      </c>
      <c r="AM581" t="s">
        <v>55</v>
      </c>
      <c r="AN581" t="s">
        <v>10</v>
      </c>
      <c r="AO581" t="s">
        <v>10</v>
      </c>
      <c r="AP581" t="s">
        <v>55</v>
      </c>
      <c r="AQ581" t="s">
        <v>56</v>
      </c>
      <c r="AR581" t="s">
        <v>23</v>
      </c>
      <c r="AS581" t="s">
        <v>9</v>
      </c>
      <c r="AT581" t="s">
        <v>55</v>
      </c>
      <c r="AU581" t="s">
        <v>55</v>
      </c>
      <c r="AV581" t="s">
        <v>55</v>
      </c>
      <c r="AW581" t="s">
        <v>55</v>
      </c>
      <c r="AX581" t="s">
        <v>56</v>
      </c>
      <c r="AY581" t="s">
        <v>55</v>
      </c>
      <c r="AZ581" t="s">
        <v>10</v>
      </c>
      <c r="BA581" t="s">
        <v>55</v>
      </c>
      <c r="BB581" t="s">
        <v>55</v>
      </c>
      <c r="BC581" t="s">
        <v>55</v>
      </c>
      <c r="BD581" t="s">
        <v>23</v>
      </c>
      <c r="BE581" t="s">
        <v>9</v>
      </c>
      <c r="BF581" t="s">
        <v>55</v>
      </c>
      <c r="BG581" t="s">
        <v>55</v>
      </c>
      <c r="BH581" t="s">
        <v>55</v>
      </c>
      <c r="BI581" t="s">
        <v>57</v>
      </c>
      <c r="BJ581" t="s">
        <v>14</v>
      </c>
      <c r="BK581" t="s">
        <v>24</v>
      </c>
      <c r="BL581" t="s">
        <v>24</v>
      </c>
      <c r="BM581" t="s">
        <v>24</v>
      </c>
      <c r="BN581" t="s">
        <v>24</v>
      </c>
      <c r="BO581" t="s">
        <v>9</v>
      </c>
      <c r="BP581" t="s">
        <v>9</v>
      </c>
      <c r="BQ581" t="s">
        <v>48</v>
      </c>
      <c r="BR581" t="s">
        <v>48</v>
      </c>
      <c r="BS581" t="s">
        <v>48</v>
      </c>
      <c r="BT581" t="s">
        <v>9</v>
      </c>
      <c r="BU581" t="s">
        <v>9</v>
      </c>
      <c r="BV581" t="s">
        <v>48</v>
      </c>
      <c r="BW581" t="s">
        <v>9</v>
      </c>
      <c r="BX581" t="s">
        <v>48</v>
      </c>
      <c r="BY581" t="s">
        <v>9</v>
      </c>
      <c r="BZ581" t="s">
        <v>9</v>
      </c>
      <c r="CA581" t="s">
        <v>342</v>
      </c>
      <c r="CB581" t="s">
        <v>49</v>
      </c>
      <c r="CC581" t="s">
        <v>49</v>
      </c>
      <c r="CD581" t="s">
        <v>25</v>
      </c>
      <c r="CE581" t="s">
        <v>25</v>
      </c>
      <c r="CF581" t="s">
        <v>25</v>
      </c>
      <c r="CG581" t="s">
        <v>9</v>
      </c>
      <c r="CH581" t="s">
        <v>49</v>
      </c>
      <c r="CI581" t="s">
        <v>9</v>
      </c>
      <c r="CJ581" t="s">
        <v>49</v>
      </c>
      <c r="CK581" t="s">
        <v>9</v>
      </c>
      <c r="CL581" t="s">
        <v>49</v>
      </c>
      <c r="CM581" t="s">
        <v>49</v>
      </c>
      <c r="CN581" t="s">
        <v>49</v>
      </c>
      <c r="CO581" t="s">
        <v>25</v>
      </c>
      <c r="CP581" t="s">
        <v>25</v>
      </c>
      <c r="CQ581" t="s">
        <v>49</v>
      </c>
      <c r="CR581" t="s">
        <v>9</v>
      </c>
      <c r="CS581" t="s">
        <v>9</v>
      </c>
      <c r="CT581" t="s">
        <v>342</v>
      </c>
      <c r="CU581" t="s">
        <v>49</v>
      </c>
      <c r="CV581" t="s">
        <v>49</v>
      </c>
      <c r="CW581" t="s">
        <v>49</v>
      </c>
      <c r="CX581" t="s">
        <v>49</v>
      </c>
      <c r="CY581" t="s">
        <v>26</v>
      </c>
      <c r="DA581" t="s">
        <v>368</v>
      </c>
      <c r="DB581" t="s">
        <v>368</v>
      </c>
      <c r="DC581" t="s">
        <v>27</v>
      </c>
      <c r="DD581" t="s">
        <v>368</v>
      </c>
      <c r="DE581" t="s">
        <v>343</v>
      </c>
      <c r="DF581" t="s">
        <v>343</v>
      </c>
      <c r="DG581" t="s">
        <v>343</v>
      </c>
      <c r="DH581" t="s">
        <v>343</v>
      </c>
      <c r="DI581" t="s">
        <v>343</v>
      </c>
      <c r="DJ581" t="s">
        <v>343</v>
      </c>
      <c r="DK581" t="s">
        <v>58</v>
      </c>
      <c r="DL581" t="s">
        <v>28</v>
      </c>
      <c r="DT581" t="s">
        <v>101</v>
      </c>
      <c r="DV581" t="s">
        <v>27</v>
      </c>
      <c r="DW581" t="s">
        <v>343</v>
      </c>
      <c r="DX581" t="s">
        <v>343</v>
      </c>
      <c r="DY581" t="s">
        <v>27</v>
      </c>
      <c r="EI581" t="s">
        <v>343</v>
      </c>
      <c r="EJ581" t="s">
        <v>343</v>
      </c>
      <c r="EK581" t="s">
        <v>343</v>
      </c>
      <c r="EP581" t="s">
        <v>67</v>
      </c>
      <c r="ES581" t="s">
        <v>24</v>
      </c>
      <c r="ET581" t="s">
        <v>57</v>
      </c>
      <c r="EU581" t="s">
        <v>9</v>
      </c>
      <c r="EV581" t="s">
        <v>9</v>
      </c>
      <c r="EW581" t="s">
        <v>9</v>
      </c>
      <c r="EX581" t="s">
        <v>9</v>
      </c>
      <c r="EY581" t="s">
        <v>9</v>
      </c>
      <c r="EZ581" t="s">
        <v>9</v>
      </c>
      <c r="FA581" t="s">
        <v>24</v>
      </c>
      <c r="FB581" t="s">
        <v>9</v>
      </c>
      <c r="FC581" t="s">
        <v>24</v>
      </c>
      <c r="FD581" t="s">
        <v>24</v>
      </c>
      <c r="FE581" t="s">
        <v>24</v>
      </c>
      <c r="FF581" t="s">
        <v>9</v>
      </c>
      <c r="FG581" t="s">
        <v>9</v>
      </c>
      <c r="FH581" t="s">
        <v>9</v>
      </c>
      <c r="FI581" t="s">
        <v>9</v>
      </c>
      <c r="FJ581" t="s">
        <v>9</v>
      </c>
      <c r="FK581" t="s">
        <v>9</v>
      </c>
      <c r="FL581" t="s">
        <v>9</v>
      </c>
      <c r="FM581" t="s">
        <v>57</v>
      </c>
      <c r="FN581" t="s">
        <v>9</v>
      </c>
      <c r="FO581" t="s">
        <v>9</v>
      </c>
      <c r="FP581" t="s">
        <v>9</v>
      </c>
      <c r="FQ581" t="s">
        <v>24</v>
      </c>
      <c r="FR581" t="s">
        <v>9</v>
      </c>
      <c r="FS581" t="s">
        <v>9</v>
      </c>
      <c r="FT581" t="s">
        <v>24</v>
      </c>
      <c r="FU581" t="s">
        <v>24</v>
      </c>
      <c r="FV581" t="s">
        <v>24</v>
      </c>
      <c r="FW581" t="s">
        <v>24</v>
      </c>
      <c r="FX581" t="s">
        <v>24</v>
      </c>
      <c r="FY581" t="s">
        <v>24</v>
      </c>
      <c r="FZ581" t="s">
        <v>24</v>
      </c>
      <c r="GA581" t="s">
        <v>24</v>
      </c>
      <c r="GB581" t="s">
        <v>24</v>
      </c>
      <c r="GC581" t="s">
        <v>24</v>
      </c>
      <c r="GD581" t="s">
        <v>24</v>
      </c>
      <c r="GE581" t="s">
        <v>24</v>
      </c>
      <c r="GF581" t="s">
        <v>24</v>
      </c>
      <c r="GG581" t="s">
        <v>24</v>
      </c>
      <c r="GH581" t="s">
        <v>24</v>
      </c>
      <c r="GJ581" t="s">
        <v>93</v>
      </c>
      <c r="GL581" t="s">
        <v>60</v>
      </c>
      <c r="GW581" t="s">
        <v>53</v>
      </c>
      <c r="GY581" t="s">
        <v>24</v>
      </c>
      <c r="GZ581" t="s">
        <v>24</v>
      </c>
      <c r="HA581" t="s">
        <v>24</v>
      </c>
      <c r="HB581" t="s">
        <v>24</v>
      </c>
      <c r="HC581" t="s">
        <v>24</v>
      </c>
      <c r="HD581" t="s">
        <v>24</v>
      </c>
      <c r="HE581" t="s">
        <v>24</v>
      </c>
      <c r="HF581" t="s">
        <v>24</v>
      </c>
      <c r="HG581" t="s">
        <v>24</v>
      </c>
      <c r="HH581" t="s">
        <v>24</v>
      </c>
      <c r="HI581" t="s">
        <v>24</v>
      </c>
      <c r="HJ581" t="s">
        <v>24</v>
      </c>
      <c r="HK581" t="s">
        <v>24</v>
      </c>
      <c r="HL581" t="s">
        <v>24</v>
      </c>
      <c r="HM581" t="s">
        <v>24</v>
      </c>
      <c r="HN581" t="s">
        <v>33</v>
      </c>
      <c r="HO581" t="s">
        <v>33</v>
      </c>
      <c r="HP581" t="s">
        <v>33</v>
      </c>
      <c r="HQ581" t="s">
        <v>33</v>
      </c>
      <c r="HR581" t="s">
        <v>33</v>
      </c>
      <c r="HS581" t="s">
        <v>33</v>
      </c>
      <c r="HT581" t="s">
        <v>33</v>
      </c>
      <c r="HU581" t="s">
        <v>33</v>
      </c>
      <c r="HV581" t="s">
        <v>15</v>
      </c>
      <c r="HW581" t="s">
        <v>34</v>
      </c>
    </row>
    <row r="582" spans="1:231" x14ac:dyDescent="0.25">
      <c r="A582" t="s">
        <v>1545</v>
      </c>
      <c r="B582" t="s">
        <v>1546</v>
      </c>
      <c r="C582" t="s">
        <v>1546</v>
      </c>
      <c r="D582" t="s">
        <v>2</v>
      </c>
      <c r="E582" t="s">
        <v>3</v>
      </c>
      <c r="F582" t="s">
        <v>63</v>
      </c>
      <c r="G582" t="s">
        <v>45</v>
      </c>
      <c r="I582" t="s">
        <v>46</v>
      </c>
      <c r="J582" t="s">
        <v>73</v>
      </c>
      <c r="L582" t="s">
        <v>74</v>
      </c>
      <c r="M582" t="s">
        <v>39</v>
      </c>
      <c r="N582" t="s">
        <v>39</v>
      </c>
      <c r="O582" t="s">
        <v>71</v>
      </c>
      <c r="P582" t="s">
        <v>39</v>
      </c>
      <c r="Q582" t="s">
        <v>71</v>
      </c>
      <c r="R582" t="s">
        <v>71</v>
      </c>
      <c r="S582" t="s">
        <v>349</v>
      </c>
      <c r="T582" t="s">
        <v>22</v>
      </c>
      <c r="U582" t="s">
        <v>349</v>
      </c>
      <c r="V582" t="s">
        <v>39</v>
      </c>
      <c r="W582" t="s">
        <v>349</v>
      </c>
      <c r="X582" t="s">
        <v>71</v>
      </c>
      <c r="Y582" t="s">
        <v>10</v>
      </c>
      <c r="Z582" t="s">
        <v>10</v>
      </c>
      <c r="AA582" t="s">
        <v>55</v>
      </c>
      <c r="AB582" t="s">
        <v>56</v>
      </c>
      <c r="AC582" t="s">
        <v>10</v>
      </c>
      <c r="AD582" t="s">
        <v>55</v>
      </c>
      <c r="AE582" t="s">
        <v>9</v>
      </c>
      <c r="AF582" t="s">
        <v>56</v>
      </c>
      <c r="AG582" t="s">
        <v>9</v>
      </c>
      <c r="AH582" t="s">
        <v>55</v>
      </c>
      <c r="AI582" t="s">
        <v>9</v>
      </c>
      <c r="AJ582" t="s">
        <v>55</v>
      </c>
      <c r="AK582" t="s">
        <v>55</v>
      </c>
      <c r="AL582" t="s">
        <v>9</v>
      </c>
      <c r="AM582" t="s">
        <v>55</v>
      </c>
      <c r="AN582" t="s">
        <v>55</v>
      </c>
      <c r="AO582" t="s">
        <v>10</v>
      </c>
      <c r="AP582" t="s">
        <v>9</v>
      </c>
      <c r="AQ582" t="s">
        <v>9</v>
      </c>
      <c r="AR582" t="s">
        <v>9</v>
      </c>
      <c r="AS582" t="s">
        <v>9</v>
      </c>
      <c r="AT582" t="s">
        <v>9</v>
      </c>
      <c r="AU582" t="s">
        <v>9</v>
      </c>
      <c r="AV582" t="s">
        <v>9</v>
      </c>
      <c r="AW582" t="s">
        <v>23</v>
      </c>
      <c r="AX582" t="s">
        <v>55</v>
      </c>
      <c r="AY582" t="s">
        <v>55</v>
      </c>
      <c r="AZ582" t="s">
        <v>55</v>
      </c>
      <c r="BA582" t="s">
        <v>10</v>
      </c>
      <c r="BB582" t="s">
        <v>9</v>
      </c>
      <c r="BC582" t="s">
        <v>9</v>
      </c>
      <c r="BD582" t="s">
        <v>9</v>
      </c>
      <c r="BE582" t="s">
        <v>9</v>
      </c>
      <c r="BF582" t="s">
        <v>9</v>
      </c>
      <c r="BG582" t="s">
        <v>9</v>
      </c>
      <c r="BH582" t="s">
        <v>9</v>
      </c>
      <c r="BI582" t="s">
        <v>57</v>
      </c>
      <c r="BJ582" t="s">
        <v>57</v>
      </c>
      <c r="BK582" t="s">
        <v>24</v>
      </c>
      <c r="BL582" t="s">
        <v>24</v>
      </c>
      <c r="BM582" t="s">
        <v>24</v>
      </c>
      <c r="BN582" t="s">
        <v>24</v>
      </c>
      <c r="BO582" t="s">
        <v>48</v>
      </c>
      <c r="BP582" t="s">
        <v>48</v>
      </c>
      <c r="BQ582" t="s">
        <v>48</v>
      </c>
      <c r="BR582" t="s">
        <v>48</v>
      </c>
      <c r="BS582" t="s">
        <v>48</v>
      </c>
      <c r="BT582" t="s">
        <v>48</v>
      </c>
      <c r="BU582" t="s">
        <v>48</v>
      </c>
      <c r="BV582" t="s">
        <v>48</v>
      </c>
      <c r="BW582" t="s">
        <v>9</v>
      </c>
      <c r="BX582" t="s">
        <v>48</v>
      </c>
      <c r="BY582" t="s">
        <v>48</v>
      </c>
      <c r="BZ582" t="s">
        <v>9</v>
      </c>
      <c r="CA582" t="s">
        <v>9</v>
      </c>
      <c r="CB582" t="s">
        <v>9</v>
      </c>
      <c r="CC582" t="s">
        <v>9</v>
      </c>
      <c r="CD582" t="s">
        <v>9</v>
      </c>
      <c r="CE582" t="s">
        <v>9</v>
      </c>
      <c r="CF582" t="s">
        <v>9</v>
      </c>
      <c r="CG582" t="s">
        <v>9</v>
      </c>
      <c r="CH582" t="s">
        <v>9</v>
      </c>
      <c r="CI582" t="s">
        <v>9</v>
      </c>
      <c r="CJ582" t="s">
        <v>9</v>
      </c>
      <c r="CK582" t="s">
        <v>9</v>
      </c>
      <c r="CL582" t="s">
        <v>9</v>
      </c>
      <c r="CM582" t="s">
        <v>9</v>
      </c>
      <c r="CN582" t="s">
        <v>9</v>
      </c>
      <c r="CO582" t="s">
        <v>9</v>
      </c>
      <c r="CP582" t="s">
        <v>9</v>
      </c>
      <c r="CQ582" t="s">
        <v>9</v>
      </c>
      <c r="CR582" t="s">
        <v>9</v>
      </c>
      <c r="CS582" t="s">
        <v>9</v>
      </c>
      <c r="CT582" t="s">
        <v>9</v>
      </c>
      <c r="CU582" t="s">
        <v>9</v>
      </c>
      <c r="CV582" t="s">
        <v>9</v>
      </c>
      <c r="CW582" t="s">
        <v>9</v>
      </c>
      <c r="CX582" t="s">
        <v>9</v>
      </c>
      <c r="CY582" t="s">
        <v>9</v>
      </c>
      <c r="DA582" t="s">
        <v>27</v>
      </c>
      <c r="DB582" t="s">
        <v>343</v>
      </c>
      <c r="DC582" t="s">
        <v>27</v>
      </c>
      <c r="DD582" t="s">
        <v>343</v>
      </c>
      <c r="DE582" t="s">
        <v>343</v>
      </c>
      <c r="DF582" t="s">
        <v>343</v>
      </c>
      <c r="DG582" t="s">
        <v>343</v>
      </c>
      <c r="DH582" t="s">
        <v>343</v>
      </c>
      <c r="DI582" t="s">
        <v>343</v>
      </c>
      <c r="DJ582" t="s">
        <v>343</v>
      </c>
      <c r="DK582" t="s">
        <v>58</v>
      </c>
      <c r="DL582" t="s">
        <v>28</v>
      </c>
      <c r="DV582" t="s">
        <v>27</v>
      </c>
      <c r="DW582" t="s">
        <v>27</v>
      </c>
      <c r="DX582" t="s">
        <v>27</v>
      </c>
      <c r="DY582" t="s">
        <v>27</v>
      </c>
      <c r="EI582" t="s">
        <v>343</v>
      </c>
      <c r="EJ582" t="s">
        <v>343</v>
      </c>
      <c r="EK582" t="s">
        <v>343</v>
      </c>
      <c r="EM582" t="s">
        <v>81</v>
      </c>
      <c r="ES582" t="s">
        <v>57</v>
      </c>
      <c r="ET582" t="s">
        <v>9</v>
      </c>
      <c r="EU582" t="s">
        <v>9</v>
      </c>
      <c r="EV582" t="s">
        <v>9</v>
      </c>
      <c r="EW582" t="s">
        <v>9</v>
      </c>
      <c r="EX582" t="s">
        <v>9</v>
      </c>
      <c r="EY582" t="s">
        <v>9</v>
      </c>
      <c r="EZ582" t="s">
        <v>9</v>
      </c>
      <c r="FA582" t="s">
        <v>9</v>
      </c>
      <c r="FB582" t="s">
        <v>9</v>
      </c>
      <c r="FC582" t="s">
        <v>9</v>
      </c>
      <c r="FD582" t="s">
        <v>9</v>
      </c>
      <c r="FE582" t="s">
        <v>9</v>
      </c>
      <c r="FF582" t="s">
        <v>9</v>
      </c>
      <c r="FG582" t="s">
        <v>9</v>
      </c>
      <c r="FH582" t="s">
        <v>9</v>
      </c>
      <c r="FI582" t="s">
        <v>9</v>
      </c>
      <c r="FJ582" t="s">
        <v>9</v>
      </c>
      <c r="FK582" t="s">
        <v>9</v>
      </c>
      <c r="FL582" t="s">
        <v>9</v>
      </c>
      <c r="FM582" t="s">
        <v>9</v>
      </c>
      <c r="FN582" t="s">
        <v>9</v>
      </c>
      <c r="FO582" t="s">
        <v>9</v>
      </c>
      <c r="FP582" t="s">
        <v>9</v>
      </c>
      <c r="FQ582" t="s">
        <v>9</v>
      </c>
      <c r="FR582" t="s">
        <v>9</v>
      </c>
      <c r="FS582" t="s">
        <v>9</v>
      </c>
      <c r="FT582" t="s">
        <v>9</v>
      </c>
      <c r="FU582" t="s">
        <v>9</v>
      </c>
      <c r="FV582" t="s">
        <v>9</v>
      </c>
      <c r="FW582" t="s">
        <v>9</v>
      </c>
      <c r="FX582" t="s">
        <v>9</v>
      </c>
      <c r="FY582" t="s">
        <v>9</v>
      </c>
      <c r="GA582" t="s">
        <v>9</v>
      </c>
      <c r="GB582" t="s">
        <v>9</v>
      </c>
      <c r="GC582" t="s">
        <v>9</v>
      </c>
      <c r="GD582" t="s">
        <v>9</v>
      </c>
      <c r="GE582" t="s">
        <v>9</v>
      </c>
      <c r="GF582" t="s">
        <v>9</v>
      </c>
      <c r="GG582" t="s">
        <v>9</v>
      </c>
      <c r="GH582" t="s">
        <v>9</v>
      </c>
      <c r="GJ582" t="s">
        <v>42</v>
      </c>
      <c r="GN582" t="s">
        <v>31</v>
      </c>
      <c r="GV582" t="s">
        <v>105</v>
      </c>
      <c r="GY582" t="s">
        <v>57</v>
      </c>
      <c r="GZ582" t="s">
        <v>57</v>
      </c>
      <c r="HA582" t="s">
        <v>9</v>
      </c>
      <c r="HB582" t="s">
        <v>9</v>
      </c>
      <c r="HC582" t="s">
        <v>9</v>
      </c>
      <c r="HD582" t="s">
        <v>9</v>
      </c>
      <c r="HE582" t="s">
        <v>9</v>
      </c>
      <c r="HF582" t="s">
        <v>9</v>
      </c>
      <c r="HG582" t="s">
        <v>9</v>
      </c>
      <c r="HH582" t="s">
        <v>9</v>
      </c>
      <c r="HI582" t="s">
        <v>9</v>
      </c>
      <c r="HJ582" t="s">
        <v>9</v>
      </c>
      <c r="HK582" t="s">
        <v>9</v>
      </c>
      <c r="HL582" t="s">
        <v>9</v>
      </c>
      <c r="HM582" t="s">
        <v>9</v>
      </c>
      <c r="HN582" t="s">
        <v>33</v>
      </c>
      <c r="HO582" t="s">
        <v>33</v>
      </c>
      <c r="HP582" t="s">
        <v>33</v>
      </c>
      <c r="HQ582" t="s">
        <v>33</v>
      </c>
      <c r="HR582" t="s">
        <v>62</v>
      </c>
      <c r="HS582" t="s">
        <v>33</v>
      </c>
      <c r="HT582" t="s">
        <v>33</v>
      </c>
      <c r="HU582" t="s">
        <v>33</v>
      </c>
      <c r="HV582" t="s">
        <v>15</v>
      </c>
      <c r="HW582" t="s">
        <v>94</v>
      </c>
    </row>
    <row r="583" spans="1:231" x14ac:dyDescent="0.25">
      <c r="A583" t="s">
        <v>1547</v>
      </c>
      <c r="B583" t="s">
        <v>1548</v>
      </c>
      <c r="C583" t="s">
        <v>1549</v>
      </c>
      <c r="D583" t="s">
        <v>2</v>
      </c>
      <c r="E583" t="s">
        <v>3</v>
      </c>
      <c r="F583" t="s">
        <v>4</v>
      </c>
      <c r="G583" t="s">
        <v>45</v>
      </c>
      <c r="I583" t="s">
        <v>6</v>
      </c>
      <c r="J583" t="s">
        <v>7</v>
      </c>
      <c r="L583" t="s">
        <v>107</v>
      </c>
      <c r="M583" t="s">
        <v>349</v>
      </c>
      <c r="N583" t="s">
        <v>71</v>
      </c>
      <c r="O583" t="s">
        <v>71</v>
      </c>
      <c r="P583" t="s">
        <v>71</v>
      </c>
      <c r="Q583" t="s">
        <v>349</v>
      </c>
      <c r="R583" t="s">
        <v>71</v>
      </c>
      <c r="S583" t="s">
        <v>71</v>
      </c>
      <c r="T583" t="s">
        <v>39</v>
      </c>
      <c r="U583" t="s">
        <v>71</v>
      </c>
      <c r="V583" t="s">
        <v>71</v>
      </c>
      <c r="W583" t="s">
        <v>349</v>
      </c>
      <c r="X583" t="s">
        <v>39</v>
      </c>
      <c r="Y583" t="s">
        <v>55</v>
      </c>
      <c r="Z583" t="s">
        <v>55</v>
      </c>
      <c r="AA583" t="s">
        <v>55</v>
      </c>
      <c r="AB583" t="s">
        <v>55</v>
      </c>
      <c r="AC583" t="s">
        <v>10</v>
      </c>
      <c r="AD583" t="s">
        <v>55</v>
      </c>
      <c r="AE583" t="s">
        <v>55</v>
      </c>
      <c r="AF583" t="s">
        <v>56</v>
      </c>
      <c r="AG583" t="s">
        <v>9</v>
      </c>
      <c r="AH583" t="s">
        <v>9</v>
      </c>
      <c r="AI583" t="s">
        <v>10</v>
      </c>
      <c r="AJ583" t="s">
        <v>56</v>
      </c>
      <c r="AK583" t="s">
        <v>55</v>
      </c>
      <c r="AL583" t="s">
        <v>55</v>
      </c>
      <c r="AM583" t="s">
        <v>9</v>
      </c>
      <c r="AN583" t="s">
        <v>9</v>
      </c>
      <c r="AO583" t="s">
        <v>9</v>
      </c>
      <c r="AP583" t="s">
        <v>55</v>
      </c>
      <c r="AQ583" t="s">
        <v>10</v>
      </c>
      <c r="AR583" t="s">
        <v>56</v>
      </c>
      <c r="AS583" t="s">
        <v>10</v>
      </c>
      <c r="AT583" t="s">
        <v>55</v>
      </c>
      <c r="AU583" t="s">
        <v>10</v>
      </c>
      <c r="AV583" t="s">
        <v>56</v>
      </c>
      <c r="AW583" t="s">
        <v>10</v>
      </c>
      <c r="AX583" t="s">
        <v>10</v>
      </c>
      <c r="AY583" t="s">
        <v>10</v>
      </c>
      <c r="AZ583" t="s">
        <v>10</v>
      </c>
      <c r="BA583" t="s">
        <v>10</v>
      </c>
      <c r="BB583" t="s">
        <v>10</v>
      </c>
      <c r="BC583" t="s">
        <v>10</v>
      </c>
      <c r="BD583" t="s">
        <v>55</v>
      </c>
      <c r="BE583" t="s">
        <v>55</v>
      </c>
      <c r="BF583" t="s">
        <v>10</v>
      </c>
      <c r="BG583" t="s">
        <v>10</v>
      </c>
      <c r="BH583" t="s">
        <v>56</v>
      </c>
      <c r="BI583" t="s">
        <v>57</v>
      </c>
      <c r="BJ583" t="s">
        <v>14</v>
      </c>
      <c r="BK583" t="s">
        <v>57</v>
      </c>
      <c r="BL583" t="s">
        <v>57</v>
      </c>
      <c r="BM583" t="s">
        <v>57</v>
      </c>
      <c r="BN583" t="s">
        <v>14</v>
      </c>
      <c r="BO583" t="s">
        <v>9</v>
      </c>
      <c r="BP583" t="s">
        <v>9</v>
      </c>
      <c r="BQ583" t="s">
        <v>9</v>
      </c>
      <c r="BR583" t="s">
        <v>48</v>
      </c>
      <c r="BS583" t="s">
        <v>49</v>
      </c>
      <c r="BT583" t="s">
        <v>9</v>
      </c>
      <c r="BU583" t="s">
        <v>49</v>
      </c>
      <c r="BV583" t="s">
        <v>49</v>
      </c>
      <c r="BW583" t="s">
        <v>49</v>
      </c>
      <c r="BX583" t="s">
        <v>9</v>
      </c>
      <c r="BY583" t="s">
        <v>49</v>
      </c>
      <c r="BZ583" t="s">
        <v>49</v>
      </c>
      <c r="CA583" t="s">
        <v>49</v>
      </c>
      <c r="CB583" t="s">
        <v>49</v>
      </c>
      <c r="CC583" t="s">
        <v>49</v>
      </c>
      <c r="CD583" t="s">
        <v>342</v>
      </c>
      <c r="CE583" t="s">
        <v>49</v>
      </c>
      <c r="CF583" t="s">
        <v>49</v>
      </c>
      <c r="CG583" t="s">
        <v>9</v>
      </c>
      <c r="CH583" t="s">
        <v>49</v>
      </c>
      <c r="CI583" t="s">
        <v>49</v>
      </c>
      <c r="CJ583" t="s">
        <v>9</v>
      </c>
      <c r="CK583" t="s">
        <v>49</v>
      </c>
      <c r="CL583" t="s">
        <v>9</v>
      </c>
      <c r="CM583" t="s">
        <v>49</v>
      </c>
      <c r="CN583" t="s">
        <v>49</v>
      </c>
      <c r="CO583" t="s">
        <v>9</v>
      </c>
      <c r="CP583" t="s">
        <v>49</v>
      </c>
      <c r="CQ583" t="s">
        <v>49</v>
      </c>
      <c r="CR583" t="s">
        <v>49</v>
      </c>
      <c r="CS583" t="s">
        <v>9</v>
      </c>
      <c r="CT583" t="s">
        <v>49</v>
      </c>
      <c r="CU583" t="s">
        <v>49</v>
      </c>
      <c r="CV583" t="s">
        <v>49</v>
      </c>
      <c r="CW583" t="s">
        <v>49</v>
      </c>
      <c r="CX583" t="s">
        <v>342</v>
      </c>
      <c r="CY583" t="s">
        <v>50</v>
      </c>
      <c r="DA583" t="s">
        <v>343</v>
      </c>
      <c r="DB583" t="s">
        <v>343</v>
      </c>
      <c r="DC583" t="s">
        <v>343</v>
      </c>
      <c r="DD583" t="s">
        <v>343</v>
      </c>
      <c r="DE583" t="s">
        <v>343</v>
      </c>
      <c r="DF583" t="s">
        <v>343</v>
      </c>
      <c r="DG583" t="s">
        <v>343</v>
      </c>
      <c r="DH583" t="s">
        <v>343</v>
      </c>
      <c r="DI583" t="s">
        <v>343</v>
      </c>
      <c r="DJ583" t="s">
        <v>343</v>
      </c>
      <c r="DO583" t="s">
        <v>98</v>
      </c>
      <c r="DP583" t="s">
        <v>88</v>
      </c>
      <c r="DR583" t="s">
        <v>111</v>
      </c>
      <c r="DV583" t="s">
        <v>27</v>
      </c>
      <c r="DW583" t="s">
        <v>343</v>
      </c>
      <c r="DX583" t="s">
        <v>27</v>
      </c>
      <c r="DY583" t="s">
        <v>343</v>
      </c>
      <c r="EI583" t="s">
        <v>343</v>
      </c>
      <c r="EJ583" t="s">
        <v>343</v>
      </c>
      <c r="EK583" t="s">
        <v>343</v>
      </c>
      <c r="EP583" t="s">
        <v>67</v>
      </c>
      <c r="ES583" t="s">
        <v>57</v>
      </c>
      <c r="ET583" t="s">
        <v>9</v>
      </c>
      <c r="EU583" t="s">
        <v>9</v>
      </c>
      <c r="EV583" t="s">
        <v>9</v>
      </c>
      <c r="EW583" t="s">
        <v>9</v>
      </c>
      <c r="EX583" t="s">
        <v>9</v>
      </c>
      <c r="EY583" t="s">
        <v>9</v>
      </c>
      <c r="EZ583" t="s">
        <v>9</v>
      </c>
      <c r="FA583" t="s">
        <v>9</v>
      </c>
      <c r="FB583" t="s">
        <v>9</v>
      </c>
      <c r="FC583" t="s">
        <v>14</v>
      </c>
      <c r="FD583" t="s">
        <v>14</v>
      </c>
      <c r="FE583" t="s">
        <v>14</v>
      </c>
      <c r="FF583" t="s">
        <v>9</v>
      </c>
      <c r="FG583" t="s">
        <v>14</v>
      </c>
      <c r="FH583" t="s">
        <v>9</v>
      </c>
      <c r="FI583" t="s">
        <v>9</v>
      </c>
      <c r="FJ583" t="s">
        <v>9</v>
      </c>
      <c r="FK583" t="s">
        <v>9</v>
      </c>
      <c r="FL583" t="s">
        <v>9</v>
      </c>
      <c r="FM583" t="s">
        <v>9</v>
      </c>
      <c r="FN583" t="s">
        <v>14</v>
      </c>
      <c r="FO583" t="s">
        <v>9</v>
      </c>
      <c r="FP583" t="s">
        <v>14</v>
      </c>
      <c r="FQ583" t="s">
        <v>14</v>
      </c>
      <c r="FR583" t="s">
        <v>14</v>
      </c>
      <c r="FS583" t="s">
        <v>9</v>
      </c>
      <c r="FT583" t="s">
        <v>14</v>
      </c>
      <c r="FU583" t="s">
        <v>14</v>
      </c>
      <c r="FV583" t="s">
        <v>9</v>
      </c>
      <c r="FW583" t="s">
        <v>9</v>
      </c>
      <c r="FX583" t="s">
        <v>9</v>
      </c>
      <c r="FY583" t="s">
        <v>9</v>
      </c>
      <c r="FZ583" t="s">
        <v>14</v>
      </c>
      <c r="GA583" t="s">
        <v>14</v>
      </c>
      <c r="GB583" t="s">
        <v>9</v>
      </c>
      <c r="GC583" t="s">
        <v>9</v>
      </c>
      <c r="GD583" t="s">
        <v>9</v>
      </c>
      <c r="GE583" t="s">
        <v>9</v>
      </c>
      <c r="GF583" t="s">
        <v>57</v>
      </c>
      <c r="GG583" t="s">
        <v>9</v>
      </c>
      <c r="GH583" t="s">
        <v>9</v>
      </c>
      <c r="GJ583" t="s">
        <v>30</v>
      </c>
      <c r="GO583" t="s">
        <v>82</v>
      </c>
      <c r="GX583" t="s">
        <v>100</v>
      </c>
      <c r="GY583" t="s">
        <v>9</v>
      </c>
      <c r="GZ583" t="s">
        <v>9</v>
      </c>
      <c r="HA583" t="s">
        <v>9</v>
      </c>
      <c r="HB583" t="s">
        <v>9</v>
      </c>
      <c r="HC583" t="s">
        <v>9</v>
      </c>
      <c r="HD583" t="s">
        <v>57</v>
      </c>
      <c r="HE583" t="s">
        <v>9</v>
      </c>
      <c r="HF583" t="s">
        <v>9</v>
      </c>
      <c r="HG583" t="s">
        <v>9</v>
      </c>
      <c r="HH583" t="s">
        <v>9</v>
      </c>
      <c r="HI583" t="s">
        <v>9</v>
      </c>
      <c r="HJ583" t="s">
        <v>9</v>
      </c>
      <c r="HK583" t="s">
        <v>9</v>
      </c>
      <c r="HL583" t="s">
        <v>9</v>
      </c>
      <c r="HM583" t="s">
        <v>9</v>
      </c>
      <c r="HN583" t="s">
        <v>62</v>
      </c>
      <c r="HO583" t="s">
        <v>62</v>
      </c>
      <c r="HP583" t="s">
        <v>62</v>
      </c>
      <c r="HQ583" t="s">
        <v>62</v>
      </c>
      <c r="HR583" t="s">
        <v>62</v>
      </c>
      <c r="HS583" t="s">
        <v>62</v>
      </c>
      <c r="HT583" t="s">
        <v>62</v>
      </c>
      <c r="HU583" t="s">
        <v>33</v>
      </c>
      <c r="HV583" t="s">
        <v>15</v>
      </c>
      <c r="HW583" t="s">
        <v>16</v>
      </c>
    </row>
    <row r="584" spans="1:231" x14ac:dyDescent="0.25">
      <c r="A584" t="s">
        <v>1550</v>
      </c>
      <c r="B584" t="s">
        <v>1551</v>
      </c>
      <c r="C584" t="s">
        <v>1551</v>
      </c>
      <c r="D584" t="s">
        <v>2</v>
      </c>
      <c r="E584" t="s">
        <v>3</v>
      </c>
      <c r="F584" t="s">
        <v>44</v>
      </c>
      <c r="G584" t="s">
        <v>45</v>
      </c>
      <c r="I584" t="s">
        <v>46</v>
      </c>
      <c r="J584" t="s">
        <v>87</v>
      </c>
      <c r="L584" t="s">
        <v>8</v>
      </c>
      <c r="M584" t="s">
        <v>39</v>
      </c>
      <c r="N584" t="s">
        <v>22</v>
      </c>
      <c r="O584" t="s">
        <v>39</v>
      </c>
      <c r="P584" t="s">
        <v>39</v>
      </c>
      <c r="Q584" t="s">
        <v>39</v>
      </c>
      <c r="R584" t="s">
        <v>39</v>
      </c>
      <c r="S584" t="s">
        <v>71</v>
      </c>
      <c r="T584" t="s">
        <v>39</v>
      </c>
      <c r="U584" t="s">
        <v>349</v>
      </c>
      <c r="V584" t="s">
        <v>22</v>
      </c>
      <c r="W584" t="s">
        <v>39</v>
      </c>
      <c r="X584" t="s">
        <v>71</v>
      </c>
      <c r="Y584" t="s">
        <v>23</v>
      </c>
      <c r="Z584" t="s">
        <v>23</v>
      </c>
      <c r="AA584" t="s">
        <v>23</v>
      </c>
      <c r="AB584" t="s">
        <v>23</v>
      </c>
      <c r="AC584" t="s">
        <v>56</v>
      </c>
      <c r="AD584" t="s">
        <v>56</v>
      </c>
      <c r="AE584" t="s">
        <v>56</v>
      </c>
      <c r="AF584" t="s">
        <v>23</v>
      </c>
      <c r="AG584" t="s">
        <v>56</v>
      </c>
      <c r="AH584" t="s">
        <v>23</v>
      </c>
      <c r="AI584" t="s">
        <v>23</v>
      </c>
      <c r="AJ584" t="s">
        <v>23</v>
      </c>
      <c r="AK584" t="s">
        <v>23</v>
      </c>
      <c r="AL584" t="s">
        <v>23</v>
      </c>
      <c r="AM584" t="s">
        <v>23</v>
      </c>
      <c r="AN584" t="s">
        <v>23</v>
      </c>
      <c r="AO584" t="s">
        <v>23</v>
      </c>
      <c r="AP584" t="s">
        <v>23</v>
      </c>
      <c r="AQ584" t="s">
        <v>23</v>
      </c>
      <c r="AR584" t="s">
        <v>23</v>
      </c>
      <c r="AS584" t="s">
        <v>23</v>
      </c>
      <c r="AT584" t="s">
        <v>23</v>
      </c>
      <c r="AU584" t="s">
        <v>23</v>
      </c>
      <c r="AV584" t="s">
        <v>23</v>
      </c>
      <c r="AW584" t="s">
        <v>23</v>
      </c>
      <c r="AX584" t="s">
        <v>23</v>
      </c>
      <c r="AY584" t="s">
        <v>23</v>
      </c>
      <c r="AZ584" t="s">
        <v>23</v>
      </c>
      <c r="BA584" t="s">
        <v>56</v>
      </c>
      <c r="BB584" t="s">
        <v>23</v>
      </c>
      <c r="BC584" t="s">
        <v>23</v>
      </c>
      <c r="BD584" t="s">
        <v>23</v>
      </c>
      <c r="BE584" t="s">
        <v>23</v>
      </c>
      <c r="BF584" t="s">
        <v>23</v>
      </c>
      <c r="BG584" t="s">
        <v>23</v>
      </c>
      <c r="BH584" t="s">
        <v>23</v>
      </c>
      <c r="BI584" t="s">
        <v>24</v>
      </c>
      <c r="BJ584" t="s">
        <v>57</v>
      </c>
      <c r="BK584" t="s">
        <v>24</v>
      </c>
      <c r="BL584" t="s">
        <v>24</v>
      </c>
      <c r="BM584" t="s">
        <v>24</v>
      </c>
      <c r="BN584" t="s">
        <v>24</v>
      </c>
      <c r="BO584" t="s">
        <v>48</v>
      </c>
      <c r="BP584" t="s">
        <v>48</v>
      </c>
      <c r="BQ584" t="s">
        <v>48</v>
      </c>
      <c r="BR584" t="s">
        <v>48</v>
      </c>
      <c r="BS584" t="s">
        <v>48</v>
      </c>
      <c r="BT584" t="s">
        <v>48</v>
      </c>
      <c r="BU584" t="s">
        <v>48</v>
      </c>
      <c r="BV584" t="s">
        <v>48</v>
      </c>
      <c r="BW584" t="s">
        <v>48</v>
      </c>
      <c r="BX584" t="s">
        <v>48</v>
      </c>
      <c r="BY584" t="s">
        <v>48</v>
      </c>
      <c r="BZ584" t="s">
        <v>48</v>
      </c>
      <c r="CA584" t="s">
        <v>342</v>
      </c>
      <c r="CB584" t="s">
        <v>342</v>
      </c>
      <c r="CC584" t="s">
        <v>342</v>
      </c>
      <c r="CD584" t="s">
        <v>25</v>
      </c>
      <c r="CE584" t="s">
        <v>342</v>
      </c>
      <c r="CF584" t="s">
        <v>342</v>
      </c>
      <c r="CG584" t="s">
        <v>342</v>
      </c>
      <c r="CH584" t="s">
        <v>25</v>
      </c>
      <c r="CI584" t="s">
        <v>342</v>
      </c>
      <c r="CJ584" t="s">
        <v>342</v>
      </c>
      <c r="CK584" t="s">
        <v>342</v>
      </c>
      <c r="CL584" t="s">
        <v>342</v>
      </c>
      <c r="CM584" t="s">
        <v>342</v>
      </c>
      <c r="CN584" t="s">
        <v>342</v>
      </c>
      <c r="CO584" t="s">
        <v>342</v>
      </c>
      <c r="CP584" t="s">
        <v>342</v>
      </c>
      <c r="CQ584" t="s">
        <v>342</v>
      </c>
      <c r="CR584" t="s">
        <v>342</v>
      </c>
      <c r="CS584" t="s">
        <v>342</v>
      </c>
      <c r="CT584" t="s">
        <v>342</v>
      </c>
      <c r="CU584" t="s">
        <v>342</v>
      </c>
      <c r="CV584" t="s">
        <v>342</v>
      </c>
      <c r="CW584" t="s">
        <v>342</v>
      </c>
      <c r="CX584" t="s">
        <v>342</v>
      </c>
      <c r="CY584" t="s">
        <v>90</v>
      </c>
      <c r="DA584" t="s">
        <v>27</v>
      </c>
      <c r="DB584" t="s">
        <v>368</v>
      </c>
      <c r="DC584" t="s">
        <v>27</v>
      </c>
      <c r="DD584" t="s">
        <v>343</v>
      </c>
      <c r="DE584" t="s">
        <v>343</v>
      </c>
      <c r="DF584" t="s">
        <v>343</v>
      </c>
      <c r="DG584" t="s">
        <v>343</v>
      </c>
      <c r="DH584" t="s">
        <v>343</v>
      </c>
      <c r="DI584" t="s">
        <v>343</v>
      </c>
      <c r="DJ584" t="s">
        <v>343</v>
      </c>
      <c r="DM584" t="s">
        <v>79</v>
      </c>
      <c r="DO584" t="s">
        <v>98</v>
      </c>
      <c r="DV584" t="s">
        <v>27</v>
      </c>
      <c r="DW584" t="s">
        <v>27</v>
      </c>
      <c r="DX584" t="s">
        <v>343</v>
      </c>
      <c r="DY584" t="s">
        <v>27</v>
      </c>
      <c r="DZ584" t="s">
        <v>59</v>
      </c>
      <c r="EI584" t="s">
        <v>368</v>
      </c>
      <c r="EJ584" t="s">
        <v>343</v>
      </c>
      <c r="EK584" t="s">
        <v>343</v>
      </c>
      <c r="EO584" t="s">
        <v>13</v>
      </c>
      <c r="ES584" t="s">
        <v>24</v>
      </c>
      <c r="ET584" t="s">
        <v>24</v>
      </c>
      <c r="EU584" t="s">
        <v>14</v>
      </c>
      <c r="EV584" t="s">
        <v>14</v>
      </c>
      <c r="EW584" t="s">
        <v>14</v>
      </c>
      <c r="EX584" t="s">
        <v>14</v>
      </c>
      <c r="EY584" t="s">
        <v>24</v>
      </c>
      <c r="EZ584" t="s">
        <v>14</v>
      </c>
      <c r="FA584" t="s">
        <v>14</v>
      </c>
      <c r="FB584" t="s">
        <v>9</v>
      </c>
      <c r="FC584" t="s">
        <v>24</v>
      </c>
      <c r="FD584" t="s">
        <v>24</v>
      </c>
      <c r="FE584" t="s">
        <v>9</v>
      </c>
      <c r="FF584" t="s">
        <v>24</v>
      </c>
      <c r="FG584" t="s">
        <v>9</v>
      </c>
      <c r="FH584" t="s">
        <v>9</v>
      </c>
      <c r="FI584" t="s">
        <v>9</v>
      </c>
      <c r="FJ584" t="s">
        <v>14</v>
      </c>
      <c r="FK584" t="s">
        <v>24</v>
      </c>
      <c r="FL584" t="s">
        <v>24</v>
      </c>
      <c r="FM584" t="s">
        <v>24</v>
      </c>
      <c r="FN584" t="s">
        <v>24</v>
      </c>
      <c r="FO584" t="s">
        <v>14</v>
      </c>
      <c r="FP584" t="s">
        <v>89</v>
      </c>
      <c r="FQ584" t="s">
        <v>24</v>
      </c>
      <c r="FR584" t="s">
        <v>24</v>
      </c>
      <c r="FS584" t="s">
        <v>9</v>
      </c>
      <c r="FT584" t="s">
        <v>24</v>
      </c>
      <c r="FU584" t="s">
        <v>24</v>
      </c>
      <c r="FV584" t="s">
        <v>24</v>
      </c>
      <c r="FW584" t="s">
        <v>24</v>
      </c>
      <c r="FX584" t="s">
        <v>24</v>
      </c>
      <c r="FY584" t="s">
        <v>24</v>
      </c>
      <c r="FZ584" t="s">
        <v>24</v>
      </c>
      <c r="GA584" t="s">
        <v>24</v>
      </c>
      <c r="GB584" t="s">
        <v>24</v>
      </c>
      <c r="GC584" t="s">
        <v>24</v>
      </c>
      <c r="GD584" t="s">
        <v>24</v>
      </c>
      <c r="GE584" t="s">
        <v>24</v>
      </c>
      <c r="GF584" t="s">
        <v>24</v>
      </c>
      <c r="GG584" t="s">
        <v>24</v>
      </c>
      <c r="GH584" t="s">
        <v>24</v>
      </c>
      <c r="GJ584" t="s">
        <v>30</v>
      </c>
      <c r="GM584" t="s">
        <v>104</v>
      </c>
      <c r="GW584" t="s">
        <v>53</v>
      </c>
      <c r="GY584" t="s">
        <v>24</v>
      </c>
      <c r="GZ584" t="s">
        <v>57</v>
      </c>
      <c r="HA584" t="s">
        <v>24</v>
      </c>
      <c r="HB584" t="s">
        <v>24</v>
      </c>
      <c r="HC584" t="s">
        <v>24</v>
      </c>
      <c r="HD584" t="s">
        <v>24</v>
      </c>
      <c r="HE584" t="s">
        <v>24</v>
      </c>
      <c r="HF584" t="s">
        <v>24</v>
      </c>
      <c r="HG584" t="s">
        <v>57</v>
      </c>
      <c r="HH584" t="s">
        <v>24</v>
      </c>
      <c r="HI584" t="s">
        <v>24</v>
      </c>
      <c r="HJ584" t="s">
        <v>24</v>
      </c>
      <c r="HK584" t="s">
        <v>24</v>
      </c>
      <c r="HL584" t="s">
        <v>24</v>
      </c>
      <c r="HM584" t="s">
        <v>24</v>
      </c>
      <c r="HN584" t="s">
        <v>33</v>
      </c>
      <c r="HO584" t="s">
        <v>33</v>
      </c>
      <c r="HP584" t="s">
        <v>33</v>
      </c>
      <c r="HQ584" t="s">
        <v>33</v>
      </c>
      <c r="HR584" t="s">
        <v>33</v>
      </c>
      <c r="HS584" t="s">
        <v>33</v>
      </c>
      <c r="HT584" t="s">
        <v>33</v>
      </c>
      <c r="HU584" t="s">
        <v>33</v>
      </c>
      <c r="HV584" t="s">
        <v>15</v>
      </c>
      <c r="HW584" t="s">
        <v>34</v>
      </c>
    </row>
    <row r="585" spans="1:231" x14ac:dyDescent="0.25">
      <c r="A585" t="s">
        <v>1552</v>
      </c>
      <c r="B585" t="s">
        <v>1553</v>
      </c>
      <c r="C585" t="s">
        <v>1553</v>
      </c>
      <c r="D585" t="s">
        <v>2</v>
      </c>
      <c r="E585" t="s">
        <v>3</v>
      </c>
      <c r="F585" t="s">
        <v>35</v>
      </c>
      <c r="G585" t="s">
        <v>45</v>
      </c>
      <c r="I585" t="s">
        <v>46</v>
      </c>
      <c r="J585" t="s">
        <v>73</v>
      </c>
      <c r="L585" t="s">
        <v>107</v>
      </c>
      <c r="M585" t="s">
        <v>39</v>
      </c>
      <c r="N585" t="s">
        <v>39</v>
      </c>
      <c r="O585" t="s">
        <v>39</v>
      </c>
      <c r="P585" t="s">
        <v>39</v>
      </c>
      <c r="Q585" t="s">
        <v>39</v>
      </c>
      <c r="R585" t="s">
        <v>71</v>
      </c>
      <c r="S585" t="s">
        <v>39</v>
      </c>
      <c r="T585" t="s">
        <v>39</v>
      </c>
      <c r="U585" t="s">
        <v>39</v>
      </c>
      <c r="V585" t="s">
        <v>39</v>
      </c>
      <c r="W585" t="s">
        <v>39</v>
      </c>
      <c r="X585" t="s">
        <v>71</v>
      </c>
      <c r="Y585" t="s">
        <v>23</v>
      </c>
      <c r="Z585" t="s">
        <v>23</v>
      </c>
      <c r="AA585" t="s">
        <v>56</v>
      </c>
      <c r="AB585" t="s">
        <v>23</v>
      </c>
      <c r="AC585" t="s">
        <v>23</v>
      </c>
      <c r="AD585" t="s">
        <v>56</v>
      </c>
      <c r="AE585" t="s">
        <v>23</v>
      </c>
      <c r="AF585" t="s">
        <v>23</v>
      </c>
      <c r="AG585" t="s">
        <v>23</v>
      </c>
      <c r="AH585" t="s">
        <v>23</v>
      </c>
      <c r="AI585" t="s">
        <v>23</v>
      </c>
      <c r="AJ585" t="s">
        <v>23</v>
      </c>
      <c r="AK585" t="s">
        <v>23</v>
      </c>
      <c r="AL585" t="s">
        <v>56</v>
      </c>
      <c r="AM585" t="s">
        <v>56</v>
      </c>
      <c r="AN585" t="s">
        <v>23</v>
      </c>
      <c r="AO585" t="s">
        <v>23</v>
      </c>
      <c r="AP585" t="s">
        <v>23</v>
      </c>
      <c r="AQ585" t="s">
        <v>23</v>
      </c>
      <c r="AR585" t="s">
        <v>23</v>
      </c>
      <c r="AS585" t="s">
        <v>23</v>
      </c>
      <c r="AT585" t="s">
        <v>23</v>
      </c>
      <c r="AU585" t="s">
        <v>23</v>
      </c>
      <c r="AV585" t="s">
        <v>23</v>
      </c>
      <c r="AW585" t="s">
        <v>23</v>
      </c>
      <c r="AX585" t="s">
        <v>23</v>
      </c>
      <c r="AY585" t="s">
        <v>56</v>
      </c>
      <c r="AZ585" t="s">
        <v>23</v>
      </c>
      <c r="BA585" t="s">
        <v>23</v>
      </c>
      <c r="BB585" t="s">
        <v>56</v>
      </c>
      <c r="BC585" t="s">
        <v>23</v>
      </c>
      <c r="BD585" t="s">
        <v>23</v>
      </c>
      <c r="BE585" t="s">
        <v>23</v>
      </c>
      <c r="BF585" t="s">
        <v>23</v>
      </c>
      <c r="BG585" t="s">
        <v>23</v>
      </c>
      <c r="BH585" t="s">
        <v>23</v>
      </c>
      <c r="BI585" t="s">
        <v>24</v>
      </c>
      <c r="BJ585" t="s">
        <v>24</v>
      </c>
      <c r="BK585" t="s">
        <v>24</v>
      </c>
      <c r="BL585" t="s">
        <v>24</v>
      </c>
      <c r="BM585" t="s">
        <v>24</v>
      </c>
      <c r="BN585" t="s">
        <v>24</v>
      </c>
      <c r="BO585" t="s">
        <v>49</v>
      </c>
      <c r="BP585" t="s">
        <v>49</v>
      </c>
      <c r="BQ585" t="s">
        <v>48</v>
      </c>
      <c r="BR585" t="s">
        <v>48</v>
      </c>
      <c r="BS585" t="s">
        <v>48</v>
      </c>
      <c r="BT585" t="s">
        <v>9</v>
      </c>
      <c r="BU585" t="s">
        <v>48</v>
      </c>
      <c r="BV585" t="s">
        <v>48</v>
      </c>
      <c r="BW585" t="s">
        <v>9</v>
      </c>
      <c r="BX585" t="s">
        <v>48</v>
      </c>
      <c r="BY585" t="s">
        <v>48</v>
      </c>
      <c r="BZ585" t="s">
        <v>48</v>
      </c>
      <c r="CA585" t="s">
        <v>49</v>
      </c>
      <c r="CB585" t="s">
        <v>49</v>
      </c>
      <c r="CC585" t="s">
        <v>49</v>
      </c>
      <c r="CD585" t="s">
        <v>49</v>
      </c>
      <c r="CE585" t="s">
        <v>49</v>
      </c>
      <c r="CF585" t="s">
        <v>49</v>
      </c>
      <c r="CG585" t="s">
        <v>49</v>
      </c>
      <c r="CH585" t="s">
        <v>49</v>
      </c>
      <c r="CI585" t="s">
        <v>49</v>
      </c>
      <c r="CJ585" t="s">
        <v>49</v>
      </c>
      <c r="CK585" t="s">
        <v>49</v>
      </c>
      <c r="CL585" t="s">
        <v>49</v>
      </c>
      <c r="CM585" t="s">
        <v>342</v>
      </c>
      <c r="CN585" t="s">
        <v>49</v>
      </c>
      <c r="CO585" t="s">
        <v>49</v>
      </c>
      <c r="CP585" t="s">
        <v>49</v>
      </c>
      <c r="CQ585" t="s">
        <v>49</v>
      </c>
      <c r="CR585" t="s">
        <v>9</v>
      </c>
      <c r="CS585" t="s">
        <v>49</v>
      </c>
      <c r="CT585" t="s">
        <v>49</v>
      </c>
      <c r="CU585" t="s">
        <v>9</v>
      </c>
      <c r="CV585" t="s">
        <v>25</v>
      </c>
      <c r="CW585" t="s">
        <v>49</v>
      </c>
      <c r="CX585" t="s">
        <v>49</v>
      </c>
      <c r="CY585" t="s">
        <v>9</v>
      </c>
      <c r="DA585" t="s">
        <v>27</v>
      </c>
      <c r="DB585" t="s">
        <v>343</v>
      </c>
      <c r="DC585" t="s">
        <v>343</v>
      </c>
      <c r="DD585" t="s">
        <v>343</v>
      </c>
      <c r="DE585" t="s">
        <v>343</v>
      </c>
      <c r="DF585" t="s">
        <v>343</v>
      </c>
      <c r="DG585" t="s">
        <v>343</v>
      </c>
      <c r="DH585" t="s">
        <v>343</v>
      </c>
      <c r="DI585" t="s">
        <v>343</v>
      </c>
      <c r="DJ585" t="s">
        <v>343</v>
      </c>
      <c r="DV585" t="s">
        <v>27</v>
      </c>
      <c r="DW585" t="s">
        <v>343</v>
      </c>
      <c r="DX585" t="s">
        <v>27</v>
      </c>
      <c r="DY585" t="s">
        <v>343</v>
      </c>
      <c r="EI585" t="s">
        <v>27</v>
      </c>
      <c r="EJ585" t="s">
        <v>27</v>
      </c>
      <c r="EK585" t="s">
        <v>343</v>
      </c>
      <c r="ES585" t="s">
        <v>24</v>
      </c>
      <c r="ET585" t="s">
        <v>9</v>
      </c>
      <c r="EU585" t="s">
        <v>9</v>
      </c>
      <c r="EV585" t="s">
        <v>9</v>
      </c>
      <c r="EW585" t="s">
        <v>24</v>
      </c>
      <c r="EX585" t="s">
        <v>9</v>
      </c>
      <c r="EY585" t="s">
        <v>9</v>
      </c>
      <c r="EZ585" t="s">
        <v>9</v>
      </c>
      <c r="FA585" t="s">
        <v>24</v>
      </c>
      <c r="FB585" t="s">
        <v>24</v>
      </c>
      <c r="FC585" t="s">
        <v>24</v>
      </c>
      <c r="FD585" t="s">
        <v>9</v>
      </c>
      <c r="FE585" t="s">
        <v>24</v>
      </c>
      <c r="FF585" t="s">
        <v>9</v>
      </c>
      <c r="FG585" t="s">
        <v>9</v>
      </c>
      <c r="FH585" t="s">
        <v>9</v>
      </c>
      <c r="FI585" t="s">
        <v>9</v>
      </c>
      <c r="FJ585" t="s">
        <v>9</v>
      </c>
      <c r="FK585" t="s">
        <v>24</v>
      </c>
      <c r="FL585" t="s">
        <v>24</v>
      </c>
      <c r="FM585" t="s">
        <v>24</v>
      </c>
      <c r="FN585" t="s">
        <v>9</v>
      </c>
      <c r="FO585" t="s">
        <v>9</v>
      </c>
      <c r="FP585" t="s">
        <v>9</v>
      </c>
      <c r="FQ585" t="s">
        <v>9</v>
      </c>
      <c r="FR585" t="s">
        <v>9</v>
      </c>
      <c r="FS585" t="s">
        <v>9</v>
      </c>
      <c r="FT585" t="s">
        <v>24</v>
      </c>
      <c r="FU585" t="s">
        <v>24</v>
      </c>
      <c r="FV585" t="s">
        <v>24</v>
      </c>
      <c r="FW585" t="s">
        <v>24</v>
      </c>
      <c r="FX585" t="s">
        <v>24</v>
      </c>
      <c r="FY585" t="s">
        <v>24</v>
      </c>
      <c r="FZ585" t="s">
        <v>9</v>
      </c>
      <c r="GA585" t="s">
        <v>24</v>
      </c>
      <c r="GB585" t="s">
        <v>24</v>
      </c>
      <c r="GC585" t="s">
        <v>24</v>
      </c>
      <c r="GD585" t="s">
        <v>24</v>
      </c>
      <c r="GE585" t="s">
        <v>24</v>
      </c>
      <c r="GF585" t="s">
        <v>24</v>
      </c>
      <c r="GG585" t="s">
        <v>9</v>
      </c>
      <c r="GH585" t="s">
        <v>24</v>
      </c>
      <c r="GJ585" t="s">
        <v>30</v>
      </c>
      <c r="GO585" t="s">
        <v>82</v>
      </c>
      <c r="GX585" t="s">
        <v>100</v>
      </c>
      <c r="GY585" t="s">
        <v>24</v>
      </c>
      <c r="GZ585" t="s">
        <v>24</v>
      </c>
      <c r="HA585" t="s">
        <v>9</v>
      </c>
      <c r="HB585" t="s">
        <v>9</v>
      </c>
      <c r="HC585" t="s">
        <v>9</v>
      </c>
      <c r="HD585" t="s">
        <v>24</v>
      </c>
      <c r="HE585" t="s">
        <v>9</v>
      </c>
      <c r="HF585" t="s">
        <v>9</v>
      </c>
      <c r="HG585" t="s">
        <v>9</v>
      </c>
      <c r="HH585" t="s">
        <v>9</v>
      </c>
      <c r="HI585" t="s">
        <v>9</v>
      </c>
      <c r="HJ585" t="s">
        <v>9</v>
      </c>
      <c r="HK585" t="s">
        <v>9</v>
      </c>
      <c r="HL585" t="s">
        <v>9</v>
      </c>
      <c r="HM585" t="s">
        <v>9</v>
      </c>
      <c r="HN585" t="s">
        <v>62</v>
      </c>
      <c r="HO585" t="s">
        <v>33</v>
      </c>
      <c r="HP585" t="s">
        <v>33</v>
      </c>
      <c r="HQ585" t="s">
        <v>33</v>
      </c>
      <c r="HR585" t="s">
        <v>33</v>
      </c>
      <c r="HS585" t="s">
        <v>33</v>
      </c>
      <c r="HT585" t="s">
        <v>33</v>
      </c>
      <c r="HU585" t="s">
        <v>33</v>
      </c>
      <c r="HV585" t="s">
        <v>15</v>
      </c>
      <c r="HW585" t="s">
        <v>34</v>
      </c>
    </row>
    <row r="586" spans="1:231" x14ac:dyDescent="0.25">
      <c r="A586" t="s">
        <v>1554</v>
      </c>
      <c r="B586" t="s">
        <v>1555</v>
      </c>
      <c r="C586" t="s">
        <v>1555</v>
      </c>
      <c r="D586" t="s">
        <v>2</v>
      </c>
      <c r="E586" t="s">
        <v>3</v>
      </c>
      <c r="F586" t="s">
        <v>44</v>
      </c>
      <c r="G586" t="s">
        <v>45</v>
      </c>
      <c r="I586" t="s">
        <v>37</v>
      </c>
      <c r="J586" t="s">
        <v>73</v>
      </c>
      <c r="L586" t="s">
        <v>74</v>
      </c>
      <c r="M586" t="s">
        <v>349</v>
      </c>
      <c r="N586" t="s">
        <v>39</v>
      </c>
      <c r="O586" t="s">
        <v>39</v>
      </c>
      <c r="P586" t="s">
        <v>39</v>
      </c>
      <c r="Q586" t="s">
        <v>71</v>
      </c>
      <c r="R586" t="s">
        <v>71</v>
      </c>
      <c r="S586" t="s">
        <v>71</v>
      </c>
      <c r="T586" t="s">
        <v>39</v>
      </c>
      <c r="U586" t="s">
        <v>349</v>
      </c>
      <c r="V586" t="s">
        <v>71</v>
      </c>
      <c r="W586" t="s">
        <v>349</v>
      </c>
      <c r="X586" t="s">
        <v>71</v>
      </c>
      <c r="Y586" t="s">
        <v>10</v>
      </c>
      <c r="Z586" t="s">
        <v>55</v>
      </c>
      <c r="AA586" t="s">
        <v>55</v>
      </c>
      <c r="AB586" t="s">
        <v>55</v>
      </c>
      <c r="AC586" t="s">
        <v>10</v>
      </c>
      <c r="AD586" t="s">
        <v>10</v>
      </c>
      <c r="AE586" t="s">
        <v>10</v>
      </c>
      <c r="AF586" t="s">
        <v>56</v>
      </c>
      <c r="AG586" t="s">
        <v>10</v>
      </c>
      <c r="AH586" t="s">
        <v>10</v>
      </c>
      <c r="AI586" t="s">
        <v>10</v>
      </c>
      <c r="AJ586" t="s">
        <v>9</v>
      </c>
      <c r="AK586" t="s">
        <v>23</v>
      </c>
      <c r="AL586" t="s">
        <v>55</v>
      </c>
      <c r="AM586" t="s">
        <v>56</v>
      </c>
      <c r="AN586" t="s">
        <v>55</v>
      </c>
      <c r="AO586" t="s">
        <v>55</v>
      </c>
      <c r="AP586" t="s">
        <v>55</v>
      </c>
      <c r="AQ586" t="s">
        <v>55</v>
      </c>
      <c r="AR586" t="s">
        <v>56</v>
      </c>
      <c r="AS586" t="s">
        <v>9</v>
      </c>
      <c r="AT586" t="s">
        <v>56</v>
      </c>
      <c r="AU586" t="s">
        <v>10</v>
      </c>
      <c r="AV586" t="s">
        <v>9</v>
      </c>
      <c r="AW586" t="s">
        <v>56</v>
      </c>
      <c r="AX586" t="s">
        <v>55</v>
      </c>
      <c r="AY586" t="s">
        <v>56</v>
      </c>
      <c r="AZ586" t="s">
        <v>55</v>
      </c>
      <c r="BA586" t="s">
        <v>55</v>
      </c>
      <c r="BB586" t="s">
        <v>55</v>
      </c>
      <c r="BC586" t="s">
        <v>55</v>
      </c>
      <c r="BD586" t="s">
        <v>56</v>
      </c>
      <c r="BE586" t="s">
        <v>55</v>
      </c>
      <c r="BF586" t="s">
        <v>56</v>
      </c>
      <c r="BG586" t="s">
        <v>55</v>
      </c>
      <c r="BH586" t="s">
        <v>55</v>
      </c>
      <c r="BI586" t="s">
        <v>24</v>
      </c>
      <c r="BJ586" t="s">
        <v>89</v>
      </c>
      <c r="BK586" t="s">
        <v>57</v>
      </c>
      <c r="BL586" t="s">
        <v>57</v>
      </c>
      <c r="BM586" t="s">
        <v>9</v>
      </c>
      <c r="BN586" t="s">
        <v>9</v>
      </c>
      <c r="BO586" t="s">
        <v>49</v>
      </c>
      <c r="BP586" t="s">
        <v>9</v>
      </c>
      <c r="BQ586" t="s">
        <v>9</v>
      </c>
      <c r="BR586" t="s">
        <v>48</v>
      </c>
      <c r="BS586" t="s">
        <v>48</v>
      </c>
      <c r="BT586" t="s">
        <v>9</v>
      </c>
      <c r="BU586" t="s">
        <v>9</v>
      </c>
      <c r="BV586" t="s">
        <v>48</v>
      </c>
      <c r="BW586" t="s">
        <v>9</v>
      </c>
      <c r="BX586" t="s">
        <v>48</v>
      </c>
      <c r="BY586" t="s">
        <v>48</v>
      </c>
      <c r="BZ586" t="s">
        <v>9</v>
      </c>
      <c r="CA586" t="s">
        <v>49</v>
      </c>
      <c r="CB586" t="s">
        <v>9</v>
      </c>
      <c r="CC586" t="s">
        <v>49</v>
      </c>
      <c r="CD586" t="s">
        <v>49</v>
      </c>
      <c r="CE586" t="s">
        <v>49</v>
      </c>
      <c r="CF586" t="s">
        <v>9</v>
      </c>
      <c r="CG586" t="s">
        <v>9</v>
      </c>
      <c r="CH586" t="s">
        <v>342</v>
      </c>
      <c r="CI586" t="s">
        <v>9</v>
      </c>
      <c r="CJ586" t="s">
        <v>342</v>
      </c>
      <c r="CK586" t="s">
        <v>9</v>
      </c>
      <c r="CL586" t="s">
        <v>9</v>
      </c>
      <c r="CM586" t="s">
        <v>342</v>
      </c>
      <c r="CN586" t="s">
        <v>49</v>
      </c>
      <c r="CO586" t="s">
        <v>49</v>
      </c>
      <c r="CP586" t="s">
        <v>49</v>
      </c>
      <c r="CQ586" t="s">
        <v>25</v>
      </c>
      <c r="CR586" t="s">
        <v>9</v>
      </c>
      <c r="CS586" t="s">
        <v>49</v>
      </c>
      <c r="CT586" t="s">
        <v>342</v>
      </c>
      <c r="CU586" t="s">
        <v>9</v>
      </c>
      <c r="CV586" t="s">
        <v>342</v>
      </c>
      <c r="CW586" t="s">
        <v>9</v>
      </c>
      <c r="CX586" t="s">
        <v>9</v>
      </c>
      <c r="CY586" t="s">
        <v>99</v>
      </c>
      <c r="DA586" t="s">
        <v>27</v>
      </c>
      <c r="DB586" t="s">
        <v>27</v>
      </c>
      <c r="DC586" t="s">
        <v>343</v>
      </c>
      <c r="DD586" t="s">
        <v>343</v>
      </c>
      <c r="DE586" t="s">
        <v>343</v>
      </c>
      <c r="DF586" t="s">
        <v>343</v>
      </c>
      <c r="DG586" t="s">
        <v>343</v>
      </c>
      <c r="DH586" t="s">
        <v>343</v>
      </c>
      <c r="DI586" t="s">
        <v>343</v>
      </c>
      <c r="DJ586" t="s">
        <v>343</v>
      </c>
      <c r="DM586" t="s">
        <v>79</v>
      </c>
      <c r="DV586" t="s">
        <v>27</v>
      </c>
      <c r="DW586" t="s">
        <v>27</v>
      </c>
      <c r="DX586" t="s">
        <v>343</v>
      </c>
      <c r="DY586" t="s">
        <v>343</v>
      </c>
      <c r="EI586" t="s">
        <v>343</v>
      </c>
      <c r="EJ586" t="s">
        <v>343</v>
      </c>
      <c r="EK586" t="s">
        <v>343</v>
      </c>
      <c r="EM586" t="s">
        <v>81</v>
      </c>
      <c r="ES586" t="s">
        <v>24</v>
      </c>
      <c r="ET586" t="s">
        <v>9</v>
      </c>
      <c r="EU586" t="s">
        <v>9</v>
      </c>
      <c r="EV586" t="s">
        <v>9</v>
      </c>
      <c r="EW586" t="s">
        <v>9</v>
      </c>
      <c r="EX586" t="s">
        <v>9</v>
      </c>
      <c r="EY586" t="s">
        <v>9</v>
      </c>
      <c r="EZ586" t="s">
        <v>9</v>
      </c>
      <c r="FA586" t="s">
        <v>24</v>
      </c>
      <c r="FB586" t="s">
        <v>24</v>
      </c>
      <c r="FC586" t="s">
        <v>24</v>
      </c>
      <c r="FD586" t="s">
        <v>9</v>
      </c>
      <c r="FE586" t="s">
        <v>24</v>
      </c>
      <c r="FF586" t="s">
        <v>9</v>
      </c>
      <c r="FG586" t="s">
        <v>9</v>
      </c>
      <c r="FH586" t="s">
        <v>9</v>
      </c>
      <c r="FI586" t="s">
        <v>9</v>
      </c>
      <c r="FJ586" t="s">
        <v>9</v>
      </c>
      <c r="FK586" t="s">
        <v>9</v>
      </c>
      <c r="FL586" t="s">
        <v>9</v>
      </c>
      <c r="FM586" t="s">
        <v>9</v>
      </c>
      <c r="FO586" t="s">
        <v>9</v>
      </c>
      <c r="FP586" t="s">
        <v>9</v>
      </c>
      <c r="FQ586" t="s">
        <v>9</v>
      </c>
      <c r="FR586" t="s">
        <v>9</v>
      </c>
      <c r="FS586" t="s">
        <v>9</v>
      </c>
      <c r="FT586" t="s">
        <v>24</v>
      </c>
      <c r="FU586" t="s">
        <v>57</v>
      </c>
      <c r="FV586" t="s">
        <v>57</v>
      </c>
      <c r="FW586" t="s">
        <v>24</v>
      </c>
      <c r="FX586" t="s">
        <v>24</v>
      </c>
      <c r="FY586" t="s">
        <v>9</v>
      </c>
      <c r="FZ586" t="s">
        <v>9</v>
      </c>
      <c r="GA586" t="s">
        <v>9</v>
      </c>
      <c r="GB586" t="s">
        <v>9</v>
      </c>
      <c r="GC586" t="s">
        <v>9</v>
      </c>
      <c r="GD586" t="s">
        <v>9</v>
      </c>
      <c r="GE586" t="s">
        <v>9</v>
      </c>
      <c r="GF586" t="s">
        <v>9</v>
      </c>
      <c r="GG586" t="s">
        <v>9</v>
      </c>
      <c r="GH586" t="s">
        <v>9</v>
      </c>
      <c r="GJ586" t="s">
        <v>51</v>
      </c>
      <c r="GM586" t="s">
        <v>104</v>
      </c>
      <c r="GV586" t="s">
        <v>105</v>
      </c>
      <c r="GY586" t="s">
        <v>9</v>
      </c>
      <c r="GZ586" t="s">
        <v>9</v>
      </c>
      <c r="HA586" t="s">
        <v>9</v>
      </c>
      <c r="HB586" t="s">
        <v>9</v>
      </c>
      <c r="HC586" t="s">
        <v>9</v>
      </c>
      <c r="HD586" t="s">
        <v>9</v>
      </c>
      <c r="HE586" t="s">
        <v>9</v>
      </c>
      <c r="HF586" t="s">
        <v>9</v>
      </c>
      <c r="HG586" t="s">
        <v>9</v>
      </c>
      <c r="HH586" t="s">
        <v>9</v>
      </c>
      <c r="HI586" t="s">
        <v>9</v>
      </c>
      <c r="HJ586" t="s">
        <v>9</v>
      </c>
      <c r="HK586" t="s">
        <v>9</v>
      </c>
      <c r="HL586" t="s">
        <v>9</v>
      </c>
      <c r="HM586" t="s">
        <v>9</v>
      </c>
      <c r="HN586" t="s">
        <v>33</v>
      </c>
      <c r="HO586" t="s">
        <v>33</v>
      </c>
      <c r="HP586" t="s">
        <v>33</v>
      </c>
      <c r="HQ586" t="s">
        <v>33</v>
      </c>
      <c r="HR586" t="s">
        <v>33</v>
      </c>
      <c r="HS586" t="s">
        <v>33</v>
      </c>
      <c r="HT586" t="s">
        <v>33</v>
      </c>
      <c r="HU586" t="s">
        <v>33</v>
      </c>
      <c r="HV586" t="s">
        <v>15</v>
      </c>
      <c r="HW586" t="s">
        <v>16</v>
      </c>
    </row>
    <row r="587" spans="1:231" x14ac:dyDescent="0.25">
      <c r="A587" t="s">
        <v>1556</v>
      </c>
      <c r="B587" t="s">
        <v>1557</v>
      </c>
      <c r="C587" t="s">
        <v>1557</v>
      </c>
      <c r="D587" t="s">
        <v>2</v>
      </c>
      <c r="E587" t="s">
        <v>3</v>
      </c>
      <c r="F587" t="s">
        <v>35</v>
      </c>
      <c r="G587" t="s">
        <v>45</v>
      </c>
      <c r="I587" t="s">
        <v>46</v>
      </c>
      <c r="J587" t="s">
        <v>73</v>
      </c>
      <c r="L587" t="s">
        <v>47</v>
      </c>
      <c r="M587" t="s">
        <v>39</v>
      </c>
      <c r="N587" t="s">
        <v>39</v>
      </c>
      <c r="O587" t="s">
        <v>71</v>
      </c>
      <c r="P587" t="s">
        <v>39</v>
      </c>
      <c r="Q587" t="s">
        <v>71</v>
      </c>
      <c r="R587" t="s">
        <v>71</v>
      </c>
      <c r="S587" t="s">
        <v>39</v>
      </c>
      <c r="T587" t="s">
        <v>39</v>
      </c>
      <c r="U587" t="s">
        <v>349</v>
      </c>
      <c r="V587" t="s">
        <v>39</v>
      </c>
      <c r="W587" t="s">
        <v>39</v>
      </c>
      <c r="X587" t="s">
        <v>71</v>
      </c>
      <c r="Y587" t="s">
        <v>23</v>
      </c>
      <c r="Z587" t="s">
        <v>56</v>
      </c>
      <c r="AA587" t="s">
        <v>9</v>
      </c>
      <c r="AB587" t="s">
        <v>9</v>
      </c>
      <c r="AC587" t="s">
        <v>9</v>
      </c>
      <c r="AD587" t="s">
        <v>9</v>
      </c>
      <c r="AE587" t="s">
        <v>56</v>
      </c>
      <c r="AF587" t="s">
        <v>56</v>
      </c>
      <c r="AG587" t="s">
        <v>9</v>
      </c>
      <c r="AH587" t="s">
        <v>23</v>
      </c>
      <c r="AI587" t="s">
        <v>9</v>
      </c>
      <c r="AJ587" t="s">
        <v>9</v>
      </c>
      <c r="AK587" t="s">
        <v>23</v>
      </c>
      <c r="AL587" t="s">
        <v>23</v>
      </c>
      <c r="AM587" t="s">
        <v>23</v>
      </c>
      <c r="AN587" t="s">
        <v>23</v>
      </c>
      <c r="AO587" t="s">
        <v>23</v>
      </c>
      <c r="AP587" t="s">
        <v>23</v>
      </c>
      <c r="AQ587" t="s">
        <v>23</v>
      </c>
      <c r="AR587" t="s">
        <v>23</v>
      </c>
      <c r="AS587" t="s">
        <v>23</v>
      </c>
      <c r="AT587" t="s">
        <v>23</v>
      </c>
      <c r="AU587" t="s">
        <v>23</v>
      </c>
      <c r="AV587" t="s">
        <v>23</v>
      </c>
      <c r="AW587" t="s">
        <v>23</v>
      </c>
      <c r="AX587" t="s">
        <v>23</v>
      </c>
      <c r="AY587" t="s">
        <v>23</v>
      </c>
      <c r="AZ587" t="s">
        <v>23</v>
      </c>
      <c r="BA587" t="s">
        <v>23</v>
      </c>
      <c r="BB587" t="s">
        <v>56</v>
      </c>
      <c r="BC587" t="s">
        <v>56</v>
      </c>
      <c r="BD587" t="s">
        <v>56</v>
      </c>
      <c r="BE587" t="s">
        <v>56</v>
      </c>
      <c r="BF587" t="s">
        <v>56</v>
      </c>
      <c r="BG587" t="s">
        <v>56</v>
      </c>
      <c r="BH587" t="s">
        <v>56</v>
      </c>
      <c r="BO587" t="s">
        <v>48</v>
      </c>
      <c r="BP587" t="s">
        <v>48</v>
      </c>
      <c r="BQ587" t="s">
        <v>48</v>
      </c>
      <c r="BR587" t="s">
        <v>48</v>
      </c>
      <c r="BS587" t="s">
        <v>48</v>
      </c>
      <c r="BT587" t="s">
        <v>48</v>
      </c>
      <c r="BU587" t="s">
        <v>48</v>
      </c>
      <c r="BV587" t="s">
        <v>48</v>
      </c>
      <c r="BW587" t="s">
        <v>48</v>
      </c>
      <c r="BX587" t="s">
        <v>48</v>
      </c>
      <c r="BY587" t="s">
        <v>48</v>
      </c>
      <c r="BZ587" t="s">
        <v>48</v>
      </c>
      <c r="CA587" t="s">
        <v>25</v>
      </c>
      <c r="CB587" t="s">
        <v>25</v>
      </c>
      <c r="CC587" t="s">
        <v>25</v>
      </c>
      <c r="CD587" t="s">
        <v>9</v>
      </c>
      <c r="CE587" t="s">
        <v>9</v>
      </c>
      <c r="CF587" t="s">
        <v>9</v>
      </c>
      <c r="CG587" t="s">
        <v>9</v>
      </c>
      <c r="CH587" t="s">
        <v>9</v>
      </c>
      <c r="CI587" t="s">
        <v>9</v>
      </c>
      <c r="CJ587" t="s">
        <v>9</v>
      </c>
      <c r="CK587" t="s">
        <v>9</v>
      </c>
      <c r="CL587" t="s">
        <v>9</v>
      </c>
      <c r="CM587" t="s">
        <v>9</v>
      </c>
      <c r="CN587" t="s">
        <v>9</v>
      </c>
      <c r="CO587" t="s">
        <v>9</v>
      </c>
      <c r="CP587" t="s">
        <v>9</v>
      </c>
      <c r="CQ587" t="s">
        <v>9</v>
      </c>
      <c r="CR587" t="s">
        <v>9</v>
      </c>
      <c r="CS587" t="s">
        <v>9</v>
      </c>
      <c r="CT587" t="s">
        <v>9</v>
      </c>
      <c r="CU587" t="s">
        <v>9</v>
      </c>
      <c r="CV587" t="s">
        <v>9</v>
      </c>
      <c r="CW587" t="s">
        <v>9</v>
      </c>
      <c r="CX587" t="s">
        <v>9</v>
      </c>
      <c r="CY587" t="s">
        <v>90</v>
      </c>
      <c r="DA587" t="s">
        <v>27</v>
      </c>
      <c r="DB587" t="s">
        <v>368</v>
      </c>
      <c r="DC587" t="s">
        <v>27</v>
      </c>
      <c r="DD587" t="s">
        <v>343</v>
      </c>
      <c r="DE587" t="s">
        <v>343</v>
      </c>
      <c r="DF587" t="s">
        <v>343</v>
      </c>
      <c r="DG587" t="s">
        <v>343</v>
      </c>
      <c r="DH587" t="s">
        <v>343</v>
      </c>
      <c r="DI587" t="s">
        <v>343</v>
      </c>
      <c r="DJ587" t="s">
        <v>343</v>
      </c>
      <c r="DL587" t="s">
        <v>28</v>
      </c>
      <c r="DQ587" t="s">
        <v>11</v>
      </c>
      <c r="DV587" t="s">
        <v>27</v>
      </c>
      <c r="DW587" t="s">
        <v>27</v>
      </c>
      <c r="DX587" t="s">
        <v>27</v>
      </c>
      <c r="DY587" t="s">
        <v>27</v>
      </c>
      <c r="EI587" t="s">
        <v>27</v>
      </c>
      <c r="EJ587" t="s">
        <v>27</v>
      </c>
      <c r="EK587" t="s">
        <v>343</v>
      </c>
      <c r="ES587" t="s">
        <v>57</v>
      </c>
      <c r="ET587" t="s">
        <v>57</v>
      </c>
      <c r="EU587" t="s">
        <v>57</v>
      </c>
      <c r="EV587" t="s">
        <v>57</v>
      </c>
      <c r="EW587" t="s">
        <v>57</v>
      </c>
      <c r="EX587" t="s">
        <v>57</v>
      </c>
      <c r="EY587" t="s">
        <v>9</v>
      </c>
      <c r="EZ587" t="s">
        <v>9</v>
      </c>
      <c r="FA587" t="s">
        <v>57</v>
      </c>
      <c r="FB587" t="s">
        <v>57</v>
      </c>
      <c r="FC587" t="s">
        <v>57</v>
      </c>
      <c r="FD587" t="s">
        <v>57</v>
      </c>
      <c r="FE587" t="s">
        <v>57</v>
      </c>
      <c r="FF587" t="s">
        <v>57</v>
      </c>
      <c r="FG587" t="s">
        <v>57</v>
      </c>
      <c r="FH587" t="s">
        <v>57</v>
      </c>
      <c r="FI587" t="s">
        <v>57</v>
      </c>
      <c r="FJ587" t="s">
        <v>9</v>
      </c>
      <c r="FK587" t="s">
        <v>9</v>
      </c>
      <c r="FL587" t="s">
        <v>9</v>
      </c>
      <c r="FM587" t="s">
        <v>9</v>
      </c>
      <c r="FN587" t="s">
        <v>9</v>
      </c>
      <c r="FO587" t="s">
        <v>9</v>
      </c>
      <c r="FP587" t="s">
        <v>9</v>
      </c>
      <c r="FQ587" t="s">
        <v>9</v>
      </c>
      <c r="FR587" t="s">
        <v>9</v>
      </c>
      <c r="FS587" t="s">
        <v>9</v>
      </c>
      <c r="FT587" t="s">
        <v>9</v>
      </c>
      <c r="FU587" t="s">
        <v>9</v>
      </c>
      <c r="FV587" t="s">
        <v>9</v>
      </c>
      <c r="FW587" t="s">
        <v>9</v>
      </c>
      <c r="FX587" t="s">
        <v>9</v>
      </c>
      <c r="FY587" t="s">
        <v>9</v>
      </c>
      <c r="FZ587" t="s">
        <v>9</v>
      </c>
      <c r="GA587" t="s">
        <v>9</v>
      </c>
      <c r="GB587" t="s">
        <v>9</v>
      </c>
      <c r="GC587" t="s">
        <v>9</v>
      </c>
      <c r="GD587" t="s">
        <v>9</v>
      </c>
      <c r="GE587" t="s">
        <v>9</v>
      </c>
      <c r="GF587" t="s">
        <v>9</v>
      </c>
      <c r="GG587" t="s">
        <v>9</v>
      </c>
      <c r="GH587" t="s">
        <v>9</v>
      </c>
      <c r="HD587" t="s">
        <v>9</v>
      </c>
      <c r="HE587" t="s">
        <v>9</v>
      </c>
      <c r="HV587" t="s">
        <v>43</v>
      </c>
      <c r="HW587" t="s">
        <v>70</v>
      </c>
    </row>
    <row r="588" spans="1:231" x14ac:dyDescent="0.25">
      <c r="A588" t="s">
        <v>1558</v>
      </c>
      <c r="B588" t="s">
        <v>1559</v>
      </c>
      <c r="C588" t="s">
        <v>1559</v>
      </c>
      <c r="D588" t="s">
        <v>2</v>
      </c>
      <c r="E588" t="s">
        <v>3</v>
      </c>
      <c r="F588" t="s">
        <v>35</v>
      </c>
      <c r="G588" t="s">
        <v>45</v>
      </c>
      <c r="I588" t="s">
        <v>46</v>
      </c>
      <c r="J588" t="s">
        <v>73</v>
      </c>
      <c r="L588" t="s">
        <v>74</v>
      </c>
      <c r="M588" t="s">
        <v>39</v>
      </c>
      <c r="N588" t="s">
        <v>71</v>
      </c>
      <c r="O588" t="s">
        <v>39</v>
      </c>
      <c r="P588" t="s">
        <v>39</v>
      </c>
      <c r="Q588" t="s">
        <v>39</v>
      </c>
      <c r="R588" t="s">
        <v>39</v>
      </c>
      <c r="S588" t="s">
        <v>349</v>
      </c>
      <c r="T588" t="s">
        <v>39</v>
      </c>
      <c r="U588" t="s">
        <v>349</v>
      </c>
      <c r="V588" t="s">
        <v>71</v>
      </c>
      <c r="W588" t="s">
        <v>349</v>
      </c>
      <c r="X588" t="s">
        <v>349</v>
      </c>
      <c r="Y588" t="s">
        <v>55</v>
      </c>
      <c r="Z588" t="s">
        <v>55</v>
      </c>
      <c r="AA588" t="s">
        <v>56</v>
      </c>
      <c r="AB588" t="s">
        <v>56</v>
      </c>
      <c r="AC588" t="s">
        <v>56</v>
      </c>
      <c r="AD588" t="s">
        <v>56</v>
      </c>
      <c r="AE588" t="s">
        <v>10</v>
      </c>
      <c r="AF588" t="s">
        <v>23</v>
      </c>
      <c r="AG588" t="s">
        <v>10</v>
      </c>
      <c r="AH588" t="s">
        <v>56</v>
      </c>
      <c r="AI588" t="s">
        <v>10</v>
      </c>
      <c r="AJ588" t="s">
        <v>10</v>
      </c>
      <c r="AK588" t="s">
        <v>56</v>
      </c>
      <c r="AL588" t="s">
        <v>56</v>
      </c>
      <c r="AM588" t="s">
        <v>56</v>
      </c>
      <c r="AN588" t="s">
        <v>56</v>
      </c>
      <c r="AO588" t="s">
        <v>56</v>
      </c>
      <c r="AP588" t="s">
        <v>56</v>
      </c>
      <c r="AQ588" t="s">
        <v>10</v>
      </c>
      <c r="AR588" t="s">
        <v>56</v>
      </c>
      <c r="AS588" t="s">
        <v>10</v>
      </c>
      <c r="AT588" t="s">
        <v>56</v>
      </c>
      <c r="AU588" t="s">
        <v>10</v>
      </c>
      <c r="AV588" t="s">
        <v>10</v>
      </c>
      <c r="AW588" t="s">
        <v>56</v>
      </c>
      <c r="AX588" t="s">
        <v>56</v>
      </c>
      <c r="AY588" t="s">
        <v>56</v>
      </c>
      <c r="AZ588" t="s">
        <v>56</v>
      </c>
      <c r="BA588" t="s">
        <v>56</v>
      </c>
      <c r="BB588" t="s">
        <v>56</v>
      </c>
      <c r="BC588" t="s">
        <v>55</v>
      </c>
      <c r="BD588" t="s">
        <v>56</v>
      </c>
      <c r="BE588" t="s">
        <v>56</v>
      </c>
      <c r="BF588" t="s">
        <v>56</v>
      </c>
      <c r="BG588" t="s">
        <v>56</v>
      </c>
      <c r="BH588" t="s">
        <v>55</v>
      </c>
      <c r="BI588" t="s">
        <v>57</v>
      </c>
      <c r="BJ588" t="s">
        <v>57</v>
      </c>
      <c r="BK588" t="s">
        <v>57</v>
      </c>
      <c r="BL588" t="s">
        <v>57</v>
      </c>
      <c r="BM588" t="s">
        <v>57</v>
      </c>
      <c r="BN588" t="s">
        <v>57</v>
      </c>
      <c r="BO588" t="s">
        <v>48</v>
      </c>
      <c r="BP588" t="s">
        <v>48</v>
      </c>
      <c r="BQ588" t="s">
        <v>48</v>
      </c>
      <c r="BR588" t="s">
        <v>48</v>
      </c>
      <c r="BS588" t="s">
        <v>48</v>
      </c>
      <c r="BT588" t="s">
        <v>48</v>
      </c>
      <c r="BU588" t="s">
        <v>48</v>
      </c>
      <c r="BV588" t="s">
        <v>48</v>
      </c>
      <c r="BW588" t="s">
        <v>48</v>
      </c>
      <c r="BX588" t="s">
        <v>48</v>
      </c>
      <c r="BY588" t="s">
        <v>48</v>
      </c>
      <c r="BZ588" t="s">
        <v>48</v>
      </c>
      <c r="CA588" t="s">
        <v>25</v>
      </c>
      <c r="CB588" t="s">
        <v>25</v>
      </c>
      <c r="CC588" t="s">
        <v>25</v>
      </c>
      <c r="CD588" t="s">
        <v>49</v>
      </c>
      <c r="CE588" t="s">
        <v>49</v>
      </c>
      <c r="CF588" t="s">
        <v>49</v>
      </c>
      <c r="CG588" t="s">
        <v>49</v>
      </c>
      <c r="CH588" t="s">
        <v>49</v>
      </c>
      <c r="CI588" t="s">
        <v>49</v>
      </c>
      <c r="CJ588" t="s">
        <v>49</v>
      </c>
      <c r="CK588" t="s">
        <v>49</v>
      </c>
      <c r="CL588" t="s">
        <v>25</v>
      </c>
      <c r="CM588" t="s">
        <v>342</v>
      </c>
      <c r="CN588" t="s">
        <v>49</v>
      </c>
      <c r="CO588" t="s">
        <v>342</v>
      </c>
      <c r="CP588" t="s">
        <v>342</v>
      </c>
      <c r="CQ588" t="s">
        <v>342</v>
      </c>
      <c r="CR588" t="s">
        <v>342</v>
      </c>
      <c r="CS588" t="s">
        <v>342</v>
      </c>
      <c r="CT588" t="s">
        <v>342</v>
      </c>
      <c r="CU588" t="s">
        <v>342</v>
      </c>
      <c r="CV588" t="s">
        <v>342</v>
      </c>
      <c r="CW588" t="s">
        <v>342</v>
      </c>
      <c r="CX588" t="s">
        <v>342</v>
      </c>
      <c r="CY588" t="s">
        <v>90</v>
      </c>
      <c r="DA588" t="s">
        <v>343</v>
      </c>
      <c r="DB588" t="s">
        <v>343</v>
      </c>
      <c r="DC588" t="s">
        <v>343</v>
      </c>
      <c r="DD588" t="s">
        <v>343</v>
      </c>
      <c r="DE588" t="s">
        <v>343</v>
      </c>
      <c r="DF588" t="s">
        <v>343</v>
      </c>
      <c r="DG588" t="s">
        <v>343</v>
      </c>
      <c r="DH588" t="s">
        <v>343</v>
      </c>
      <c r="DI588" t="s">
        <v>343</v>
      </c>
      <c r="DJ588" t="s">
        <v>343</v>
      </c>
      <c r="DL588" t="s">
        <v>28</v>
      </c>
      <c r="DT588" t="s">
        <v>101</v>
      </c>
      <c r="DV588" t="s">
        <v>27</v>
      </c>
      <c r="DW588" t="s">
        <v>343</v>
      </c>
      <c r="DX588" t="s">
        <v>343</v>
      </c>
      <c r="DY588" t="s">
        <v>343</v>
      </c>
      <c r="EF588" t="s">
        <v>12</v>
      </c>
      <c r="EI588" t="s">
        <v>343</v>
      </c>
      <c r="EJ588" t="s">
        <v>343</v>
      </c>
      <c r="EK588" t="s">
        <v>343</v>
      </c>
      <c r="EO588" t="s">
        <v>13</v>
      </c>
      <c r="ES588" t="s">
        <v>57</v>
      </c>
      <c r="ET588" t="s">
        <v>57</v>
      </c>
      <c r="EU588" t="s">
        <v>9</v>
      </c>
      <c r="EV588" t="s">
        <v>9</v>
      </c>
      <c r="EW588" t="s">
        <v>9</v>
      </c>
      <c r="EX588" t="s">
        <v>9</v>
      </c>
      <c r="EY588" t="s">
        <v>9</v>
      </c>
      <c r="EZ588" t="s">
        <v>9</v>
      </c>
      <c r="FA588" t="s">
        <v>9</v>
      </c>
      <c r="FB588" t="s">
        <v>9</v>
      </c>
      <c r="FC588" t="s">
        <v>9</v>
      </c>
      <c r="FD588" t="s">
        <v>9</v>
      </c>
      <c r="FE588" t="s">
        <v>9</v>
      </c>
      <c r="FF588" t="s">
        <v>14</v>
      </c>
      <c r="FG588" t="s">
        <v>9</v>
      </c>
      <c r="FH588" t="s">
        <v>9</v>
      </c>
      <c r="FI588" t="s">
        <v>9</v>
      </c>
      <c r="FJ588" t="s">
        <v>9</v>
      </c>
      <c r="FK588" t="s">
        <v>9</v>
      </c>
      <c r="FL588" t="s">
        <v>9</v>
      </c>
      <c r="FM588" t="s">
        <v>9</v>
      </c>
      <c r="FN588" t="s">
        <v>9</v>
      </c>
      <c r="FO588" t="s">
        <v>9</v>
      </c>
      <c r="FP588" t="s">
        <v>9</v>
      </c>
      <c r="FQ588" t="s">
        <v>9</v>
      </c>
      <c r="FR588" t="s">
        <v>9</v>
      </c>
      <c r="FS588" t="s">
        <v>9</v>
      </c>
      <c r="FU588" t="s">
        <v>9</v>
      </c>
      <c r="FV588" t="s">
        <v>9</v>
      </c>
      <c r="FW588" t="s">
        <v>9</v>
      </c>
      <c r="FX588" t="s">
        <v>9</v>
      </c>
      <c r="FY588" t="s">
        <v>9</v>
      </c>
      <c r="FZ588" t="s">
        <v>9</v>
      </c>
      <c r="GA588" t="s">
        <v>9</v>
      </c>
      <c r="GB588" t="s">
        <v>9</v>
      </c>
      <c r="GC588" t="s">
        <v>9</v>
      </c>
      <c r="GD588" t="s">
        <v>9</v>
      </c>
      <c r="GE588" t="s">
        <v>9</v>
      </c>
      <c r="GF588" t="s">
        <v>9</v>
      </c>
      <c r="GG588" t="s">
        <v>9</v>
      </c>
      <c r="GH588" t="s">
        <v>9</v>
      </c>
      <c r="GJ588" t="s">
        <v>51</v>
      </c>
      <c r="GM588" t="s">
        <v>104</v>
      </c>
      <c r="GQ588" t="s">
        <v>83</v>
      </c>
      <c r="GY588" t="s">
        <v>24</v>
      </c>
      <c r="GZ588" t="s">
        <v>24</v>
      </c>
      <c r="HA588" t="s">
        <v>24</v>
      </c>
      <c r="HB588" t="s">
        <v>24</v>
      </c>
      <c r="HC588" t="s">
        <v>24</v>
      </c>
      <c r="HD588" t="s">
        <v>24</v>
      </c>
      <c r="HE588" t="s">
        <v>24</v>
      </c>
      <c r="HF588" t="s">
        <v>24</v>
      </c>
      <c r="HG588" t="s">
        <v>24</v>
      </c>
      <c r="HH588" t="s">
        <v>24</v>
      </c>
      <c r="HI588" t="s">
        <v>57</v>
      </c>
      <c r="HJ588" t="s">
        <v>57</v>
      </c>
      <c r="HK588" t="s">
        <v>57</v>
      </c>
      <c r="HL588" t="s">
        <v>57</v>
      </c>
      <c r="HM588" t="s">
        <v>57</v>
      </c>
      <c r="HN588" t="s">
        <v>33</v>
      </c>
      <c r="HO588" t="s">
        <v>33</v>
      </c>
      <c r="HP588" t="s">
        <v>33</v>
      </c>
      <c r="HQ588" t="s">
        <v>33</v>
      </c>
      <c r="HR588" t="s">
        <v>33</v>
      </c>
      <c r="HS588" t="s">
        <v>33</v>
      </c>
      <c r="HT588" t="s">
        <v>33</v>
      </c>
      <c r="HU588" t="s">
        <v>33</v>
      </c>
      <c r="HV588" t="s">
        <v>69</v>
      </c>
      <c r="HW588" t="s">
        <v>77</v>
      </c>
    </row>
    <row r="589" spans="1:231" x14ac:dyDescent="0.25">
      <c r="A589" t="s">
        <v>1560</v>
      </c>
      <c r="B589" t="s">
        <v>1561</v>
      </c>
      <c r="C589" t="s">
        <v>1561</v>
      </c>
      <c r="D589" t="s">
        <v>2</v>
      </c>
      <c r="E589" t="s">
        <v>3</v>
      </c>
      <c r="F589" t="s">
        <v>35</v>
      </c>
      <c r="G589" t="s">
        <v>45</v>
      </c>
      <c r="I589" t="s">
        <v>46</v>
      </c>
      <c r="J589" t="s">
        <v>73</v>
      </c>
      <c r="L589" t="s">
        <v>47</v>
      </c>
      <c r="M589" t="s">
        <v>39</v>
      </c>
      <c r="N589" t="s">
        <v>39</v>
      </c>
      <c r="O589" t="s">
        <v>39</v>
      </c>
      <c r="P589" t="s">
        <v>39</v>
      </c>
      <c r="Q589" t="s">
        <v>39</v>
      </c>
      <c r="R589" t="s">
        <v>39</v>
      </c>
      <c r="S589" t="s">
        <v>39</v>
      </c>
      <c r="T589" t="s">
        <v>39</v>
      </c>
      <c r="U589" t="s">
        <v>39</v>
      </c>
      <c r="V589" t="s">
        <v>39</v>
      </c>
      <c r="W589" t="s">
        <v>71</v>
      </c>
      <c r="X589" t="s">
        <v>39</v>
      </c>
      <c r="Y589" t="s">
        <v>56</v>
      </c>
      <c r="Z589" t="s">
        <v>56</v>
      </c>
      <c r="AA589" t="s">
        <v>56</v>
      </c>
      <c r="AB589" t="s">
        <v>56</v>
      </c>
      <c r="AC589" t="s">
        <v>56</v>
      </c>
      <c r="AD589" t="s">
        <v>56</v>
      </c>
      <c r="AE589" t="s">
        <v>56</v>
      </c>
      <c r="AF589" t="s">
        <v>56</v>
      </c>
      <c r="AG589" t="s">
        <v>56</v>
      </c>
      <c r="AH589" t="s">
        <v>56</v>
      </c>
      <c r="AI589" t="s">
        <v>56</v>
      </c>
      <c r="AJ589" t="s">
        <v>56</v>
      </c>
      <c r="AK589" t="s">
        <v>56</v>
      </c>
      <c r="AL589" t="s">
        <v>56</v>
      </c>
      <c r="AM589" t="s">
        <v>56</v>
      </c>
      <c r="AN589" t="s">
        <v>56</v>
      </c>
      <c r="AO589" t="s">
        <v>56</v>
      </c>
      <c r="AP589" t="s">
        <v>56</v>
      </c>
      <c r="AQ589" t="s">
        <v>56</v>
      </c>
      <c r="AR589" t="s">
        <v>56</v>
      </c>
      <c r="AS589" t="s">
        <v>56</v>
      </c>
      <c r="AT589" t="s">
        <v>56</v>
      </c>
      <c r="AU589" t="s">
        <v>55</v>
      </c>
      <c r="AV589" t="s">
        <v>56</v>
      </c>
      <c r="AW589" t="s">
        <v>56</v>
      </c>
      <c r="AX589" t="s">
        <v>56</v>
      </c>
      <c r="AY589" t="s">
        <v>56</v>
      </c>
      <c r="AZ589" t="s">
        <v>56</v>
      </c>
      <c r="BA589" t="s">
        <v>56</v>
      </c>
      <c r="BB589" t="s">
        <v>56</v>
      </c>
      <c r="BC589" t="s">
        <v>56</v>
      </c>
      <c r="BD589" t="s">
        <v>56</v>
      </c>
      <c r="BE589" t="s">
        <v>56</v>
      </c>
      <c r="BF589" t="s">
        <v>56</v>
      </c>
      <c r="BG589" t="s">
        <v>56</v>
      </c>
      <c r="BH589" t="s">
        <v>56</v>
      </c>
      <c r="BI589" t="s">
        <v>89</v>
      </c>
      <c r="BJ589" t="s">
        <v>57</v>
      </c>
      <c r="BK589" t="s">
        <v>57</v>
      </c>
      <c r="BL589" t="s">
        <v>57</v>
      </c>
      <c r="BM589" t="s">
        <v>57</v>
      </c>
      <c r="BN589" t="s">
        <v>57</v>
      </c>
      <c r="BO589" t="s">
        <v>48</v>
      </c>
      <c r="BP589" t="s">
        <v>48</v>
      </c>
      <c r="BQ589" t="s">
        <v>48</v>
      </c>
      <c r="BR589" t="s">
        <v>48</v>
      </c>
      <c r="BS589" t="s">
        <v>48</v>
      </c>
      <c r="BT589" t="s">
        <v>48</v>
      </c>
      <c r="BU589" t="s">
        <v>48</v>
      </c>
      <c r="BV589" t="s">
        <v>48</v>
      </c>
      <c r="BW589" t="s">
        <v>48</v>
      </c>
      <c r="BX589" t="s">
        <v>48</v>
      </c>
      <c r="BY589" t="s">
        <v>48</v>
      </c>
      <c r="BZ589" t="s">
        <v>48</v>
      </c>
      <c r="CA589" t="s">
        <v>342</v>
      </c>
      <c r="CB589" t="s">
        <v>342</v>
      </c>
      <c r="CC589" t="s">
        <v>342</v>
      </c>
      <c r="CD589" t="s">
        <v>342</v>
      </c>
      <c r="CE589" t="s">
        <v>342</v>
      </c>
      <c r="CF589" t="s">
        <v>342</v>
      </c>
      <c r="CG589" t="s">
        <v>342</v>
      </c>
      <c r="CH589" t="s">
        <v>342</v>
      </c>
      <c r="CI589" t="s">
        <v>342</v>
      </c>
      <c r="CJ589" t="s">
        <v>342</v>
      </c>
      <c r="CK589" t="s">
        <v>342</v>
      </c>
      <c r="CL589" t="s">
        <v>342</v>
      </c>
      <c r="CM589" t="s">
        <v>342</v>
      </c>
      <c r="CN589" t="s">
        <v>342</v>
      </c>
      <c r="CO589" t="s">
        <v>342</v>
      </c>
      <c r="CP589" t="s">
        <v>342</v>
      </c>
      <c r="CQ589" t="s">
        <v>342</v>
      </c>
      <c r="CR589" t="s">
        <v>342</v>
      </c>
      <c r="CS589" t="s">
        <v>342</v>
      </c>
      <c r="CT589" t="s">
        <v>342</v>
      </c>
      <c r="CU589" t="s">
        <v>342</v>
      </c>
      <c r="CV589" t="s">
        <v>342</v>
      </c>
      <c r="CW589" t="s">
        <v>342</v>
      </c>
      <c r="CX589" t="s">
        <v>342</v>
      </c>
      <c r="CY589" t="s">
        <v>90</v>
      </c>
      <c r="DA589" t="s">
        <v>343</v>
      </c>
      <c r="DB589" t="s">
        <v>343</v>
      </c>
      <c r="DC589" t="s">
        <v>343</v>
      </c>
      <c r="DD589" t="s">
        <v>343</v>
      </c>
      <c r="DE589" t="s">
        <v>343</v>
      </c>
      <c r="DF589" t="s">
        <v>343</v>
      </c>
      <c r="DG589" t="s">
        <v>343</v>
      </c>
      <c r="DH589" t="s">
        <v>343</v>
      </c>
      <c r="DI589" t="s">
        <v>343</v>
      </c>
      <c r="DJ589" t="s">
        <v>343</v>
      </c>
      <c r="DM589" t="s">
        <v>79</v>
      </c>
      <c r="DO589" t="s">
        <v>98</v>
      </c>
      <c r="DV589" t="s">
        <v>27</v>
      </c>
      <c r="DW589" t="s">
        <v>343</v>
      </c>
      <c r="DX589" t="s">
        <v>343</v>
      </c>
      <c r="DY589" t="s">
        <v>343</v>
      </c>
      <c r="EG589" t="s">
        <v>103</v>
      </c>
      <c r="EI589" t="s">
        <v>343</v>
      </c>
      <c r="EJ589" t="s">
        <v>343</v>
      </c>
      <c r="EK589" t="s">
        <v>343</v>
      </c>
      <c r="EP589" t="s">
        <v>67</v>
      </c>
      <c r="ES589" t="s">
        <v>57</v>
      </c>
      <c r="ET589" t="s">
        <v>14</v>
      </c>
      <c r="EU589" t="s">
        <v>14</v>
      </c>
      <c r="EV589" t="s">
        <v>14</v>
      </c>
      <c r="EW589" t="s">
        <v>14</v>
      </c>
      <c r="EX589" t="s">
        <v>57</v>
      </c>
      <c r="EY589" t="s">
        <v>57</v>
      </c>
      <c r="EZ589" t="s">
        <v>9</v>
      </c>
      <c r="FA589" t="s">
        <v>9</v>
      </c>
      <c r="FB589" t="s">
        <v>57</v>
      </c>
      <c r="FC589" t="s">
        <v>24</v>
      </c>
      <c r="FD589" t="s">
        <v>9</v>
      </c>
      <c r="FE589" t="s">
        <v>24</v>
      </c>
      <c r="FF589" t="s">
        <v>89</v>
      </c>
      <c r="FG589" t="s">
        <v>89</v>
      </c>
      <c r="FH589" t="s">
        <v>9</v>
      </c>
      <c r="FI589" t="s">
        <v>9</v>
      </c>
      <c r="FJ589" t="s">
        <v>9</v>
      </c>
      <c r="FK589" t="s">
        <v>9</v>
      </c>
      <c r="FL589" t="s">
        <v>9</v>
      </c>
      <c r="FM589" t="s">
        <v>24</v>
      </c>
      <c r="FN589" t="s">
        <v>57</v>
      </c>
      <c r="FO589" t="s">
        <v>9</v>
      </c>
      <c r="FP589" t="s">
        <v>9</v>
      </c>
      <c r="FQ589" t="s">
        <v>24</v>
      </c>
      <c r="FR589" t="s">
        <v>57</v>
      </c>
      <c r="FS589" t="s">
        <v>9</v>
      </c>
      <c r="FT589" t="s">
        <v>24</v>
      </c>
      <c r="FU589" t="s">
        <v>24</v>
      </c>
      <c r="FV589" t="s">
        <v>24</v>
      </c>
      <c r="FW589" t="s">
        <v>24</v>
      </c>
      <c r="FX589" t="s">
        <v>24</v>
      </c>
      <c r="FY589" t="s">
        <v>24</v>
      </c>
      <c r="FZ589" t="s">
        <v>24</v>
      </c>
      <c r="GA589" t="s">
        <v>24</v>
      </c>
      <c r="GB589" t="s">
        <v>24</v>
      </c>
      <c r="GC589" t="s">
        <v>24</v>
      </c>
      <c r="GD589" t="s">
        <v>24</v>
      </c>
      <c r="GE589" t="s">
        <v>24</v>
      </c>
      <c r="GF589" t="s">
        <v>24</v>
      </c>
      <c r="GG589" t="s">
        <v>24</v>
      </c>
      <c r="GH589" t="s">
        <v>24</v>
      </c>
      <c r="GJ589" t="s">
        <v>30</v>
      </c>
      <c r="GL589" t="s">
        <v>60</v>
      </c>
      <c r="GX589" t="s">
        <v>100</v>
      </c>
      <c r="GY589" t="s">
        <v>57</v>
      </c>
      <c r="GZ589" t="s">
        <v>57</v>
      </c>
      <c r="HA589" t="s">
        <v>57</v>
      </c>
      <c r="HB589" t="s">
        <v>57</v>
      </c>
      <c r="HC589" t="s">
        <v>57</v>
      </c>
      <c r="HD589" t="s">
        <v>57</v>
      </c>
      <c r="HE589" t="s">
        <v>57</v>
      </c>
      <c r="HF589" t="s">
        <v>57</v>
      </c>
      <c r="HG589" t="s">
        <v>57</v>
      </c>
      <c r="HH589" t="s">
        <v>57</v>
      </c>
      <c r="HI589" t="s">
        <v>24</v>
      </c>
      <c r="HJ589" t="s">
        <v>24</v>
      </c>
      <c r="HK589" t="s">
        <v>24</v>
      </c>
      <c r="HL589" t="s">
        <v>24</v>
      </c>
      <c r="HM589" t="s">
        <v>24</v>
      </c>
      <c r="HN589" t="s">
        <v>33</v>
      </c>
      <c r="HO589" t="s">
        <v>33</v>
      </c>
      <c r="HP589" t="s">
        <v>33</v>
      </c>
      <c r="HQ589" t="s">
        <v>33</v>
      </c>
      <c r="HR589" t="s">
        <v>33</v>
      </c>
      <c r="HS589" t="s">
        <v>33</v>
      </c>
      <c r="HT589" t="s">
        <v>33</v>
      </c>
      <c r="HU589" t="s">
        <v>33</v>
      </c>
      <c r="HV589" t="s">
        <v>15</v>
      </c>
      <c r="HW589" t="s">
        <v>70</v>
      </c>
    </row>
    <row r="590" spans="1:231" x14ac:dyDescent="0.25">
      <c r="A590" t="s">
        <v>1562</v>
      </c>
      <c r="B590" t="s">
        <v>1563</v>
      </c>
      <c r="C590" t="s">
        <v>1563</v>
      </c>
      <c r="D590" t="s">
        <v>2</v>
      </c>
      <c r="E590" t="s">
        <v>3</v>
      </c>
      <c r="F590" t="s">
        <v>4</v>
      </c>
      <c r="G590" t="s">
        <v>45</v>
      </c>
      <c r="I590" t="s">
        <v>6</v>
      </c>
      <c r="J590" t="s">
        <v>87</v>
      </c>
      <c r="L590" t="s">
        <v>47</v>
      </c>
      <c r="M590" t="s">
        <v>39</v>
      </c>
      <c r="N590" t="s">
        <v>39</v>
      </c>
      <c r="O590" t="s">
        <v>39</v>
      </c>
      <c r="P590" t="s">
        <v>39</v>
      </c>
      <c r="Q590" t="s">
        <v>71</v>
      </c>
      <c r="R590" t="s">
        <v>39</v>
      </c>
      <c r="S590" t="s">
        <v>39</v>
      </c>
      <c r="T590" t="s">
        <v>39</v>
      </c>
      <c r="U590" t="s">
        <v>39</v>
      </c>
      <c r="V590" t="s">
        <v>39</v>
      </c>
      <c r="W590" t="s">
        <v>71</v>
      </c>
      <c r="X590" t="s">
        <v>39</v>
      </c>
      <c r="Y590" t="s">
        <v>9</v>
      </c>
      <c r="Z590" t="s">
        <v>9</v>
      </c>
      <c r="AA590" t="s">
        <v>9</v>
      </c>
      <c r="AB590" t="s">
        <v>10</v>
      </c>
      <c r="AC590" t="s">
        <v>9</v>
      </c>
      <c r="AD590" t="s">
        <v>9</v>
      </c>
      <c r="AE590" t="s">
        <v>9</v>
      </c>
      <c r="AF590" t="s">
        <v>9</v>
      </c>
      <c r="AG590" t="s">
        <v>9</v>
      </c>
      <c r="AH590" t="s">
        <v>55</v>
      </c>
      <c r="AI590" t="s">
        <v>9</v>
      </c>
      <c r="AJ590" t="s">
        <v>9</v>
      </c>
      <c r="AK590" t="s">
        <v>23</v>
      </c>
      <c r="AL590" t="s">
        <v>9</v>
      </c>
      <c r="AM590" t="s">
        <v>9</v>
      </c>
      <c r="AN590" t="s">
        <v>9</v>
      </c>
      <c r="AO590" t="s">
        <v>9</v>
      </c>
      <c r="AP590" t="s">
        <v>9</v>
      </c>
      <c r="AQ590" t="s">
        <v>9</v>
      </c>
      <c r="AR590" t="s">
        <v>9</v>
      </c>
      <c r="AS590" t="s">
        <v>9</v>
      </c>
      <c r="AT590" t="s">
        <v>9</v>
      </c>
      <c r="AU590" t="s">
        <v>9</v>
      </c>
      <c r="AV590" t="s">
        <v>9</v>
      </c>
      <c r="AW590" t="s">
        <v>23</v>
      </c>
      <c r="AX590" t="s">
        <v>23</v>
      </c>
      <c r="AY590" t="s">
        <v>23</v>
      </c>
      <c r="AZ590" t="s">
        <v>23</v>
      </c>
      <c r="BA590" t="s">
        <v>23</v>
      </c>
      <c r="BB590" t="s">
        <v>23</v>
      </c>
      <c r="BC590" t="s">
        <v>23</v>
      </c>
      <c r="BD590" t="s">
        <v>23</v>
      </c>
      <c r="BE590" t="s">
        <v>23</v>
      </c>
      <c r="BF590" t="s">
        <v>56</v>
      </c>
      <c r="BG590" t="s">
        <v>23</v>
      </c>
      <c r="BH590" t="s">
        <v>23</v>
      </c>
      <c r="BI590" t="s">
        <v>57</v>
      </c>
      <c r="BJ590" t="s">
        <v>24</v>
      </c>
      <c r="BK590" t="s">
        <v>24</v>
      </c>
      <c r="BL590" t="s">
        <v>24</v>
      </c>
      <c r="BM590" t="s">
        <v>24</v>
      </c>
      <c r="BN590" t="s">
        <v>24</v>
      </c>
      <c r="BO590" t="s">
        <v>48</v>
      </c>
      <c r="BP590" t="s">
        <v>48</v>
      </c>
      <c r="BQ590" t="s">
        <v>48</v>
      </c>
      <c r="BR590" t="s">
        <v>48</v>
      </c>
      <c r="BS590" t="s">
        <v>48</v>
      </c>
      <c r="BT590" t="s">
        <v>48</v>
      </c>
      <c r="BU590" t="s">
        <v>48</v>
      </c>
      <c r="BV590" t="s">
        <v>48</v>
      </c>
      <c r="BW590" t="s">
        <v>48</v>
      </c>
      <c r="BX590" t="s">
        <v>48</v>
      </c>
      <c r="BY590" t="s">
        <v>48</v>
      </c>
      <c r="BZ590" t="s">
        <v>48</v>
      </c>
      <c r="CA590" t="s">
        <v>342</v>
      </c>
      <c r="CB590" t="s">
        <v>9</v>
      </c>
      <c r="CC590" t="s">
        <v>9</v>
      </c>
      <c r="CD590" t="s">
        <v>49</v>
      </c>
      <c r="CE590" t="s">
        <v>9</v>
      </c>
      <c r="CF590" t="s">
        <v>9</v>
      </c>
      <c r="CG590" t="s">
        <v>25</v>
      </c>
      <c r="CH590" t="s">
        <v>9</v>
      </c>
      <c r="CI590" t="s">
        <v>9</v>
      </c>
      <c r="CJ590" t="s">
        <v>25</v>
      </c>
      <c r="CK590" t="s">
        <v>9</v>
      </c>
      <c r="CL590" t="s">
        <v>9</v>
      </c>
      <c r="CM590" t="s">
        <v>342</v>
      </c>
      <c r="CN590" t="s">
        <v>342</v>
      </c>
      <c r="CO590" t="s">
        <v>342</v>
      </c>
      <c r="CP590" t="s">
        <v>342</v>
      </c>
      <c r="CQ590" t="s">
        <v>342</v>
      </c>
      <c r="CR590" t="s">
        <v>342</v>
      </c>
      <c r="CS590" t="s">
        <v>342</v>
      </c>
      <c r="CT590" t="s">
        <v>342</v>
      </c>
      <c r="CU590" t="s">
        <v>342</v>
      </c>
      <c r="CV590" t="s">
        <v>342</v>
      </c>
      <c r="CW590" t="s">
        <v>342</v>
      </c>
      <c r="CX590" t="s">
        <v>342</v>
      </c>
      <c r="CY590" t="s">
        <v>9</v>
      </c>
      <c r="DA590" t="s">
        <v>343</v>
      </c>
      <c r="DB590" t="s">
        <v>343</v>
      </c>
      <c r="DC590" t="s">
        <v>343</v>
      </c>
      <c r="DD590" t="s">
        <v>343</v>
      </c>
      <c r="DE590" t="s">
        <v>343</v>
      </c>
      <c r="DF590" t="s">
        <v>343</v>
      </c>
      <c r="DG590" t="s">
        <v>343</v>
      </c>
      <c r="DH590" t="s">
        <v>343</v>
      </c>
      <c r="DI590" t="s">
        <v>343</v>
      </c>
      <c r="DJ590" t="s">
        <v>343</v>
      </c>
      <c r="DL590" t="s">
        <v>28</v>
      </c>
      <c r="DM590" t="s">
        <v>79</v>
      </c>
      <c r="DO590" t="s">
        <v>98</v>
      </c>
      <c r="DT590" t="s">
        <v>101</v>
      </c>
      <c r="DV590" t="s">
        <v>27</v>
      </c>
      <c r="DW590" t="s">
        <v>343</v>
      </c>
      <c r="DX590" t="s">
        <v>343</v>
      </c>
      <c r="DY590" t="s">
        <v>343</v>
      </c>
      <c r="EI590" t="s">
        <v>343</v>
      </c>
      <c r="EJ590" t="s">
        <v>343</v>
      </c>
      <c r="EK590" t="s">
        <v>343</v>
      </c>
      <c r="EM590" t="s">
        <v>81</v>
      </c>
      <c r="ES590" t="s">
        <v>24</v>
      </c>
      <c r="ET590" t="s">
        <v>9</v>
      </c>
      <c r="EU590" t="s">
        <v>9</v>
      </c>
      <c r="EV590" t="s">
        <v>9</v>
      </c>
      <c r="EW590" t="s">
        <v>9</v>
      </c>
      <c r="EX590" t="s">
        <v>9</v>
      </c>
      <c r="EY590" t="s">
        <v>9</v>
      </c>
      <c r="EZ590" t="s">
        <v>9</v>
      </c>
      <c r="FA590" t="s">
        <v>9</v>
      </c>
      <c r="FB590" t="s">
        <v>9</v>
      </c>
      <c r="FC590" t="s">
        <v>24</v>
      </c>
      <c r="FD590" t="s">
        <v>9</v>
      </c>
      <c r="FE590" t="s">
        <v>24</v>
      </c>
      <c r="FF590" t="s">
        <v>9</v>
      </c>
      <c r="FG590" t="s">
        <v>9</v>
      </c>
      <c r="FH590" t="s">
        <v>9</v>
      </c>
      <c r="FI590" t="s">
        <v>9</v>
      </c>
      <c r="FJ590" t="s">
        <v>9</v>
      </c>
      <c r="FK590" t="s">
        <v>9</v>
      </c>
      <c r="FL590" t="s">
        <v>9</v>
      </c>
      <c r="FM590" t="s">
        <v>9</v>
      </c>
      <c r="FN590" t="s">
        <v>9</v>
      </c>
      <c r="FO590" t="s">
        <v>9</v>
      </c>
      <c r="FP590" t="s">
        <v>9</v>
      </c>
      <c r="FQ590" t="s">
        <v>9</v>
      </c>
      <c r="FR590" t="s">
        <v>9</v>
      </c>
      <c r="FS590" t="s">
        <v>9</v>
      </c>
      <c r="FT590" t="s">
        <v>24</v>
      </c>
      <c r="FU590" t="s">
        <v>24</v>
      </c>
      <c r="FV590" t="s">
        <v>9</v>
      </c>
      <c r="FW590" t="s">
        <v>24</v>
      </c>
      <c r="FX590" t="s">
        <v>24</v>
      </c>
      <c r="FY590" t="s">
        <v>24</v>
      </c>
      <c r="FZ590" t="s">
        <v>24</v>
      </c>
      <c r="GA590" t="s">
        <v>24</v>
      </c>
      <c r="GB590" t="s">
        <v>24</v>
      </c>
      <c r="GC590" t="s">
        <v>24</v>
      </c>
      <c r="GD590" t="s">
        <v>24</v>
      </c>
      <c r="GE590" t="s">
        <v>24</v>
      </c>
      <c r="GF590" t="s">
        <v>24</v>
      </c>
      <c r="GG590" t="s">
        <v>24</v>
      </c>
      <c r="GH590" t="s">
        <v>24</v>
      </c>
      <c r="GJ590" t="s">
        <v>30</v>
      </c>
      <c r="GN590" t="s">
        <v>31</v>
      </c>
      <c r="GP590" t="s">
        <v>84</v>
      </c>
      <c r="GX590" t="s">
        <v>100</v>
      </c>
      <c r="GY590" t="s">
        <v>9</v>
      </c>
      <c r="GZ590" t="s">
        <v>9</v>
      </c>
      <c r="HA590" t="s">
        <v>9</v>
      </c>
      <c r="HB590" t="s">
        <v>9</v>
      </c>
      <c r="HC590" t="s">
        <v>9</v>
      </c>
      <c r="HD590" t="s">
        <v>24</v>
      </c>
      <c r="HE590" t="s">
        <v>9</v>
      </c>
      <c r="HF590" t="s">
        <v>9</v>
      </c>
      <c r="HG590" t="s">
        <v>9</v>
      </c>
      <c r="HH590" t="s">
        <v>9</v>
      </c>
      <c r="HI590" t="s">
        <v>9</v>
      </c>
      <c r="HJ590" t="s">
        <v>9</v>
      </c>
      <c r="HK590" t="s">
        <v>9</v>
      </c>
      <c r="HL590" t="s">
        <v>9</v>
      </c>
      <c r="HM590" t="s">
        <v>9</v>
      </c>
      <c r="HN590" t="s">
        <v>33</v>
      </c>
      <c r="HO590" t="s">
        <v>33</v>
      </c>
      <c r="HP590" t="s">
        <v>33</v>
      </c>
      <c r="HQ590" t="s">
        <v>33</v>
      </c>
      <c r="HR590" t="s">
        <v>33</v>
      </c>
      <c r="HS590" t="s">
        <v>33</v>
      </c>
      <c r="HT590" t="s">
        <v>33</v>
      </c>
      <c r="HU590" t="s">
        <v>33</v>
      </c>
      <c r="HV590" t="s">
        <v>15</v>
      </c>
      <c r="HW590" t="s">
        <v>54</v>
      </c>
    </row>
    <row r="591" spans="1:231" x14ac:dyDescent="0.25">
      <c r="A591" t="s">
        <v>1564</v>
      </c>
      <c r="B591" t="s">
        <v>1565</v>
      </c>
      <c r="C591" t="s">
        <v>1565</v>
      </c>
      <c r="D591" t="s">
        <v>2</v>
      </c>
      <c r="E591" t="s">
        <v>3</v>
      </c>
      <c r="F591" t="s">
        <v>35</v>
      </c>
      <c r="G591" t="s">
        <v>45</v>
      </c>
      <c r="I591" t="s">
        <v>37</v>
      </c>
      <c r="J591" t="s">
        <v>73</v>
      </c>
      <c r="L591" t="s">
        <v>47</v>
      </c>
      <c r="M591" t="s">
        <v>39</v>
      </c>
      <c r="N591" t="s">
        <v>39</v>
      </c>
      <c r="O591" t="s">
        <v>39</v>
      </c>
      <c r="P591" t="s">
        <v>39</v>
      </c>
      <c r="Q591" t="s">
        <v>71</v>
      </c>
      <c r="R591" t="s">
        <v>71</v>
      </c>
      <c r="S591" t="s">
        <v>39</v>
      </c>
      <c r="T591" t="s">
        <v>39</v>
      </c>
      <c r="U591" t="s">
        <v>39</v>
      </c>
      <c r="V591" t="s">
        <v>39</v>
      </c>
      <c r="W591" t="s">
        <v>71</v>
      </c>
      <c r="X591" t="s">
        <v>39</v>
      </c>
      <c r="Y591" t="s">
        <v>56</v>
      </c>
      <c r="Z591" t="s">
        <v>56</v>
      </c>
      <c r="AA591" t="s">
        <v>56</v>
      </c>
      <c r="AB591" t="s">
        <v>56</v>
      </c>
      <c r="AC591" t="s">
        <v>55</v>
      </c>
      <c r="AD591" t="s">
        <v>56</v>
      </c>
      <c r="AE591" t="s">
        <v>56</v>
      </c>
      <c r="AF591" t="s">
        <v>23</v>
      </c>
      <c r="AG591" t="s">
        <v>56</v>
      </c>
      <c r="AH591" t="s">
        <v>56</v>
      </c>
      <c r="AI591" t="s">
        <v>56</v>
      </c>
      <c r="AJ591" t="s">
        <v>23</v>
      </c>
      <c r="AK591" t="s">
        <v>23</v>
      </c>
      <c r="AL591" t="s">
        <v>23</v>
      </c>
      <c r="AM591" t="s">
        <v>23</v>
      </c>
      <c r="AN591" t="s">
        <v>23</v>
      </c>
      <c r="AO591" t="s">
        <v>55</v>
      </c>
      <c r="AP591" t="s">
        <v>23</v>
      </c>
      <c r="AQ591" t="s">
        <v>23</v>
      </c>
      <c r="AR591" t="s">
        <v>23</v>
      </c>
      <c r="AS591" t="s">
        <v>23</v>
      </c>
      <c r="AT591" t="s">
        <v>23</v>
      </c>
      <c r="AU591" t="s">
        <v>23</v>
      </c>
      <c r="AV591" t="s">
        <v>23</v>
      </c>
      <c r="AW591" t="s">
        <v>23</v>
      </c>
      <c r="AX591" t="s">
        <v>23</v>
      </c>
      <c r="AY591" t="s">
        <v>23</v>
      </c>
      <c r="AZ591" t="s">
        <v>23</v>
      </c>
      <c r="BA591" t="s">
        <v>55</v>
      </c>
      <c r="BB591" t="s">
        <v>23</v>
      </c>
      <c r="BC591" t="s">
        <v>23</v>
      </c>
      <c r="BD591" t="s">
        <v>23</v>
      </c>
      <c r="BE591" t="s">
        <v>23</v>
      </c>
      <c r="BF591" t="s">
        <v>23</v>
      </c>
      <c r="BG591" t="s">
        <v>23</v>
      </c>
      <c r="BH591" t="s">
        <v>23</v>
      </c>
      <c r="BI591" t="s">
        <v>14</v>
      </c>
      <c r="BJ591" t="s">
        <v>14</v>
      </c>
      <c r="BK591" t="s">
        <v>57</v>
      </c>
      <c r="BL591" t="s">
        <v>89</v>
      </c>
      <c r="BM591" t="s">
        <v>9</v>
      </c>
      <c r="BN591" t="s">
        <v>57</v>
      </c>
      <c r="BO591" t="s">
        <v>49</v>
      </c>
      <c r="BP591" t="s">
        <v>49</v>
      </c>
      <c r="BQ591" t="s">
        <v>48</v>
      </c>
      <c r="BR591" t="s">
        <v>48</v>
      </c>
      <c r="BS591" t="s">
        <v>48</v>
      </c>
      <c r="BT591" t="s">
        <v>48</v>
      </c>
      <c r="BU591" t="s">
        <v>48</v>
      </c>
      <c r="BV591" t="s">
        <v>48</v>
      </c>
      <c r="BW591" t="s">
        <v>48</v>
      </c>
      <c r="BX591" t="s">
        <v>48</v>
      </c>
      <c r="BY591" t="s">
        <v>48</v>
      </c>
      <c r="BZ591" t="s">
        <v>49</v>
      </c>
      <c r="CA591" t="s">
        <v>342</v>
      </c>
      <c r="CB591" t="s">
        <v>342</v>
      </c>
      <c r="CC591" t="s">
        <v>25</v>
      </c>
      <c r="CD591" t="s">
        <v>25</v>
      </c>
      <c r="CE591" t="s">
        <v>25</v>
      </c>
      <c r="CF591" t="s">
        <v>342</v>
      </c>
      <c r="CG591" t="s">
        <v>49</v>
      </c>
      <c r="CH591" t="s">
        <v>342</v>
      </c>
      <c r="CI591" t="s">
        <v>342</v>
      </c>
      <c r="CJ591" t="s">
        <v>342</v>
      </c>
      <c r="CK591" t="s">
        <v>49</v>
      </c>
      <c r="CL591" t="s">
        <v>342</v>
      </c>
      <c r="CM591" t="s">
        <v>49</v>
      </c>
      <c r="CN591" t="s">
        <v>49</v>
      </c>
      <c r="CO591" t="s">
        <v>342</v>
      </c>
      <c r="CP591" t="s">
        <v>49</v>
      </c>
      <c r="CQ591" t="s">
        <v>49</v>
      </c>
      <c r="CR591" t="s">
        <v>342</v>
      </c>
      <c r="CS591" t="s">
        <v>49</v>
      </c>
      <c r="CT591" t="s">
        <v>49</v>
      </c>
      <c r="CU591" t="s">
        <v>49</v>
      </c>
      <c r="CV591" t="s">
        <v>342</v>
      </c>
      <c r="CW591" t="s">
        <v>49</v>
      </c>
      <c r="CX591" t="s">
        <v>342</v>
      </c>
      <c r="CY591" t="s">
        <v>90</v>
      </c>
      <c r="DA591" t="s">
        <v>27</v>
      </c>
      <c r="DB591" t="s">
        <v>343</v>
      </c>
      <c r="DC591" t="s">
        <v>343</v>
      </c>
      <c r="DD591" t="s">
        <v>343</v>
      </c>
      <c r="DE591" t="s">
        <v>343</v>
      </c>
      <c r="DF591" t="s">
        <v>343</v>
      </c>
      <c r="DG591" t="s">
        <v>343</v>
      </c>
      <c r="DH591" t="s">
        <v>343</v>
      </c>
      <c r="DI591" t="s">
        <v>343</v>
      </c>
      <c r="DJ591" t="s">
        <v>343</v>
      </c>
      <c r="DV591" t="s">
        <v>27</v>
      </c>
      <c r="EI591" t="s">
        <v>27</v>
      </c>
      <c r="ES591" t="s">
        <v>24</v>
      </c>
      <c r="ET591" t="s">
        <v>9</v>
      </c>
      <c r="EU591" t="s">
        <v>9</v>
      </c>
      <c r="EV591" t="s">
        <v>9</v>
      </c>
      <c r="EW591" t="s">
        <v>24</v>
      </c>
      <c r="EX591" t="s">
        <v>9</v>
      </c>
      <c r="EY591" t="s">
        <v>9</v>
      </c>
      <c r="EZ591" t="s">
        <v>9</v>
      </c>
      <c r="FA591" t="s">
        <v>24</v>
      </c>
      <c r="FB591" t="s">
        <v>9</v>
      </c>
      <c r="FC591" t="s">
        <v>24</v>
      </c>
      <c r="FD591" t="s">
        <v>24</v>
      </c>
      <c r="FE591" t="s">
        <v>24</v>
      </c>
      <c r="FF591" t="s">
        <v>9</v>
      </c>
      <c r="FG591" t="s">
        <v>9</v>
      </c>
      <c r="FH591" t="s">
        <v>9</v>
      </c>
      <c r="FI591" t="s">
        <v>14</v>
      </c>
      <c r="FJ591" t="s">
        <v>9</v>
      </c>
      <c r="FK591" t="s">
        <v>24</v>
      </c>
      <c r="FM591" t="s">
        <v>24</v>
      </c>
      <c r="FN591" t="s">
        <v>9</v>
      </c>
      <c r="FO591" t="s">
        <v>9</v>
      </c>
      <c r="FP591" t="s">
        <v>9</v>
      </c>
      <c r="FQ591" t="s">
        <v>24</v>
      </c>
      <c r="FR591" t="s">
        <v>9</v>
      </c>
      <c r="FS591" t="s">
        <v>9</v>
      </c>
      <c r="FT591" t="s">
        <v>24</v>
      </c>
      <c r="FU591" t="s">
        <v>24</v>
      </c>
      <c r="FV591" t="s">
        <v>9</v>
      </c>
      <c r="FW591" t="s">
        <v>9</v>
      </c>
      <c r="FX591" t="s">
        <v>9</v>
      </c>
      <c r="FY591" t="s">
        <v>24</v>
      </c>
      <c r="FZ591" t="s">
        <v>9</v>
      </c>
      <c r="GA591" t="s">
        <v>24</v>
      </c>
      <c r="GB591" t="s">
        <v>24</v>
      </c>
      <c r="GC591" t="s">
        <v>24</v>
      </c>
      <c r="GD591" t="s">
        <v>9</v>
      </c>
      <c r="GE591" t="s">
        <v>9</v>
      </c>
      <c r="GF591" t="s">
        <v>24</v>
      </c>
      <c r="GG591" t="s">
        <v>24</v>
      </c>
      <c r="GH591" t="s">
        <v>24</v>
      </c>
      <c r="GJ591" t="s">
        <v>30</v>
      </c>
      <c r="GN591" t="s">
        <v>31</v>
      </c>
      <c r="GO591" t="s">
        <v>82</v>
      </c>
      <c r="GU591" t="s">
        <v>92</v>
      </c>
      <c r="GY591" t="s">
        <v>24</v>
      </c>
      <c r="GZ591" t="s">
        <v>24</v>
      </c>
      <c r="HA591" t="s">
        <v>9</v>
      </c>
      <c r="HB591" t="s">
        <v>9</v>
      </c>
      <c r="HC591" t="s">
        <v>9</v>
      </c>
      <c r="HD591" t="s">
        <v>24</v>
      </c>
      <c r="HE591" t="s">
        <v>9</v>
      </c>
      <c r="HF591" t="s">
        <v>24</v>
      </c>
      <c r="HG591" t="s">
        <v>24</v>
      </c>
      <c r="HH591" t="s">
        <v>24</v>
      </c>
      <c r="HI591" t="s">
        <v>24</v>
      </c>
      <c r="HJ591" t="s">
        <v>24</v>
      </c>
      <c r="HK591" t="s">
        <v>24</v>
      </c>
      <c r="HL591" t="s">
        <v>24</v>
      </c>
      <c r="HM591" t="s">
        <v>24</v>
      </c>
      <c r="HN591" t="s">
        <v>62</v>
      </c>
      <c r="HO591" t="s">
        <v>62</v>
      </c>
      <c r="HP591" t="s">
        <v>62</v>
      </c>
      <c r="HQ591" t="s">
        <v>62</v>
      </c>
      <c r="HR591" t="s">
        <v>33</v>
      </c>
      <c r="HS591" t="s">
        <v>33</v>
      </c>
      <c r="HT591" t="s">
        <v>33</v>
      </c>
      <c r="HU591" t="s">
        <v>33</v>
      </c>
      <c r="HV591" t="s">
        <v>15</v>
      </c>
      <c r="HW591" t="s">
        <v>94</v>
      </c>
    </row>
    <row r="592" spans="1:231" x14ac:dyDescent="0.25">
      <c r="A592" t="s">
        <v>1566</v>
      </c>
      <c r="B592" t="s">
        <v>1567</v>
      </c>
      <c r="C592" t="s">
        <v>1567</v>
      </c>
      <c r="D592" t="s">
        <v>2</v>
      </c>
      <c r="E592" t="s">
        <v>3</v>
      </c>
      <c r="F592" t="s">
        <v>35</v>
      </c>
      <c r="G592" t="s">
        <v>45</v>
      </c>
      <c r="I592" t="s">
        <v>46</v>
      </c>
      <c r="J592" t="s">
        <v>73</v>
      </c>
      <c r="L592" t="s">
        <v>74</v>
      </c>
      <c r="M592" t="s">
        <v>39</v>
      </c>
      <c r="N592" t="s">
        <v>39</v>
      </c>
      <c r="O592" t="s">
        <v>39</v>
      </c>
      <c r="P592" t="s">
        <v>39</v>
      </c>
      <c r="Q592" t="s">
        <v>39</v>
      </c>
      <c r="R592" t="s">
        <v>39</v>
      </c>
      <c r="S592" t="s">
        <v>9</v>
      </c>
      <c r="T592" t="s">
        <v>39</v>
      </c>
      <c r="U592" t="s">
        <v>349</v>
      </c>
      <c r="V592" t="s">
        <v>39</v>
      </c>
      <c r="W592" t="s">
        <v>349</v>
      </c>
      <c r="X592" t="s">
        <v>39</v>
      </c>
      <c r="Y592" t="s">
        <v>23</v>
      </c>
      <c r="Z592" t="s">
        <v>56</v>
      </c>
      <c r="AA592" t="s">
        <v>56</v>
      </c>
      <c r="AB592" t="s">
        <v>56</v>
      </c>
      <c r="AC592" t="s">
        <v>56</v>
      </c>
      <c r="AD592" t="s">
        <v>10</v>
      </c>
      <c r="AE592" t="s">
        <v>56</v>
      </c>
      <c r="AF592" t="s">
        <v>9</v>
      </c>
      <c r="AG592" t="s">
        <v>9</v>
      </c>
      <c r="AH592" t="s">
        <v>56</v>
      </c>
      <c r="AI592" t="s">
        <v>9</v>
      </c>
      <c r="AJ592" t="s">
        <v>56</v>
      </c>
      <c r="AK592" t="s">
        <v>56</v>
      </c>
      <c r="AL592" t="s">
        <v>56</v>
      </c>
      <c r="AM592" t="s">
        <v>56</v>
      </c>
      <c r="AN592" t="s">
        <v>56</v>
      </c>
      <c r="AO592" t="s">
        <v>56</v>
      </c>
      <c r="AP592" t="s">
        <v>55</v>
      </c>
      <c r="AQ592" t="s">
        <v>9</v>
      </c>
      <c r="AR592" t="s">
        <v>9</v>
      </c>
      <c r="AS592" t="s">
        <v>9</v>
      </c>
      <c r="AT592" t="s">
        <v>56</v>
      </c>
      <c r="AU592" t="s">
        <v>23</v>
      </c>
      <c r="AV592" t="s">
        <v>23</v>
      </c>
      <c r="AW592" t="s">
        <v>55</v>
      </c>
      <c r="AX592" t="s">
        <v>56</v>
      </c>
      <c r="AY592" t="s">
        <v>23</v>
      </c>
      <c r="AZ592" t="s">
        <v>56</v>
      </c>
      <c r="BA592" t="s">
        <v>56</v>
      </c>
      <c r="BB592" t="s">
        <v>56</v>
      </c>
      <c r="BC592" t="s">
        <v>9</v>
      </c>
      <c r="BD592" t="s">
        <v>9</v>
      </c>
      <c r="BE592" t="s">
        <v>9</v>
      </c>
      <c r="BF592" t="s">
        <v>9</v>
      </c>
      <c r="BG592" t="s">
        <v>9</v>
      </c>
      <c r="BH592" t="s">
        <v>56</v>
      </c>
      <c r="BI592" t="s">
        <v>57</v>
      </c>
      <c r="BJ592" t="s">
        <v>14</v>
      </c>
      <c r="BK592" t="s">
        <v>57</v>
      </c>
      <c r="BL592" t="s">
        <v>57</v>
      </c>
      <c r="BM592" t="s">
        <v>9</v>
      </c>
      <c r="BN592" t="s">
        <v>57</v>
      </c>
      <c r="BO592" t="s">
        <v>49</v>
      </c>
      <c r="BP592" t="s">
        <v>49</v>
      </c>
      <c r="BQ592" t="s">
        <v>49</v>
      </c>
      <c r="BR592" t="s">
        <v>49</v>
      </c>
      <c r="BS592" t="s">
        <v>49</v>
      </c>
      <c r="BT592" t="s">
        <v>49</v>
      </c>
      <c r="BU592" t="s">
        <v>9</v>
      </c>
      <c r="BV592" t="s">
        <v>49</v>
      </c>
      <c r="BW592" t="s">
        <v>9</v>
      </c>
      <c r="BX592" t="s">
        <v>48</v>
      </c>
      <c r="BY592" t="s">
        <v>9</v>
      </c>
      <c r="BZ592" t="s">
        <v>48</v>
      </c>
      <c r="CA592" t="s">
        <v>49</v>
      </c>
      <c r="CB592" t="s">
        <v>49</v>
      </c>
      <c r="CC592" t="s">
        <v>49</v>
      </c>
      <c r="CD592" t="s">
        <v>49</v>
      </c>
      <c r="CE592" t="s">
        <v>49</v>
      </c>
      <c r="CF592" t="s">
        <v>49</v>
      </c>
      <c r="CG592" t="s">
        <v>49</v>
      </c>
      <c r="CH592" t="s">
        <v>49</v>
      </c>
      <c r="CI592" t="s">
        <v>49</v>
      </c>
      <c r="CJ592" t="s">
        <v>49</v>
      </c>
      <c r="CK592" t="s">
        <v>49</v>
      </c>
      <c r="CL592" t="s">
        <v>49</v>
      </c>
      <c r="CM592" t="s">
        <v>49</v>
      </c>
      <c r="CN592" t="s">
        <v>49</v>
      </c>
      <c r="CO592" t="s">
        <v>49</v>
      </c>
      <c r="CP592" t="s">
        <v>49</v>
      </c>
      <c r="CQ592" t="s">
        <v>49</v>
      </c>
      <c r="CR592" t="s">
        <v>49</v>
      </c>
      <c r="CS592" t="s">
        <v>49</v>
      </c>
      <c r="CT592" t="s">
        <v>49</v>
      </c>
      <c r="CU592" t="s">
        <v>49</v>
      </c>
      <c r="CV592" t="s">
        <v>49</v>
      </c>
      <c r="CW592" t="s">
        <v>49</v>
      </c>
      <c r="CX592" t="s">
        <v>49</v>
      </c>
      <c r="CY592" t="s">
        <v>40</v>
      </c>
      <c r="DA592" t="s">
        <v>343</v>
      </c>
      <c r="DB592" t="s">
        <v>27</v>
      </c>
      <c r="DC592" t="s">
        <v>27</v>
      </c>
      <c r="DD592" t="s">
        <v>343</v>
      </c>
      <c r="DE592" t="s">
        <v>343</v>
      </c>
      <c r="DF592" t="s">
        <v>343</v>
      </c>
      <c r="DG592" t="s">
        <v>343</v>
      </c>
      <c r="DH592" t="s">
        <v>343</v>
      </c>
      <c r="DI592" t="s">
        <v>343</v>
      </c>
      <c r="DJ592" t="s">
        <v>343</v>
      </c>
      <c r="DM592" t="s">
        <v>79</v>
      </c>
      <c r="DV592" t="s">
        <v>343</v>
      </c>
      <c r="DW592" t="s">
        <v>343</v>
      </c>
      <c r="DX592" t="s">
        <v>27</v>
      </c>
      <c r="DY592" t="s">
        <v>27</v>
      </c>
      <c r="EI592" t="s">
        <v>27</v>
      </c>
      <c r="EJ592" t="s">
        <v>27</v>
      </c>
      <c r="EK592" t="s">
        <v>27</v>
      </c>
      <c r="ES592" t="s">
        <v>57</v>
      </c>
      <c r="ET592" t="s">
        <v>9</v>
      </c>
      <c r="EU592" t="s">
        <v>89</v>
      </c>
      <c r="EV592" t="s">
        <v>9</v>
      </c>
      <c r="EW592" t="s">
        <v>57</v>
      </c>
      <c r="EX592" t="s">
        <v>9</v>
      </c>
      <c r="EY592" t="s">
        <v>9</v>
      </c>
      <c r="EZ592" t="s">
        <v>9</v>
      </c>
      <c r="FA592" t="s">
        <v>57</v>
      </c>
      <c r="FB592" t="s">
        <v>57</v>
      </c>
      <c r="FC592" t="s">
        <v>57</v>
      </c>
      <c r="FD592" t="s">
        <v>57</v>
      </c>
      <c r="FE592" t="s">
        <v>57</v>
      </c>
      <c r="FF592" t="s">
        <v>9</v>
      </c>
      <c r="FG592" t="s">
        <v>9</v>
      </c>
      <c r="FH592" t="s">
        <v>9</v>
      </c>
      <c r="FI592" t="s">
        <v>9</v>
      </c>
      <c r="FJ592" t="s">
        <v>9</v>
      </c>
      <c r="FK592" t="s">
        <v>9</v>
      </c>
      <c r="FL592" t="s">
        <v>57</v>
      </c>
      <c r="FM592" t="s">
        <v>9</v>
      </c>
      <c r="FN592" t="s">
        <v>9</v>
      </c>
      <c r="FO592" t="s">
        <v>9</v>
      </c>
      <c r="FP592" t="s">
        <v>9</v>
      </c>
      <c r="FQ592" t="s">
        <v>9</v>
      </c>
      <c r="FR592" t="s">
        <v>9</v>
      </c>
      <c r="FS592" t="s">
        <v>9</v>
      </c>
      <c r="FT592" t="s">
        <v>89</v>
      </c>
      <c r="FU592" t="s">
        <v>89</v>
      </c>
      <c r="FV592" t="s">
        <v>89</v>
      </c>
      <c r="FW592" t="s">
        <v>57</v>
      </c>
      <c r="FX592" t="s">
        <v>57</v>
      </c>
      <c r="FY592" t="s">
        <v>57</v>
      </c>
      <c r="FZ592" t="s">
        <v>57</v>
      </c>
      <c r="GA592" t="s">
        <v>57</v>
      </c>
      <c r="GB592" t="s">
        <v>57</v>
      </c>
      <c r="GC592" t="s">
        <v>57</v>
      </c>
      <c r="GD592" t="s">
        <v>89</v>
      </c>
      <c r="GE592" t="s">
        <v>89</v>
      </c>
      <c r="GF592" t="s">
        <v>89</v>
      </c>
      <c r="GG592" t="s">
        <v>57</v>
      </c>
      <c r="GH592" t="s">
        <v>89</v>
      </c>
      <c r="GJ592" t="s">
        <v>30</v>
      </c>
      <c r="GO592" t="s">
        <v>82</v>
      </c>
      <c r="GX592" t="s">
        <v>100</v>
      </c>
      <c r="GY592" t="s">
        <v>9</v>
      </c>
      <c r="GZ592" t="s">
        <v>9</v>
      </c>
      <c r="HA592" t="s">
        <v>9</v>
      </c>
      <c r="HB592" t="s">
        <v>9</v>
      </c>
      <c r="HC592" t="s">
        <v>9</v>
      </c>
      <c r="HD592" t="s">
        <v>9</v>
      </c>
      <c r="HE592" t="s">
        <v>9</v>
      </c>
      <c r="HF592" t="s">
        <v>9</v>
      </c>
      <c r="HG592" t="s">
        <v>9</v>
      </c>
      <c r="HH592" t="s">
        <v>9</v>
      </c>
      <c r="HI592" t="s">
        <v>9</v>
      </c>
      <c r="HJ592" t="s">
        <v>9</v>
      </c>
      <c r="HK592" t="s">
        <v>14</v>
      </c>
      <c r="HL592" t="s">
        <v>9</v>
      </c>
      <c r="HM592" t="s">
        <v>9</v>
      </c>
      <c r="HN592" t="s">
        <v>33</v>
      </c>
      <c r="HO592" t="s">
        <v>33</v>
      </c>
      <c r="HP592" t="s">
        <v>33</v>
      </c>
      <c r="HQ592" t="s">
        <v>33</v>
      </c>
      <c r="HR592" t="s">
        <v>33</v>
      </c>
      <c r="HS592" t="s">
        <v>33</v>
      </c>
      <c r="HT592" t="s">
        <v>33</v>
      </c>
      <c r="HU592" t="s">
        <v>33</v>
      </c>
      <c r="HV592" t="s">
        <v>15</v>
      </c>
      <c r="HW592" t="s">
        <v>34</v>
      </c>
    </row>
    <row r="593" spans="1:231" x14ac:dyDescent="0.25">
      <c r="A593" t="s">
        <v>1568</v>
      </c>
      <c r="B593" t="s">
        <v>1569</v>
      </c>
      <c r="C593" t="s">
        <v>1569</v>
      </c>
      <c r="D593" t="s">
        <v>2</v>
      </c>
      <c r="E593" t="s">
        <v>3</v>
      </c>
      <c r="F593" t="s">
        <v>44</v>
      </c>
      <c r="G593" t="s">
        <v>45</v>
      </c>
      <c r="I593" t="s">
        <v>37</v>
      </c>
      <c r="J593" t="s">
        <v>73</v>
      </c>
      <c r="L593" t="s">
        <v>47</v>
      </c>
      <c r="M593" t="s">
        <v>71</v>
      </c>
      <c r="N593" t="s">
        <v>71</v>
      </c>
      <c r="O593" t="s">
        <v>71</v>
      </c>
      <c r="P593" t="s">
        <v>71</v>
      </c>
      <c r="Q593" t="s">
        <v>349</v>
      </c>
      <c r="R593" t="s">
        <v>39</v>
      </c>
      <c r="S593" t="s">
        <v>71</v>
      </c>
      <c r="T593" t="s">
        <v>39</v>
      </c>
      <c r="U593" t="s">
        <v>71</v>
      </c>
      <c r="V593" t="s">
        <v>71</v>
      </c>
      <c r="W593" t="s">
        <v>71</v>
      </c>
      <c r="X593" t="s">
        <v>349</v>
      </c>
      <c r="Y593" t="s">
        <v>55</v>
      </c>
      <c r="Z593" t="s">
        <v>55</v>
      </c>
      <c r="AA593" t="s">
        <v>55</v>
      </c>
      <c r="AB593" t="s">
        <v>55</v>
      </c>
      <c r="AC593" t="s">
        <v>10</v>
      </c>
      <c r="AD593" t="s">
        <v>56</v>
      </c>
      <c r="AE593" t="s">
        <v>55</v>
      </c>
      <c r="AF593" t="s">
        <v>56</v>
      </c>
      <c r="AG593" t="s">
        <v>55</v>
      </c>
      <c r="AH593" t="s">
        <v>56</v>
      </c>
      <c r="AI593" t="s">
        <v>56</v>
      </c>
      <c r="AJ593" t="s">
        <v>10</v>
      </c>
      <c r="AK593" t="s">
        <v>55</v>
      </c>
      <c r="AL593" t="s">
        <v>55</v>
      </c>
      <c r="AM593" t="s">
        <v>55</v>
      </c>
      <c r="AN593" t="s">
        <v>55</v>
      </c>
      <c r="AO593" t="s">
        <v>10</v>
      </c>
      <c r="AP593" t="s">
        <v>56</v>
      </c>
      <c r="AQ593" t="s">
        <v>55</v>
      </c>
      <c r="AR593" t="s">
        <v>56</v>
      </c>
      <c r="AS593" t="s">
        <v>55</v>
      </c>
      <c r="AT593" t="s">
        <v>56</v>
      </c>
      <c r="AU593" t="s">
        <v>55</v>
      </c>
      <c r="AV593" t="s">
        <v>10</v>
      </c>
      <c r="AW593" t="s">
        <v>55</v>
      </c>
      <c r="AX593" t="s">
        <v>55</v>
      </c>
      <c r="AY593" t="s">
        <v>55</v>
      </c>
      <c r="AZ593" t="s">
        <v>55</v>
      </c>
      <c r="BA593" t="s">
        <v>10</v>
      </c>
      <c r="BB593" t="s">
        <v>56</v>
      </c>
      <c r="BC593" t="s">
        <v>55</v>
      </c>
      <c r="BD593" t="s">
        <v>56</v>
      </c>
      <c r="BE593" t="s">
        <v>55</v>
      </c>
      <c r="BF593" t="s">
        <v>56</v>
      </c>
      <c r="BG593" t="s">
        <v>55</v>
      </c>
      <c r="BH593" t="s">
        <v>55</v>
      </c>
      <c r="BI593" t="s">
        <v>89</v>
      </c>
      <c r="BJ593" t="s">
        <v>89</v>
      </c>
      <c r="BK593" t="s">
        <v>57</v>
      </c>
      <c r="BL593" t="s">
        <v>89</v>
      </c>
      <c r="BM593" t="s">
        <v>57</v>
      </c>
      <c r="BN593" t="s">
        <v>57</v>
      </c>
      <c r="BO593" t="s">
        <v>48</v>
      </c>
      <c r="BP593" t="s">
        <v>48</v>
      </c>
      <c r="BQ593" t="s">
        <v>48</v>
      </c>
      <c r="BR593" t="s">
        <v>48</v>
      </c>
      <c r="BS593" t="s">
        <v>48</v>
      </c>
      <c r="BT593" t="s">
        <v>48</v>
      </c>
      <c r="BU593" t="s">
        <v>48</v>
      </c>
      <c r="BV593" t="s">
        <v>48</v>
      </c>
      <c r="BW593" t="s">
        <v>48</v>
      </c>
      <c r="BX593" t="s">
        <v>48</v>
      </c>
      <c r="BY593" t="s">
        <v>48</v>
      </c>
      <c r="BZ593" t="s">
        <v>48</v>
      </c>
      <c r="CA593" t="s">
        <v>342</v>
      </c>
      <c r="CB593" t="s">
        <v>49</v>
      </c>
      <c r="CC593" t="s">
        <v>49</v>
      </c>
      <c r="CD593" t="s">
        <v>49</v>
      </c>
      <c r="CE593" t="s">
        <v>49</v>
      </c>
      <c r="CF593" t="s">
        <v>342</v>
      </c>
      <c r="CG593" t="s">
        <v>342</v>
      </c>
      <c r="CH593" t="s">
        <v>342</v>
      </c>
      <c r="CI593" t="s">
        <v>342</v>
      </c>
      <c r="CJ593" t="s">
        <v>342</v>
      </c>
      <c r="CK593" t="s">
        <v>342</v>
      </c>
      <c r="CL593" t="s">
        <v>49</v>
      </c>
      <c r="CM593" t="s">
        <v>342</v>
      </c>
      <c r="CN593" t="s">
        <v>49</v>
      </c>
      <c r="CO593" t="s">
        <v>49</v>
      </c>
      <c r="CP593" t="s">
        <v>49</v>
      </c>
      <c r="CQ593" t="s">
        <v>49</v>
      </c>
      <c r="CR593" t="s">
        <v>342</v>
      </c>
      <c r="CS593" t="s">
        <v>342</v>
      </c>
      <c r="CT593" t="s">
        <v>342</v>
      </c>
      <c r="CU593" t="s">
        <v>342</v>
      </c>
      <c r="CV593" t="s">
        <v>342</v>
      </c>
      <c r="CW593" t="s">
        <v>342</v>
      </c>
      <c r="CX593" t="s">
        <v>49</v>
      </c>
      <c r="CY593" t="s">
        <v>40</v>
      </c>
      <c r="DB593" t="s">
        <v>343</v>
      </c>
      <c r="DD593" t="s">
        <v>343</v>
      </c>
      <c r="DE593" t="s">
        <v>343</v>
      </c>
      <c r="DF593" t="s">
        <v>343</v>
      </c>
      <c r="DG593" t="s">
        <v>343</v>
      </c>
      <c r="DH593" t="s">
        <v>343</v>
      </c>
      <c r="DI593" t="s">
        <v>343</v>
      </c>
      <c r="DJ593" t="s">
        <v>343</v>
      </c>
      <c r="DO593" t="s">
        <v>98</v>
      </c>
      <c r="DV593" t="s">
        <v>343</v>
      </c>
      <c r="DW593" t="s">
        <v>343</v>
      </c>
      <c r="DX593" t="s">
        <v>343</v>
      </c>
      <c r="DY593" t="s">
        <v>343</v>
      </c>
      <c r="EG593" t="s">
        <v>103</v>
      </c>
      <c r="EI593" t="s">
        <v>343</v>
      </c>
      <c r="EJ593" t="s">
        <v>343</v>
      </c>
      <c r="EK593" t="s">
        <v>343</v>
      </c>
      <c r="EP593" t="s">
        <v>67</v>
      </c>
      <c r="ES593" t="s">
        <v>24</v>
      </c>
      <c r="ET593" t="s">
        <v>57</v>
      </c>
      <c r="EU593" t="s">
        <v>24</v>
      </c>
      <c r="EV593" t="s">
        <v>24</v>
      </c>
      <c r="EW593" t="s">
        <v>24</v>
      </c>
      <c r="EX593" t="s">
        <v>24</v>
      </c>
      <c r="EY593" t="s">
        <v>24</v>
      </c>
      <c r="EZ593" t="s">
        <v>9</v>
      </c>
      <c r="FA593" t="s">
        <v>24</v>
      </c>
      <c r="FB593" t="s">
        <v>24</v>
      </c>
      <c r="FC593" t="s">
        <v>24</v>
      </c>
      <c r="FD593" t="s">
        <v>24</v>
      </c>
      <c r="FE593" t="s">
        <v>24</v>
      </c>
      <c r="FF593" t="s">
        <v>24</v>
      </c>
      <c r="FG593" t="s">
        <v>24</v>
      </c>
      <c r="FH593" t="s">
        <v>24</v>
      </c>
      <c r="FI593" t="s">
        <v>24</v>
      </c>
      <c r="FJ593" t="s">
        <v>9</v>
      </c>
      <c r="FK593" t="s">
        <v>9</v>
      </c>
      <c r="FL593" t="s">
        <v>9</v>
      </c>
      <c r="FM593" t="s">
        <v>9</v>
      </c>
      <c r="FN593" t="s">
        <v>9</v>
      </c>
      <c r="FO593" t="s">
        <v>9</v>
      </c>
      <c r="FP593" t="s">
        <v>9</v>
      </c>
      <c r="FQ593" t="s">
        <v>57</v>
      </c>
      <c r="FR593" t="s">
        <v>9</v>
      </c>
      <c r="FS593" t="s">
        <v>9</v>
      </c>
      <c r="FT593" t="s">
        <v>24</v>
      </c>
      <c r="FU593" t="s">
        <v>24</v>
      </c>
      <c r="FV593" t="s">
        <v>24</v>
      </c>
      <c r="FW593" t="s">
        <v>24</v>
      </c>
      <c r="FX593" t="s">
        <v>24</v>
      </c>
      <c r="FY593" t="s">
        <v>24</v>
      </c>
      <c r="FZ593" t="s">
        <v>24</v>
      </c>
      <c r="GA593" t="s">
        <v>24</v>
      </c>
      <c r="GB593" t="s">
        <v>9</v>
      </c>
      <c r="GC593" t="s">
        <v>57</v>
      </c>
      <c r="GD593" t="s">
        <v>9</v>
      </c>
      <c r="GE593" t="s">
        <v>9</v>
      </c>
      <c r="GF593" t="s">
        <v>9</v>
      </c>
      <c r="GG593" t="s">
        <v>24</v>
      </c>
      <c r="GH593" t="s">
        <v>24</v>
      </c>
      <c r="GJ593" t="s">
        <v>30</v>
      </c>
      <c r="GN593" t="s">
        <v>31</v>
      </c>
      <c r="GX593" t="s">
        <v>100</v>
      </c>
      <c r="GY593" t="s">
        <v>24</v>
      </c>
      <c r="GZ593" t="s">
        <v>24</v>
      </c>
      <c r="HA593" t="s">
        <v>24</v>
      </c>
      <c r="HB593" t="s">
        <v>24</v>
      </c>
      <c r="HC593" t="s">
        <v>24</v>
      </c>
      <c r="HD593" t="s">
        <v>24</v>
      </c>
      <c r="HE593" t="s">
        <v>24</v>
      </c>
      <c r="HF593" t="s">
        <v>9</v>
      </c>
      <c r="HG593" t="s">
        <v>9</v>
      </c>
      <c r="HH593" t="s">
        <v>9</v>
      </c>
      <c r="HI593" t="s">
        <v>24</v>
      </c>
      <c r="HJ593" t="s">
        <v>24</v>
      </c>
      <c r="HK593" t="s">
        <v>57</v>
      </c>
      <c r="HL593" t="s">
        <v>24</v>
      </c>
      <c r="HM593" t="s">
        <v>57</v>
      </c>
      <c r="HN593" t="s">
        <v>33</v>
      </c>
      <c r="HO593" t="s">
        <v>33</v>
      </c>
      <c r="HP593" t="s">
        <v>33</v>
      </c>
      <c r="HQ593" t="s">
        <v>62</v>
      </c>
      <c r="HR593" t="s">
        <v>33</v>
      </c>
      <c r="HS593" t="s">
        <v>33</v>
      </c>
      <c r="HT593" t="s">
        <v>33</v>
      </c>
      <c r="HU593" t="s">
        <v>62</v>
      </c>
      <c r="HV593" t="s">
        <v>15</v>
      </c>
      <c r="HW593" t="s">
        <v>34</v>
      </c>
    </row>
    <row r="594" spans="1:231" x14ac:dyDescent="0.25">
      <c r="A594" t="s">
        <v>1570</v>
      </c>
      <c r="B594" t="s">
        <v>1571</v>
      </c>
      <c r="C594" t="s">
        <v>1571</v>
      </c>
      <c r="D594" t="s">
        <v>2</v>
      </c>
      <c r="E594" t="s">
        <v>3</v>
      </c>
      <c r="F594" t="s">
        <v>44</v>
      </c>
      <c r="G594" t="s">
        <v>45</v>
      </c>
      <c r="I594" t="s">
        <v>37</v>
      </c>
      <c r="J594" t="s">
        <v>73</v>
      </c>
      <c r="L594" t="s">
        <v>47</v>
      </c>
      <c r="M594" t="s">
        <v>39</v>
      </c>
      <c r="N594" t="s">
        <v>39</v>
      </c>
      <c r="O594" t="s">
        <v>71</v>
      </c>
      <c r="P594" t="s">
        <v>71</v>
      </c>
      <c r="Q594" t="s">
        <v>71</v>
      </c>
      <c r="R594" t="s">
        <v>39</v>
      </c>
      <c r="S594" t="s">
        <v>39</v>
      </c>
      <c r="T594" t="s">
        <v>39</v>
      </c>
      <c r="U594" t="s">
        <v>39</v>
      </c>
      <c r="V594" t="s">
        <v>39</v>
      </c>
      <c r="W594" t="s">
        <v>39</v>
      </c>
      <c r="X594" t="s">
        <v>39</v>
      </c>
      <c r="Y594" t="s">
        <v>56</v>
      </c>
      <c r="Z594" t="s">
        <v>56</v>
      </c>
      <c r="AA594" t="s">
        <v>56</v>
      </c>
      <c r="AB594" t="s">
        <v>56</v>
      </c>
      <c r="AC594" t="s">
        <v>56</v>
      </c>
      <c r="AD594" t="s">
        <v>56</v>
      </c>
      <c r="AE594" t="s">
        <v>56</v>
      </c>
      <c r="AF594" t="s">
        <v>56</v>
      </c>
      <c r="AG594" t="s">
        <v>56</v>
      </c>
      <c r="AH594" t="s">
        <v>56</v>
      </c>
      <c r="AI594" t="s">
        <v>23</v>
      </c>
      <c r="AJ594" t="s">
        <v>56</v>
      </c>
      <c r="AK594" t="s">
        <v>56</v>
      </c>
      <c r="AL594" t="s">
        <v>56</v>
      </c>
      <c r="AM594" t="s">
        <v>56</v>
      </c>
      <c r="AN594" t="s">
        <v>56</v>
      </c>
      <c r="AO594" t="s">
        <v>56</v>
      </c>
      <c r="AP594" t="s">
        <v>56</v>
      </c>
      <c r="AQ594" t="s">
        <v>56</v>
      </c>
      <c r="AR594" t="s">
        <v>56</v>
      </c>
      <c r="AS594" t="s">
        <v>56</v>
      </c>
      <c r="AT594" t="s">
        <v>56</v>
      </c>
      <c r="AU594" t="s">
        <v>56</v>
      </c>
      <c r="AV594" t="s">
        <v>56</v>
      </c>
      <c r="AW594" t="s">
        <v>56</v>
      </c>
      <c r="AX594" t="s">
        <v>56</v>
      </c>
      <c r="AY594" t="s">
        <v>56</v>
      </c>
      <c r="AZ594" t="s">
        <v>56</v>
      </c>
      <c r="BA594" t="s">
        <v>56</v>
      </c>
      <c r="BB594" t="s">
        <v>56</v>
      </c>
      <c r="BC594" t="s">
        <v>56</v>
      </c>
      <c r="BD594" t="s">
        <v>56</v>
      </c>
      <c r="BE594" t="s">
        <v>56</v>
      </c>
      <c r="BF594" t="s">
        <v>56</v>
      </c>
      <c r="BG594" t="s">
        <v>56</v>
      </c>
      <c r="BH594" t="s">
        <v>56</v>
      </c>
      <c r="BI594" t="s">
        <v>57</v>
      </c>
      <c r="BJ594" t="s">
        <v>57</v>
      </c>
      <c r="BK594" t="s">
        <v>57</v>
      </c>
      <c r="BL594" t="s">
        <v>57</v>
      </c>
      <c r="BM594" t="s">
        <v>57</v>
      </c>
      <c r="BN594" t="s">
        <v>57</v>
      </c>
      <c r="BO594" t="s">
        <v>48</v>
      </c>
      <c r="BP594" t="s">
        <v>48</v>
      </c>
      <c r="BQ594" t="s">
        <v>48</v>
      </c>
      <c r="BR594" t="s">
        <v>48</v>
      </c>
      <c r="BS594" t="s">
        <v>48</v>
      </c>
      <c r="BT594" t="s">
        <v>48</v>
      </c>
      <c r="BU594" t="s">
        <v>48</v>
      </c>
      <c r="BV594" t="s">
        <v>48</v>
      </c>
      <c r="BW594" t="s">
        <v>48</v>
      </c>
      <c r="BX594" t="s">
        <v>48</v>
      </c>
      <c r="BY594" t="s">
        <v>48</v>
      </c>
      <c r="BZ594" t="s">
        <v>48</v>
      </c>
      <c r="CA594" t="s">
        <v>25</v>
      </c>
      <c r="CB594" t="s">
        <v>25</v>
      </c>
      <c r="CC594" t="s">
        <v>25</v>
      </c>
      <c r="CD594" t="s">
        <v>25</v>
      </c>
      <c r="CE594" t="s">
        <v>25</v>
      </c>
      <c r="CF594" t="s">
        <v>25</v>
      </c>
      <c r="CG594" t="s">
        <v>25</v>
      </c>
      <c r="CH594" t="s">
        <v>25</v>
      </c>
      <c r="CI594" t="s">
        <v>25</v>
      </c>
      <c r="CJ594" t="s">
        <v>25</v>
      </c>
      <c r="CK594" t="s">
        <v>25</v>
      </c>
      <c r="CL594" t="s">
        <v>25</v>
      </c>
      <c r="CM594" t="s">
        <v>9</v>
      </c>
      <c r="CN594" t="s">
        <v>9</v>
      </c>
      <c r="CO594" t="s">
        <v>9</v>
      </c>
      <c r="CP594" t="s">
        <v>9</v>
      </c>
      <c r="CQ594" t="s">
        <v>9</v>
      </c>
      <c r="CR594" t="s">
        <v>9</v>
      </c>
      <c r="CS594" t="s">
        <v>9</v>
      </c>
      <c r="CT594" t="s">
        <v>9</v>
      </c>
      <c r="CU594" t="s">
        <v>9</v>
      </c>
      <c r="CV594" t="s">
        <v>9</v>
      </c>
      <c r="CW594" t="s">
        <v>9</v>
      </c>
      <c r="CX594" t="s">
        <v>9</v>
      </c>
      <c r="CY594" t="s">
        <v>50</v>
      </c>
      <c r="DA594" t="s">
        <v>343</v>
      </c>
      <c r="DB594" t="s">
        <v>343</v>
      </c>
      <c r="DC594" t="s">
        <v>343</v>
      </c>
      <c r="DD594" t="s">
        <v>343</v>
      </c>
      <c r="DF594" t="s">
        <v>343</v>
      </c>
      <c r="DG594" t="s">
        <v>343</v>
      </c>
      <c r="DH594" t="s">
        <v>343</v>
      </c>
      <c r="DI594" t="s">
        <v>343</v>
      </c>
      <c r="DJ594" t="s">
        <v>343</v>
      </c>
      <c r="DO594" t="s">
        <v>98</v>
      </c>
      <c r="DT594" t="s">
        <v>101</v>
      </c>
      <c r="DV594" t="s">
        <v>27</v>
      </c>
      <c r="DW594" t="s">
        <v>343</v>
      </c>
      <c r="DX594" t="s">
        <v>343</v>
      </c>
      <c r="DY594" t="s">
        <v>343</v>
      </c>
      <c r="EE594" t="s">
        <v>86</v>
      </c>
      <c r="EI594" t="s">
        <v>343</v>
      </c>
      <c r="EJ594" t="s">
        <v>27</v>
      </c>
      <c r="EK594" t="s">
        <v>27</v>
      </c>
      <c r="EN594" t="s">
        <v>102</v>
      </c>
      <c r="ES594" t="s">
        <v>57</v>
      </c>
      <c r="ET594" t="s">
        <v>57</v>
      </c>
      <c r="EU594" t="s">
        <v>57</v>
      </c>
      <c r="EV594" t="s">
        <v>57</v>
      </c>
      <c r="EW594" t="s">
        <v>57</v>
      </c>
      <c r="EX594" t="s">
        <v>57</v>
      </c>
      <c r="EY594" t="s">
        <v>57</v>
      </c>
      <c r="EZ594" t="s">
        <v>57</v>
      </c>
      <c r="FA594" t="s">
        <v>57</v>
      </c>
      <c r="FB594" t="s">
        <v>57</v>
      </c>
      <c r="FC594" t="s">
        <v>57</v>
      </c>
      <c r="FD594" t="s">
        <v>57</v>
      </c>
      <c r="FE594" t="s">
        <v>57</v>
      </c>
      <c r="FF594" t="s">
        <v>57</v>
      </c>
      <c r="FG594" t="s">
        <v>57</v>
      </c>
      <c r="FH594" t="s">
        <v>57</v>
      </c>
      <c r="FI594" t="s">
        <v>57</v>
      </c>
      <c r="FJ594" t="s">
        <v>57</v>
      </c>
      <c r="FK594" t="s">
        <v>57</v>
      </c>
      <c r="FL594" t="s">
        <v>57</v>
      </c>
      <c r="FM594" t="s">
        <v>57</v>
      </c>
      <c r="FN594" t="s">
        <v>57</v>
      </c>
      <c r="FO594" t="s">
        <v>57</v>
      </c>
      <c r="FP594" t="s">
        <v>24</v>
      </c>
      <c r="FQ594" t="s">
        <v>57</v>
      </c>
      <c r="FR594" t="s">
        <v>57</v>
      </c>
      <c r="FS594" t="s">
        <v>57</v>
      </c>
      <c r="FT594" t="s">
        <v>57</v>
      </c>
      <c r="FU594" t="s">
        <v>57</v>
      </c>
      <c r="FV594" t="s">
        <v>57</v>
      </c>
      <c r="FW594" t="s">
        <v>57</v>
      </c>
      <c r="FX594" t="s">
        <v>57</v>
      </c>
      <c r="FY594" t="s">
        <v>57</v>
      </c>
      <c r="FZ594" t="s">
        <v>57</v>
      </c>
      <c r="GA594" t="s">
        <v>57</v>
      </c>
      <c r="GB594" t="s">
        <v>57</v>
      </c>
      <c r="GC594" t="s">
        <v>57</v>
      </c>
      <c r="GD594" t="s">
        <v>57</v>
      </c>
      <c r="GE594" t="s">
        <v>57</v>
      </c>
      <c r="GF594" t="s">
        <v>57</v>
      </c>
      <c r="GG594" t="s">
        <v>57</v>
      </c>
      <c r="GH594" t="s">
        <v>57</v>
      </c>
      <c r="GJ594" t="s">
        <v>30</v>
      </c>
      <c r="GO594" t="s">
        <v>82</v>
      </c>
      <c r="GX594" t="s">
        <v>100</v>
      </c>
      <c r="GY594" t="s">
        <v>24</v>
      </c>
      <c r="GZ594" t="s">
        <v>57</v>
      </c>
      <c r="HA594" t="s">
        <v>24</v>
      </c>
      <c r="HB594" t="s">
        <v>24</v>
      </c>
      <c r="HC594" t="s">
        <v>24</v>
      </c>
      <c r="HD594" t="s">
        <v>24</v>
      </c>
      <c r="HE594" t="s">
        <v>24</v>
      </c>
      <c r="HF594" t="s">
        <v>24</v>
      </c>
      <c r="HG594" t="s">
        <v>24</v>
      </c>
      <c r="HH594" t="s">
        <v>24</v>
      </c>
      <c r="HI594" t="s">
        <v>24</v>
      </c>
      <c r="HJ594" t="s">
        <v>24</v>
      </c>
      <c r="HK594" t="s">
        <v>24</v>
      </c>
      <c r="HL594" t="s">
        <v>24</v>
      </c>
      <c r="HM594" t="s">
        <v>24</v>
      </c>
      <c r="HN594" t="s">
        <v>33</v>
      </c>
      <c r="HO594" t="s">
        <v>33</v>
      </c>
      <c r="HP594" t="s">
        <v>33</v>
      </c>
      <c r="HQ594" t="s">
        <v>33</v>
      </c>
      <c r="HR594" t="s">
        <v>33</v>
      </c>
      <c r="HS594" t="s">
        <v>33</v>
      </c>
      <c r="HT594" t="s">
        <v>33</v>
      </c>
      <c r="HU594" t="s">
        <v>33</v>
      </c>
      <c r="HV594" t="s">
        <v>15</v>
      </c>
      <c r="HW594" t="s">
        <v>34</v>
      </c>
    </row>
    <row r="595" spans="1:231" x14ac:dyDescent="0.25">
      <c r="A595" t="s">
        <v>1572</v>
      </c>
      <c r="B595" t="s">
        <v>1573</v>
      </c>
      <c r="C595" t="s">
        <v>1573</v>
      </c>
      <c r="D595" t="s">
        <v>2</v>
      </c>
      <c r="E595" t="s">
        <v>3</v>
      </c>
      <c r="F595" t="s">
        <v>35</v>
      </c>
      <c r="G595" t="s">
        <v>45</v>
      </c>
      <c r="I595" t="s">
        <v>20</v>
      </c>
      <c r="J595" t="s">
        <v>73</v>
      </c>
      <c r="L595" t="s">
        <v>74</v>
      </c>
      <c r="M595" t="s">
        <v>39</v>
      </c>
      <c r="N595" t="s">
        <v>71</v>
      </c>
      <c r="O595" t="s">
        <v>39</v>
      </c>
      <c r="P595" t="s">
        <v>71</v>
      </c>
      <c r="Q595" t="s">
        <v>349</v>
      </c>
      <c r="R595" t="s">
        <v>71</v>
      </c>
      <c r="S595" t="s">
        <v>349</v>
      </c>
      <c r="T595" t="s">
        <v>39</v>
      </c>
      <c r="U595" t="s">
        <v>349</v>
      </c>
      <c r="V595" t="s">
        <v>39</v>
      </c>
      <c r="W595" t="s">
        <v>349</v>
      </c>
      <c r="X595" t="s">
        <v>71</v>
      </c>
      <c r="Y595" t="s">
        <v>56</v>
      </c>
      <c r="Z595" t="s">
        <v>56</v>
      </c>
      <c r="AA595" t="s">
        <v>56</v>
      </c>
      <c r="AB595" t="s">
        <v>56</v>
      </c>
      <c r="AC595" t="s">
        <v>10</v>
      </c>
      <c r="AD595" t="s">
        <v>9</v>
      </c>
      <c r="AE595" t="s">
        <v>9</v>
      </c>
      <c r="AF595" t="s">
        <v>56</v>
      </c>
      <c r="AG595" t="s">
        <v>9</v>
      </c>
      <c r="AH595" t="s">
        <v>56</v>
      </c>
      <c r="AI595" t="s">
        <v>9</v>
      </c>
      <c r="AJ595" t="s">
        <v>9</v>
      </c>
      <c r="AK595" t="s">
        <v>56</v>
      </c>
      <c r="AL595" t="s">
        <v>9</v>
      </c>
      <c r="AM595" t="s">
        <v>56</v>
      </c>
      <c r="AN595" t="s">
        <v>10</v>
      </c>
      <c r="AO595" t="s">
        <v>9</v>
      </c>
      <c r="AP595" t="s">
        <v>9</v>
      </c>
      <c r="AQ595" t="s">
        <v>9</v>
      </c>
      <c r="AR595" t="s">
        <v>56</v>
      </c>
      <c r="AS595" t="s">
        <v>9</v>
      </c>
      <c r="AT595" t="s">
        <v>9</v>
      </c>
      <c r="AU595" t="s">
        <v>9</v>
      </c>
      <c r="AV595" t="s">
        <v>9</v>
      </c>
      <c r="AW595" t="s">
        <v>23</v>
      </c>
      <c r="AX595" t="s">
        <v>56</v>
      </c>
      <c r="AY595" t="s">
        <v>56</v>
      </c>
      <c r="AZ595" t="s">
        <v>23</v>
      </c>
      <c r="BA595" t="s">
        <v>9</v>
      </c>
      <c r="BB595" t="s">
        <v>9</v>
      </c>
      <c r="BC595" t="s">
        <v>9</v>
      </c>
      <c r="BD595" t="s">
        <v>23</v>
      </c>
      <c r="BE595" t="s">
        <v>9</v>
      </c>
      <c r="BF595" t="s">
        <v>23</v>
      </c>
      <c r="BG595" t="s">
        <v>9</v>
      </c>
      <c r="BH595" t="s">
        <v>9</v>
      </c>
      <c r="BI595" t="s">
        <v>57</v>
      </c>
      <c r="BJ595" t="s">
        <v>9</v>
      </c>
      <c r="BK595" t="s">
        <v>24</v>
      </c>
      <c r="BL595" t="s">
        <v>24</v>
      </c>
      <c r="BM595" t="s">
        <v>24</v>
      </c>
      <c r="BN595" t="s">
        <v>24</v>
      </c>
      <c r="BO595" t="s">
        <v>48</v>
      </c>
      <c r="BP595" t="s">
        <v>48</v>
      </c>
      <c r="BQ595" t="s">
        <v>48</v>
      </c>
      <c r="BR595" t="s">
        <v>48</v>
      </c>
      <c r="BS595" t="s">
        <v>48</v>
      </c>
      <c r="BT595" t="s">
        <v>48</v>
      </c>
      <c r="BU595" t="s">
        <v>48</v>
      </c>
      <c r="BV595" t="s">
        <v>48</v>
      </c>
      <c r="BW595" t="s">
        <v>9</v>
      </c>
      <c r="BX595" t="s">
        <v>48</v>
      </c>
      <c r="BY595" t="s">
        <v>9</v>
      </c>
      <c r="BZ595" t="s">
        <v>9</v>
      </c>
      <c r="CA595" t="s">
        <v>49</v>
      </c>
      <c r="CB595" t="s">
        <v>49</v>
      </c>
      <c r="CC595" t="s">
        <v>49</v>
      </c>
      <c r="CD595" t="s">
        <v>49</v>
      </c>
      <c r="CE595" t="s">
        <v>49</v>
      </c>
      <c r="CF595" t="s">
        <v>49</v>
      </c>
      <c r="CG595" t="s">
        <v>49</v>
      </c>
      <c r="CH595" t="s">
        <v>49</v>
      </c>
      <c r="CI595" t="s">
        <v>49</v>
      </c>
      <c r="CJ595" t="s">
        <v>49</v>
      </c>
      <c r="CK595" t="s">
        <v>9</v>
      </c>
      <c r="CL595" t="s">
        <v>9</v>
      </c>
      <c r="CM595" t="s">
        <v>49</v>
      </c>
      <c r="CN595" t="s">
        <v>49</v>
      </c>
      <c r="CO595" t="s">
        <v>49</v>
      </c>
      <c r="CP595" t="s">
        <v>49</v>
      </c>
      <c r="CQ595" t="s">
        <v>49</v>
      </c>
      <c r="CR595" t="s">
        <v>49</v>
      </c>
      <c r="CS595" t="s">
        <v>49</v>
      </c>
      <c r="CT595" t="s">
        <v>49</v>
      </c>
      <c r="CU595" t="s">
        <v>9</v>
      </c>
      <c r="CV595" t="s">
        <v>49</v>
      </c>
      <c r="CW595" t="s">
        <v>9</v>
      </c>
      <c r="CX595" t="s">
        <v>49</v>
      </c>
      <c r="CY595" t="s">
        <v>50</v>
      </c>
      <c r="DA595" t="s">
        <v>343</v>
      </c>
      <c r="DB595" t="s">
        <v>343</v>
      </c>
      <c r="DC595" t="s">
        <v>27</v>
      </c>
      <c r="DD595" t="s">
        <v>343</v>
      </c>
      <c r="DE595" t="s">
        <v>343</v>
      </c>
      <c r="DF595" t="s">
        <v>343</v>
      </c>
      <c r="DG595" t="s">
        <v>343</v>
      </c>
      <c r="DH595" t="s">
        <v>343</v>
      </c>
      <c r="DI595" t="s">
        <v>343</v>
      </c>
      <c r="DJ595" t="s">
        <v>343</v>
      </c>
      <c r="DL595" t="s">
        <v>28</v>
      </c>
      <c r="DV595" t="s">
        <v>27</v>
      </c>
      <c r="DW595" t="s">
        <v>27</v>
      </c>
      <c r="DX595" t="s">
        <v>27</v>
      </c>
      <c r="DY595" t="s">
        <v>27</v>
      </c>
      <c r="EI595" t="s">
        <v>343</v>
      </c>
      <c r="EJ595" t="s">
        <v>343</v>
      </c>
      <c r="EK595" t="s">
        <v>343</v>
      </c>
      <c r="EP595" t="s">
        <v>67</v>
      </c>
      <c r="ES595" t="s">
        <v>24</v>
      </c>
      <c r="ET595" t="s">
        <v>9</v>
      </c>
      <c r="EU595" t="s">
        <v>57</v>
      </c>
      <c r="EV595" t="s">
        <v>9</v>
      </c>
      <c r="EW595" t="s">
        <v>9</v>
      </c>
      <c r="EX595" t="s">
        <v>9</v>
      </c>
      <c r="EY595" t="s">
        <v>9</v>
      </c>
      <c r="EZ595" t="s">
        <v>9</v>
      </c>
      <c r="FA595" t="s">
        <v>57</v>
      </c>
      <c r="FB595" t="s">
        <v>24</v>
      </c>
      <c r="FC595" t="s">
        <v>24</v>
      </c>
      <c r="FD595" t="s">
        <v>24</v>
      </c>
      <c r="FE595" t="s">
        <v>24</v>
      </c>
      <c r="FF595" t="s">
        <v>9</v>
      </c>
      <c r="FG595" t="s">
        <v>9</v>
      </c>
      <c r="FH595" t="s">
        <v>9</v>
      </c>
      <c r="FI595" t="s">
        <v>9</v>
      </c>
      <c r="FJ595" t="s">
        <v>9</v>
      </c>
      <c r="FK595" t="s">
        <v>9</v>
      </c>
      <c r="FL595" t="s">
        <v>9</v>
      </c>
      <c r="FM595" t="s">
        <v>24</v>
      </c>
      <c r="FN595" t="s">
        <v>24</v>
      </c>
      <c r="FO595" t="s">
        <v>9</v>
      </c>
      <c r="FP595" t="s">
        <v>9</v>
      </c>
      <c r="FQ595" t="s">
        <v>57</v>
      </c>
      <c r="FR595" t="s">
        <v>9</v>
      </c>
      <c r="FS595" t="s">
        <v>9</v>
      </c>
      <c r="FT595" t="s">
        <v>24</v>
      </c>
      <c r="FU595" t="s">
        <v>24</v>
      </c>
      <c r="FV595" t="s">
        <v>24</v>
      </c>
      <c r="FW595" t="s">
        <v>9</v>
      </c>
      <c r="FX595" t="s">
        <v>24</v>
      </c>
      <c r="FY595" t="s">
        <v>24</v>
      </c>
      <c r="FZ595" t="s">
        <v>24</v>
      </c>
      <c r="GA595" t="s">
        <v>9</v>
      </c>
      <c r="GB595" t="s">
        <v>24</v>
      </c>
      <c r="GC595" t="s">
        <v>24</v>
      </c>
      <c r="GD595" t="s">
        <v>24</v>
      </c>
      <c r="GE595" t="s">
        <v>9</v>
      </c>
      <c r="GF595" t="s">
        <v>24</v>
      </c>
      <c r="GG595" t="s">
        <v>9</v>
      </c>
      <c r="GH595" t="s">
        <v>9</v>
      </c>
      <c r="GJ595" t="s">
        <v>30</v>
      </c>
      <c r="GO595" t="s">
        <v>82</v>
      </c>
      <c r="GX595" t="s">
        <v>100</v>
      </c>
      <c r="GY595" t="s">
        <v>24</v>
      </c>
      <c r="GZ595" t="s">
        <v>24</v>
      </c>
      <c r="HA595" t="s">
        <v>9</v>
      </c>
      <c r="HB595" t="s">
        <v>9</v>
      </c>
      <c r="HC595" t="s">
        <v>24</v>
      </c>
      <c r="HD595" t="s">
        <v>9</v>
      </c>
      <c r="HE595" t="s">
        <v>9</v>
      </c>
      <c r="HF595" t="s">
        <v>9</v>
      </c>
      <c r="HG595" t="s">
        <v>9</v>
      </c>
      <c r="HH595" t="s">
        <v>9</v>
      </c>
      <c r="HI595" t="s">
        <v>9</v>
      </c>
      <c r="HJ595" t="s">
        <v>9</v>
      </c>
      <c r="HK595" t="s">
        <v>24</v>
      </c>
      <c r="HL595" t="s">
        <v>24</v>
      </c>
      <c r="HM595" t="s">
        <v>57</v>
      </c>
      <c r="HN595" t="s">
        <v>33</v>
      </c>
      <c r="HU595" t="s">
        <v>33</v>
      </c>
      <c r="HV595" t="s">
        <v>15</v>
      </c>
      <c r="HW595" t="s">
        <v>34</v>
      </c>
    </row>
    <row r="596" spans="1:231" x14ac:dyDescent="0.25">
      <c r="A596" t="s">
        <v>1574</v>
      </c>
      <c r="B596" t="s">
        <v>1575</v>
      </c>
      <c r="C596" t="s">
        <v>1575</v>
      </c>
      <c r="D596" t="s">
        <v>2</v>
      </c>
      <c r="E596" t="s">
        <v>3</v>
      </c>
      <c r="F596" t="s">
        <v>78</v>
      </c>
      <c r="G596" t="s">
        <v>45</v>
      </c>
      <c r="I596" t="s">
        <v>46</v>
      </c>
      <c r="J596" t="s">
        <v>73</v>
      </c>
      <c r="L596" t="s">
        <v>47</v>
      </c>
      <c r="M596" t="s">
        <v>39</v>
      </c>
      <c r="N596" t="s">
        <v>39</v>
      </c>
      <c r="O596" t="s">
        <v>71</v>
      </c>
      <c r="P596" t="s">
        <v>39</v>
      </c>
      <c r="Q596" t="s">
        <v>71</v>
      </c>
      <c r="R596" t="s">
        <v>71</v>
      </c>
      <c r="S596" t="s">
        <v>39</v>
      </c>
      <c r="U596" t="s">
        <v>39</v>
      </c>
      <c r="V596" t="s">
        <v>39</v>
      </c>
      <c r="W596" t="s">
        <v>71</v>
      </c>
      <c r="X596" t="s">
        <v>39</v>
      </c>
      <c r="Y596" t="s">
        <v>55</v>
      </c>
      <c r="Z596" t="s">
        <v>55</v>
      </c>
      <c r="AA596" t="s">
        <v>10</v>
      </c>
      <c r="AB596" t="s">
        <v>55</v>
      </c>
      <c r="AC596" t="s">
        <v>55</v>
      </c>
      <c r="AD596" t="s">
        <v>56</v>
      </c>
      <c r="AE596" t="s">
        <v>56</v>
      </c>
      <c r="AF596" t="s">
        <v>56</v>
      </c>
      <c r="AG596" t="s">
        <v>56</v>
      </c>
      <c r="AH596" t="s">
        <v>56</v>
      </c>
      <c r="AI596" t="s">
        <v>55</v>
      </c>
      <c r="AJ596" t="s">
        <v>23</v>
      </c>
      <c r="AK596" t="s">
        <v>55</v>
      </c>
      <c r="AL596" t="s">
        <v>55</v>
      </c>
      <c r="AM596" t="s">
        <v>55</v>
      </c>
      <c r="AN596" t="s">
        <v>55</v>
      </c>
      <c r="AO596" t="s">
        <v>56</v>
      </c>
      <c r="AP596" t="s">
        <v>56</v>
      </c>
      <c r="AQ596" t="s">
        <v>56</v>
      </c>
      <c r="AR596" t="s">
        <v>56</v>
      </c>
      <c r="AS596" t="s">
        <v>56</v>
      </c>
      <c r="AT596" t="s">
        <v>55</v>
      </c>
      <c r="AU596" t="s">
        <v>55</v>
      </c>
      <c r="AV596" t="s">
        <v>23</v>
      </c>
      <c r="AW596" t="s">
        <v>55</v>
      </c>
      <c r="AX596" t="s">
        <v>55</v>
      </c>
      <c r="AY596" t="s">
        <v>55</v>
      </c>
      <c r="AZ596" t="s">
        <v>55</v>
      </c>
      <c r="BA596" t="s">
        <v>55</v>
      </c>
      <c r="BB596" t="s">
        <v>56</v>
      </c>
      <c r="BC596" t="s">
        <v>56</v>
      </c>
      <c r="BD596" t="s">
        <v>56</v>
      </c>
      <c r="BE596" t="s">
        <v>56</v>
      </c>
      <c r="BF596" t="s">
        <v>55</v>
      </c>
      <c r="BG596" t="s">
        <v>55</v>
      </c>
      <c r="BH596" t="s">
        <v>23</v>
      </c>
      <c r="BI596" t="s">
        <v>57</v>
      </c>
      <c r="BJ596" t="s">
        <v>57</v>
      </c>
      <c r="BK596" t="s">
        <v>57</v>
      </c>
      <c r="BL596" t="s">
        <v>57</v>
      </c>
      <c r="BM596" t="s">
        <v>24</v>
      </c>
      <c r="BN596" t="s">
        <v>57</v>
      </c>
      <c r="BO596" t="s">
        <v>9</v>
      </c>
      <c r="BP596" t="s">
        <v>48</v>
      </c>
      <c r="BQ596" t="s">
        <v>48</v>
      </c>
      <c r="BR596" t="s">
        <v>48</v>
      </c>
      <c r="BS596" t="s">
        <v>9</v>
      </c>
      <c r="BT596" t="s">
        <v>48</v>
      </c>
      <c r="BU596" t="s">
        <v>48</v>
      </c>
      <c r="BV596" t="s">
        <v>48</v>
      </c>
      <c r="BW596" t="s">
        <v>9</v>
      </c>
      <c r="BX596" t="s">
        <v>48</v>
      </c>
      <c r="BY596" t="s">
        <v>48</v>
      </c>
      <c r="BZ596" t="s">
        <v>48</v>
      </c>
      <c r="CA596" t="s">
        <v>49</v>
      </c>
      <c r="CB596" t="s">
        <v>25</v>
      </c>
      <c r="CC596" t="s">
        <v>25</v>
      </c>
      <c r="CD596" t="s">
        <v>25</v>
      </c>
      <c r="CE596" t="s">
        <v>342</v>
      </c>
      <c r="CF596" t="s">
        <v>342</v>
      </c>
      <c r="CG596" t="s">
        <v>342</v>
      </c>
      <c r="CH596" t="s">
        <v>342</v>
      </c>
      <c r="CI596" t="s">
        <v>9</v>
      </c>
      <c r="CJ596" t="s">
        <v>342</v>
      </c>
      <c r="CK596" t="s">
        <v>342</v>
      </c>
      <c r="CL596" t="s">
        <v>342</v>
      </c>
      <c r="CM596" t="s">
        <v>342</v>
      </c>
      <c r="CN596" t="s">
        <v>342</v>
      </c>
      <c r="CO596" t="s">
        <v>25</v>
      </c>
      <c r="CP596" t="s">
        <v>25</v>
      </c>
      <c r="CQ596" t="s">
        <v>9</v>
      </c>
      <c r="CR596" t="s">
        <v>342</v>
      </c>
      <c r="CS596" t="s">
        <v>25</v>
      </c>
      <c r="CT596" t="s">
        <v>9</v>
      </c>
      <c r="CU596" t="s">
        <v>9</v>
      </c>
      <c r="CV596" t="s">
        <v>25</v>
      </c>
      <c r="CW596" t="s">
        <v>9</v>
      </c>
      <c r="CX596" t="s">
        <v>49</v>
      </c>
      <c r="CY596" t="s">
        <v>50</v>
      </c>
      <c r="DA596" t="s">
        <v>27</v>
      </c>
      <c r="DB596" t="s">
        <v>343</v>
      </c>
      <c r="DC596" t="s">
        <v>27</v>
      </c>
      <c r="DD596" t="s">
        <v>27</v>
      </c>
      <c r="DE596" t="s">
        <v>343</v>
      </c>
      <c r="DF596" t="s">
        <v>343</v>
      </c>
      <c r="DG596" t="s">
        <v>343</v>
      </c>
      <c r="DH596" t="s">
        <v>343</v>
      </c>
      <c r="DI596" t="s">
        <v>343</v>
      </c>
      <c r="DJ596" t="s">
        <v>343</v>
      </c>
      <c r="DV596" t="s">
        <v>27</v>
      </c>
      <c r="DW596" t="s">
        <v>27</v>
      </c>
      <c r="DX596" t="s">
        <v>343</v>
      </c>
      <c r="DY596" t="s">
        <v>27</v>
      </c>
      <c r="EI596" t="s">
        <v>343</v>
      </c>
      <c r="EJ596" t="s">
        <v>343</v>
      </c>
      <c r="EK596" t="s">
        <v>343</v>
      </c>
      <c r="EO596" t="s">
        <v>13</v>
      </c>
      <c r="EP596" t="s">
        <v>67</v>
      </c>
      <c r="ES596" t="s">
        <v>57</v>
      </c>
      <c r="ET596" t="s">
        <v>57</v>
      </c>
      <c r="EU596" t="s">
        <v>89</v>
      </c>
      <c r="EV596" t="s">
        <v>9</v>
      </c>
      <c r="EW596" t="s">
        <v>9</v>
      </c>
      <c r="EX596" t="s">
        <v>9</v>
      </c>
      <c r="EY596" t="s">
        <v>9</v>
      </c>
      <c r="EZ596" t="s">
        <v>9</v>
      </c>
      <c r="FA596" t="s">
        <v>14</v>
      </c>
      <c r="FB596" t="s">
        <v>89</v>
      </c>
      <c r="FC596" t="s">
        <v>57</v>
      </c>
      <c r="FD596" t="s">
        <v>57</v>
      </c>
      <c r="FE596" t="s">
        <v>89</v>
      </c>
      <c r="FF596" t="s">
        <v>14</v>
      </c>
      <c r="FG596" t="s">
        <v>9</v>
      </c>
      <c r="FH596" t="s">
        <v>9</v>
      </c>
      <c r="FI596" t="s">
        <v>9</v>
      </c>
      <c r="FJ596" t="s">
        <v>9</v>
      </c>
      <c r="FK596" t="s">
        <v>9</v>
      </c>
      <c r="FL596" t="s">
        <v>9</v>
      </c>
      <c r="FM596" t="s">
        <v>9</v>
      </c>
      <c r="FN596" t="s">
        <v>9</v>
      </c>
      <c r="FO596" t="s">
        <v>14</v>
      </c>
      <c r="FP596" t="s">
        <v>9</v>
      </c>
      <c r="FQ596" t="s">
        <v>9</v>
      </c>
      <c r="FR596" t="s">
        <v>9</v>
      </c>
      <c r="FS596" t="s">
        <v>9</v>
      </c>
      <c r="FT596" t="s">
        <v>89</v>
      </c>
      <c r="FU596" t="s">
        <v>57</v>
      </c>
      <c r="FV596" t="s">
        <v>57</v>
      </c>
      <c r="FW596" t="s">
        <v>57</v>
      </c>
      <c r="FX596" t="s">
        <v>57</v>
      </c>
      <c r="FY596" t="s">
        <v>57</v>
      </c>
      <c r="FZ596" t="s">
        <v>89</v>
      </c>
      <c r="GA596" t="s">
        <v>89</v>
      </c>
      <c r="GB596" t="s">
        <v>89</v>
      </c>
      <c r="GC596" t="s">
        <v>89</v>
      </c>
      <c r="GD596" t="s">
        <v>57</v>
      </c>
      <c r="GE596" t="s">
        <v>57</v>
      </c>
      <c r="GF596" t="s">
        <v>57</v>
      </c>
      <c r="GG596" t="s">
        <v>89</v>
      </c>
      <c r="GH596" t="s">
        <v>24</v>
      </c>
      <c r="GJ596" t="s">
        <v>30</v>
      </c>
      <c r="GO596" t="s">
        <v>82</v>
      </c>
      <c r="GX596" t="s">
        <v>100</v>
      </c>
      <c r="GY596" t="s">
        <v>9</v>
      </c>
      <c r="GZ596" t="s">
        <v>9</v>
      </c>
      <c r="HA596" t="s">
        <v>9</v>
      </c>
      <c r="HB596" t="s">
        <v>9</v>
      </c>
      <c r="HC596" t="s">
        <v>9</v>
      </c>
      <c r="HD596" t="s">
        <v>9</v>
      </c>
      <c r="HE596" t="s">
        <v>9</v>
      </c>
      <c r="HF596" t="s">
        <v>9</v>
      </c>
      <c r="HG596" t="s">
        <v>9</v>
      </c>
      <c r="HH596" t="s">
        <v>9</v>
      </c>
      <c r="HI596" t="s">
        <v>9</v>
      </c>
      <c r="HJ596" t="s">
        <v>9</v>
      </c>
      <c r="HK596" t="s">
        <v>9</v>
      </c>
      <c r="HL596" t="s">
        <v>9</v>
      </c>
      <c r="HM596" t="s">
        <v>9</v>
      </c>
      <c r="HN596" t="s">
        <v>33</v>
      </c>
      <c r="HO596" t="s">
        <v>33</v>
      </c>
      <c r="HP596" t="s">
        <v>33</v>
      </c>
      <c r="HQ596" t="s">
        <v>33</v>
      </c>
      <c r="HR596" t="s">
        <v>33</v>
      </c>
      <c r="HS596" t="s">
        <v>33</v>
      </c>
      <c r="HT596" t="s">
        <v>33</v>
      </c>
      <c r="HU596" t="s">
        <v>33</v>
      </c>
      <c r="HV596" t="s">
        <v>15</v>
      </c>
      <c r="HW596" t="s">
        <v>34</v>
      </c>
    </row>
    <row r="597" spans="1:231" x14ac:dyDescent="0.25">
      <c r="A597" t="s">
        <v>1576</v>
      </c>
      <c r="B597" t="s">
        <v>1577</v>
      </c>
      <c r="C597" t="s">
        <v>1577</v>
      </c>
      <c r="D597" t="s">
        <v>2</v>
      </c>
      <c r="E597" t="s">
        <v>3</v>
      </c>
      <c r="F597" t="s">
        <v>35</v>
      </c>
      <c r="G597" t="s">
        <v>45</v>
      </c>
      <c r="I597" t="s">
        <v>20</v>
      </c>
      <c r="J597" t="s">
        <v>73</v>
      </c>
      <c r="L597" t="s">
        <v>8</v>
      </c>
      <c r="M597" t="s">
        <v>71</v>
      </c>
      <c r="N597" t="s">
        <v>71</v>
      </c>
      <c r="O597" t="s">
        <v>71</v>
      </c>
      <c r="P597" t="s">
        <v>71</v>
      </c>
      <c r="Q597" t="s">
        <v>71</v>
      </c>
      <c r="R597" t="s">
        <v>39</v>
      </c>
      <c r="S597" t="s">
        <v>71</v>
      </c>
      <c r="T597" t="s">
        <v>9</v>
      </c>
      <c r="U597" t="s">
        <v>9</v>
      </c>
      <c r="V597" t="s">
        <v>71</v>
      </c>
      <c r="W597" t="s">
        <v>9</v>
      </c>
      <c r="X597" t="s">
        <v>71</v>
      </c>
      <c r="Y597" t="s">
        <v>55</v>
      </c>
      <c r="Z597" t="s">
        <v>56</v>
      </c>
      <c r="AA597" t="s">
        <v>10</v>
      </c>
      <c r="AB597" t="s">
        <v>10</v>
      </c>
      <c r="AC597" t="s">
        <v>10</v>
      </c>
      <c r="AD597" t="s">
        <v>10</v>
      </c>
      <c r="AE597" t="s">
        <v>10</v>
      </c>
      <c r="AF597" t="s">
        <v>10</v>
      </c>
      <c r="AG597" t="s">
        <v>10</v>
      </c>
      <c r="AH597" t="s">
        <v>10</v>
      </c>
      <c r="AI597" t="s">
        <v>10</v>
      </c>
      <c r="AJ597" t="s">
        <v>10</v>
      </c>
      <c r="AK597" t="s">
        <v>55</v>
      </c>
      <c r="AL597" t="s">
        <v>10</v>
      </c>
      <c r="AM597" t="s">
        <v>10</v>
      </c>
      <c r="AN597" t="s">
        <v>10</v>
      </c>
      <c r="AO597" t="s">
        <v>10</v>
      </c>
      <c r="AP597" t="s">
        <v>10</v>
      </c>
      <c r="AQ597" t="s">
        <v>10</v>
      </c>
      <c r="AR597" t="s">
        <v>10</v>
      </c>
      <c r="AS597" t="s">
        <v>10</v>
      </c>
      <c r="AT597" t="s">
        <v>10</v>
      </c>
      <c r="AU597" t="s">
        <v>10</v>
      </c>
      <c r="AV597" t="s">
        <v>10</v>
      </c>
      <c r="AW597" t="s">
        <v>10</v>
      </c>
      <c r="AX597" t="s">
        <v>10</v>
      </c>
      <c r="AY597" t="s">
        <v>10</v>
      </c>
      <c r="AZ597" t="s">
        <v>10</v>
      </c>
      <c r="BA597" t="s">
        <v>10</v>
      </c>
      <c r="BB597" t="s">
        <v>10</v>
      </c>
      <c r="BC597" t="s">
        <v>10</v>
      </c>
      <c r="BD597" t="s">
        <v>10</v>
      </c>
      <c r="BE597" t="s">
        <v>10</v>
      </c>
      <c r="BF597" t="s">
        <v>10</v>
      </c>
      <c r="BG597" t="s">
        <v>10</v>
      </c>
      <c r="BH597" t="s">
        <v>10</v>
      </c>
      <c r="BI597" t="s">
        <v>14</v>
      </c>
      <c r="BJ597" t="s">
        <v>14</v>
      </c>
      <c r="BK597" t="s">
        <v>57</v>
      </c>
      <c r="BL597" t="s">
        <v>57</v>
      </c>
      <c r="BM597" t="s">
        <v>57</v>
      </c>
      <c r="BN597" t="s">
        <v>14</v>
      </c>
      <c r="BO597" t="s">
        <v>49</v>
      </c>
      <c r="BP597" t="s">
        <v>49</v>
      </c>
      <c r="BQ597" t="s">
        <v>49</v>
      </c>
      <c r="BR597" t="s">
        <v>49</v>
      </c>
      <c r="BS597" t="s">
        <v>49</v>
      </c>
      <c r="BT597" t="s">
        <v>49</v>
      </c>
      <c r="BU597" t="s">
        <v>49</v>
      </c>
      <c r="BV597" t="s">
        <v>49</v>
      </c>
      <c r="BW597" t="s">
        <v>49</v>
      </c>
      <c r="BX597" t="s">
        <v>49</v>
      </c>
      <c r="BY597" t="s">
        <v>49</v>
      </c>
      <c r="BZ597" t="s">
        <v>49</v>
      </c>
      <c r="CA597" t="s">
        <v>49</v>
      </c>
      <c r="CB597" t="s">
        <v>49</v>
      </c>
      <c r="CC597" t="s">
        <v>49</v>
      </c>
      <c r="CD597" t="s">
        <v>49</v>
      </c>
      <c r="CE597" t="s">
        <v>49</v>
      </c>
      <c r="CF597" t="s">
        <v>49</v>
      </c>
      <c r="CG597" t="s">
        <v>49</v>
      </c>
      <c r="CH597" t="s">
        <v>49</v>
      </c>
      <c r="CI597" t="s">
        <v>49</v>
      </c>
      <c r="CJ597" t="s">
        <v>49</v>
      </c>
      <c r="CK597" t="s">
        <v>49</v>
      </c>
      <c r="CL597" t="s">
        <v>49</v>
      </c>
      <c r="CM597" t="s">
        <v>49</v>
      </c>
      <c r="CN597" t="s">
        <v>49</v>
      </c>
      <c r="CO597" t="s">
        <v>49</v>
      </c>
      <c r="CP597" t="s">
        <v>49</v>
      </c>
      <c r="CQ597" t="s">
        <v>49</v>
      </c>
      <c r="CR597" t="s">
        <v>49</v>
      </c>
      <c r="CS597" t="s">
        <v>49</v>
      </c>
      <c r="CT597" t="s">
        <v>49</v>
      </c>
      <c r="CU597" t="s">
        <v>49</v>
      </c>
      <c r="CV597" t="s">
        <v>49</v>
      </c>
      <c r="CW597" t="s">
        <v>49</v>
      </c>
      <c r="CX597" t="s">
        <v>49</v>
      </c>
      <c r="CY597" t="s">
        <v>40</v>
      </c>
      <c r="DA597" t="s">
        <v>368</v>
      </c>
      <c r="DB597" t="s">
        <v>368</v>
      </c>
      <c r="DC597" t="s">
        <v>343</v>
      </c>
      <c r="DD597" t="s">
        <v>368</v>
      </c>
      <c r="DE597" t="s">
        <v>368</v>
      </c>
      <c r="DF597" t="s">
        <v>368</v>
      </c>
      <c r="DG597" t="s">
        <v>368</v>
      </c>
      <c r="DH597" t="s">
        <v>368</v>
      </c>
      <c r="DI597" t="s">
        <v>368</v>
      </c>
      <c r="DJ597" t="s">
        <v>368</v>
      </c>
      <c r="DL597" t="s">
        <v>28</v>
      </c>
      <c r="DN597" t="s">
        <v>85</v>
      </c>
      <c r="DP597" t="s">
        <v>88</v>
      </c>
      <c r="DS597" t="s">
        <v>95</v>
      </c>
      <c r="DV597" t="s">
        <v>27</v>
      </c>
      <c r="DW597" t="s">
        <v>27</v>
      </c>
      <c r="DX597" t="s">
        <v>343</v>
      </c>
      <c r="DY597" t="s">
        <v>27</v>
      </c>
      <c r="EI597" t="s">
        <v>343</v>
      </c>
      <c r="EJ597" t="s">
        <v>343</v>
      </c>
      <c r="EK597" t="s">
        <v>27</v>
      </c>
      <c r="ES597" t="s">
        <v>57</v>
      </c>
      <c r="ET597" t="s">
        <v>9</v>
      </c>
      <c r="EU597" t="s">
        <v>9</v>
      </c>
      <c r="EV597" t="s">
        <v>9</v>
      </c>
      <c r="EW597" t="s">
        <v>57</v>
      </c>
      <c r="EX597" t="s">
        <v>9</v>
      </c>
      <c r="EY597" t="s">
        <v>9</v>
      </c>
      <c r="EZ597" t="s">
        <v>9</v>
      </c>
      <c r="FA597" t="s">
        <v>9</v>
      </c>
      <c r="FB597" t="s">
        <v>9</v>
      </c>
      <c r="FC597" t="s">
        <v>57</v>
      </c>
      <c r="FD597" t="s">
        <v>9</v>
      </c>
      <c r="FE597" t="s">
        <v>24</v>
      </c>
      <c r="FF597" t="s">
        <v>9</v>
      </c>
      <c r="FG597" t="s">
        <v>9</v>
      </c>
      <c r="FH597" t="s">
        <v>9</v>
      </c>
      <c r="FI597" t="s">
        <v>9</v>
      </c>
      <c r="FJ597" t="s">
        <v>9</v>
      </c>
      <c r="FK597" t="s">
        <v>9</v>
      </c>
      <c r="FL597" t="s">
        <v>57</v>
      </c>
      <c r="FM597" t="s">
        <v>57</v>
      </c>
      <c r="FN597" t="s">
        <v>9</v>
      </c>
      <c r="FO597" t="s">
        <v>9</v>
      </c>
      <c r="FP597" t="s">
        <v>9</v>
      </c>
      <c r="FQ597" t="s">
        <v>9</v>
      </c>
      <c r="FR597" t="s">
        <v>9</v>
      </c>
      <c r="FS597" t="s">
        <v>57</v>
      </c>
      <c r="FT597" t="s">
        <v>57</v>
      </c>
      <c r="FU597" t="s">
        <v>57</v>
      </c>
      <c r="FV597" t="s">
        <v>57</v>
      </c>
      <c r="FW597" t="s">
        <v>9</v>
      </c>
      <c r="FX597" t="s">
        <v>57</v>
      </c>
      <c r="FY597" t="s">
        <v>57</v>
      </c>
      <c r="FZ597" t="s">
        <v>89</v>
      </c>
      <c r="GA597" t="s">
        <v>57</v>
      </c>
      <c r="GB597" t="s">
        <v>89</v>
      </c>
      <c r="GC597" t="s">
        <v>57</v>
      </c>
      <c r="GD597" t="s">
        <v>57</v>
      </c>
      <c r="GE597" t="s">
        <v>57</v>
      </c>
      <c r="GF597" t="s">
        <v>57</v>
      </c>
      <c r="GG597" t="s">
        <v>89</v>
      </c>
      <c r="GH597" t="s">
        <v>89</v>
      </c>
      <c r="GJ597" t="s">
        <v>93</v>
      </c>
      <c r="GM597" t="s">
        <v>104</v>
      </c>
      <c r="GQ597" t="s">
        <v>83</v>
      </c>
      <c r="GU597" t="s">
        <v>92</v>
      </c>
      <c r="GY597" t="s">
        <v>89</v>
      </c>
      <c r="GZ597" t="s">
        <v>89</v>
      </c>
      <c r="HA597" t="s">
        <v>9</v>
      </c>
      <c r="HB597" t="s">
        <v>14</v>
      </c>
      <c r="HC597" t="s">
        <v>14</v>
      </c>
      <c r="HD597" t="s">
        <v>24</v>
      </c>
      <c r="HE597" t="s">
        <v>89</v>
      </c>
      <c r="HF597" t="s">
        <v>57</v>
      </c>
      <c r="HG597" t="s">
        <v>14</v>
      </c>
      <c r="HH597" t="s">
        <v>14</v>
      </c>
      <c r="HI597" t="s">
        <v>89</v>
      </c>
      <c r="HJ597" t="s">
        <v>89</v>
      </c>
      <c r="HK597" t="s">
        <v>14</v>
      </c>
      <c r="HL597" t="s">
        <v>14</v>
      </c>
      <c r="HM597" t="s">
        <v>14</v>
      </c>
      <c r="HN597" t="s">
        <v>33</v>
      </c>
      <c r="HO597" t="s">
        <v>33</v>
      </c>
      <c r="HP597" t="s">
        <v>62</v>
      </c>
      <c r="HQ597" t="s">
        <v>62</v>
      </c>
      <c r="HR597" t="s">
        <v>62</v>
      </c>
      <c r="HS597" t="s">
        <v>33</v>
      </c>
      <c r="HT597" t="s">
        <v>33</v>
      </c>
      <c r="HU597" t="s">
        <v>33</v>
      </c>
      <c r="HV597" t="s">
        <v>69</v>
      </c>
      <c r="HW597" t="s">
        <v>34</v>
      </c>
    </row>
    <row r="598" spans="1:231" x14ac:dyDescent="0.25">
      <c r="A598" t="s">
        <v>1578</v>
      </c>
      <c r="B598" t="s">
        <v>1579</v>
      </c>
      <c r="C598" t="s">
        <v>1579</v>
      </c>
      <c r="D598" t="s">
        <v>2</v>
      </c>
      <c r="E598" t="s">
        <v>3</v>
      </c>
      <c r="F598" t="s">
        <v>44</v>
      </c>
      <c r="G598" t="s">
        <v>45</v>
      </c>
      <c r="I598" t="s">
        <v>46</v>
      </c>
      <c r="J598" t="s">
        <v>87</v>
      </c>
      <c r="L598" t="s">
        <v>8</v>
      </c>
      <c r="M598" t="s">
        <v>9</v>
      </c>
      <c r="N598" t="s">
        <v>39</v>
      </c>
      <c r="O598" t="s">
        <v>39</v>
      </c>
      <c r="P598" t="s">
        <v>39</v>
      </c>
      <c r="Q598" t="s">
        <v>71</v>
      </c>
      <c r="R598" t="s">
        <v>39</v>
      </c>
      <c r="S598" t="s">
        <v>71</v>
      </c>
      <c r="T598" t="s">
        <v>22</v>
      </c>
      <c r="U598" t="s">
        <v>71</v>
      </c>
      <c r="V598" t="s">
        <v>39</v>
      </c>
      <c r="W598" t="s">
        <v>349</v>
      </c>
      <c r="X598" t="s">
        <v>39</v>
      </c>
      <c r="Y598" t="s">
        <v>55</v>
      </c>
      <c r="Z598" t="s">
        <v>56</v>
      </c>
      <c r="AA598" t="s">
        <v>56</v>
      </c>
      <c r="AB598" t="s">
        <v>56</v>
      </c>
      <c r="AC598" t="s">
        <v>56</v>
      </c>
      <c r="AD598" t="s">
        <v>23</v>
      </c>
      <c r="AE598" t="s">
        <v>10</v>
      </c>
      <c r="AF598" t="s">
        <v>23</v>
      </c>
      <c r="AG598" t="s">
        <v>56</v>
      </c>
      <c r="AH598" t="s">
        <v>56</v>
      </c>
      <c r="AI598" t="s">
        <v>10</v>
      </c>
      <c r="AJ598" t="s">
        <v>56</v>
      </c>
      <c r="AK598" t="s">
        <v>56</v>
      </c>
      <c r="AL598" t="s">
        <v>56</v>
      </c>
      <c r="AM598" t="s">
        <v>56</v>
      </c>
      <c r="AN598" t="s">
        <v>56</v>
      </c>
      <c r="AO598" t="s">
        <v>56</v>
      </c>
      <c r="AP598" t="s">
        <v>23</v>
      </c>
      <c r="AQ598" t="s">
        <v>55</v>
      </c>
      <c r="AR598" t="s">
        <v>23</v>
      </c>
      <c r="AS598" t="s">
        <v>56</v>
      </c>
      <c r="AT598" t="s">
        <v>23</v>
      </c>
      <c r="AU598" t="s">
        <v>10</v>
      </c>
      <c r="AV598" t="s">
        <v>56</v>
      </c>
      <c r="AW598" t="s">
        <v>56</v>
      </c>
      <c r="AX598" t="s">
        <v>56</v>
      </c>
      <c r="AY598" t="s">
        <v>56</v>
      </c>
      <c r="AZ598" t="s">
        <v>56</v>
      </c>
      <c r="BA598" t="s">
        <v>56</v>
      </c>
      <c r="BB598" t="s">
        <v>23</v>
      </c>
      <c r="BC598" t="s">
        <v>10</v>
      </c>
      <c r="BD598" t="s">
        <v>23</v>
      </c>
      <c r="BE598" t="s">
        <v>56</v>
      </c>
      <c r="BF598" t="s">
        <v>56</v>
      </c>
      <c r="BG598" t="s">
        <v>56</v>
      </c>
      <c r="BH598" t="s">
        <v>23</v>
      </c>
      <c r="BI598" t="s">
        <v>89</v>
      </c>
      <c r="BJ598" t="s">
        <v>89</v>
      </c>
      <c r="BK598" t="s">
        <v>24</v>
      </c>
      <c r="BL598" t="s">
        <v>57</v>
      </c>
      <c r="BM598" t="s">
        <v>24</v>
      </c>
      <c r="BN598" t="s">
        <v>24</v>
      </c>
      <c r="BO598" t="s">
        <v>48</v>
      </c>
      <c r="BP598" t="s">
        <v>48</v>
      </c>
      <c r="BQ598" t="s">
        <v>48</v>
      </c>
      <c r="BR598" t="s">
        <v>48</v>
      </c>
      <c r="BS598" t="s">
        <v>48</v>
      </c>
      <c r="BT598" t="s">
        <v>48</v>
      </c>
      <c r="BU598" t="s">
        <v>9</v>
      </c>
      <c r="BV598" t="s">
        <v>48</v>
      </c>
      <c r="BW598" t="s">
        <v>9</v>
      </c>
      <c r="BX598" t="s">
        <v>48</v>
      </c>
      <c r="BY598" t="s">
        <v>9</v>
      </c>
      <c r="BZ598" t="s">
        <v>9</v>
      </c>
      <c r="CA598" t="s">
        <v>25</v>
      </c>
      <c r="CB598" t="s">
        <v>342</v>
      </c>
      <c r="CC598" t="s">
        <v>342</v>
      </c>
      <c r="CD598" t="s">
        <v>9</v>
      </c>
      <c r="CE598" t="s">
        <v>9</v>
      </c>
      <c r="CF598" t="s">
        <v>342</v>
      </c>
      <c r="CG598" t="s">
        <v>9</v>
      </c>
      <c r="CH598" t="s">
        <v>342</v>
      </c>
      <c r="CI598" t="s">
        <v>9</v>
      </c>
      <c r="CJ598" t="s">
        <v>342</v>
      </c>
      <c r="CK598" t="s">
        <v>9</v>
      </c>
      <c r="CL598" t="s">
        <v>342</v>
      </c>
      <c r="CM598" t="s">
        <v>342</v>
      </c>
      <c r="CN598" t="s">
        <v>342</v>
      </c>
      <c r="CO598" t="s">
        <v>342</v>
      </c>
      <c r="CP598" t="s">
        <v>342</v>
      </c>
      <c r="CQ598" t="s">
        <v>9</v>
      </c>
      <c r="CR598" t="s">
        <v>342</v>
      </c>
      <c r="CS598" t="s">
        <v>9</v>
      </c>
      <c r="CT598" t="s">
        <v>9</v>
      </c>
      <c r="CU598" t="s">
        <v>9</v>
      </c>
      <c r="CV598" t="s">
        <v>342</v>
      </c>
      <c r="CW598" t="s">
        <v>9</v>
      </c>
      <c r="CX598" t="s">
        <v>342</v>
      </c>
      <c r="CY598" t="s">
        <v>9</v>
      </c>
      <c r="DA598" t="s">
        <v>343</v>
      </c>
      <c r="DB598" t="s">
        <v>343</v>
      </c>
      <c r="DC598" t="s">
        <v>343</v>
      </c>
      <c r="DD598" t="s">
        <v>343</v>
      </c>
      <c r="DE598" t="s">
        <v>343</v>
      </c>
      <c r="DF598" t="s">
        <v>343</v>
      </c>
      <c r="DG598" t="s">
        <v>343</v>
      </c>
      <c r="DH598" t="s">
        <v>343</v>
      </c>
      <c r="DI598" t="s">
        <v>343</v>
      </c>
      <c r="DJ598" t="s">
        <v>343</v>
      </c>
      <c r="DO598" t="s">
        <v>98</v>
      </c>
      <c r="DV598" t="s">
        <v>27</v>
      </c>
      <c r="DW598" t="s">
        <v>27</v>
      </c>
      <c r="DX598" t="s">
        <v>27</v>
      </c>
      <c r="DY598" t="s">
        <v>343</v>
      </c>
      <c r="EI598" t="s">
        <v>343</v>
      </c>
      <c r="EJ598" t="s">
        <v>343</v>
      </c>
      <c r="EK598" t="s">
        <v>27</v>
      </c>
      <c r="EQ598" t="s">
        <v>80</v>
      </c>
      <c r="ES598" t="s">
        <v>24</v>
      </c>
      <c r="ET598" t="s">
        <v>9</v>
      </c>
      <c r="EU598" t="s">
        <v>9</v>
      </c>
      <c r="EV598" t="s">
        <v>9</v>
      </c>
      <c r="EW598" t="s">
        <v>9</v>
      </c>
      <c r="EX598" t="s">
        <v>9</v>
      </c>
      <c r="EY598" t="s">
        <v>9</v>
      </c>
      <c r="EZ598" t="s">
        <v>9</v>
      </c>
      <c r="FA598" t="s">
        <v>9</v>
      </c>
      <c r="FB598" t="s">
        <v>24</v>
      </c>
      <c r="FC598" t="s">
        <v>24</v>
      </c>
      <c r="FD598" t="s">
        <v>9</v>
      </c>
      <c r="FE598" t="s">
        <v>24</v>
      </c>
      <c r="FF598" t="s">
        <v>9</v>
      </c>
      <c r="FG598" t="s">
        <v>9</v>
      </c>
      <c r="FH598" t="s">
        <v>9</v>
      </c>
      <c r="FI598" t="s">
        <v>9</v>
      </c>
      <c r="FJ598" t="s">
        <v>9</v>
      </c>
      <c r="FK598" t="s">
        <v>9</v>
      </c>
      <c r="FL598" t="s">
        <v>24</v>
      </c>
      <c r="FM598" t="s">
        <v>24</v>
      </c>
      <c r="FN598" t="s">
        <v>24</v>
      </c>
      <c r="FO598" t="s">
        <v>9</v>
      </c>
      <c r="FP598" t="s">
        <v>9</v>
      </c>
      <c r="FQ598" t="s">
        <v>9</v>
      </c>
      <c r="FR598" t="s">
        <v>9</v>
      </c>
      <c r="FS598" t="s">
        <v>9</v>
      </c>
      <c r="FT598" t="s">
        <v>24</v>
      </c>
      <c r="FU598" t="s">
        <v>24</v>
      </c>
      <c r="FV598" t="s">
        <v>24</v>
      </c>
      <c r="FW598" t="s">
        <v>24</v>
      </c>
      <c r="FX598" t="s">
        <v>24</v>
      </c>
      <c r="FY598" t="s">
        <v>24</v>
      </c>
      <c r="FZ598" t="s">
        <v>9</v>
      </c>
      <c r="GA598" t="s">
        <v>24</v>
      </c>
      <c r="GB598" t="s">
        <v>24</v>
      </c>
      <c r="GC598" t="s">
        <v>57</v>
      </c>
      <c r="GD598" t="s">
        <v>24</v>
      </c>
      <c r="GE598" t="s">
        <v>24</v>
      </c>
      <c r="GF598" t="s">
        <v>24</v>
      </c>
      <c r="GG598" t="s">
        <v>9</v>
      </c>
      <c r="GH598" t="s">
        <v>24</v>
      </c>
      <c r="GJ598" t="s">
        <v>30</v>
      </c>
      <c r="GO598" t="s">
        <v>82</v>
      </c>
      <c r="GX598" t="s">
        <v>100</v>
      </c>
      <c r="GY598" t="s">
        <v>57</v>
      </c>
      <c r="GZ598" t="s">
        <v>57</v>
      </c>
      <c r="HA598" t="s">
        <v>57</v>
      </c>
      <c r="HB598" t="s">
        <v>9</v>
      </c>
      <c r="HC598" t="s">
        <v>57</v>
      </c>
      <c r="HD598" t="s">
        <v>57</v>
      </c>
      <c r="HE598" t="s">
        <v>9</v>
      </c>
      <c r="HF598" t="s">
        <v>57</v>
      </c>
      <c r="HG598" t="s">
        <v>57</v>
      </c>
      <c r="HH598" t="s">
        <v>57</v>
      </c>
      <c r="HI598" t="s">
        <v>57</v>
      </c>
      <c r="HJ598" t="s">
        <v>9</v>
      </c>
      <c r="HK598" t="s">
        <v>9</v>
      </c>
      <c r="HL598" t="s">
        <v>24</v>
      </c>
      <c r="HM598" t="s">
        <v>24</v>
      </c>
      <c r="HN598" t="s">
        <v>33</v>
      </c>
      <c r="HO598" t="s">
        <v>62</v>
      </c>
      <c r="HP598" t="s">
        <v>62</v>
      </c>
      <c r="HQ598" t="s">
        <v>62</v>
      </c>
      <c r="HR598" t="s">
        <v>62</v>
      </c>
      <c r="HS598" t="s">
        <v>62</v>
      </c>
      <c r="HT598" t="s">
        <v>62</v>
      </c>
      <c r="HV598" t="s">
        <v>15</v>
      </c>
      <c r="HW598" t="s">
        <v>34</v>
      </c>
    </row>
    <row r="599" spans="1:231" x14ac:dyDescent="0.25">
      <c r="A599" t="s">
        <v>1580</v>
      </c>
      <c r="B599" t="s">
        <v>1581</v>
      </c>
      <c r="C599" t="s">
        <v>1581</v>
      </c>
      <c r="D599" t="s">
        <v>2</v>
      </c>
      <c r="E599" t="s">
        <v>3</v>
      </c>
      <c r="F599" t="s">
        <v>44</v>
      </c>
      <c r="G599" t="s">
        <v>45</v>
      </c>
      <c r="I599" t="s">
        <v>46</v>
      </c>
      <c r="J599" t="s">
        <v>73</v>
      </c>
      <c r="L599" t="s">
        <v>107</v>
      </c>
      <c r="M599" t="s">
        <v>39</v>
      </c>
      <c r="N599" t="s">
        <v>39</v>
      </c>
      <c r="O599" t="s">
        <v>71</v>
      </c>
      <c r="P599" t="s">
        <v>71</v>
      </c>
      <c r="Q599" t="s">
        <v>71</v>
      </c>
      <c r="R599" t="s">
        <v>71</v>
      </c>
      <c r="S599" t="s">
        <v>22</v>
      </c>
      <c r="T599" t="s">
        <v>39</v>
      </c>
      <c r="U599" t="s">
        <v>349</v>
      </c>
      <c r="V599" t="s">
        <v>39</v>
      </c>
      <c r="W599" t="s">
        <v>349</v>
      </c>
      <c r="X599" t="s">
        <v>39</v>
      </c>
      <c r="Y599" t="s">
        <v>56</v>
      </c>
      <c r="Z599" t="s">
        <v>23</v>
      </c>
      <c r="AA599" t="s">
        <v>55</v>
      </c>
      <c r="AB599" t="s">
        <v>55</v>
      </c>
      <c r="AC599" t="s">
        <v>9</v>
      </c>
      <c r="AD599" t="s">
        <v>56</v>
      </c>
      <c r="AE599" t="s">
        <v>56</v>
      </c>
      <c r="AF599" t="s">
        <v>56</v>
      </c>
      <c r="AG599" t="s">
        <v>9</v>
      </c>
      <c r="AH599" t="s">
        <v>56</v>
      </c>
      <c r="AI599" t="s">
        <v>9</v>
      </c>
      <c r="AJ599" t="s">
        <v>56</v>
      </c>
      <c r="AK599" t="s">
        <v>56</v>
      </c>
      <c r="AL599" t="s">
        <v>55</v>
      </c>
      <c r="AM599" t="s">
        <v>10</v>
      </c>
      <c r="AN599" t="s">
        <v>55</v>
      </c>
      <c r="AO599" t="s">
        <v>10</v>
      </c>
      <c r="AP599" t="s">
        <v>9</v>
      </c>
      <c r="AQ599" t="s">
        <v>56</v>
      </c>
      <c r="AR599" t="s">
        <v>9</v>
      </c>
      <c r="AS599" t="s">
        <v>9</v>
      </c>
      <c r="AT599" t="s">
        <v>56</v>
      </c>
      <c r="AU599" t="s">
        <v>9</v>
      </c>
      <c r="AV599" t="s">
        <v>56</v>
      </c>
      <c r="AW599" t="s">
        <v>56</v>
      </c>
      <c r="AX599" t="s">
        <v>56</v>
      </c>
      <c r="AY599" t="s">
        <v>55</v>
      </c>
      <c r="AZ599" t="s">
        <v>55</v>
      </c>
      <c r="BA599" t="s">
        <v>55</v>
      </c>
      <c r="BB599" t="s">
        <v>9</v>
      </c>
      <c r="BC599" t="s">
        <v>9</v>
      </c>
      <c r="BD599" t="s">
        <v>9</v>
      </c>
      <c r="BE599" t="s">
        <v>9</v>
      </c>
      <c r="BF599" t="s">
        <v>9</v>
      </c>
      <c r="BG599" t="s">
        <v>9</v>
      </c>
      <c r="BH599" t="s">
        <v>56</v>
      </c>
      <c r="BI599" t="s">
        <v>57</v>
      </c>
      <c r="BJ599" t="s">
        <v>9</v>
      </c>
      <c r="BK599" t="s">
        <v>9</v>
      </c>
      <c r="BL599" t="s">
        <v>57</v>
      </c>
      <c r="BM599" t="s">
        <v>9</v>
      </c>
      <c r="BN599" t="s">
        <v>9</v>
      </c>
      <c r="BO599" t="s">
        <v>48</v>
      </c>
      <c r="BP599" t="s">
        <v>48</v>
      </c>
      <c r="BQ599" t="s">
        <v>48</v>
      </c>
      <c r="BR599" t="s">
        <v>48</v>
      </c>
      <c r="BS599" t="s">
        <v>9</v>
      </c>
      <c r="BT599" t="s">
        <v>9</v>
      </c>
      <c r="BU599" t="s">
        <v>48</v>
      </c>
      <c r="BV599" t="s">
        <v>9</v>
      </c>
      <c r="BW599" t="s">
        <v>9</v>
      </c>
      <c r="BX599" t="s">
        <v>9</v>
      </c>
      <c r="BY599" t="s">
        <v>9</v>
      </c>
      <c r="BZ599" t="s">
        <v>9</v>
      </c>
      <c r="CA599" t="s">
        <v>342</v>
      </c>
      <c r="CB599" t="s">
        <v>342</v>
      </c>
      <c r="CC599" t="s">
        <v>9</v>
      </c>
      <c r="CD599" t="s">
        <v>49</v>
      </c>
      <c r="CE599" t="s">
        <v>9</v>
      </c>
      <c r="CF599" t="s">
        <v>9</v>
      </c>
      <c r="CG599" t="s">
        <v>342</v>
      </c>
      <c r="CH599" t="s">
        <v>9</v>
      </c>
      <c r="CI599" t="s">
        <v>9</v>
      </c>
      <c r="CJ599" t="s">
        <v>9</v>
      </c>
      <c r="CK599" t="s">
        <v>9</v>
      </c>
      <c r="CL599" t="s">
        <v>9</v>
      </c>
      <c r="CM599" t="s">
        <v>342</v>
      </c>
      <c r="CN599" t="s">
        <v>342</v>
      </c>
      <c r="CO599" t="s">
        <v>25</v>
      </c>
      <c r="CP599" t="s">
        <v>25</v>
      </c>
      <c r="CQ599" t="s">
        <v>9</v>
      </c>
      <c r="CR599" t="s">
        <v>9</v>
      </c>
      <c r="CS599" t="s">
        <v>9</v>
      </c>
      <c r="CT599" t="s">
        <v>9</v>
      </c>
      <c r="CU599" t="s">
        <v>9</v>
      </c>
      <c r="CV599" t="s">
        <v>9</v>
      </c>
      <c r="CW599" t="s">
        <v>9</v>
      </c>
      <c r="CX599" t="s">
        <v>9</v>
      </c>
      <c r="CY599" t="s">
        <v>9</v>
      </c>
      <c r="DA599" t="s">
        <v>27</v>
      </c>
      <c r="DB599" t="s">
        <v>27</v>
      </c>
      <c r="DC599" t="s">
        <v>27</v>
      </c>
      <c r="DD599" t="s">
        <v>343</v>
      </c>
      <c r="DE599" t="s">
        <v>343</v>
      </c>
      <c r="DF599" t="s">
        <v>343</v>
      </c>
      <c r="DG599" t="s">
        <v>343</v>
      </c>
      <c r="DH599" t="s">
        <v>343</v>
      </c>
      <c r="DI599" t="s">
        <v>343</v>
      </c>
      <c r="DJ599" t="s">
        <v>343</v>
      </c>
      <c r="DV599" t="s">
        <v>27</v>
      </c>
      <c r="DW599" t="s">
        <v>343</v>
      </c>
      <c r="DX599" t="s">
        <v>343</v>
      </c>
      <c r="DY599" t="s">
        <v>27</v>
      </c>
      <c r="EI599" t="s">
        <v>343</v>
      </c>
      <c r="EJ599" t="s">
        <v>343</v>
      </c>
      <c r="EK599" t="s">
        <v>343</v>
      </c>
      <c r="ES599" t="s">
        <v>9</v>
      </c>
      <c r="ET599" t="s">
        <v>9</v>
      </c>
      <c r="EU599" t="s">
        <v>9</v>
      </c>
      <c r="EV599" t="s">
        <v>9</v>
      </c>
      <c r="EW599" t="s">
        <v>9</v>
      </c>
      <c r="EX599" t="s">
        <v>9</v>
      </c>
      <c r="EY599" t="s">
        <v>9</v>
      </c>
      <c r="EZ599" t="s">
        <v>9</v>
      </c>
      <c r="FA599" t="s">
        <v>9</v>
      </c>
      <c r="FB599" t="s">
        <v>9</v>
      </c>
      <c r="FC599" t="s">
        <v>9</v>
      </c>
      <c r="FD599" t="s">
        <v>9</v>
      </c>
      <c r="FE599" t="s">
        <v>9</v>
      </c>
      <c r="FF599" t="s">
        <v>9</v>
      </c>
      <c r="FG599" t="s">
        <v>9</v>
      </c>
      <c r="FH599" t="s">
        <v>9</v>
      </c>
      <c r="FI599" t="s">
        <v>9</v>
      </c>
      <c r="FJ599" t="s">
        <v>9</v>
      </c>
      <c r="FK599" t="s">
        <v>9</v>
      </c>
      <c r="FL599" t="s">
        <v>9</v>
      </c>
      <c r="FM599" t="s">
        <v>89</v>
      </c>
      <c r="FN599" t="s">
        <v>9</v>
      </c>
      <c r="FO599" t="s">
        <v>9</v>
      </c>
      <c r="FP599" t="s">
        <v>9</v>
      </c>
      <c r="FQ599" t="s">
        <v>9</v>
      </c>
      <c r="FR599" t="s">
        <v>9</v>
      </c>
      <c r="FS599" t="s">
        <v>9</v>
      </c>
      <c r="FT599" t="s">
        <v>9</v>
      </c>
      <c r="FU599" t="s">
        <v>57</v>
      </c>
      <c r="FV599" t="s">
        <v>57</v>
      </c>
      <c r="FW599" t="s">
        <v>57</v>
      </c>
      <c r="FX599" t="s">
        <v>9</v>
      </c>
      <c r="FY599" t="s">
        <v>9</v>
      </c>
      <c r="FZ599" t="s">
        <v>9</v>
      </c>
      <c r="GA599" t="s">
        <v>9</v>
      </c>
      <c r="GB599" t="s">
        <v>57</v>
      </c>
      <c r="GC599" t="s">
        <v>57</v>
      </c>
      <c r="GD599" t="s">
        <v>57</v>
      </c>
      <c r="GE599" t="s">
        <v>9</v>
      </c>
      <c r="GF599" t="s">
        <v>9</v>
      </c>
      <c r="GG599" t="s">
        <v>9</v>
      </c>
      <c r="GH599" t="s">
        <v>9</v>
      </c>
      <c r="GJ599" t="s">
        <v>30</v>
      </c>
      <c r="GO599" t="s">
        <v>82</v>
      </c>
      <c r="GX599" t="s">
        <v>100</v>
      </c>
      <c r="GY599" t="s">
        <v>57</v>
      </c>
      <c r="GZ599" t="s">
        <v>9</v>
      </c>
      <c r="HA599" t="s">
        <v>9</v>
      </c>
      <c r="HB599" t="s">
        <v>9</v>
      </c>
      <c r="HC599" t="s">
        <v>9</v>
      </c>
      <c r="HD599" t="s">
        <v>9</v>
      </c>
      <c r="HE599" t="s">
        <v>9</v>
      </c>
      <c r="HF599" t="s">
        <v>24</v>
      </c>
      <c r="HG599" t="s">
        <v>57</v>
      </c>
      <c r="HH599" t="s">
        <v>57</v>
      </c>
      <c r="HI599" t="s">
        <v>9</v>
      </c>
      <c r="HJ599" t="s">
        <v>9</v>
      </c>
      <c r="HK599" t="s">
        <v>9</v>
      </c>
      <c r="HL599" t="s">
        <v>9</v>
      </c>
      <c r="HM599" t="s">
        <v>9</v>
      </c>
      <c r="HN599" t="s">
        <v>33</v>
      </c>
      <c r="HO599" t="s">
        <v>33</v>
      </c>
      <c r="HP599" t="s">
        <v>33</v>
      </c>
      <c r="HQ599" t="s">
        <v>62</v>
      </c>
      <c r="HR599" t="s">
        <v>33</v>
      </c>
      <c r="HS599" t="s">
        <v>33</v>
      </c>
      <c r="HT599" t="s">
        <v>33</v>
      </c>
      <c r="HU599" t="s">
        <v>62</v>
      </c>
      <c r="HV599" t="s">
        <v>15</v>
      </c>
      <c r="HW599" t="s">
        <v>94</v>
      </c>
    </row>
    <row r="600" spans="1:231" x14ac:dyDescent="0.25">
      <c r="A600" t="s">
        <v>1582</v>
      </c>
      <c r="B600" t="s">
        <v>1583</v>
      </c>
      <c r="C600" t="s">
        <v>1583</v>
      </c>
      <c r="D600" t="s">
        <v>2</v>
      </c>
      <c r="E600" t="s">
        <v>3</v>
      </c>
      <c r="F600" t="s">
        <v>44</v>
      </c>
      <c r="G600" t="s">
        <v>45</v>
      </c>
      <c r="I600" t="s">
        <v>37</v>
      </c>
      <c r="J600" t="s">
        <v>65</v>
      </c>
      <c r="L600" t="s">
        <v>47</v>
      </c>
      <c r="M600" t="s">
        <v>39</v>
      </c>
      <c r="N600" t="s">
        <v>39</v>
      </c>
      <c r="O600" t="s">
        <v>39</v>
      </c>
      <c r="P600" t="s">
        <v>71</v>
      </c>
      <c r="Q600" t="s">
        <v>71</v>
      </c>
      <c r="R600" t="s">
        <v>71</v>
      </c>
      <c r="S600" t="s">
        <v>39</v>
      </c>
      <c r="T600" t="s">
        <v>39</v>
      </c>
      <c r="U600" t="s">
        <v>71</v>
      </c>
      <c r="V600" t="s">
        <v>39</v>
      </c>
      <c r="W600" t="s">
        <v>39</v>
      </c>
      <c r="X600" t="s">
        <v>71</v>
      </c>
      <c r="Y600" t="s">
        <v>23</v>
      </c>
      <c r="Z600" t="s">
        <v>55</v>
      </c>
      <c r="AA600" t="s">
        <v>55</v>
      </c>
      <c r="AB600" t="s">
        <v>55</v>
      </c>
      <c r="AC600" t="s">
        <v>55</v>
      </c>
      <c r="AD600" t="s">
        <v>55</v>
      </c>
      <c r="AE600" t="s">
        <v>9</v>
      </c>
      <c r="AF600" t="s">
        <v>9</v>
      </c>
      <c r="AG600" t="s">
        <v>9</v>
      </c>
      <c r="AH600" t="s">
        <v>56</v>
      </c>
      <c r="AI600" t="s">
        <v>23</v>
      </c>
      <c r="AJ600" t="s">
        <v>56</v>
      </c>
      <c r="AK600" t="s">
        <v>23</v>
      </c>
      <c r="AL600" t="s">
        <v>10</v>
      </c>
      <c r="AM600" t="s">
        <v>10</v>
      </c>
      <c r="AN600" t="s">
        <v>10</v>
      </c>
      <c r="AO600" t="s">
        <v>10</v>
      </c>
      <c r="AP600" t="s">
        <v>10</v>
      </c>
      <c r="AQ600" t="s">
        <v>9</v>
      </c>
      <c r="AR600" t="s">
        <v>9</v>
      </c>
      <c r="AS600" t="s">
        <v>9</v>
      </c>
      <c r="AT600" t="s">
        <v>9</v>
      </c>
      <c r="AU600" t="s">
        <v>56</v>
      </c>
      <c r="AV600" t="s">
        <v>9</v>
      </c>
      <c r="AW600" t="s">
        <v>23</v>
      </c>
      <c r="AX600" t="s">
        <v>55</v>
      </c>
      <c r="AY600" t="s">
        <v>10</v>
      </c>
      <c r="AZ600" t="s">
        <v>10</v>
      </c>
      <c r="BA600" t="s">
        <v>10</v>
      </c>
      <c r="BB600" t="s">
        <v>10</v>
      </c>
      <c r="BC600" t="s">
        <v>9</v>
      </c>
      <c r="BD600" t="s">
        <v>9</v>
      </c>
      <c r="BE600" t="s">
        <v>9</v>
      </c>
      <c r="BF600" t="s">
        <v>9</v>
      </c>
      <c r="BG600" t="s">
        <v>55</v>
      </c>
      <c r="BH600" t="s">
        <v>55</v>
      </c>
      <c r="BI600" t="s">
        <v>14</v>
      </c>
      <c r="BJ600" t="s">
        <v>14</v>
      </c>
      <c r="BK600" t="s">
        <v>14</v>
      </c>
      <c r="BL600" t="s">
        <v>14</v>
      </c>
      <c r="BM600" t="s">
        <v>14</v>
      </c>
      <c r="BN600" t="s">
        <v>89</v>
      </c>
      <c r="BO600" t="s">
        <v>48</v>
      </c>
      <c r="BP600" t="s">
        <v>48</v>
      </c>
      <c r="BQ600" t="s">
        <v>48</v>
      </c>
      <c r="BR600" t="s">
        <v>48</v>
      </c>
      <c r="BS600" t="s">
        <v>48</v>
      </c>
      <c r="BT600" t="s">
        <v>48</v>
      </c>
      <c r="BU600" t="s">
        <v>48</v>
      </c>
      <c r="BV600" t="s">
        <v>48</v>
      </c>
      <c r="BW600" t="s">
        <v>9</v>
      </c>
      <c r="BX600" t="s">
        <v>48</v>
      </c>
      <c r="BY600" t="s">
        <v>48</v>
      </c>
      <c r="BZ600" t="s">
        <v>9</v>
      </c>
      <c r="CA600" t="s">
        <v>342</v>
      </c>
      <c r="CB600" t="s">
        <v>49</v>
      </c>
      <c r="CC600" t="s">
        <v>49</v>
      </c>
      <c r="CD600" t="s">
        <v>49</v>
      </c>
      <c r="CE600" t="s">
        <v>49</v>
      </c>
      <c r="CF600" t="s">
        <v>49</v>
      </c>
      <c r="CG600" t="s">
        <v>49</v>
      </c>
      <c r="CH600" t="s">
        <v>49</v>
      </c>
      <c r="CI600" t="s">
        <v>49</v>
      </c>
      <c r="CJ600" t="s">
        <v>49</v>
      </c>
      <c r="CK600" t="s">
        <v>49</v>
      </c>
      <c r="CL600" t="s">
        <v>49</v>
      </c>
      <c r="CM600" t="s">
        <v>342</v>
      </c>
      <c r="CN600" t="s">
        <v>49</v>
      </c>
      <c r="CO600" t="s">
        <v>49</v>
      </c>
      <c r="CP600" t="s">
        <v>49</v>
      </c>
      <c r="CQ600" t="s">
        <v>49</v>
      </c>
      <c r="CR600" t="s">
        <v>49</v>
      </c>
      <c r="CS600" t="s">
        <v>49</v>
      </c>
      <c r="CT600" t="s">
        <v>49</v>
      </c>
      <c r="CU600" t="s">
        <v>49</v>
      </c>
      <c r="CV600" t="s">
        <v>49</v>
      </c>
      <c r="CW600" t="s">
        <v>49</v>
      </c>
      <c r="CX600" t="s">
        <v>49</v>
      </c>
      <c r="CY600" t="s">
        <v>26</v>
      </c>
      <c r="DA600" t="s">
        <v>343</v>
      </c>
      <c r="DB600" t="s">
        <v>343</v>
      </c>
      <c r="DC600" t="s">
        <v>343</v>
      </c>
      <c r="DD600" t="s">
        <v>343</v>
      </c>
      <c r="DE600" t="s">
        <v>343</v>
      </c>
      <c r="DF600" t="s">
        <v>343</v>
      </c>
      <c r="DG600" t="s">
        <v>343</v>
      </c>
      <c r="DH600" t="s">
        <v>343</v>
      </c>
      <c r="DI600" t="s">
        <v>343</v>
      </c>
      <c r="DJ600" t="s">
        <v>343</v>
      </c>
      <c r="DK600" t="s">
        <v>58</v>
      </c>
      <c r="DL600" t="s">
        <v>28</v>
      </c>
      <c r="DO600" t="s">
        <v>98</v>
      </c>
      <c r="DR600" t="s">
        <v>111</v>
      </c>
      <c r="DV600" t="s">
        <v>27</v>
      </c>
      <c r="DW600" t="s">
        <v>343</v>
      </c>
      <c r="DX600" t="s">
        <v>343</v>
      </c>
      <c r="DY600" t="s">
        <v>343</v>
      </c>
      <c r="EH600" t="s">
        <v>1584</v>
      </c>
      <c r="EI600" t="s">
        <v>343</v>
      </c>
      <c r="EJ600" t="s">
        <v>343</v>
      </c>
      <c r="EK600" t="s">
        <v>343</v>
      </c>
      <c r="EP600" t="s">
        <v>67</v>
      </c>
      <c r="ES600" t="s">
        <v>9</v>
      </c>
      <c r="ET600" t="s">
        <v>14</v>
      </c>
      <c r="EU600" t="s">
        <v>14</v>
      </c>
      <c r="EV600" t="s">
        <v>14</v>
      </c>
      <c r="EW600" t="s">
        <v>9</v>
      </c>
      <c r="EX600" t="s">
        <v>9</v>
      </c>
      <c r="EY600" t="s">
        <v>9</v>
      </c>
      <c r="EZ600" t="s">
        <v>9</v>
      </c>
      <c r="FA600" t="s">
        <v>9</v>
      </c>
      <c r="FB600" t="s">
        <v>9</v>
      </c>
      <c r="FC600" t="s">
        <v>9</v>
      </c>
      <c r="FD600" t="s">
        <v>9</v>
      </c>
      <c r="FE600" t="s">
        <v>9</v>
      </c>
      <c r="FF600" t="s">
        <v>9</v>
      </c>
      <c r="FG600" t="s">
        <v>9</v>
      </c>
      <c r="FH600" t="s">
        <v>9</v>
      </c>
      <c r="FI600" t="s">
        <v>9</v>
      </c>
      <c r="FJ600" t="s">
        <v>9</v>
      </c>
      <c r="FK600" t="s">
        <v>9</v>
      </c>
      <c r="FL600" t="s">
        <v>9</v>
      </c>
      <c r="FM600" t="s">
        <v>9</v>
      </c>
      <c r="FN600" t="s">
        <v>9</v>
      </c>
      <c r="FO600" t="s">
        <v>9</v>
      </c>
      <c r="FP600" t="s">
        <v>9</v>
      </c>
      <c r="FQ600" t="s">
        <v>9</v>
      </c>
      <c r="FR600" t="s">
        <v>9</v>
      </c>
      <c r="FS600" t="s">
        <v>9</v>
      </c>
      <c r="FT600" t="s">
        <v>57</v>
      </c>
      <c r="FU600" t="s">
        <v>14</v>
      </c>
      <c r="FV600" t="s">
        <v>57</v>
      </c>
      <c r="FW600" t="s">
        <v>14</v>
      </c>
      <c r="FX600" t="s">
        <v>24</v>
      </c>
      <c r="FY600" t="s">
        <v>24</v>
      </c>
      <c r="FZ600" t="s">
        <v>14</v>
      </c>
      <c r="GA600" t="s">
        <v>57</v>
      </c>
      <c r="GB600" t="s">
        <v>24</v>
      </c>
      <c r="GC600" t="s">
        <v>89</v>
      </c>
      <c r="GD600" t="s">
        <v>57</v>
      </c>
      <c r="GE600" t="s">
        <v>14</v>
      </c>
      <c r="GF600" t="s">
        <v>57</v>
      </c>
      <c r="GG600" t="s">
        <v>89</v>
      </c>
      <c r="GH600" t="s">
        <v>9</v>
      </c>
      <c r="GJ600" t="s">
        <v>51</v>
      </c>
      <c r="GN600" t="s">
        <v>31</v>
      </c>
      <c r="GX600" t="s">
        <v>100</v>
      </c>
      <c r="GY600" t="s">
        <v>24</v>
      </c>
      <c r="GZ600" t="s">
        <v>24</v>
      </c>
      <c r="HA600" t="s">
        <v>9</v>
      </c>
      <c r="HB600" t="s">
        <v>9</v>
      </c>
      <c r="HC600" t="s">
        <v>9</v>
      </c>
      <c r="HD600" t="s">
        <v>57</v>
      </c>
      <c r="HE600" t="s">
        <v>9</v>
      </c>
      <c r="HF600" t="s">
        <v>9</v>
      </c>
      <c r="HG600" t="s">
        <v>9</v>
      </c>
      <c r="HH600" t="s">
        <v>9</v>
      </c>
      <c r="HI600" t="s">
        <v>9</v>
      </c>
      <c r="HJ600" t="s">
        <v>9</v>
      </c>
      <c r="HK600" t="s">
        <v>9</v>
      </c>
      <c r="HL600" t="s">
        <v>9</v>
      </c>
      <c r="HM600" t="s">
        <v>9</v>
      </c>
      <c r="HN600" t="s">
        <v>33</v>
      </c>
      <c r="HO600" t="s">
        <v>33</v>
      </c>
      <c r="HP600" t="s">
        <v>33</v>
      </c>
      <c r="HQ600" t="s">
        <v>33</v>
      </c>
      <c r="HR600" t="s">
        <v>33</v>
      </c>
      <c r="HS600" t="s">
        <v>33</v>
      </c>
      <c r="HT600" t="s">
        <v>33</v>
      </c>
      <c r="HU600" t="s">
        <v>33</v>
      </c>
      <c r="HV600" t="s">
        <v>96</v>
      </c>
      <c r="HW600" t="s">
        <v>70</v>
      </c>
    </row>
    <row r="601" spans="1:231" x14ac:dyDescent="0.25">
      <c r="A601" t="s">
        <v>1585</v>
      </c>
      <c r="B601" t="s">
        <v>1586</v>
      </c>
      <c r="C601" t="s">
        <v>1586</v>
      </c>
      <c r="D601" t="s">
        <v>2</v>
      </c>
      <c r="E601" t="s">
        <v>17</v>
      </c>
      <c r="F601" t="s">
        <v>4</v>
      </c>
      <c r="G601" t="s">
        <v>5</v>
      </c>
      <c r="I601" t="s">
        <v>6</v>
      </c>
      <c r="J601" t="s">
        <v>7</v>
      </c>
      <c r="L601" t="s">
        <v>8</v>
      </c>
      <c r="M601" t="s">
        <v>39</v>
      </c>
      <c r="N601" t="s">
        <v>39</v>
      </c>
      <c r="O601" t="s">
        <v>39</v>
      </c>
      <c r="P601" t="s">
        <v>39</v>
      </c>
      <c r="Q601" t="s">
        <v>39</v>
      </c>
      <c r="R601" t="s">
        <v>39</v>
      </c>
      <c r="S601" t="s">
        <v>39</v>
      </c>
      <c r="T601" t="s">
        <v>39</v>
      </c>
      <c r="U601" t="s">
        <v>39</v>
      </c>
      <c r="V601" t="s">
        <v>39</v>
      </c>
      <c r="W601" t="s">
        <v>39</v>
      </c>
      <c r="X601" t="s">
        <v>39</v>
      </c>
      <c r="Y601" t="s">
        <v>56</v>
      </c>
      <c r="Z601" t="s">
        <v>56</v>
      </c>
      <c r="AA601" t="s">
        <v>56</v>
      </c>
      <c r="AB601" t="s">
        <v>56</v>
      </c>
      <c r="AC601" t="s">
        <v>56</v>
      </c>
      <c r="AD601" t="s">
        <v>56</v>
      </c>
      <c r="AE601" t="s">
        <v>56</v>
      </c>
      <c r="AF601" t="s">
        <v>56</v>
      </c>
      <c r="AG601" t="s">
        <v>56</v>
      </c>
      <c r="AH601" t="s">
        <v>56</v>
      </c>
      <c r="AI601" t="s">
        <v>56</v>
      </c>
      <c r="AJ601" t="s">
        <v>56</v>
      </c>
      <c r="AK601" t="s">
        <v>56</v>
      </c>
      <c r="AL601" t="s">
        <v>56</v>
      </c>
      <c r="AM601" t="s">
        <v>56</v>
      </c>
      <c r="AN601" t="s">
        <v>56</v>
      </c>
      <c r="AO601" t="s">
        <v>56</v>
      </c>
      <c r="AP601" t="s">
        <v>56</v>
      </c>
      <c r="AQ601" t="s">
        <v>56</v>
      </c>
      <c r="AR601" t="s">
        <v>56</v>
      </c>
      <c r="AS601" t="s">
        <v>56</v>
      </c>
      <c r="AT601" t="s">
        <v>56</v>
      </c>
      <c r="AU601" t="s">
        <v>56</v>
      </c>
      <c r="AV601" t="s">
        <v>56</v>
      </c>
      <c r="AW601" t="s">
        <v>56</v>
      </c>
      <c r="AX601" t="s">
        <v>56</v>
      </c>
      <c r="AY601" t="s">
        <v>56</v>
      </c>
      <c r="AZ601" t="s">
        <v>56</v>
      </c>
      <c r="BA601" t="s">
        <v>56</v>
      </c>
      <c r="BB601" t="s">
        <v>56</v>
      </c>
      <c r="BC601" t="s">
        <v>56</v>
      </c>
      <c r="BD601" t="s">
        <v>56</v>
      </c>
      <c r="BE601" t="s">
        <v>56</v>
      </c>
      <c r="BF601" t="s">
        <v>56</v>
      </c>
      <c r="BG601" t="s">
        <v>56</v>
      </c>
      <c r="BH601" t="s">
        <v>56</v>
      </c>
      <c r="BI601" t="s">
        <v>57</v>
      </c>
      <c r="BJ601" t="s">
        <v>57</v>
      </c>
      <c r="BK601" t="s">
        <v>57</v>
      </c>
      <c r="BL601" t="s">
        <v>57</v>
      </c>
      <c r="BM601" t="s">
        <v>57</v>
      </c>
      <c r="BN601" t="s">
        <v>57</v>
      </c>
      <c r="BO601" t="s">
        <v>48</v>
      </c>
      <c r="BP601" t="s">
        <v>48</v>
      </c>
      <c r="BQ601" t="s">
        <v>48</v>
      </c>
      <c r="BR601" t="s">
        <v>48</v>
      </c>
      <c r="BS601" t="s">
        <v>48</v>
      </c>
      <c r="BT601" t="s">
        <v>48</v>
      </c>
      <c r="BU601" t="s">
        <v>48</v>
      </c>
      <c r="BV601" t="s">
        <v>48</v>
      </c>
      <c r="BW601" t="s">
        <v>48</v>
      </c>
      <c r="BX601" t="s">
        <v>48</v>
      </c>
      <c r="BY601" t="s">
        <v>48</v>
      </c>
      <c r="BZ601" t="s">
        <v>48</v>
      </c>
      <c r="CA601" t="s">
        <v>49</v>
      </c>
      <c r="CB601" t="s">
        <v>49</v>
      </c>
      <c r="CC601" t="s">
        <v>25</v>
      </c>
      <c r="CD601" t="s">
        <v>49</v>
      </c>
      <c r="CE601" t="s">
        <v>49</v>
      </c>
      <c r="CF601" t="s">
        <v>49</v>
      </c>
      <c r="CG601" t="s">
        <v>49</v>
      </c>
      <c r="CH601" t="s">
        <v>49</v>
      </c>
      <c r="CI601" t="s">
        <v>49</v>
      </c>
      <c r="CJ601" t="s">
        <v>49</v>
      </c>
      <c r="CK601" t="s">
        <v>49</v>
      </c>
      <c r="CL601" t="s">
        <v>49</v>
      </c>
      <c r="CM601" t="s">
        <v>49</v>
      </c>
      <c r="CN601" t="s">
        <v>49</v>
      </c>
      <c r="CO601" t="s">
        <v>49</v>
      </c>
      <c r="CP601" t="s">
        <v>49</v>
      </c>
      <c r="CQ601" t="s">
        <v>49</v>
      </c>
      <c r="CS601" t="s">
        <v>49</v>
      </c>
      <c r="CT601" t="s">
        <v>49</v>
      </c>
      <c r="CU601" t="s">
        <v>49</v>
      </c>
      <c r="CV601" t="s">
        <v>49</v>
      </c>
      <c r="CW601" t="s">
        <v>49</v>
      </c>
      <c r="CX601" t="s">
        <v>49</v>
      </c>
      <c r="CY601" t="s">
        <v>50</v>
      </c>
      <c r="DA601" t="s">
        <v>343</v>
      </c>
      <c r="DB601" t="s">
        <v>343</v>
      </c>
      <c r="DC601" t="s">
        <v>343</v>
      </c>
      <c r="DD601" t="s">
        <v>343</v>
      </c>
      <c r="DE601" t="s">
        <v>343</v>
      </c>
      <c r="DF601" t="s">
        <v>343</v>
      </c>
      <c r="DG601" t="s">
        <v>343</v>
      </c>
      <c r="DH601" t="s">
        <v>343</v>
      </c>
      <c r="DI601" t="s">
        <v>343</v>
      </c>
      <c r="DJ601" t="s">
        <v>343</v>
      </c>
      <c r="DV601" t="s">
        <v>27</v>
      </c>
      <c r="DW601" t="s">
        <v>27</v>
      </c>
      <c r="DX601" t="s">
        <v>343</v>
      </c>
      <c r="DY601" t="s">
        <v>343</v>
      </c>
      <c r="EI601" t="s">
        <v>343</v>
      </c>
      <c r="EJ601" t="s">
        <v>343</v>
      </c>
      <c r="EK601" t="s">
        <v>343</v>
      </c>
      <c r="EQ601" t="s">
        <v>80</v>
      </c>
      <c r="ES601" t="s">
        <v>24</v>
      </c>
      <c r="ET601" t="s">
        <v>14</v>
      </c>
      <c r="EU601" t="s">
        <v>14</v>
      </c>
      <c r="EV601" t="s">
        <v>14</v>
      </c>
      <c r="EW601" t="s">
        <v>24</v>
      </c>
      <c r="EX601" t="s">
        <v>14</v>
      </c>
      <c r="EY601" t="s">
        <v>14</v>
      </c>
      <c r="EZ601" t="s">
        <v>14</v>
      </c>
      <c r="FA601" t="s">
        <v>24</v>
      </c>
      <c r="FB601" t="s">
        <v>24</v>
      </c>
      <c r="FC601" t="s">
        <v>24</v>
      </c>
      <c r="FD601" t="s">
        <v>24</v>
      </c>
      <c r="FE601" t="s">
        <v>24</v>
      </c>
      <c r="FF601" t="s">
        <v>14</v>
      </c>
      <c r="FG601" t="s">
        <v>14</v>
      </c>
      <c r="FH601" t="s">
        <v>14</v>
      </c>
      <c r="FI601" t="s">
        <v>14</v>
      </c>
      <c r="FJ601" t="s">
        <v>14</v>
      </c>
      <c r="FK601" t="s">
        <v>57</v>
      </c>
      <c r="FL601" t="s">
        <v>57</v>
      </c>
      <c r="FM601" t="s">
        <v>24</v>
      </c>
      <c r="FN601" t="s">
        <v>14</v>
      </c>
      <c r="FO601" t="s">
        <v>14</v>
      </c>
      <c r="FP601" t="s">
        <v>14</v>
      </c>
      <c r="FQ601" t="s">
        <v>14</v>
      </c>
      <c r="FR601" t="s">
        <v>14</v>
      </c>
      <c r="FS601" t="s">
        <v>14</v>
      </c>
      <c r="FT601" t="s">
        <v>24</v>
      </c>
      <c r="FU601" t="s">
        <v>24</v>
      </c>
      <c r="FV601" t="s">
        <v>24</v>
      </c>
      <c r="FW601" t="s">
        <v>24</v>
      </c>
      <c r="FX601" t="s">
        <v>24</v>
      </c>
      <c r="FY601" t="s">
        <v>57</v>
      </c>
      <c r="FZ601" t="s">
        <v>57</v>
      </c>
      <c r="GA601" t="s">
        <v>24</v>
      </c>
      <c r="GB601" t="s">
        <v>24</v>
      </c>
      <c r="GC601" t="s">
        <v>24</v>
      </c>
      <c r="GD601" t="s">
        <v>24</v>
      </c>
      <c r="GE601" t="s">
        <v>24</v>
      </c>
      <c r="GF601" t="s">
        <v>24</v>
      </c>
      <c r="GG601" t="s">
        <v>24</v>
      </c>
      <c r="GH601" t="s">
        <v>24</v>
      </c>
      <c r="GJ601" t="s">
        <v>72</v>
      </c>
      <c r="GK601" t="s">
        <v>52</v>
      </c>
      <c r="GW601" t="s">
        <v>53</v>
      </c>
      <c r="GY601" t="s">
        <v>24</v>
      </c>
      <c r="GZ601" t="s">
        <v>24</v>
      </c>
      <c r="HA601" t="s">
        <v>24</v>
      </c>
      <c r="HB601" t="s">
        <v>24</v>
      </c>
      <c r="HC601" t="s">
        <v>24</v>
      </c>
      <c r="HD601" t="s">
        <v>24</v>
      </c>
      <c r="HE601" t="s">
        <v>24</v>
      </c>
      <c r="HF601" t="s">
        <v>24</v>
      </c>
      <c r="HG601" t="s">
        <v>24</v>
      </c>
      <c r="HH601" t="s">
        <v>24</v>
      </c>
      <c r="HJ601" t="s">
        <v>24</v>
      </c>
      <c r="HK601" t="s">
        <v>24</v>
      </c>
      <c r="HL601" t="s">
        <v>24</v>
      </c>
      <c r="HM601" t="s">
        <v>24</v>
      </c>
      <c r="HN601" t="s">
        <v>33</v>
      </c>
      <c r="HO601" t="s">
        <v>33</v>
      </c>
      <c r="HP601" t="s">
        <v>33</v>
      </c>
      <c r="HQ601" t="s">
        <v>33</v>
      </c>
      <c r="HR601" t="s">
        <v>33</v>
      </c>
      <c r="HS601" t="s">
        <v>33</v>
      </c>
      <c r="HT601" t="s">
        <v>33</v>
      </c>
      <c r="HU601" t="s">
        <v>33</v>
      </c>
      <c r="HV601" t="s">
        <v>15</v>
      </c>
      <c r="HW601" t="s">
        <v>34</v>
      </c>
    </row>
    <row r="602" spans="1:231" x14ac:dyDescent="0.25">
      <c r="A602" t="s">
        <v>1587</v>
      </c>
      <c r="B602" t="s">
        <v>1588</v>
      </c>
      <c r="C602" t="s">
        <v>1588</v>
      </c>
      <c r="D602" t="s">
        <v>2</v>
      </c>
      <c r="E602" t="s">
        <v>3</v>
      </c>
      <c r="F602" t="s">
        <v>78</v>
      </c>
      <c r="G602" t="s">
        <v>45</v>
      </c>
      <c r="I602" t="s">
        <v>46</v>
      </c>
      <c r="J602" t="s">
        <v>87</v>
      </c>
      <c r="L602" t="s">
        <v>47</v>
      </c>
      <c r="M602" t="s">
        <v>39</v>
      </c>
      <c r="N602" t="s">
        <v>39</v>
      </c>
      <c r="O602" t="s">
        <v>39</v>
      </c>
      <c r="P602" t="s">
        <v>39</v>
      </c>
      <c r="Q602" t="s">
        <v>71</v>
      </c>
      <c r="R602" t="s">
        <v>39</v>
      </c>
      <c r="S602" t="s">
        <v>71</v>
      </c>
      <c r="T602" t="s">
        <v>39</v>
      </c>
      <c r="U602" t="s">
        <v>9</v>
      </c>
      <c r="V602" t="s">
        <v>9</v>
      </c>
      <c r="W602" t="s">
        <v>9</v>
      </c>
      <c r="X602" t="s">
        <v>39</v>
      </c>
      <c r="Y602" t="s">
        <v>23</v>
      </c>
      <c r="Z602" t="s">
        <v>23</v>
      </c>
      <c r="AA602" t="s">
        <v>23</v>
      </c>
      <c r="AB602" t="s">
        <v>23</v>
      </c>
      <c r="AC602" t="s">
        <v>23</v>
      </c>
      <c r="AD602" t="s">
        <v>23</v>
      </c>
      <c r="AE602" t="s">
        <v>23</v>
      </c>
      <c r="AF602" t="s">
        <v>23</v>
      </c>
      <c r="AG602" t="s">
        <v>23</v>
      </c>
      <c r="AH602" t="s">
        <v>23</v>
      </c>
      <c r="AI602" t="s">
        <v>23</v>
      </c>
      <c r="AJ602" t="s">
        <v>23</v>
      </c>
      <c r="AK602" t="s">
        <v>23</v>
      </c>
      <c r="AL602" t="s">
        <v>23</v>
      </c>
      <c r="AM602" t="s">
        <v>23</v>
      </c>
      <c r="AN602" t="s">
        <v>23</v>
      </c>
      <c r="AO602" t="s">
        <v>23</v>
      </c>
      <c r="AP602" t="s">
        <v>23</v>
      </c>
      <c r="AQ602" t="s">
        <v>23</v>
      </c>
      <c r="AR602" t="s">
        <v>23</v>
      </c>
      <c r="AS602" t="s">
        <v>23</v>
      </c>
      <c r="AT602" t="s">
        <v>23</v>
      </c>
      <c r="AU602" t="s">
        <v>23</v>
      </c>
      <c r="AV602" t="s">
        <v>23</v>
      </c>
      <c r="AW602" t="s">
        <v>23</v>
      </c>
      <c r="AX602" t="s">
        <v>23</v>
      </c>
      <c r="AY602" t="s">
        <v>23</v>
      </c>
      <c r="AZ602" t="s">
        <v>23</v>
      </c>
      <c r="BA602" t="s">
        <v>23</v>
      </c>
      <c r="BB602" t="s">
        <v>23</v>
      </c>
      <c r="BC602" t="s">
        <v>23</v>
      </c>
      <c r="BD602" t="s">
        <v>23</v>
      </c>
      <c r="BE602" t="s">
        <v>23</v>
      </c>
      <c r="BF602" t="s">
        <v>23</v>
      </c>
      <c r="BG602" t="s">
        <v>23</v>
      </c>
      <c r="BH602" t="s">
        <v>23</v>
      </c>
      <c r="BI602" t="s">
        <v>24</v>
      </c>
      <c r="BJ602" t="s">
        <v>24</v>
      </c>
      <c r="BK602" t="s">
        <v>24</v>
      </c>
      <c r="BL602" t="s">
        <v>24</v>
      </c>
      <c r="BM602" t="s">
        <v>24</v>
      </c>
      <c r="BN602" t="s">
        <v>24</v>
      </c>
      <c r="BO602" t="s">
        <v>48</v>
      </c>
      <c r="BP602" t="s">
        <v>48</v>
      </c>
      <c r="BQ602" t="s">
        <v>48</v>
      </c>
      <c r="BR602" t="s">
        <v>48</v>
      </c>
      <c r="BS602" t="s">
        <v>48</v>
      </c>
      <c r="BT602" t="s">
        <v>48</v>
      </c>
      <c r="BU602" t="s">
        <v>48</v>
      </c>
      <c r="BV602" t="s">
        <v>48</v>
      </c>
      <c r="BW602" t="s">
        <v>9</v>
      </c>
      <c r="BX602" t="s">
        <v>9</v>
      </c>
      <c r="BY602" t="s">
        <v>48</v>
      </c>
      <c r="BZ602" t="s">
        <v>48</v>
      </c>
      <c r="CA602" t="s">
        <v>9</v>
      </c>
      <c r="CB602" t="s">
        <v>9</v>
      </c>
      <c r="CC602" t="s">
        <v>9</v>
      </c>
      <c r="CD602" t="s">
        <v>9</v>
      </c>
      <c r="CE602" t="s">
        <v>9</v>
      </c>
      <c r="CF602" t="s">
        <v>9</v>
      </c>
      <c r="CG602" t="s">
        <v>9</v>
      </c>
      <c r="CH602" t="s">
        <v>9</v>
      </c>
      <c r="CI602" t="s">
        <v>9</v>
      </c>
      <c r="CJ602" t="s">
        <v>9</v>
      </c>
      <c r="CK602" t="s">
        <v>9</v>
      </c>
      <c r="CL602" t="s">
        <v>9</v>
      </c>
      <c r="CM602" t="s">
        <v>9</v>
      </c>
      <c r="CN602" t="s">
        <v>9</v>
      </c>
      <c r="CO602" t="s">
        <v>9</v>
      </c>
      <c r="CP602" t="s">
        <v>9</v>
      </c>
      <c r="CQ602" t="s">
        <v>9</v>
      </c>
      <c r="CR602" t="s">
        <v>9</v>
      </c>
      <c r="CS602" t="s">
        <v>9</v>
      </c>
      <c r="CT602" t="s">
        <v>9</v>
      </c>
      <c r="CU602" t="s">
        <v>9</v>
      </c>
      <c r="CV602" t="s">
        <v>9</v>
      </c>
      <c r="CW602" t="s">
        <v>9</v>
      </c>
      <c r="CX602" t="s">
        <v>9</v>
      </c>
      <c r="CY602" t="s">
        <v>9</v>
      </c>
      <c r="DA602" t="s">
        <v>27</v>
      </c>
      <c r="DB602" t="s">
        <v>27</v>
      </c>
      <c r="DC602" t="s">
        <v>27</v>
      </c>
      <c r="DD602" t="s">
        <v>343</v>
      </c>
      <c r="DE602" t="s">
        <v>343</v>
      </c>
      <c r="DF602" t="s">
        <v>343</v>
      </c>
      <c r="DG602" t="s">
        <v>343</v>
      </c>
      <c r="DH602" t="s">
        <v>343</v>
      </c>
      <c r="DI602" t="s">
        <v>343</v>
      </c>
      <c r="DJ602" t="s">
        <v>343</v>
      </c>
      <c r="DV602" t="s">
        <v>27</v>
      </c>
      <c r="DW602" t="s">
        <v>27</v>
      </c>
      <c r="DY602" t="s">
        <v>27</v>
      </c>
      <c r="EI602" t="s">
        <v>343</v>
      </c>
      <c r="EJ602" t="s">
        <v>343</v>
      </c>
      <c r="EK602" t="s">
        <v>343</v>
      </c>
      <c r="EM602" t="s">
        <v>81</v>
      </c>
      <c r="ES602" t="s">
        <v>57</v>
      </c>
      <c r="ET602" t="s">
        <v>9</v>
      </c>
      <c r="EU602" t="s">
        <v>9</v>
      </c>
      <c r="EV602" t="s">
        <v>9</v>
      </c>
      <c r="EW602" t="s">
        <v>9</v>
      </c>
      <c r="EX602" t="s">
        <v>9</v>
      </c>
      <c r="EY602" t="s">
        <v>14</v>
      </c>
      <c r="EZ602" t="s">
        <v>9</v>
      </c>
      <c r="FA602" t="s">
        <v>57</v>
      </c>
      <c r="FB602" t="s">
        <v>9</v>
      </c>
      <c r="FC602" t="s">
        <v>57</v>
      </c>
      <c r="FD602" t="s">
        <v>57</v>
      </c>
      <c r="FE602" t="s">
        <v>57</v>
      </c>
      <c r="FF602" t="s">
        <v>9</v>
      </c>
      <c r="FG602" t="s">
        <v>9</v>
      </c>
      <c r="FH602" t="s">
        <v>9</v>
      </c>
      <c r="FI602" t="s">
        <v>9</v>
      </c>
      <c r="FJ602" t="s">
        <v>9</v>
      </c>
      <c r="FK602" t="s">
        <v>9</v>
      </c>
      <c r="FL602" t="s">
        <v>9</v>
      </c>
      <c r="FM602" t="s">
        <v>57</v>
      </c>
      <c r="FN602" t="s">
        <v>9</v>
      </c>
      <c r="FO602" t="s">
        <v>9</v>
      </c>
      <c r="FP602" t="s">
        <v>9</v>
      </c>
      <c r="FQ602" t="s">
        <v>9</v>
      </c>
      <c r="FR602" t="s">
        <v>9</v>
      </c>
      <c r="FS602" t="s">
        <v>9</v>
      </c>
      <c r="FT602" t="s">
        <v>24</v>
      </c>
      <c r="FU602" t="s">
        <v>24</v>
      </c>
      <c r="FV602" t="s">
        <v>24</v>
      </c>
      <c r="FW602" t="s">
        <v>57</v>
      </c>
      <c r="FX602" t="s">
        <v>24</v>
      </c>
      <c r="FY602" t="s">
        <v>24</v>
      </c>
      <c r="FZ602" t="s">
        <v>24</v>
      </c>
      <c r="GA602" t="s">
        <v>9</v>
      </c>
      <c r="GB602" t="s">
        <v>24</v>
      </c>
      <c r="GC602" t="s">
        <v>24</v>
      </c>
      <c r="GD602" t="s">
        <v>24</v>
      </c>
      <c r="GE602" t="s">
        <v>24</v>
      </c>
      <c r="GF602" t="s">
        <v>24</v>
      </c>
      <c r="GG602" t="s">
        <v>24</v>
      </c>
      <c r="GH602" t="s">
        <v>9</v>
      </c>
      <c r="GJ602" t="s">
        <v>30</v>
      </c>
      <c r="GN602" t="s">
        <v>31</v>
      </c>
      <c r="GX602" t="s">
        <v>100</v>
      </c>
      <c r="GY602" t="s">
        <v>9</v>
      </c>
      <c r="GZ602" t="s">
        <v>9</v>
      </c>
      <c r="HA602" t="s">
        <v>9</v>
      </c>
      <c r="HB602" t="s">
        <v>9</v>
      </c>
      <c r="HC602" t="s">
        <v>9</v>
      </c>
      <c r="HD602" t="s">
        <v>9</v>
      </c>
      <c r="HE602" t="s">
        <v>9</v>
      </c>
      <c r="HF602" t="s">
        <v>9</v>
      </c>
      <c r="HG602" t="s">
        <v>9</v>
      </c>
      <c r="HH602" t="s">
        <v>9</v>
      </c>
      <c r="HI602" t="s">
        <v>9</v>
      </c>
      <c r="HJ602" t="s">
        <v>9</v>
      </c>
      <c r="HK602" t="s">
        <v>9</v>
      </c>
      <c r="HL602" t="s">
        <v>9</v>
      </c>
      <c r="HM602" t="s">
        <v>9</v>
      </c>
      <c r="HN602" t="s">
        <v>33</v>
      </c>
      <c r="HO602" t="s">
        <v>33</v>
      </c>
      <c r="HP602" t="s">
        <v>33</v>
      </c>
      <c r="HQ602" t="s">
        <v>33</v>
      </c>
      <c r="HR602" t="s">
        <v>33</v>
      </c>
      <c r="HS602" t="s">
        <v>33</v>
      </c>
      <c r="HT602" t="s">
        <v>33</v>
      </c>
      <c r="HU602" t="s">
        <v>33</v>
      </c>
      <c r="HV602" t="s">
        <v>15</v>
      </c>
      <c r="HW602" t="s">
        <v>34</v>
      </c>
    </row>
    <row r="603" spans="1:231" x14ac:dyDescent="0.25">
      <c r="A603" t="s">
        <v>1589</v>
      </c>
      <c r="B603" t="s">
        <v>1590</v>
      </c>
      <c r="C603" t="s">
        <v>1590</v>
      </c>
      <c r="D603" t="s">
        <v>2</v>
      </c>
      <c r="E603" t="s">
        <v>3</v>
      </c>
      <c r="F603" t="s">
        <v>44</v>
      </c>
      <c r="G603" t="s">
        <v>45</v>
      </c>
      <c r="I603" t="s">
        <v>46</v>
      </c>
      <c r="J603" t="s">
        <v>73</v>
      </c>
      <c r="L603" t="s">
        <v>8</v>
      </c>
      <c r="M603" t="s">
        <v>39</v>
      </c>
      <c r="N603" t="s">
        <v>39</v>
      </c>
      <c r="O603" t="s">
        <v>39</v>
      </c>
      <c r="P603" t="s">
        <v>39</v>
      </c>
      <c r="Q603" t="s">
        <v>39</v>
      </c>
      <c r="R603" t="s">
        <v>71</v>
      </c>
      <c r="S603" t="s">
        <v>71</v>
      </c>
      <c r="T603" t="s">
        <v>39</v>
      </c>
      <c r="U603" t="s">
        <v>39</v>
      </c>
      <c r="V603" t="s">
        <v>39</v>
      </c>
      <c r="W603" t="s">
        <v>39</v>
      </c>
      <c r="X603" t="s">
        <v>39</v>
      </c>
      <c r="Y603" t="s">
        <v>10</v>
      </c>
      <c r="Z603" t="s">
        <v>9</v>
      </c>
      <c r="AA603" t="s">
        <v>10</v>
      </c>
      <c r="AB603" t="s">
        <v>55</v>
      </c>
      <c r="AC603" t="s">
        <v>10</v>
      </c>
      <c r="AD603" t="s">
        <v>9</v>
      </c>
      <c r="AE603" t="s">
        <v>9</v>
      </c>
      <c r="AF603" t="s">
        <v>9</v>
      </c>
      <c r="AG603" t="s">
        <v>9</v>
      </c>
      <c r="AH603" t="s">
        <v>9</v>
      </c>
      <c r="AI603" t="s">
        <v>9</v>
      </c>
      <c r="AJ603" t="s">
        <v>9</v>
      </c>
      <c r="AK603" t="s">
        <v>55</v>
      </c>
      <c r="AL603" t="s">
        <v>9</v>
      </c>
      <c r="AM603" t="s">
        <v>9</v>
      </c>
      <c r="AN603" t="s">
        <v>55</v>
      </c>
      <c r="AO603" t="s">
        <v>10</v>
      </c>
      <c r="AP603" t="s">
        <v>9</v>
      </c>
      <c r="AQ603" t="s">
        <v>9</v>
      </c>
      <c r="AR603" t="s">
        <v>9</v>
      </c>
      <c r="AS603" t="s">
        <v>9</v>
      </c>
      <c r="AT603" t="s">
        <v>9</v>
      </c>
      <c r="AU603" t="s">
        <v>9</v>
      </c>
      <c r="AV603" t="s">
        <v>9</v>
      </c>
      <c r="AW603" t="s">
        <v>23</v>
      </c>
      <c r="AX603" t="s">
        <v>9</v>
      </c>
      <c r="AY603" t="s">
        <v>10</v>
      </c>
      <c r="AZ603" t="s">
        <v>10</v>
      </c>
      <c r="BA603" t="s">
        <v>10</v>
      </c>
      <c r="BB603" t="s">
        <v>9</v>
      </c>
      <c r="BC603" t="s">
        <v>10</v>
      </c>
      <c r="BD603" t="s">
        <v>9</v>
      </c>
      <c r="BE603" t="s">
        <v>9</v>
      </c>
      <c r="BF603" t="s">
        <v>55</v>
      </c>
      <c r="BG603" t="s">
        <v>9</v>
      </c>
      <c r="BH603" t="s">
        <v>9</v>
      </c>
      <c r="BI603" t="s">
        <v>14</v>
      </c>
      <c r="BJ603" t="s">
        <v>14</v>
      </c>
      <c r="BK603" t="s">
        <v>24</v>
      </c>
      <c r="BL603" t="s">
        <v>89</v>
      </c>
      <c r="BM603" t="s">
        <v>9</v>
      </c>
      <c r="BN603" t="s">
        <v>57</v>
      </c>
      <c r="BO603" t="s">
        <v>48</v>
      </c>
      <c r="BP603" t="s">
        <v>9</v>
      </c>
      <c r="BQ603" t="s">
        <v>9</v>
      </c>
      <c r="BR603" t="s">
        <v>48</v>
      </c>
      <c r="BS603" t="s">
        <v>48</v>
      </c>
      <c r="BT603" t="s">
        <v>48</v>
      </c>
      <c r="BU603" t="s">
        <v>48</v>
      </c>
      <c r="BV603" t="s">
        <v>48</v>
      </c>
      <c r="BW603" t="s">
        <v>9</v>
      </c>
      <c r="BX603" t="s">
        <v>9</v>
      </c>
      <c r="BY603" t="s">
        <v>9</v>
      </c>
      <c r="BZ603" t="s">
        <v>9</v>
      </c>
      <c r="CA603" t="s">
        <v>9</v>
      </c>
      <c r="CB603" t="s">
        <v>9</v>
      </c>
      <c r="CC603" t="s">
        <v>9</v>
      </c>
      <c r="CD603" t="s">
        <v>9</v>
      </c>
      <c r="CE603" t="s">
        <v>9</v>
      </c>
      <c r="CF603" t="s">
        <v>9</v>
      </c>
      <c r="CG603" t="s">
        <v>9</v>
      </c>
      <c r="CH603" t="s">
        <v>9</v>
      </c>
      <c r="CI603" t="s">
        <v>9</v>
      </c>
      <c r="CJ603" t="s">
        <v>9</v>
      </c>
      <c r="CK603" t="s">
        <v>9</v>
      </c>
      <c r="CL603" t="s">
        <v>9</v>
      </c>
      <c r="CM603" t="s">
        <v>9</v>
      </c>
      <c r="CN603" t="s">
        <v>9</v>
      </c>
      <c r="CO603" t="s">
        <v>9</v>
      </c>
      <c r="CP603" t="s">
        <v>9</v>
      </c>
      <c r="CQ603" t="s">
        <v>9</v>
      </c>
      <c r="CR603" t="s">
        <v>9</v>
      </c>
      <c r="CS603" t="s">
        <v>9</v>
      </c>
      <c r="CT603" t="s">
        <v>9</v>
      </c>
      <c r="CU603" t="s">
        <v>9</v>
      </c>
      <c r="CV603" t="s">
        <v>9</v>
      </c>
      <c r="CW603" t="s">
        <v>9</v>
      </c>
      <c r="CX603" t="s">
        <v>9</v>
      </c>
      <c r="CY603" t="s">
        <v>9</v>
      </c>
      <c r="DA603" t="s">
        <v>343</v>
      </c>
      <c r="DB603" t="s">
        <v>27</v>
      </c>
      <c r="DC603" t="s">
        <v>343</v>
      </c>
      <c r="DD603" t="s">
        <v>343</v>
      </c>
      <c r="DE603" t="s">
        <v>343</v>
      </c>
      <c r="DF603" t="s">
        <v>343</v>
      </c>
      <c r="DG603" t="s">
        <v>343</v>
      </c>
      <c r="DH603" t="s">
        <v>343</v>
      </c>
      <c r="DI603" t="s">
        <v>343</v>
      </c>
      <c r="DJ603" t="s">
        <v>343</v>
      </c>
      <c r="DL603" t="s">
        <v>28</v>
      </c>
      <c r="DV603" t="s">
        <v>27</v>
      </c>
      <c r="DW603" t="s">
        <v>343</v>
      </c>
      <c r="DX603" t="s">
        <v>27</v>
      </c>
      <c r="DY603" t="s">
        <v>343</v>
      </c>
      <c r="EI603" t="s">
        <v>343</v>
      </c>
      <c r="EJ603" t="s">
        <v>343</v>
      </c>
      <c r="EK603" t="s">
        <v>343</v>
      </c>
      <c r="EO603" t="s">
        <v>13</v>
      </c>
      <c r="EP603" t="s">
        <v>67</v>
      </c>
      <c r="ES603" t="s">
        <v>57</v>
      </c>
      <c r="ET603" t="s">
        <v>9</v>
      </c>
      <c r="EU603" t="s">
        <v>9</v>
      </c>
      <c r="EV603" t="s">
        <v>9</v>
      </c>
      <c r="EW603" t="s">
        <v>9</v>
      </c>
      <c r="EX603" t="s">
        <v>9</v>
      </c>
      <c r="EY603" t="s">
        <v>9</v>
      </c>
      <c r="EZ603" t="s">
        <v>9</v>
      </c>
      <c r="FA603" t="s">
        <v>9</v>
      </c>
      <c r="FB603" t="s">
        <v>9</v>
      </c>
      <c r="FC603" t="s">
        <v>9</v>
      </c>
      <c r="FD603" t="s">
        <v>9</v>
      </c>
      <c r="FE603" t="s">
        <v>9</v>
      </c>
      <c r="FF603" t="s">
        <v>9</v>
      </c>
      <c r="FG603" t="s">
        <v>9</v>
      </c>
      <c r="FH603" t="s">
        <v>9</v>
      </c>
      <c r="FI603" t="s">
        <v>9</v>
      </c>
      <c r="FJ603" t="s">
        <v>9</v>
      </c>
      <c r="FK603" t="s">
        <v>9</v>
      </c>
      <c r="FL603" t="s">
        <v>9</v>
      </c>
      <c r="FM603" t="s">
        <v>9</v>
      </c>
      <c r="FN603" t="s">
        <v>9</v>
      </c>
      <c r="FO603" t="s">
        <v>9</v>
      </c>
      <c r="FP603" t="s">
        <v>9</v>
      </c>
      <c r="FQ603" t="s">
        <v>9</v>
      </c>
      <c r="FR603" t="s">
        <v>9</v>
      </c>
      <c r="FS603" t="s">
        <v>9</v>
      </c>
      <c r="FT603" t="s">
        <v>89</v>
      </c>
      <c r="FU603" t="s">
        <v>9</v>
      </c>
      <c r="FV603" t="s">
        <v>9</v>
      </c>
      <c r="FW603" t="s">
        <v>9</v>
      </c>
      <c r="FX603" t="s">
        <v>24</v>
      </c>
      <c r="FY603" t="s">
        <v>24</v>
      </c>
      <c r="FZ603" t="s">
        <v>9</v>
      </c>
      <c r="GA603" t="s">
        <v>9</v>
      </c>
      <c r="GB603" t="s">
        <v>9</v>
      </c>
      <c r="GC603" t="s">
        <v>9</v>
      </c>
      <c r="GD603" t="s">
        <v>9</v>
      </c>
      <c r="GE603" t="s">
        <v>9</v>
      </c>
      <c r="GF603" t="s">
        <v>24</v>
      </c>
      <c r="GG603" t="s">
        <v>9</v>
      </c>
      <c r="GH603" t="s">
        <v>9</v>
      </c>
      <c r="GJ603" t="s">
        <v>30</v>
      </c>
      <c r="GO603" t="s">
        <v>82</v>
      </c>
      <c r="GY603" t="s">
        <v>9</v>
      </c>
      <c r="GZ603" t="s">
        <v>9</v>
      </c>
      <c r="HA603" t="s">
        <v>9</v>
      </c>
      <c r="HB603" t="s">
        <v>9</v>
      </c>
      <c r="HC603" t="s">
        <v>9</v>
      </c>
      <c r="HD603" t="s">
        <v>9</v>
      </c>
      <c r="HE603" t="s">
        <v>9</v>
      </c>
      <c r="HF603" t="s">
        <v>9</v>
      </c>
      <c r="HG603" t="s">
        <v>9</v>
      </c>
      <c r="HH603" t="s">
        <v>9</v>
      </c>
      <c r="HI603" t="s">
        <v>9</v>
      </c>
      <c r="HJ603" t="s">
        <v>9</v>
      </c>
      <c r="HK603" t="s">
        <v>9</v>
      </c>
      <c r="HL603" t="s">
        <v>9</v>
      </c>
      <c r="HM603" t="s">
        <v>9</v>
      </c>
      <c r="HV603" t="s">
        <v>15</v>
      </c>
      <c r="HW603" t="s">
        <v>94</v>
      </c>
    </row>
    <row r="604" spans="1:231" x14ac:dyDescent="0.25">
      <c r="A604" t="s">
        <v>1591</v>
      </c>
      <c r="B604" t="s">
        <v>1592</v>
      </c>
      <c r="C604" t="s">
        <v>1592</v>
      </c>
      <c r="D604" t="s">
        <v>2</v>
      </c>
      <c r="E604" t="s">
        <v>17</v>
      </c>
      <c r="F604" t="s">
        <v>44</v>
      </c>
      <c r="G604" t="s">
        <v>45</v>
      </c>
      <c r="I604" t="s">
        <v>20</v>
      </c>
      <c r="J604" t="s">
        <v>73</v>
      </c>
      <c r="L604" t="s">
        <v>74</v>
      </c>
      <c r="M604" t="s">
        <v>9</v>
      </c>
      <c r="N604" t="s">
        <v>9</v>
      </c>
      <c r="O604" t="s">
        <v>39</v>
      </c>
      <c r="P604" t="s">
        <v>9</v>
      </c>
      <c r="Q604" t="s">
        <v>71</v>
      </c>
      <c r="R604" t="s">
        <v>9</v>
      </c>
      <c r="S604" t="s">
        <v>39</v>
      </c>
      <c r="T604" t="s">
        <v>39</v>
      </c>
      <c r="U604" t="s">
        <v>9</v>
      </c>
      <c r="V604" t="s">
        <v>39</v>
      </c>
      <c r="W604" t="s">
        <v>9</v>
      </c>
      <c r="X604" t="s">
        <v>39</v>
      </c>
      <c r="Y604" t="s">
        <v>56</v>
      </c>
      <c r="Z604" t="s">
        <v>55</v>
      </c>
      <c r="AA604" t="s">
        <v>55</v>
      </c>
      <c r="AB604" t="s">
        <v>55</v>
      </c>
      <c r="AC604" t="s">
        <v>55</v>
      </c>
      <c r="AD604" t="s">
        <v>55</v>
      </c>
      <c r="AE604" t="s">
        <v>56</v>
      </c>
      <c r="AF604" t="s">
        <v>55</v>
      </c>
      <c r="AG604" t="s">
        <v>9</v>
      </c>
      <c r="AH604" t="s">
        <v>56</v>
      </c>
      <c r="AI604" t="s">
        <v>9</v>
      </c>
      <c r="AJ604" t="s">
        <v>56</v>
      </c>
      <c r="AK604" t="s">
        <v>56</v>
      </c>
      <c r="AL604" t="s">
        <v>55</v>
      </c>
      <c r="AM604" t="s">
        <v>55</v>
      </c>
      <c r="AN604" t="s">
        <v>55</v>
      </c>
      <c r="AO604" t="s">
        <v>55</v>
      </c>
      <c r="AP604" t="s">
        <v>56</v>
      </c>
      <c r="AQ604" t="s">
        <v>56</v>
      </c>
      <c r="AR604" t="s">
        <v>56</v>
      </c>
      <c r="AS604" t="s">
        <v>9</v>
      </c>
      <c r="AT604" t="s">
        <v>56</v>
      </c>
      <c r="AU604" t="s">
        <v>9</v>
      </c>
      <c r="AV604" t="s">
        <v>56</v>
      </c>
      <c r="AW604" t="s">
        <v>56</v>
      </c>
      <c r="AX604" t="s">
        <v>55</v>
      </c>
      <c r="AY604" t="s">
        <v>55</v>
      </c>
      <c r="AZ604" t="s">
        <v>55</v>
      </c>
      <c r="BA604" t="s">
        <v>55</v>
      </c>
      <c r="BB604" t="s">
        <v>56</v>
      </c>
      <c r="BC604" t="s">
        <v>56</v>
      </c>
      <c r="BD604" t="s">
        <v>56</v>
      </c>
      <c r="BE604" t="s">
        <v>9</v>
      </c>
      <c r="BF604" t="s">
        <v>56</v>
      </c>
      <c r="BG604" t="s">
        <v>9</v>
      </c>
      <c r="BH604" t="s">
        <v>56</v>
      </c>
      <c r="BI604" t="s">
        <v>14</v>
      </c>
      <c r="BJ604" t="s">
        <v>14</v>
      </c>
      <c r="BK604" t="s">
        <v>57</v>
      </c>
      <c r="BL604" t="s">
        <v>57</v>
      </c>
      <c r="BM604" t="s">
        <v>9</v>
      </c>
      <c r="BN604" t="s">
        <v>57</v>
      </c>
      <c r="BO604" t="s">
        <v>48</v>
      </c>
      <c r="BP604" t="s">
        <v>48</v>
      </c>
      <c r="BQ604" t="s">
        <v>48</v>
      </c>
      <c r="BR604" t="s">
        <v>48</v>
      </c>
      <c r="BS604" t="s">
        <v>48</v>
      </c>
      <c r="BT604" t="s">
        <v>48</v>
      </c>
      <c r="BU604" t="s">
        <v>48</v>
      </c>
      <c r="BV604" t="s">
        <v>48</v>
      </c>
      <c r="BW604" t="s">
        <v>9</v>
      </c>
      <c r="BX604" t="s">
        <v>48</v>
      </c>
      <c r="BY604" t="s">
        <v>9</v>
      </c>
      <c r="BZ604" t="s">
        <v>48</v>
      </c>
      <c r="CA604" t="s">
        <v>342</v>
      </c>
      <c r="CB604" t="s">
        <v>49</v>
      </c>
      <c r="CC604" t="s">
        <v>49</v>
      </c>
      <c r="CD604" t="s">
        <v>49</v>
      </c>
      <c r="CE604" t="s">
        <v>49</v>
      </c>
      <c r="CF604" t="s">
        <v>49</v>
      </c>
      <c r="CG604" t="s">
        <v>49</v>
      </c>
      <c r="CH604" t="s">
        <v>49</v>
      </c>
      <c r="CI604" t="s">
        <v>9</v>
      </c>
      <c r="CJ604" t="s">
        <v>49</v>
      </c>
      <c r="CK604" t="s">
        <v>9</v>
      </c>
      <c r="CL604" t="s">
        <v>49</v>
      </c>
      <c r="CM604" t="s">
        <v>49</v>
      </c>
      <c r="CN604" t="s">
        <v>49</v>
      </c>
      <c r="CO604" t="s">
        <v>49</v>
      </c>
      <c r="CP604" t="s">
        <v>49</v>
      </c>
      <c r="CQ604" t="s">
        <v>49</v>
      </c>
      <c r="CR604" t="s">
        <v>49</v>
      </c>
      <c r="CS604" t="s">
        <v>49</v>
      </c>
      <c r="CT604" t="s">
        <v>49</v>
      </c>
      <c r="CU604" t="s">
        <v>9</v>
      </c>
      <c r="CV604" t="s">
        <v>49</v>
      </c>
      <c r="CW604" t="s">
        <v>9</v>
      </c>
      <c r="CX604" t="s">
        <v>49</v>
      </c>
      <c r="CY604" t="s">
        <v>9</v>
      </c>
      <c r="DA604" t="s">
        <v>343</v>
      </c>
      <c r="DB604" t="s">
        <v>343</v>
      </c>
      <c r="DC604" t="s">
        <v>27</v>
      </c>
      <c r="DD604" t="s">
        <v>343</v>
      </c>
      <c r="DE604" t="s">
        <v>343</v>
      </c>
      <c r="DF604" t="s">
        <v>343</v>
      </c>
      <c r="DG604" t="s">
        <v>343</v>
      </c>
      <c r="DH604" t="s">
        <v>343</v>
      </c>
      <c r="DI604" t="s">
        <v>343</v>
      </c>
      <c r="DJ604" t="s">
        <v>343</v>
      </c>
      <c r="DV604" t="s">
        <v>27</v>
      </c>
      <c r="DW604" t="s">
        <v>343</v>
      </c>
      <c r="DX604" t="s">
        <v>343</v>
      </c>
      <c r="DY604" t="s">
        <v>27</v>
      </c>
      <c r="EI604" t="s">
        <v>27</v>
      </c>
      <c r="ES604" t="s">
        <v>24</v>
      </c>
      <c r="ET604" t="s">
        <v>9</v>
      </c>
      <c r="EU604" t="s">
        <v>9</v>
      </c>
      <c r="EV604" t="s">
        <v>9</v>
      </c>
      <c r="EW604" t="s">
        <v>9</v>
      </c>
      <c r="EX604" t="s">
        <v>9</v>
      </c>
      <c r="EY604" t="s">
        <v>9</v>
      </c>
      <c r="EZ604" t="s">
        <v>9</v>
      </c>
      <c r="FA604" t="s">
        <v>24</v>
      </c>
      <c r="FB604" t="s">
        <v>9</v>
      </c>
      <c r="FC604" t="s">
        <v>24</v>
      </c>
      <c r="FD604" t="s">
        <v>24</v>
      </c>
      <c r="FE604" t="s">
        <v>24</v>
      </c>
      <c r="FF604" t="s">
        <v>9</v>
      </c>
      <c r="FG604" t="s">
        <v>9</v>
      </c>
      <c r="FH604" t="s">
        <v>9</v>
      </c>
      <c r="FI604" t="s">
        <v>9</v>
      </c>
      <c r="FJ604" t="s">
        <v>9</v>
      </c>
      <c r="FK604" t="s">
        <v>9</v>
      </c>
      <c r="FL604" t="s">
        <v>9</v>
      </c>
      <c r="FM604" t="s">
        <v>9</v>
      </c>
      <c r="FN604" t="s">
        <v>9</v>
      </c>
      <c r="FO604" t="s">
        <v>9</v>
      </c>
      <c r="FP604" t="s">
        <v>9</v>
      </c>
      <c r="FQ604" t="s">
        <v>9</v>
      </c>
      <c r="FR604" t="s">
        <v>9</v>
      </c>
      <c r="FS604" t="s">
        <v>9</v>
      </c>
      <c r="FT604" t="s">
        <v>24</v>
      </c>
      <c r="FU604" t="s">
        <v>9</v>
      </c>
      <c r="FV604" t="s">
        <v>9</v>
      </c>
      <c r="FW604" t="s">
        <v>9</v>
      </c>
      <c r="FX604" t="s">
        <v>9</v>
      </c>
      <c r="FY604" t="s">
        <v>9</v>
      </c>
      <c r="FZ604" t="s">
        <v>9</v>
      </c>
      <c r="GA604" t="s">
        <v>9</v>
      </c>
      <c r="GB604" t="s">
        <v>24</v>
      </c>
      <c r="GC604" t="s">
        <v>9</v>
      </c>
      <c r="GD604" t="s">
        <v>9</v>
      </c>
      <c r="GE604" t="s">
        <v>9</v>
      </c>
      <c r="GF604" t="s">
        <v>9</v>
      </c>
      <c r="GG604" t="s">
        <v>9</v>
      </c>
      <c r="GH604" t="s">
        <v>9</v>
      </c>
      <c r="GJ604" t="s">
        <v>30</v>
      </c>
      <c r="GO604" t="s">
        <v>82</v>
      </c>
      <c r="GX604" t="s">
        <v>100</v>
      </c>
      <c r="GY604" t="s">
        <v>9</v>
      </c>
      <c r="GZ604" t="s">
        <v>9</v>
      </c>
      <c r="HA604" t="s">
        <v>9</v>
      </c>
      <c r="HB604" t="s">
        <v>9</v>
      </c>
      <c r="HC604" t="s">
        <v>9</v>
      </c>
      <c r="HD604" t="s">
        <v>9</v>
      </c>
      <c r="HE604" t="s">
        <v>9</v>
      </c>
      <c r="HF604" t="s">
        <v>9</v>
      </c>
      <c r="HG604" t="s">
        <v>9</v>
      </c>
      <c r="HH604" t="s">
        <v>9</v>
      </c>
      <c r="HI604" t="s">
        <v>9</v>
      </c>
      <c r="HJ604" t="s">
        <v>9</v>
      </c>
      <c r="HK604" t="s">
        <v>9</v>
      </c>
      <c r="HL604" t="s">
        <v>9</v>
      </c>
      <c r="HM604" t="s">
        <v>24</v>
      </c>
      <c r="HN604" t="s">
        <v>33</v>
      </c>
      <c r="HO604" t="s">
        <v>33</v>
      </c>
      <c r="HP604" t="s">
        <v>33</v>
      </c>
      <c r="HQ604" t="s">
        <v>33</v>
      </c>
      <c r="HR604" t="s">
        <v>33</v>
      </c>
      <c r="HS604" t="s">
        <v>33</v>
      </c>
      <c r="HT604" t="s">
        <v>33</v>
      </c>
      <c r="HV604" t="s">
        <v>15</v>
      </c>
      <c r="HW604" t="s">
        <v>34</v>
      </c>
    </row>
    <row r="605" spans="1:231" x14ac:dyDescent="0.25">
      <c r="A605" t="s">
        <v>1593</v>
      </c>
      <c r="B605" t="s">
        <v>1594</v>
      </c>
      <c r="C605" t="s">
        <v>1594</v>
      </c>
      <c r="D605" t="s">
        <v>2</v>
      </c>
      <c r="E605" t="s">
        <v>3</v>
      </c>
      <c r="F605" t="s">
        <v>44</v>
      </c>
      <c r="G605" t="s">
        <v>45</v>
      </c>
      <c r="I605" t="s">
        <v>37</v>
      </c>
      <c r="K605" t="s">
        <v>1080</v>
      </c>
      <c r="L605" t="s">
        <v>107</v>
      </c>
      <c r="M605" t="s">
        <v>39</v>
      </c>
      <c r="N605" t="s">
        <v>71</v>
      </c>
      <c r="O605" t="s">
        <v>71</v>
      </c>
      <c r="P605" t="s">
        <v>71</v>
      </c>
      <c r="Q605" t="s">
        <v>71</v>
      </c>
      <c r="R605" t="s">
        <v>39</v>
      </c>
      <c r="S605" t="s">
        <v>71</v>
      </c>
      <c r="T605" t="s">
        <v>39</v>
      </c>
      <c r="U605" t="s">
        <v>349</v>
      </c>
      <c r="V605" t="s">
        <v>39</v>
      </c>
      <c r="W605" t="s">
        <v>71</v>
      </c>
      <c r="X605" t="s">
        <v>39</v>
      </c>
      <c r="Y605" t="s">
        <v>56</v>
      </c>
      <c r="Z605" t="s">
        <v>55</v>
      </c>
      <c r="AA605" t="s">
        <v>55</v>
      </c>
      <c r="AB605" t="s">
        <v>56</v>
      </c>
      <c r="AC605" t="s">
        <v>55</v>
      </c>
      <c r="AD605" t="s">
        <v>56</v>
      </c>
      <c r="AE605" t="s">
        <v>55</v>
      </c>
      <c r="AF605" t="s">
        <v>23</v>
      </c>
      <c r="AG605" t="s">
        <v>10</v>
      </c>
      <c r="AH605" t="s">
        <v>56</v>
      </c>
      <c r="AI605" t="s">
        <v>10</v>
      </c>
      <c r="AJ605" t="s">
        <v>56</v>
      </c>
      <c r="AK605" t="s">
        <v>56</v>
      </c>
      <c r="AL605" t="s">
        <v>56</v>
      </c>
      <c r="AM605" t="s">
        <v>55</v>
      </c>
      <c r="AN605" t="s">
        <v>55</v>
      </c>
      <c r="AO605" t="s">
        <v>56</v>
      </c>
      <c r="AP605" t="s">
        <v>56</v>
      </c>
      <c r="AQ605" t="s">
        <v>10</v>
      </c>
      <c r="AR605" t="s">
        <v>56</v>
      </c>
      <c r="AS605" t="s">
        <v>10</v>
      </c>
      <c r="AT605" t="s">
        <v>55</v>
      </c>
      <c r="AU605" t="s">
        <v>55</v>
      </c>
      <c r="AV605" t="s">
        <v>55</v>
      </c>
      <c r="AW605" t="s">
        <v>56</v>
      </c>
      <c r="AX605" t="s">
        <v>56</v>
      </c>
      <c r="AY605" t="s">
        <v>56</v>
      </c>
      <c r="AZ605" t="s">
        <v>56</v>
      </c>
      <c r="BA605" t="s">
        <v>56</v>
      </c>
      <c r="BB605" t="s">
        <v>56</v>
      </c>
      <c r="BC605" t="s">
        <v>56</v>
      </c>
      <c r="BD605" t="s">
        <v>56</v>
      </c>
      <c r="BE605" t="s">
        <v>56</v>
      </c>
      <c r="BF605" t="s">
        <v>56</v>
      </c>
      <c r="BG605" t="s">
        <v>56</v>
      </c>
      <c r="BH605" t="s">
        <v>56</v>
      </c>
      <c r="BI605" t="s">
        <v>57</v>
      </c>
      <c r="BJ605" t="s">
        <v>89</v>
      </c>
      <c r="BK605" t="s">
        <v>57</v>
      </c>
      <c r="BL605" t="s">
        <v>57</v>
      </c>
      <c r="BM605" t="s">
        <v>89</v>
      </c>
      <c r="BN605" t="s">
        <v>89</v>
      </c>
      <c r="BO605" t="s">
        <v>49</v>
      </c>
      <c r="BP605" t="s">
        <v>49</v>
      </c>
      <c r="BQ605" t="s">
        <v>25</v>
      </c>
      <c r="BR605" t="s">
        <v>25</v>
      </c>
      <c r="BS605" t="s">
        <v>25</v>
      </c>
      <c r="BT605" t="s">
        <v>48</v>
      </c>
      <c r="BU605" t="s">
        <v>49</v>
      </c>
      <c r="BV605" t="s">
        <v>48</v>
      </c>
      <c r="BW605" t="s">
        <v>49</v>
      </c>
      <c r="BX605" t="s">
        <v>49</v>
      </c>
      <c r="BY605" t="s">
        <v>25</v>
      </c>
      <c r="BZ605" t="s">
        <v>49</v>
      </c>
      <c r="CA605" t="s">
        <v>49</v>
      </c>
      <c r="CB605" t="s">
        <v>49</v>
      </c>
      <c r="CC605" t="s">
        <v>49</v>
      </c>
      <c r="CD605" t="s">
        <v>49</v>
      </c>
      <c r="CE605" t="s">
        <v>49</v>
      </c>
      <c r="CF605" t="s">
        <v>49</v>
      </c>
      <c r="CG605" t="s">
        <v>49</v>
      </c>
      <c r="CH605" t="s">
        <v>49</v>
      </c>
      <c r="CI605" t="s">
        <v>49</v>
      </c>
      <c r="CJ605" t="s">
        <v>49</v>
      </c>
      <c r="CK605" t="s">
        <v>49</v>
      </c>
      <c r="CL605" t="s">
        <v>49</v>
      </c>
      <c r="CM605" t="s">
        <v>342</v>
      </c>
      <c r="CN605" t="s">
        <v>49</v>
      </c>
      <c r="CO605" t="s">
        <v>49</v>
      </c>
      <c r="CP605" t="s">
        <v>49</v>
      </c>
      <c r="CQ605" t="s">
        <v>49</v>
      </c>
      <c r="CR605" t="s">
        <v>49</v>
      </c>
      <c r="CS605" t="s">
        <v>49</v>
      </c>
      <c r="CT605" t="s">
        <v>49</v>
      </c>
      <c r="CU605" t="s">
        <v>49</v>
      </c>
      <c r="CV605" t="s">
        <v>49</v>
      </c>
      <c r="CW605" t="s">
        <v>49</v>
      </c>
      <c r="CX605" t="s">
        <v>49</v>
      </c>
      <c r="CY605" t="s">
        <v>99</v>
      </c>
      <c r="CZ605" t="s">
        <v>1595</v>
      </c>
      <c r="DA605" t="s">
        <v>343</v>
      </c>
      <c r="DB605" t="s">
        <v>343</v>
      </c>
      <c r="DC605" t="s">
        <v>343</v>
      </c>
      <c r="DD605" t="s">
        <v>343</v>
      </c>
      <c r="DE605" t="s">
        <v>343</v>
      </c>
      <c r="DF605" t="s">
        <v>343</v>
      </c>
      <c r="DG605" t="s">
        <v>343</v>
      </c>
      <c r="DH605" t="s">
        <v>343</v>
      </c>
      <c r="DI605" t="s">
        <v>343</v>
      </c>
      <c r="DJ605" t="s">
        <v>343</v>
      </c>
      <c r="DL605" t="s">
        <v>28</v>
      </c>
      <c r="DT605" t="s">
        <v>101</v>
      </c>
      <c r="DV605" t="s">
        <v>27</v>
      </c>
      <c r="DW605" t="s">
        <v>27</v>
      </c>
      <c r="DX605" t="s">
        <v>343</v>
      </c>
      <c r="DY605" t="s">
        <v>343</v>
      </c>
      <c r="EH605" t="s">
        <v>1596</v>
      </c>
      <c r="EI605" t="s">
        <v>343</v>
      </c>
      <c r="EJ605" t="s">
        <v>343</v>
      </c>
      <c r="EK605" t="s">
        <v>27</v>
      </c>
      <c r="ES605" t="s">
        <v>57</v>
      </c>
      <c r="ET605" t="s">
        <v>14</v>
      </c>
      <c r="EU605" t="s">
        <v>9</v>
      </c>
      <c r="EV605" t="s">
        <v>9</v>
      </c>
      <c r="EW605" t="s">
        <v>9</v>
      </c>
      <c r="EX605" t="s">
        <v>9</v>
      </c>
      <c r="EY605" t="s">
        <v>89</v>
      </c>
      <c r="EZ605" t="s">
        <v>9</v>
      </c>
      <c r="FA605" t="s">
        <v>9</v>
      </c>
      <c r="FB605" t="s">
        <v>9</v>
      </c>
      <c r="FC605" t="s">
        <v>9</v>
      </c>
      <c r="FD605" t="s">
        <v>9</v>
      </c>
      <c r="FE605" t="s">
        <v>9</v>
      </c>
      <c r="FF605" t="s">
        <v>9</v>
      </c>
      <c r="FG605" t="s">
        <v>9</v>
      </c>
      <c r="FH605" t="s">
        <v>9</v>
      </c>
      <c r="FI605" t="s">
        <v>9</v>
      </c>
      <c r="FJ605" t="s">
        <v>9</v>
      </c>
      <c r="FK605" t="s">
        <v>9</v>
      </c>
      <c r="FL605" t="s">
        <v>9</v>
      </c>
      <c r="FM605" t="s">
        <v>9</v>
      </c>
      <c r="FN605" t="s">
        <v>9</v>
      </c>
      <c r="FO605" t="s">
        <v>9</v>
      </c>
      <c r="FP605" t="s">
        <v>9</v>
      </c>
      <c r="FQ605" t="s">
        <v>9</v>
      </c>
      <c r="FR605" t="s">
        <v>9</v>
      </c>
      <c r="FS605" t="s">
        <v>9</v>
      </c>
      <c r="FT605" t="s">
        <v>57</v>
      </c>
      <c r="FU605" t="s">
        <v>57</v>
      </c>
      <c r="FV605" t="s">
        <v>57</v>
      </c>
      <c r="FW605" t="s">
        <v>57</v>
      </c>
      <c r="FX605" t="s">
        <v>57</v>
      </c>
      <c r="FY605" t="s">
        <v>57</v>
      </c>
      <c r="FZ605" t="s">
        <v>89</v>
      </c>
      <c r="GA605" t="s">
        <v>89</v>
      </c>
      <c r="GB605" t="s">
        <v>57</v>
      </c>
      <c r="GC605" t="s">
        <v>89</v>
      </c>
      <c r="GD605" t="s">
        <v>57</v>
      </c>
      <c r="GE605" t="s">
        <v>89</v>
      </c>
      <c r="GF605" t="s">
        <v>57</v>
      </c>
      <c r="GG605" t="s">
        <v>89</v>
      </c>
      <c r="GH605" t="s">
        <v>89</v>
      </c>
      <c r="GJ605" t="s">
        <v>30</v>
      </c>
      <c r="GM605" t="s">
        <v>104</v>
      </c>
      <c r="GU605" t="s">
        <v>92</v>
      </c>
      <c r="GY605" t="s">
        <v>24</v>
      </c>
      <c r="GZ605" t="s">
        <v>57</v>
      </c>
      <c r="HA605" t="s">
        <v>57</v>
      </c>
      <c r="HB605" t="s">
        <v>89</v>
      </c>
      <c r="HC605" t="s">
        <v>89</v>
      </c>
      <c r="HD605" t="s">
        <v>89</v>
      </c>
      <c r="HE605" t="s">
        <v>57</v>
      </c>
      <c r="HF605" t="s">
        <v>57</v>
      </c>
      <c r="HG605" t="s">
        <v>57</v>
      </c>
      <c r="HH605" t="s">
        <v>57</v>
      </c>
      <c r="HI605" t="s">
        <v>89</v>
      </c>
      <c r="HJ605" t="s">
        <v>89</v>
      </c>
      <c r="HK605" t="s">
        <v>57</v>
      </c>
      <c r="HL605" t="s">
        <v>89</v>
      </c>
      <c r="HM605" t="s">
        <v>57</v>
      </c>
      <c r="HN605" t="s">
        <v>33</v>
      </c>
      <c r="HO605" t="s">
        <v>33</v>
      </c>
      <c r="HP605" t="s">
        <v>33</v>
      </c>
      <c r="HQ605" t="s">
        <v>33</v>
      </c>
      <c r="HR605" t="s">
        <v>33</v>
      </c>
      <c r="HS605" t="s">
        <v>33</v>
      </c>
      <c r="HT605" t="s">
        <v>33</v>
      </c>
      <c r="HU605" t="s">
        <v>33</v>
      </c>
      <c r="HV605" t="s">
        <v>69</v>
      </c>
      <c r="HW605" t="s">
        <v>34</v>
      </c>
    </row>
    <row r="606" spans="1:231" x14ac:dyDescent="0.25">
      <c r="A606" t="s">
        <v>1597</v>
      </c>
      <c r="B606" t="s">
        <v>1598</v>
      </c>
      <c r="C606" t="s">
        <v>1598</v>
      </c>
      <c r="D606" t="s">
        <v>2</v>
      </c>
      <c r="E606" t="s">
        <v>3</v>
      </c>
      <c r="F606" t="s">
        <v>63</v>
      </c>
      <c r="G606" t="s">
        <v>45</v>
      </c>
      <c r="I606" t="s">
        <v>20</v>
      </c>
      <c r="J606" t="s">
        <v>65</v>
      </c>
      <c r="L606" t="s">
        <v>74</v>
      </c>
      <c r="M606" t="s">
        <v>39</v>
      </c>
      <c r="N606" t="s">
        <v>39</v>
      </c>
      <c r="O606" t="s">
        <v>39</v>
      </c>
      <c r="P606" t="s">
        <v>39</v>
      </c>
      <c r="Q606" t="s">
        <v>71</v>
      </c>
      <c r="R606" t="s">
        <v>9</v>
      </c>
      <c r="S606" t="s">
        <v>9</v>
      </c>
      <c r="T606" t="s">
        <v>9</v>
      </c>
      <c r="U606" t="s">
        <v>9</v>
      </c>
      <c r="V606" t="s">
        <v>39</v>
      </c>
      <c r="W606" t="s">
        <v>39</v>
      </c>
      <c r="X606" t="s">
        <v>39</v>
      </c>
      <c r="Y606" t="s">
        <v>23</v>
      </c>
      <c r="Z606" t="s">
        <v>23</v>
      </c>
      <c r="AA606" t="s">
        <v>23</v>
      </c>
      <c r="AB606" t="s">
        <v>23</v>
      </c>
      <c r="AC606" t="s">
        <v>23</v>
      </c>
      <c r="AD606" t="s">
        <v>23</v>
      </c>
      <c r="AE606" t="s">
        <v>23</v>
      </c>
      <c r="AF606" t="s">
        <v>9</v>
      </c>
      <c r="AG606" t="s">
        <v>9</v>
      </c>
      <c r="AH606" t="s">
        <v>9</v>
      </c>
      <c r="AI606" t="s">
        <v>9</v>
      </c>
      <c r="AJ606" t="s">
        <v>23</v>
      </c>
      <c r="AK606" t="s">
        <v>23</v>
      </c>
      <c r="AL606" t="s">
        <v>23</v>
      </c>
      <c r="AM606" t="s">
        <v>23</v>
      </c>
      <c r="AN606" t="s">
        <v>23</v>
      </c>
      <c r="AO606" t="s">
        <v>23</v>
      </c>
      <c r="AP606" t="s">
        <v>23</v>
      </c>
      <c r="AQ606" t="s">
        <v>23</v>
      </c>
      <c r="AR606" t="s">
        <v>9</v>
      </c>
      <c r="AS606" t="s">
        <v>9</v>
      </c>
      <c r="AT606" t="s">
        <v>23</v>
      </c>
      <c r="AU606" t="s">
        <v>23</v>
      </c>
      <c r="AV606" t="s">
        <v>23</v>
      </c>
      <c r="AW606" t="s">
        <v>23</v>
      </c>
      <c r="AX606" t="s">
        <v>23</v>
      </c>
      <c r="AY606" t="s">
        <v>23</v>
      </c>
      <c r="AZ606" t="s">
        <v>9</v>
      </c>
      <c r="BA606" t="s">
        <v>9</v>
      </c>
      <c r="BB606" t="s">
        <v>9</v>
      </c>
      <c r="BC606" t="s">
        <v>9</v>
      </c>
      <c r="BD606" t="s">
        <v>9</v>
      </c>
      <c r="BE606" t="s">
        <v>9</v>
      </c>
      <c r="BF606" t="s">
        <v>9</v>
      </c>
      <c r="BG606" t="s">
        <v>9</v>
      </c>
      <c r="BH606" t="s">
        <v>23</v>
      </c>
      <c r="BI606" t="s">
        <v>24</v>
      </c>
      <c r="BJ606" t="s">
        <v>24</v>
      </c>
      <c r="BK606" t="s">
        <v>24</v>
      </c>
      <c r="BL606" t="s">
        <v>24</v>
      </c>
      <c r="BM606" t="s">
        <v>24</v>
      </c>
      <c r="BN606" t="s">
        <v>24</v>
      </c>
      <c r="BO606" t="s">
        <v>9</v>
      </c>
      <c r="BP606" t="s">
        <v>9</v>
      </c>
      <c r="BQ606" t="s">
        <v>48</v>
      </c>
      <c r="BR606" t="s">
        <v>9</v>
      </c>
      <c r="BS606" t="s">
        <v>9</v>
      </c>
      <c r="BT606" t="s">
        <v>48</v>
      </c>
      <c r="BU606" t="s">
        <v>9</v>
      </c>
      <c r="BV606" t="s">
        <v>9</v>
      </c>
      <c r="BW606" t="s">
        <v>9</v>
      </c>
      <c r="BX606" t="s">
        <v>9</v>
      </c>
      <c r="BY606" t="s">
        <v>9</v>
      </c>
      <c r="BZ606" t="s">
        <v>9</v>
      </c>
      <c r="CA606" t="s">
        <v>9</v>
      </c>
      <c r="CB606" t="s">
        <v>9</v>
      </c>
      <c r="CC606" t="s">
        <v>9</v>
      </c>
      <c r="CD606" t="s">
        <v>9</v>
      </c>
      <c r="CE606" t="s">
        <v>9</v>
      </c>
      <c r="CF606" t="s">
        <v>9</v>
      </c>
      <c r="CG606" t="s">
        <v>9</v>
      </c>
      <c r="CH606" t="s">
        <v>9</v>
      </c>
      <c r="CI606" t="s">
        <v>9</v>
      </c>
      <c r="CJ606" t="s">
        <v>9</v>
      </c>
      <c r="CK606" t="s">
        <v>9</v>
      </c>
      <c r="CL606" t="s">
        <v>9</v>
      </c>
      <c r="CM606" t="s">
        <v>342</v>
      </c>
      <c r="CN606" t="s">
        <v>342</v>
      </c>
      <c r="CO606" t="s">
        <v>342</v>
      </c>
      <c r="CP606" t="s">
        <v>9</v>
      </c>
      <c r="CQ606" t="s">
        <v>9</v>
      </c>
      <c r="CR606" t="s">
        <v>342</v>
      </c>
      <c r="CS606" t="s">
        <v>9</v>
      </c>
      <c r="CT606" t="s">
        <v>9</v>
      </c>
      <c r="CU606" t="s">
        <v>9</v>
      </c>
      <c r="CV606" t="s">
        <v>342</v>
      </c>
      <c r="CW606" t="s">
        <v>9</v>
      </c>
      <c r="CX606" t="s">
        <v>342</v>
      </c>
      <c r="CY606" t="s">
        <v>50</v>
      </c>
      <c r="DA606" t="s">
        <v>27</v>
      </c>
      <c r="DB606" t="s">
        <v>27</v>
      </c>
      <c r="DC606" t="s">
        <v>27</v>
      </c>
      <c r="DD606" t="s">
        <v>343</v>
      </c>
      <c r="DE606" t="s">
        <v>343</v>
      </c>
      <c r="DF606" t="s">
        <v>343</v>
      </c>
      <c r="DG606" t="s">
        <v>343</v>
      </c>
      <c r="DH606" t="s">
        <v>343</v>
      </c>
      <c r="DI606" t="s">
        <v>343</v>
      </c>
      <c r="DJ606" t="s">
        <v>343</v>
      </c>
      <c r="DV606" t="s">
        <v>27</v>
      </c>
      <c r="DW606" t="s">
        <v>27</v>
      </c>
      <c r="DX606" t="s">
        <v>27</v>
      </c>
      <c r="DY606" t="s">
        <v>27</v>
      </c>
      <c r="EI606" t="s">
        <v>343</v>
      </c>
      <c r="EJ606" t="s">
        <v>343</v>
      </c>
      <c r="EK606" t="s">
        <v>343</v>
      </c>
      <c r="EO606" t="s">
        <v>13</v>
      </c>
      <c r="ES606" t="s">
        <v>24</v>
      </c>
      <c r="ET606" t="s">
        <v>9</v>
      </c>
      <c r="EU606" t="s">
        <v>9</v>
      </c>
      <c r="EV606" t="s">
        <v>9</v>
      </c>
      <c r="EW606" t="s">
        <v>9</v>
      </c>
      <c r="EX606" t="s">
        <v>9</v>
      </c>
      <c r="EY606" t="s">
        <v>9</v>
      </c>
      <c r="EZ606" t="s">
        <v>9</v>
      </c>
      <c r="FA606" t="s">
        <v>24</v>
      </c>
      <c r="FB606" t="s">
        <v>9</v>
      </c>
      <c r="FC606" t="s">
        <v>24</v>
      </c>
      <c r="FD606" t="s">
        <v>24</v>
      </c>
      <c r="FE606" t="s">
        <v>24</v>
      </c>
      <c r="FF606" t="s">
        <v>9</v>
      </c>
      <c r="FG606" t="s">
        <v>9</v>
      </c>
      <c r="FH606" t="s">
        <v>9</v>
      </c>
      <c r="FI606" t="s">
        <v>9</v>
      </c>
      <c r="FJ606" t="s">
        <v>9</v>
      </c>
      <c r="FK606" t="s">
        <v>9</v>
      </c>
      <c r="FL606" t="s">
        <v>9</v>
      </c>
      <c r="FM606" t="s">
        <v>24</v>
      </c>
      <c r="FN606" t="s">
        <v>9</v>
      </c>
      <c r="FO606" t="s">
        <v>9</v>
      </c>
      <c r="FP606" t="s">
        <v>9</v>
      </c>
      <c r="FQ606" t="s">
        <v>24</v>
      </c>
      <c r="FR606" t="s">
        <v>9</v>
      </c>
      <c r="FS606" t="s">
        <v>9</v>
      </c>
      <c r="FT606" t="s">
        <v>24</v>
      </c>
      <c r="FU606" t="s">
        <v>24</v>
      </c>
      <c r="FV606" t="s">
        <v>24</v>
      </c>
      <c r="FW606" t="s">
        <v>24</v>
      </c>
      <c r="FX606" t="s">
        <v>24</v>
      </c>
      <c r="FY606" t="s">
        <v>24</v>
      </c>
      <c r="FZ606" t="s">
        <v>24</v>
      </c>
      <c r="GA606" t="s">
        <v>24</v>
      </c>
      <c r="GB606" t="s">
        <v>24</v>
      </c>
      <c r="GC606" t="s">
        <v>24</v>
      </c>
      <c r="GD606" t="s">
        <v>24</v>
      </c>
      <c r="GE606" t="s">
        <v>24</v>
      </c>
      <c r="GF606" t="s">
        <v>24</v>
      </c>
      <c r="GG606" t="s">
        <v>24</v>
      </c>
      <c r="GH606" t="s">
        <v>24</v>
      </c>
      <c r="GJ606" t="s">
        <v>30</v>
      </c>
      <c r="GO606" t="s">
        <v>82</v>
      </c>
      <c r="GX606" t="s">
        <v>100</v>
      </c>
      <c r="GY606" t="s">
        <v>24</v>
      </c>
      <c r="GZ606" t="s">
        <v>9</v>
      </c>
      <c r="HA606" t="s">
        <v>9</v>
      </c>
      <c r="HB606" t="s">
        <v>9</v>
      </c>
      <c r="HC606" t="s">
        <v>9</v>
      </c>
      <c r="HD606" t="s">
        <v>9</v>
      </c>
      <c r="HE606" t="s">
        <v>9</v>
      </c>
      <c r="HF606" t="s">
        <v>9</v>
      </c>
      <c r="HG606" t="s">
        <v>9</v>
      </c>
      <c r="HH606" t="s">
        <v>9</v>
      </c>
      <c r="HI606" t="s">
        <v>9</v>
      </c>
      <c r="HJ606" t="s">
        <v>9</v>
      </c>
      <c r="HK606" t="s">
        <v>9</v>
      </c>
      <c r="HL606" t="s">
        <v>9</v>
      </c>
      <c r="HM606" t="s">
        <v>9</v>
      </c>
      <c r="HN606" t="s">
        <v>33</v>
      </c>
      <c r="HO606" t="s">
        <v>33</v>
      </c>
      <c r="HP606" t="s">
        <v>33</v>
      </c>
      <c r="HQ606" t="s">
        <v>33</v>
      </c>
      <c r="HR606" t="s">
        <v>33</v>
      </c>
      <c r="HS606" t="s">
        <v>33</v>
      </c>
      <c r="HT606" t="s">
        <v>33</v>
      </c>
      <c r="HU606" t="s">
        <v>33</v>
      </c>
      <c r="HV606" t="s">
        <v>15</v>
      </c>
      <c r="HW606" t="s">
        <v>34</v>
      </c>
    </row>
    <row r="607" spans="1:231" x14ac:dyDescent="0.25">
      <c r="A607" t="s">
        <v>1599</v>
      </c>
      <c r="B607" t="s">
        <v>1600</v>
      </c>
      <c r="C607" t="s">
        <v>1600</v>
      </c>
      <c r="D607" t="s">
        <v>2</v>
      </c>
      <c r="E607" t="s">
        <v>3</v>
      </c>
      <c r="F607" t="s">
        <v>63</v>
      </c>
      <c r="G607" t="s">
        <v>45</v>
      </c>
      <c r="I607" t="s">
        <v>6</v>
      </c>
      <c r="J607" t="s">
        <v>73</v>
      </c>
      <c r="L607" t="s">
        <v>47</v>
      </c>
      <c r="M607" t="s">
        <v>71</v>
      </c>
      <c r="N607" t="s">
        <v>71</v>
      </c>
      <c r="O607" t="s">
        <v>71</v>
      </c>
      <c r="P607" t="s">
        <v>71</v>
      </c>
      <c r="Q607" t="s">
        <v>349</v>
      </c>
      <c r="R607" t="s">
        <v>349</v>
      </c>
      <c r="S607" t="s">
        <v>349</v>
      </c>
      <c r="T607" t="s">
        <v>71</v>
      </c>
      <c r="U607" t="s">
        <v>349</v>
      </c>
      <c r="V607" t="s">
        <v>71</v>
      </c>
      <c r="W607" t="s">
        <v>349</v>
      </c>
      <c r="X607" t="s">
        <v>71</v>
      </c>
      <c r="Y607" t="s">
        <v>55</v>
      </c>
      <c r="Z607" t="s">
        <v>55</v>
      </c>
      <c r="AA607" t="s">
        <v>55</v>
      </c>
      <c r="AB607" t="s">
        <v>56</v>
      </c>
      <c r="AC607" t="s">
        <v>10</v>
      </c>
      <c r="AD607" t="s">
        <v>10</v>
      </c>
      <c r="AE607" t="s">
        <v>10</v>
      </c>
      <c r="AF607" t="s">
        <v>55</v>
      </c>
      <c r="AG607" t="s">
        <v>10</v>
      </c>
      <c r="AH607" t="s">
        <v>55</v>
      </c>
      <c r="AI607" t="s">
        <v>10</v>
      </c>
      <c r="AJ607" t="s">
        <v>10</v>
      </c>
      <c r="AK607" t="s">
        <v>56</v>
      </c>
      <c r="AL607" t="s">
        <v>56</v>
      </c>
      <c r="AM607" t="s">
        <v>56</v>
      </c>
      <c r="AN607" t="s">
        <v>55</v>
      </c>
      <c r="AO607" t="s">
        <v>55</v>
      </c>
      <c r="AP607" t="s">
        <v>55</v>
      </c>
      <c r="AQ607" t="s">
        <v>10</v>
      </c>
      <c r="AR607" t="s">
        <v>55</v>
      </c>
      <c r="AS607" t="s">
        <v>10</v>
      </c>
      <c r="AT607" t="s">
        <v>56</v>
      </c>
      <c r="AU607" t="s">
        <v>10</v>
      </c>
      <c r="AV607" t="s">
        <v>55</v>
      </c>
      <c r="AW607" t="s">
        <v>56</v>
      </c>
      <c r="AX607" t="s">
        <v>56</v>
      </c>
      <c r="AY607" t="s">
        <v>56</v>
      </c>
      <c r="AZ607" t="s">
        <v>56</v>
      </c>
      <c r="BA607" t="s">
        <v>10</v>
      </c>
      <c r="BB607" t="s">
        <v>10</v>
      </c>
      <c r="BC607" t="s">
        <v>10</v>
      </c>
      <c r="BD607" t="s">
        <v>56</v>
      </c>
      <c r="BE607" t="s">
        <v>10</v>
      </c>
      <c r="BF607" t="s">
        <v>55</v>
      </c>
      <c r="BG607" t="s">
        <v>10</v>
      </c>
      <c r="BH607" t="s">
        <v>10</v>
      </c>
      <c r="BI607" t="s">
        <v>14</v>
      </c>
      <c r="BJ607" t="s">
        <v>14</v>
      </c>
      <c r="BK607" t="s">
        <v>57</v>
      </c>
      <c r="BL607" t="s">
        <v>57</v>
      </c>
      <c r="BM607" t="s">
        <v>57</v>
      </c>
      <c r="BN607" t="s">
        <v>57</v>
      </c>
      <c r="BO607" t="s">
        <v>48</v>
      </c>
      <c r="BP607" t="s">
        <v>48</v>
      </c>
      <c r="BQ607" t="s">
        <v>48</v>
      </c>
      <c r="BR607" t="s">
        <v>48</v>
      </c>
      <c r="BS607" t="s">
        <v>48</v>
      </c>
      <c r="BT607" t="s">
        <v>48</v>
      </c>
      <c r="BU607" t="s">
        <v>48</v>
      </c>
      <c r="BV607" t="s">
        <v>48</v>
      </c>
      <c r="BW607" t="s">
        <v>48</v>
      </c>
      <c r="BX607" t="s">
        <v>48</v>
      </c>
      <c r="BY607" t="s">
        <v>48</v>
      </c>
      <c r="BZ607" t="s">
        <v>48</v>
      </c>
      <c r="CA607" t="s">
        <v>25</v>
      </c>
      <c r="CB607" t="s">
        <v>25</v>
      </c>
      <c r="CC607" t="s">
        <v>25</v>
      </c>
      <c r="CD607" t="s">
        <v>25</v>
      </c>
      <c r="CE607" t="s">
        <v>25</v>
      </c>
      <c r="CF607" t="s">
        <v>25</v>
      </c>
      <c r="CG607" t="s">
        <v>25</v>
      </c>
      <c r="CH607" t="s">
        <v>25</v>
      </c>
      <c r="CI607" t="s">
        <v>25</v>
      </c>
      <c r="CJ607" t="s">
        <v>25</v>
      </c>
      <c r="CK607" t="s">
        <v>25</v>
      </c>
      <c r="CL607" t="s">
        <v>25</v>
      </c>
      <c r="CM607" t="s">
        <v>25</v>
      </c>
      <c r="CN607" t="s">
        <v>25</v>
      </c>
      <c r="CO607" t="s">
        <v>25</v>
      </c>
      <c r="CP607" t="s">
        <v>25</v>
      </c>
      <c r="CQ607" t="s">
        <v>25</v>
      </c>
      <c r="CR607" t="s">
        <v>25</v>
      </c>
      <c r="CS607" t="s">
        <v>25</v>
      </c>
      <c r="CT607" t="s">
        <v>25</v>
      </c>
      <c r="CU607" t="s">
        <v>25</v>
      </c>
      <c r="CV607" t="s">
        <v>25</v>
      </c>
      <c r="CW607" t="s">
        <v>25</v>
      </c>
      <c r="CX607" t="s">
        <v>25</v>
      </c>
      <c r="CY607" t="s">
        <v>90</v>
      </c>
      <c r="DA607" t="s">
        <v>343</v>
      </c>
      <c r="DB607" t="s">
        <v>343</v>
      </c>
      <c r="DC607" t="s">
        <v>27</v>
      </c>
      <c r="DD607" t="s">
        <v>343</v>
      </c>
      <c r="DE607" t="s">
        <v>343</v>
      </c>
      <c r="DF607" t="s">
        <v>343</v>
      </c>
      <c r="DG607" t="s">
        <v>343</v>
      </c>
      <c r="DH607" t="s">
        <v>343</v>
      </c>
      <c r="DI607" t="s">
        <v>343</v>
      </c>
      <c r="DJ607" t="s">
        <v>343</v>
      </c>
      <c r="DL607" t="s">
        <v>28</v>
      </c>
      <c r="DM607" t="s">
        <v>79</v>
      </c>
      <c r="DO607" t="s">
        <v>98</v>
      </c>
      <c r="DV607" t="s">
        <v>27</v>
      </c>
      <c r="DW607" t="s">
        <v>343</v>
      </c>
      <c r="DX607" t="s">
        <v>343</v>
      </c>
      <c r="DY607" t="s">
        <v>27</v>
      </c>
      <c r="EG607" t="s">
        <v>103</v>
      </c>
      <c r="EI607" t="s">
        <v>343</v>
      </c>
      <c r="EJ607" t="s">
        <v>343</v>
      </c>
      <c r="EK607" t="s">
        <v>343</v>
      </c>
      <c r="EP607" t="s">
        <v>67</v>
      </c>
      <c r="ES607" t="s">
        <v>24</v>
      </c>
      <c r="ET607" t="s">
        <v>9</v>
      </c>
      <c r="EU607" t="s">
        <v>9</v>
      </c>
      <c r="EV607" t="s">
        <v>9</v>
      </c>
      <c r="EW607" t="s">
        <v>9</v>
      </c>
      <c r="EX607" t="s">
        <v>9</v>
      </c>
      <c r="EY607" t="s">
        <v>9</v>
      </c>
      <c r="EZ607" t="s">
        <v>9</v>
      </c>
      <c r="FA607" t="s">
        <v>57</v>
      </c>
      <c r="FB607" t="s">
        <v>89</v>
      </c>
      <c r="FC607" t="s">
        <v>24</v>
      </c>
      <c r="FD607" t="s">
        <v>57</v>
      </c>
      <c r="FE607" t="s">
        <v>57</v>
      </c>
      <c r="FF607" t="s">
        <v>9</v>
      </c>
      <c r="FG607" t="s">
        <v>9</v>
      </c>
      <c r="FH607" t="s">
        <v>9</v>
      </c>
      <c r="FI607" t="s">
        <v>9</v>
      </c>
      <c r="FJ607" t="s">
        <v>9</v>
      </c>
      <c r="FK607" t="s">
        <v>9</v>
      </c>
      <c r="FL607" t="s">
        <v>9</v>
      </c>
      <c r="FM607" t="s">
        <v>57</v>
      </c>
      <c r="FN607" t="s">
        <v>9</v>
      </c>
      <c r="FO607" t="s">
        <v>9</v>
      </c>
      <c r="FP607" t="s">
        <v>9</v>
      </c>
      <c r="FQ607" t="s">
        <v>9</v>
      </c>
      <c r="FR607" t="s">
        <v>9</v>
      </c>
      <c r="FS607" t="s">
        <v>9</v>
      </c>
      <c r="FT607" t="s">
        <v>57</v>
      </c>
      <c r="FU607" t="s">
        <v>57</v>
      </c>
      <c r="FV607" t="s">
        <v>57</v>
      </c>
      <c r="FW607" t="s">
        <v>57</v>
      </c>
      <c r="FX607" t="s">
        <v>57</v>
      </c>
      <c r="FY607" t="s">
        <v>57</v>
      </c>
      <c r="FZ607" t="s">
        <v>57</v>
      </c>
      <c r="GA607" t="s">
        <v>57</v>
      </c>
      <c r="GB607" t="s">
        <v>89</v>
      </c>
      <c r="GC607" t="s">
        <v>57</v>
      </c>
      <c r="GD607" t="s">
        <v>57</v>
      </c>
      <c r="GE607" t="s">
        <v>57</v>
      </c>
      <c r="GF607" t="s">
        <v>57</v>
      </c>
      <c r="GG607" t="s">
        <v>57</v>
      </c>
      <c r="GH607" t="s">
        <v>57</v>
      </c>
      <c r="GJ607" t="s">
        <v>30</v>
      </c>
      <c r="GN607" t="s">
        <v>31</v>
      </c>
      <c r="GX607" t="s">
        <v>100</v>
      </c>
      <c r="GY607" t="s">
        <v>14</v>
      </c>
      <c r="GZ607" t="s">
        <v>57</v>
      </c>
      <c r="HA607" t="s">
        <v>9</v>
      </c>
      <c r="HB607" t="s">
        <v>9</v>
      </c>
      <c r="HC607" t="s">
        <v>89</v>
      </c>
      <c r="HD607" t="s">
        <v>24</v>
      </c>
      <c r="HE607" t="s">
        <v>9</v>
      </c>
      <c r="HF607" t="s">
        <v>57</v>
      </c>
      <c r="HG607" t="s">
        <v>57</v>
      </c>
      <c r="HH607" t="s">
        <v>57</v>
      </c>
      <c r="HI607" t="s">
        <v>57</v>
      </c>
      <c r="HJ607" t="s">
        <v>57</v>
      </c>
      <c r="HK607" t="s">
        <v>89</v>
      </c>
      <c r="HL607" t="s">
        <v>57</v>
      </c>
      <c r="HM607" t="s">
        <v>57</v>
      </c>
      <c r="HN607" t="s">
        <v>33</v>
      </c>
      <c r="HO607" t="s">
        <v>33</v>
      </c>
      <c r="HP607" t="s">
        <v>62</v>
      </c>
      <c r="HQ607" t="s">
        <v>62</v>
      </c>
      <c r="HR607" t="s">
        <v>33</v>
      </c>
      <c r="HS607" t="s">
        <v>33</v>
      </c>
      <c r="HT607" t="s">
        <v>62</v>
      </c>
      <c r="HU607" t="s">
        <v>62</v>
      </c>
      <c r="HV607" t="s">
        <v>15</v>
      </c>
    </row>
    <row r="608" spans="1:231" x14ac:dyDescent="0.25">
      <c r="A608" t="s">
        <v>1601</v>
      </c>
      <c r="B608" t="s">
        <v>1602</v>
      </c>
      <c r="C608" t="s">
        <v>1602</v>
      </c>
      <c r="D608" t="s">
        <v>2</v>
      </c>
      <c r="E608" t="s">
        <v>3</v>
      </c>
      <c r="F608" t="s">
        <v>44</v>
      </c>
      <c r="G608" t="s">
        <v>45</v>
      </c>
      <c r="I608" t="s">
        <v>37</v>
      </c>
      <c r="J608" t="s">
        <v>73</v>
      </c>
      <c r="L608" t="s">
        <v>74</v>
      </c>
      <c r="M608" t="s">
        <v>71</v>
      </c>
      <c r="N608" t="s">
        <v>71</v>
      </c>
      <c r="O608" t="s">
        <v>71</v>
      </c>
      <c r="P608" t="s">
        <v>71</v>
      </c>
      <c r="Q608" t="s">
        <v>349</v>
      </c>
      <c r="R608" t="s">
        <v>39</v>
      </c>
      <c r="S608" t="s">
        <v>71</v>
      </c>
      <c r="T608" t="s">
        <v>39</v>
      </c>
      <c r="U608" t="s">
        <v>71</v>
      </c>
      <c r="V608" t="s">
        <v>39</v>
      </c>
      <c r="W608" t="s">
        <v>349</v>
      </c>
      <c r="X608" t="s">
        <v>39</v>
      </c>
      <c r="Y608" t="s">
        <v>23</v>
      </c>
      <c r="Z608" t="s">
        <v>56</v>
      </c>
      <c r="AA608" t="s">
        <v>56</v>
      </c>
      <c r="AB608" t="s">
        <v>56</v>
      </c>
      <c r="AC608" t="s">
        <v>10</v>
      </c>
      <c r="AD608" t="s">
        <v>56</v>
      </c>
      <c r="AE608" t="s">
        <v>56</v>
      </c>
      <c r="AF608" t="s">
        <v>56</v>
      </c>
      <c r="AG608" t="s">
        <v>10</v>
      </c>
      <c r="AH608" t="s">
        <v>56</v>
      </c>
      <c r="AI608" t="s">
        <v>10</v>
      </c>
      <c r="AJ608" t="s">
        <v>56</v>
      </c>
      <c r="AK608" t="s">
        <v>23</v>
      </c>
      <c r="AL608" t="s">
        <v>55</v>
      </c>
      <c r="AM608" t="s">
        <v>56</v>
      </c>
      <c r="AN608" t="s">
        <v>56</v>
      </c>
      <c r="AO608" t="s">
        <v>10</v>
      </c>
      <c r="AP608" t="s">
        <v>56</v>
      </c>
      <c r="AQ608" t="s">
        <v>56</v>
      </c>
      <c r="AR608" t="s">
        <v>56</v>
      </c>
      <c r="AS608" t="s">
        <v>10</v>
      </c>
      <c r="AT608" t="s">
        <v>23</v>
      </c>
      <c r="AU608" t="s">
        <v>10</v>
      </c>
      <c r="AV608" t="s">
        <v>56</v>
      </c>
      <c r="AW608" t="s">
        <v>23</v>
      </c>
      <c r="AX608" t="s">
        <v>56</v>
      </c>
      <c r="AY608" t="s">
        <v>56</v>
      </c>
      <c r="AZ608" t="s">
        <v>56</v>
      </c>
      <c r="BA608" t="s">
        <v>10</v>
      </c>
      <c r="BB608" t="s">
        <v>56</v>
      </c>
      <c r="BC608" t="s">
        <v>56</v>
      </c>
      <c r="BD608" t="s">
        <v>56</v>
      </c>
      <c r="BE608" t="s">
        <v>10</v>
      </c>
      <c r="BF608" t="s">
        <v>56</v>
      </c>
      <c r="BG608" t="s">
        <v>10</v>
      </c>
      <c r="BH608" t="s">
        <v>56</v>
      </c>
      <c r="BI608" t="s">
        <v>57</v>
      </c>
      <c r="BJ608" t="s">
        <v>9</v>
      </c>
      <c r="BK608" t="s">
        <v>57</v>
      </c>
      <c r="BL608" t="s">
        <v>57</v>
      </c>
      <c r="BM608" t="s">
        <v>9</v>
      </c>
      <c r="BN608" t="s">
        <v>57</v>
      </c>
      <c r="BO608" t="s">
        <v>49</v>
      </c>
      <c r="BP608" t="s">
        <v>48</v>
      </c>
      <c r="BQ608" t="s">
        <v>48</v>
      </c>
      <c r="BR608" t="s">
        <v>48</v>
      </c>
      <c r="BS608" t="s">
        <v>48</v>
      </c>
      <c r="BT608" t="s">
        <v>48</v>
      </c>
      <c r="BU608" t="s">
        <v>48</v>
      </c>
      <c r="BV608" t="s">
        <v>25</v>
      </c>
      <c r="BW608" t="s">
        <v>9</v>
      </c>
      <c r="BX608" t="s">
        <v>48</v>
      </c>
      <c r="BY608" t="s">
        <v>49</v>
      </c>
      <c r="BZ608" t="s">
        <v>48</v>
      </c>
      <c r="CA608" t="s">
        <v>342</v>
      </c>
      <c r="CB608" t="s">
        <v>49</v>
      </c>
      <c r="CC608" t="s">
        <v>49</v>
      </c>
      <c r="CD608" t="s">
        <v>49</v>
      </c>
      <c r="CE608" t="s">
        <v>25</v>
      </c>
      <c r="CF608" t="s">
        <v>49</v>
      </c>
      <c r="CG608" t="s">
        <v>49</v>
      </c>
      <c r="CH608" t="s">
        <v>25</v>
      </c>
      <c r="CI608" t="s">
        <v>9</v>
      </c>
      <c r="CJ608" t="s">
        <v>49</v>
      </c>
      <c r="CK608" t="s">
        <v>49</v>
      </c>
      <c r="CL608" t="s">
        <v>9</v>
      </c>
      <c r="CM608" t="s">
        <v>49</v>
      </c>
      <c r="CN608" t="s">
        <v>25</v>
      </c>
      <c r="CO608" t="s">
        <v>49</v>
      </c>
      <c r="CP608" t="s">
        <v>25</v>
      </c>
      <c r="CQ608" t="s">
        <v>25</v>
      </c>
      <c r="CR608" t="s">
        <v>49</v>
      </c>
      <c r="CS608" t="s">
        <v>9</v>
      </c>
      <c r="CT608" t="s">
        <v>49</v>
      </c>
      <c r="CU608" t="s">
        <v>49</v>
      </c>
      <c r="CV608" t="s">
        <v>49</v>
      </c>
      <c r="CW608" t="s">
        <v>49</v>
      </c>
      <c r="CX608" t="s">
        <v>49</v>
      </c>
      <c r="CY608" t="s">
        <v>90</v>
      </c>
      <c r="DA608" t="s">
        <v>343</v>
      </c>
      <c r="DB608" t="s">
        <v>343</v>
      </c>
      <c r="DC608" t="s">
        <v>343</v>
      </c>
      <c r="DD608" t="s">
        <v>343</v>
      </c>
      <c r="DE608" t="s">
        <v>343</v>
      </c>
      <c r="DF608" t="s">
        <v>343</v>
      </c>
      <c r="DG608" t="s">
        <v>343</v>
      </c>
      <c r="DH608" t="s">
        <v>343</v>
      </c>
      <c r="DI608" t="s">
        <v>343</v>
      </c>
      <c r="DJ608" t="s">
        <v>343</v>
      </c>
      <c r="DT608" t="s">
        <v>101</v>
      </c>
      <c r="DV608" t="s">
        <v>27</v>
      </c>
      <c r="DW608" t="s">
        <v>27</v>
      </c>
      <c r="DX608" t="s">
        <v>343</v>
      </c>
      <c r="DY608" t="s">
        <v>343</v>
      </c>
      <c r="EI608" t="s">
        <v>343</v>
      </c>
      <c r="EJ608" t="s">
        <v>343</v>
      </c>
      <c r="EK608" t="s">
        <v>343</v>
      </c>
      <c r="EO608" t="s">
        <v>13</v>
      </c>
      <c r="ES608" t="s">
        <v>57</v>
      </c>
      <c r="ET608" t="s">
        <v>9</v>
      </c>
      <c r="EU608" t="s">
        <v>9</v>
      </c>
      <c r="EV608" t="s">
        <v>9</v>
      </c>
      <c r="EW608" t="s">
        <v>9</v>
      </c>
      <c r="EX608" t="s">
        <v>9</v>
      </c>
      <c r="EY608" t="s">
        <v>9</v>
      </c>
      <c r="EZ608" t="s">
        <v>9</v>
      </c>
      <c r="FA608" t="s">
        <v>9</v>
      </c>
      <c r="FB608" t="s">
        <v>9</v>
      </c>
      <c r="FC608" t="s">
        <v>9</v>
      </c>
      <c r="FD608" t="s">
        <v>9</v>
      </c>
      <c r="FE608" t="s">
        <v>9</v>
      </c>
      <c r="FF608" t="s">
        <v>9</v>
      </c>
      <c r="FG608" t="s">
        <v>9</v>
      </c>
      <c r="FH608" t="s">
        <v>9</v>
      </c>
      <c r="FI608" t="s">
        <v>9</v>
      </c>
      <c r="FJ608" t="s">
        <v>9</v>
      </c>
      <c r="FK608" t="s">
        <v>9</v>
      </c>
      <c r="FL608" t="s">
        <v>9</v>
      </c>
      <c r="FM608" t="s">
        <v>9</v>
      </c>
      <c r="FN608" t="s">
        <v>9</v>
      </c>
      <c r="FO608" t="s">
        <v>9</v>
      </c>
      <c r="FP608" t="s">
        <v>9</v>
      </c>
      <c r="FQ608" t="s">
        <v>9</v>
      </c>
      <c r="FR608" t="s">
        <v>9</v>
      </c>
      <c r="FS608" t="s">
        <v>9</v>
      </c>
      <c r="FT608" t="s">
        <v>9</v>
      </c>
      <c r="FU608" t="s">
        <v>9</v>
      </c>
      <c r="FV608" t="s">
        <v>9</v>
      </c>
      <c r="FW608" t="s">
        <v>9</v>
      </c>
      <c r="FX608" t="s">
        <v>9</v>
      </c>
      <c r="FY608" t="s">
        <v>9</v>
      </c>
      <c r="FZ608" t="s">
        <v>9</v>
      </c>
      <c r="GA608" t="s">
        <v>9</v>
      </c>
      <c r="GB608" t="s">
        <v>9</v>
      </c>
      <c r="GC608" t="s">
        <v>9</v>
      </c>
      <c r="GD608" t="s">
        <v>9</v>
      </c>
      <c r="GE608" t="s">
        <v>9</v>
      </c>
      <c r="GF608" t="s">
        <v>9</v>
      </c>
      <c r="GG608" t="s">
        <v>9</v>
      </c>
      <c r="GH608" t="s">
        <v>9</v>
      </c>
      <c r="GJ608" t="s">
        <v>51</v>
      </c>
      <c r="GN608" t="s">
        <v>31</v>
      </c>
      <c r="GV608" t="s">
        <v>105</v>
      </c>
      <c r="GY608" t="s">
        <v>14</v>
      </c>
      <c r="GZ608" t="s">
        <v>9</v>
      </c>
      <c r="HA608" t="s">
        <v>9</v>
      </c>
      <c r="HB608" t="s">
        <v>9</v>
      </c>
      <c r="HC608" t="s">
        <v>14</v>
      </c>
      <c r="HD608" t="s">
        <v>9</v>
      </c>
      <c r="HE608" t="s">
        <v>9</v>
      </c>
      <c r="HF608" t="s">
        <v>9</v>
      </c>
      <c r="HG608" t="s">
        <v>9</v>
      </c>
      <c r="HH608" t="s">
        <v>9</v>
      </c>
      <c r="HI608" t="s">
        <v>9</v>
      </c>
      <c r="HJ608" t="s">
        <v>9</v>
      </c>
      <c r="HK608" t="s">
        <v>9</v>
      </c>
      <c r="HL608" t="s">
        <v>9</v>
      </c>
      <c r="HM608" t="s">
        <v>9</v>
      </c>
      <c r="HU608" t="s">
        <v>62</v>
      </c>
      <c r="HV608" t="s">
        <v>15</v>
      </c>
      <c r="HW608" t="s">
        <v>34</v>
      </c>
    </row>
    <row r="609" spans="1:231" x14ac:dyDescent="0.25">
      <c r="A609" t="s">
        <v>1603</v>
      </c>
      <c r="B609" t="s">
        <v>1604</v>
      </c>
      <c r="C609" t="s">
        <v>1604</v>
      </c>
      <c r="D609" t="s">
        <v>2</v>
      </c>
      <c r="E609" t="s">
        <v>3</v>
      </c>
      <c r="F609" t="s">
        <v>44</v>
      </c>
      <c r="G609" t="s">
        <v>45</v>
      </c>
      <c r="I609" t="s">
        <v>46</v>
      </c>
      <c r="J609" t="s">
        <v>65</v>
      </c>
      <c r="L609" t="s">
        <v>74</v>
      </c>
      <c r="M609" t="s">
        <v>39</v>
      </c>
      <c r="N609" t="s">
        <v>39</v>
      </c>
      <c r="O609" t="s">
        <v>39</v>
      </c>
      <c r="P609" t="s">
        <v>39</v>
      </c>
      <c r="Q609" t="s">
        <v>39</v>
      </c>
      <c r="R609" t="s">
        <v>39</v>
      </c>
      <c r="S609" t="s">
        <v>39</v>
      </c>
      <c r="T609" t="s">
        <v>39</v>
      </c>
      <c r="U609" t="s">
        <v>9</v>
      </c>
      <c r="V609" t="s">
        <v>39</v>
      </c>
      <c r="W609" t="s">
        <v>39</v>
      </c>
      <c r="X609" t="s">
        <v>39</v>
      </c>
      <c r="Y609" t="s">
        <v>23</v>
      </c>
      <c r="Z609" t="s">
        <v>23</v>
      </c>
      <c r="AA609" t="s">
        <v>23</v>
      </c>
      <c r="AB609" t="s">
        <v>23</v>
      </c>
      <c r="AC609" t="s">
        <v>23</v>
      </c>
      <c r="AD609" t="s">
        <v>23</v>
      </c>
      <c r="AE609" t="s">
        <v>23</v>
      </c>
      <c r="AF609" t="s">
        <v>23</v>
      </c>
      <c r="AG609" t="s">
        <v>9</v>
      </c>
      <c r="AH609" t="s">
        <v>23</v>
      </c>
      <c r="AI609" t="s">
        <v>23</v>
      </c>
      <c r="AJ609" t="s">
        <v>23</v>
      </c>
      <c r="AK609" t="s">
        <v>23</v>
      </c>
      <c r="AL609" t="s">
        <v>23</v>
      </c>
      <c r="AM609" t="s">
        <v>23</v>
      </c>
      <c r="AN609" t="s">
        <v>23</v>
      </c>
      <c r="AO609" t="s">
        <v>23</v>
      </c>
      <c r="AP609" t="s">
        <v>23</v>
      </c>
      <c r="AQ609" t="s">
        <v>23</v>
      </c>
      <c r="AR609" t="s">
        <v>23</v>
      </c>
      <c r="AS609" t="s">
        <v>9</v>
      </c>
      <c r="AT609" t="s">
        <v>23</v>
      </c>
      <c r="AU609" t="s">
        <v>23</v>
      </c>
      <c r="AV609" t="s">
        <v>23</v>
      </c>
      <c r="AW609" t="s">
        <v>23</v>
      </c>
      <c r="AX609" t="s">
        <v>23</v>
      </c>
      <c r="AY609" t="s">
        <v>23</v>
      </c>
      <c r="AZ609" t="s">
        <v>23</v>
      </c>
      <c r="BA609" t="s">
        <v>23</v>
      </c>
      <c r="BB609" t="s">
        <v>23</v>
      </c>
      <c r="BC609" t="s">
        <v>23</v>
      </c>
      <c r="BD609" t="s">
        <v>23</v>
      </c>
      <c r="BE609" t="s">
        <v>9</v>
      </c>
      <c r="BF609" t="s">
        <v>23</v>
      </c>
      <c r="BG609" t="s">
        <v>23</v>
      </c>
      <c r="BH609" t="s">
        <v>23</v>
      </c>
      <c r="BI609" t="s">
        <v>24</v>
      </c>
      <c r="BJ609" t="s">
        <v>24</v>
      </c>
      <c r="BK609" t="s">
        <v>24</v>
      </c>
      <c r="BL609" t="s">
        <v>24</v>
      </c>
      <c r="BM609" t="s">
        <v>24</v>
      </c>
      <c r="BN609" t="s">
        <v>24</v>
      </c>
      <c r="BO609" t="s">
        <v>48</v>
      </c>
      <c r="BP609" t="s">
        <v>48</v>
      </c>
      <c r="BQ609" t="s">
        <v>48</v>
      </c>
      <c r="BR609" t="s">
        <v>9</v>
      </c>
      <c r="BS609" t="s">
        <v>9</v>
      </c>
      <c r="BT609" t="s">
        <v>48</v>
      </c>
      <c r="BU609" t="s">
        <v>48</v>
      </c>
      <c r="BV609" t="s">
        <v>9</v>
      </c>
      <c r="BW609" t="s">
        <v>9</v>
      </c>
      <c r="BX609" t="s">
        <v>48</v>
      </c>
      <c r="BY609" t="s">
        <v>9</v>
      </c>
      <c r="BZ609" t="s">
        <v>9</v>
      </c>
      <c r="CA609" t="s">
        <v>342</v>
      </c>
      <c r="CB609" t="s">
        <v>342</v>
      </c>
      <c r="CC609" t="s">
        <v>342</v>
      </c>
      <c r="CD609" t="s">
        <v>342</v>
      </c>
      <c r="CE609" t="s">
        <v>9</v>
      </c>
      <c r="CF609" t="s">
        <v>342</v>
      </c>
      <c r="CG609" t="s">
        <v>9</v>
      </c>
      <c r="CH609" t="s">
        <v>9</v>
      </c>
      <c r="CI609" t="s">
        <v>9</v>
      </c>
      <c r="CJ609" t="s">
        <v>342</v>
      </c>
      <c r="CK609" t="s">
        <v>9</v>
      </c>
      <c r="CL609" t="s">
        <v>342</v>
      </c>
      <c r="CM609" t="s">
        <v>342</v>
      </c>
      <c r="CN609" t="s">
        <v>342</v>
      </c>
      <c r="CO609" t="s">
        <v>342</v>
      </c>
      <c r="CP609" t="s">
        <v>9</v>
      </c>
      <c r="CQ609" t="s">
        <v>9</v>
      </c>
      <c r="CR609" t="s">
        <v>9</v>
      </c>
      <c r="CS609" t="s">
        <v>9</v>
      </c>
      <c r="CT609" t="s">
        <v>9</v>
      </c>
      <c r="CU609" t="s">
        <v>9</v>
      </c>
      <c r="CV609" t="s">
        <v>342</v>
      </c>
      <c r="CW609" t="s">
        <v>342</v>
      </c>
      <c r="CX609" t="s">
        <v>342</v>
      </c>
      <c r="CY609" t="s">
        <v>50</v>
      </c>
      <c r="DA609" t="s">
        <v>343</v>
      </c>
      <c r="DB609" t="s">
        <v>343</v>
      </c>
      <c r="DC609" t="s">
        <v>27</v>
      </c>
      <c r="DD609" t="s">
        <v>343</v>
      </c>
      <c r="DE609" t="s">
        <v>343</v>
      </c>
      <c r="DF609" t="s">
        <v>343</v>
      </c>
      <c r="DG609" t="s">
        <v>343</v>
      </c>
      <c r="DH609" t="s">
        <v>343</v>
      </c>
      <c r="DI609" t="s">
        <v>343</v>
      </c>
      <c r="DJ609" t="s">
        <v>343</v>
      </c>
      <c r="DV609" t="s">
        <v>27</v>
      </c>
      <c r="DW609" t="s">
        <v>27</v>
      </c>
      <c r="DX609" t="s">
        <v>27</v>
      </c>
      <c r="DY609" t="s">
        <v>27</v>
      </c>
      <c r="EI609" t="s">
        <v>343</v>
      </c>
      <c r="EJ609" t="s">
        <v>343</v>
      </c>
      <c r="EK609" t="s">
        <v>343</v>
      </c>
      <c r="EO609" t="s">
        <v>13</v>
      </c>
      <c r="ES609" t="s">
        <v>24</v>
      </c>
      <c r="ET609" t="s">
        <v>9</v>
      </c>
      <c r="EU609" t="s">
        <v>9</v>
      </c>
      <c r="EV609" t="s">
        <v>9</v>
      </c>
      <c r="EW609" t="s">
        <v>9</v>
      </c>
      <c r="EX609" t="s">
        <v>9</v>
      </c>
      <c r="EY609" t="s">
        <v>9</v>
      </c>
      <c r="EZ609" t="s">
        <v>9</v>
      </c>
      <c r="FA609" t="s">
        <v>24</v>
      </c>
      <c r="FB609" t="s">
        <v>9</v>
      </c>
      <c r="FC609" t="s">
        <v>24</v>
      </c>
      <c r="FD609" t="s">
        <v>24</v>
      </c>
      <c r="FE609" t="s">
        <v>24</v>
      </c>
      <c r="FF609" t="s">
        <v>9</v>
      </c>
      <c r="FG609" t="s">
        <v>9</v>
      </c>
      <c r="FH609" t="s">
        <v>9</v>
      </c>
      <c r="FI609" t="s">
        <v>9</v>
      </c>
      <c r="FJ609" t="s">
        <v>9</v>
      </c>
      <c r="FK609" t="s">
        <v>9</v>
      </c>
      <c r="FL609" t="s">
        <v>9</v>
      </c>
      <c r="FM609" t="s">
        <v>9</v>
      </c>
      <c r="FN609" t="s">
        <v>9</v>
      </c>
      <c r="FO609" t="s">
        <v>9</v>
      </c>
      <c r="FP609" t="s">
        <v>9</v>
      </c>
      <c r="FQ609" t="s">
        <v>24</v>
      </c>
      <c r="FR609" t="s">
        <v>9</v>
      </c>
      <c r="FS609" t="s">
        <v>9</v>
      </c>
      <c r="FT609" t="s">
        <v>24</v>
      </c>
      <c r="FU609" t="s">
        <v>24</v>
      </c>
      <c r="FV609" t="s">
        <v>24</v>
      </c>
      <c r="FW609" t="s">
        <v>24</v>
      </c>
      <c r="FX609" t="s">
        <v>24</v>
      </c>
      <c r="FY609" t="s">
        <v>24</v>
      </c>
      <c r="FZ609" t="s">
        <v>24</v>
      </c>
      <c r="GA609" t="s">
        <v>24</v>
      </c>
      <c r="GB609" t="s">
        <v>24</v>
      </c>
      <c r="GC609" t="s">
        <v>24</v>
      </c>
      <c r="GD609" t="s">
        <v>24</v>
      </c>
      <c r="GE609" t="s">
        <v>24</v>
      </c>
      <c r="GF609" t="s">
        <v>24</v>
      </c>
      <c r="GG609" t="s">
        <v>24</v>
      </c>
      <c r="GH609" t="s">
        <v>24</v>
      </c>
      <c r="GJ609" t="s">
        <v>30</v>
      </c>
      <c r="GO609" t="s">
        <v>82</v>
      </c>
      <c r="GX609" t="s">
        <v>100</v>
      </c>
      <c r="GY609" t="s">
        <v>24</v>
      </c>
      <c r="GZ609" t="s">
        <v>9</v>
      </c>
      <c r="HA609" t="s">
        <v>9</v>
      </c>
      <c r="HB609" t="s">
        <v>9</v>
      </c>
      <c r="HC609" t="s">
        <v>9</v>
      </c>
      <c r="HD609" t="s">
        <v>24</v>
      </c>
      <c r="HE609" t="s">
        <v>9</v>
      </c>
      <c r="HF609" t="s">
        <v>24</v>
      </c>
      <c r="HG609" t="s">
        <v>24</v>
      </c>
      <c r="HH609" t="s">
        <v>24</v>
      </c>
      <c r="HI609" t="s">
        <v>9</v>
      </c>
      <c r="HJ609" t="s">
        <v>9</v>
      </c>
      <c r="HK609" t="s">
        <v>24</v>
      </c>
      <c r="HL609" t="s">
        <v>9</v>
      </c>
      <c r="HM609" t="s">
        <v>9</v>
      </c>
      <c r="HN609" t="s">
        <v>62</v>
      </c>
      <c r="HO609" t="s">
        <v>62</v>
      </c>
      <c r="HP609" t="s">
        <v>33</v>
      </c>
      <c r="HQ609" t="s">
        <v>62</v>
      </c>
      <c r="HR609" t="s">
        <v>33</v>
      </c>
      <c r="HS609" t="s">
        <v>33</v>
      </c>
      <c r="HT609" t="s">
        <v>33</v>
      </c>
      <c r="HU609" t="s">
        <v>33</v>
      </c>
      <c r="HV609" t="s">
        <v>15</v>
      </c>
      <c r="HW609" t="s">
        <v>34</v>
      </c>
    </row>
    <row r="610" spans="1:231" x14ac:dyDescent="0.25">
      <c r="A610" t="s">
        <v>1605</v>
      </c>
      <c r="B610" t="s">
        <v>1606</v>
      </c>
      <c r="C610" t="s">
        <v>1606</v>
      </c>
      <c r="D610" t="s">
        <v>2</v>
      </c>
      <c r="E610" t="s">
        <v>3</v>
      </c>
      <c r="F610" t="s">
        <v>35</v>
      </c>
      <c r="G610" t="s">
        <v>45</v>
      </c>
      <c r="I610" t="s">
        <v>37</v>
      </c>
      <c r="J610" t="s">
        <v>65</v>
      </c>
      <c r="L610" t="s">
        <v>74</v>
      </c>
      <c r="M610" t="s">
        <v>39</v>
      </c>
      <c r="N610" t="s">
        <v>39</v>
      </c>
      <c r="O610" t="s">
        <v>39</v>
      </c>
      <c r="P610" t="s">
        <v>39</v>
      </c>
      <c r="Q610" t="s">
        <v>71</v>
      </c>
      <c r="R610" t="s">
        <v>39</v>
      </c>
      <c r="S610" t="s">
        <v>39</v>
      </c>
      <c r="T610" t="s">
        <v>9</v>
      </c>
      <c r="U610" t="s">
        <v>9</v>
      </c>
      <c r="V610" t="s">
        <v>39</v>
      </c>
      <c r="W610" t="s">
        <v>9</v>
      </c>
      <c r="X610" t="s">
        <v>39</v>
      </c>
      <c r="Y610" t="s">
        <v>23</v>
      </c>
      <c r="Z610" t="s">
        <v>23</v>
      </c>
      <c r="AA610" t="s">
        <v>23</v>
      </c>
      <c r="AB610" t="s">
        <v>9</v>
      </c>
      <c r="AC610" t="s">
        <v>9</v>
      </c>
      <c r="AD610" t="s">
        <v>23</v>
      </c>
      <c r="AE610" t="s">
        <v>23</v>
      </c>
      <c r="AF610" t="s">
        <v>9</v>
      </c>
      <c r="AG610" t="s">
        <v>9</v>
      </c>
      <c r="AH610" t="s">
        <v>23</v>
      </c>
      <c r="AI610" t="s">
        <v>9</v>
      </c>
      <c r="AJ610" t="s">
        <v>23</v>
      </c>
      <c r="AK610" t="s">
        <v>23</v>
      </c>
      <c r="AL610" t="s">
        <v>23</v>
      </c>
      <c r="AM610" t="s">
        <v>23</v>
      </c>
      <c r="AN610" t="s">
        <v>23</v>
      </c>
      <c r="AO610" t="s">
        <v>23</v>
      </c>
      <c r="AP610" t="s">
        <v>23</v>
      </c>
      <c r="AQ610" t="s">
        <v>23</v>
      </c>
      <c r="AR610" t="s">
        <v>9</v>
      </c>
      <c r="AS610" t="s">
        <v>9</v>
      </c>
      <c r="AT610" t="s">
        <v>23</v>
      </c>
      <c r="AU610" t="s">
        <v>23</v>
      </c>
      <c r="AV610" t="s">
        <v>23</v>
      </c>
      <c r="AW610" t="s">
        <v>23</v>
      </c>
      <c r="AX610" t="s">
        <v>23</v>
      </c>
      <c r="AY610" t="s">
        <v>23</v>
      </c>
      <c r="AZ610" t="s">
        <v>23</v>
      </c>
      <c r="BA610" t="s">
        <v>23</v>
      </c>
      <c r="BB610" t="s">
        <v>23</v>
      </c>
      <c r="BC610" t="s">
        <v>23</v>
      </c>
      <c r="BD610" t="s">
        <v>9</v>
      </c>
      <c r="BE610" t="s">
        <v>9</v>
      </c>
      <c r="BF610" t="s">
        <v>23</v>
      </c>
      <c r="BG610" t="s">
        <v>23</v>
      </c>
      <c r="BH610" t="s">
        <v>23</v>
      </c>
      <c r="BI610" t="s">
        <v>24</v>
      </c>
      <c r="BJ610" t="s">
        <v>24</v>
      </c>
      <c r="BK610" t="s">
        <v>24</v>
      </c>
      <c r="BL610" t="s">
        <v>24</v>
      </c>
      <c r="BM610" t="s">
        <v>24</v>
      </c>
      <c r="BN610" t="s">
        <v>24</v>
      </c>
      <c r="BO610" t="s">
        <v>48</v>
      </c>
      <c r="BP610" t="s">
        <v>48</v>
      </c>
      <c r="BQ610" t="s">
        <v>48</v>
      </c>
      <c r="BR610" t="s">
        <v>9</v>
      </c>
      <c r="BS610" t="s">
        <v>9</v>
      </c>
      <c r="BT610" t="s">
        <v>48</v>
      </c>
      <c r="BU610" t="s">
        <v>48</v>
      </c>
      <c r="BV610" t="s">
        <v>9</v>
      </c>
      <c r="BW610" t="s">
        <v>9</v>
      </c>
      <c r="BX610" t="s">
        <v>48</v>
      </c>
      <c r="BY610" t="s">
        <v>48</v>
      </c>
      <c r="BZ610" t="s">
        <v>48</v>
      </c>
      <c r="CA610" t="s">
        <v>342</v>
      </c>
      <c r="CB610" t="s">
        <v>342</v>
      </c>
      <c r="CC610" t="s">
        <v>342</v>
      </c>
      <c r="CD610" t="s">
        <v>342</v>
      </c>
      <c r="CE610" t="s">
        <v>342</v>
      </c>
      <c r="CF610" t="s">
        <v>342</v>
      </c>
      <c r="CG610" t="s">
        <v>342</v>
      </c>
      <c r="CH610" t="s">
        <v>9</v>
      </c>
      <c r="CI610" t="s">
        <v>9</v>
      </c>
      <c r="CJ610" t="s">
        <v>342</v>
      </c>
      <c r="CK610" t="s">
        <v>9</v>
      </c>
      <c r="CL610" t="s">
        <v>342</v>
      </c>
      <c r="CM610" t="s">
        <v>342</v>
      </c>
      <c r="CN610" t="s">
        <v>342</v>
      </c>
      <c r="CO610" t="s">
        <v>342</v>
      </c>
      <c r="CP610" t="s">
        <v>342</v>
      </c>
      <c r="CQ610" t="s">
        <v>342</v>
      </c>
      <c r="CR610" t="s">
        <v>342</v>
      </c>
      <c r="CS610" t="s">
        <v>342</v>
      </c>
      <c r="CT610" t="s">
        <v>342</v>
      </c>
      <c r="CU610" t="s">
        <v>9</v>
      </c>
      <c r="CV610" t="s">
        <v>342</v>
      </c>
      <c r="CW610" t="s">
        <v>342</v>
      </c>
      <c r="CX610" t="s">
        <v>342</v>
      </c>
      <c r="CY610" t="s">
        <v>50</v>
      </c>
      <c r="DA610" t="s">
        <v>343</v>
      </c>
      <c r="DB610" t="s">
        <v>343</v>
      </c>
      <c r="DC610" t="s">
        <v>343</v>
      </c>
      <c r="DD610" t="s">
        <v>343</v>
      </c>
      <c r="DE610" t="s">
        <v>343</v>
      </c>
      <c r="DF610" t="s">
        <v>343</v>
      </c>
      <c r="DG610" t="s">
        <v>343</v>
      </c>
      <c r="DH610" t="s">
        <v>343</v>
      </c>
      <c r="DI610" t="s">
        <v>343</v>
      </c>
      <c r="DJ610" t="s">
        <v>343</v>
      </c>
      <c r="DR610" t="s">
        <v>111</v>
      </c>
      <c r="DV610" t="s">
        <v>27</v>
      </c>
      <c r="DW610" t="s">
        <v>27</v>
      </c>
      <c r="DX610" t="s">
        <v>27</v>
      </c>
      <c r="DY610" t="s">
        <v>368</v>
      </c>
      <c r="EI610" t="s">
        <v>343</v>
      </c>
      <c r="EJ610" t="s">
        <v>343</v>
      </c>
      <c r="EK610" t="s">
        <v>343</v>
      </c>
      <c r="EP610" t="s">
        <v>67</v>
      </c>
      <c r="ES610" t="s">
        <v>24</v>
      </c>
      <c r="ET610" t="s">
        <v>9</v>
      </c>
      <c r="EU610" t="s">
        <v>9</v>
      </c>
      <c r="EV610" t="s">
        <v>9</v>
      </c>
      <c r="EW610" t="s">
        <v>9</v>
      </c>
      <c r="EX610" t="s">
        <v>9</v>
      </c>
      <c r="EY610" t="s">
        <v>9</v>
      </c>
      <c r="EZ610" t="s">
        <v>9</v>
      </c>
      <c r="FA610" t="s">
        <v>24</v>
      </c>
      <c r="FB610" t="s">
        <v>24</v>
      </c>
      <c r="FC610" t="s">
        <v>24</v>
      </c>
      <c r="FD610" t="s">
        <v>24</v>
      </c>
      <c r="FE610" t="s">
        <v>24</v>
      </c>
      <c r="FF610" t="s">
        <v>9</v>
      </c>
      <c r="FG610" t="s">
        <v>9</v>
      </c>
      <c r="FH610" t="s">
        <v>9</v>
      </c>
      <c r="FI610" t="s">
        <v>9</v>
      </c>
      <c r="FJ610" t="s">
        <v>9</v>
      </c>
      <c r="FK610" t="s">
        <v>9</v>
      </c>
      <c r="FL610" t="s">
        <v>9</v>
      </c>
      <c r="FM610" t="s">
        <v>9</v>
      </c>
      <c r="FN610" t="s">
        <v>9</v>
      </c>
      <c r="FO610" t="s">
        <v>9</v>
      </c>
      <c r="FP610" t="s">
        <v>9</v>
      </c>
      <c r="FQ610" t="s">
        <v>24</v>
      </c>
      <c r="FR610" t="s">
        <v>9</v>
      </c>
      <c r="FS610" t="s">
        <v>9</v>
      </c>
      <c r="FT610" t="s">
        <v>24</v>
      </c>
      <c r="FU610" t="s">
        <v>24</v>
      </c>
      <c r="FV610" t="s">
        <v>24</v>
      </c>
      <c r="FW610" t="s">
        <v>24</v>
      </c>
      <c r="FX610" t="s">
        <v>24</v>
      </c>
      <c r="FY610" t="s">
        <v>24</v>
      </c>
      <c r="FZ610" t="s">
        <v>24</v>
      </c>
      <c r="GA610" t="s">
        <v>24</v>
      </c>
      <c r="GB610" t="s">
        <v>24</v>
      </c>
      <c r="GC610" t="s">
        <v>24</v>
      </c>
      <c r="GD610" t="s">
        <v>24</v>
      </c>
      <c r="GE610" t="s">
        <v>24</v>
      </c>
      <c r="GF610" t="s">
        <v>24</v>
      </c>
      <c r="GG610" t="s">
        <v>24</v>
      </c>
      <c r="GH610" t="s">
        <v>24</v>
      </c>
      <c r="GJ610" t="s">
        <v>42</v>
      </c>
      <c r="GO610" t="s">
        <v>82</v>
      </c>
      <c r="GQ610" t="s">
        <v>83</v>
      </c>
      <c r="GY610" t="s">
        <v>24</v>
      </c>
      <c r="GZ610" t="s">
        <v>9</v>
      </c>
      <c r="HA610" t="s">
        <v>9</v>
      </c>
      <c r="HB610" t="s">
        <v>9</v>
      </c>
      <c r="HC610" t="s">
        <v>9</v>
      </c>
      <c r="HD610" t="s">
        <v>24</v>
      </c>
      <c r="HE610" t="s">
        <v>9</v>
      </c>
      <c r="HF610" t="s">
        <v>24</v>
      </c>
      <c r="HG610" t="s">
        <v>24</v>
      </c>
      <c r="HH610" t="s">
        <v>24</v>
      </c>
      <c r="HI610" t="s">
        <v>24</v>
      </c>
      <c r="HJ610" t="s">
        <v>9</v>
      </c>
      <c r="HK610" t="s">
        <v>9</v>
      </c>
      <c r="HL610" t="s">
        <v>9</v>
      </c>
      <c r="HM610" t="s">
        <v>9</v>
      </c>
      <c r="HN610" t="s">
        <v>33</v>
      </c>
      <c r="HO610" t="s">
        <v>33</v>
      </c>
      <c r="HP610" t="s">
        <v>33</v>
      </c>
      <c r="HQ610" t="s">
        <v>33</v>
      </c>
      <c r="HR610" t="s">
        <v>33</v>
      </c>
      <c r="HS610" t="s">
        <v>33</v>
      </c>
      <c r="HT610" t="s">
        <v>33</v>
      </c>
      <c r="HU610" t="s">
        <v>33</v>
      </c>
      <c r="HV610" t="s">
        <v>15</v>
      </c>
      <c r="HW610" t="s">
        <v>34</v>
      </c>
    </row>
    <row r="611" spans="1:231" x14ac:dyDescent="0.25">
      <c r="A611" t="s">
        <v>1607</v>
      </c>
      <c r="B611" t="s">
        <v>1608</v>
      </c>
      <c r="C611" t="s">
        <v>1608</v>
      </c>
      <c r="D611" t="s">
        <v>2</v>
      </c>
      <c r="E611" t="s">
        <v>3</v>
      </c>
      <c r="F611" t="s">
        <v>44</v>
      </c>
      <c r="G611" t="s">
        <v>45</v>
      </c>
      <c r="I611" t="s">
        <v>37</v>
      </c>
      <c r="J611" t="s">
        <v>65</v>
      </c>
      <c r="L611" t="s">
        <v>74</v>
      </c>
      <c r="M611" t="s">
        <v>39</v>
      </c>
      <c r="N611" t="s">
        <v>71</v>
      </c>
      <c r="O611" t="s">
        <v>71</v>
      </c>
      <c r="P611" t="s">
        <v>71</v>
      </c>
      <c r="Q611" t="s">
        <v>71</v>
      </c>
      <c r="R611" t="s">
        <v>39</v>
      </c>
      <c r="S611" t="s">
        <v>39</v>
      </c>
      <c r="T611" t="s">
        <v>39</v>
      </c>
      <c r="U611" t="s">
        <v>349</v>
      </c>
      <c r="V611" t="s">
        <v>39</v>
      </c>
      <c r="W611" t="s">
        <v>349</v>
      </c>
      <c r="X611" t="s">
        <v>39</v>
      </c>
      <c r="Y611" t="s">
        <v>55</v>
      </c>
      <c r="Z611" t="s">
        <v>55</v>
      </c>
      <c r="AA611" t="s">
        <v>10</v>
      </c>
      <c r="AB611" t="s">
        <v>10</v>
      </c>
      <c r="AC611" t="s">
        <v>10</v>
      </c>
      <c r="AD611" t="s">
        <v>55</v>
      </c>
      <c r="AE611" t="s">
        <v>55</v>
      </c>
      <c r="AF611" t="s">
        <v>55</v>
      </c>
      <c r="AG611" t="s">
        <v>9</v>
      </c>
      <c r="AH611" t="s">
        <v>10</v>
      </c>
      <c r="AI611" t="s">
        <v>9</v>
      </c>
      <c r="AJ611" t="s">
        <v>9</v>
      </c>
      <c r="AK611" t="s">
        <v>55</v>
      </c>
      <c r="AL611" t="s">
        <v>55</v>
      </c>
      <c r="AM611" t="s">
        <v>10</v>
      </c>
      <c r="AN611" t="s">
        <v>10</v>
      </c>
      <c r="AO611" t="s">
        <v>10</v>
      </c>
      <c r="AP611" t="s">
        <v>10</v>
      </c>
      <c r="AQ611" t="s">
        <v>10</v>
      </c>
      <c r="AR611" t="s">
        <v>10</v>
      </c>
      <c r="AS611" t="s">
        <v>10</v>
      </c>
      <c r="AT611" t="s">
        <v>55</v>
      </c>
      <c r="AU611" t="s">
        <v>10</v>
      </c>
      <c r="AV611" t="s">
        <v>10</v>
      </c>
      <c r="AW611" t="s">
        <v>56</v>
      </c>
      <c r="AX611" t="s">
        <v>55</v>
      </c>
      <c r="AY611" t="s">
        <v>10</v>
      </c>
      <c r="AZ611" t="s">
        <v>10</v>
      </c>
      <c r="BA611" t="s">
        <v>10</v>
      </c>
      <c r="BB611" t="s">
        <v>55</v>
      </c>
      <c r="BC611" t="s">
        <v>10</v>
      </c>
      <c r="BD611" t="s">
        <v>10</v>
      </c>
      <c r="BE611" t="s">
        <v>9</v>
      </c>
      <c r="BF611" t="s">
        <v>55</v>
      </c>
      <c r="BG611" t="s">
        <v>55</v>
      </c>
      <c r="BH611" t="s">
        <v>55</v>
      </c>
      <c r="BI611" t="s">
        <v>89</v>
      </c>
      <c r="BJ611" t="s">
        <v>89</v>
      </c>
      <c r="BK611" t="s">
        <v>89</v>
      </c>
      <c r="BL611" t="s">
        <v>89</v>
      </c>
      <c r="BM611" t="s">
        <v>89</v>
      </c>
      <c r="BN611" t="s">
        <v>89</v>
      </c>
      <c r="BO611" t="s">
        <v>48</v>
      </c>
      <c r="BP611" t="s">
        <v>48</v>
      </c>
      <c r="BQ611" t="s">
        <v>48</v>
      </c>
      <c r="BR611" t="s">
        <v>48</v>
      </c>
      <c r="BS611" t="s">
        <v>48</v>
      </c>
      <c r="BT611" t="s">
        <v>48</v>
      </c>
      <c r="BU611" t="s">
        <v>48</v>
      </c>
      <c r="BV611" t="s">
        <v>48</v>
      </c>
      <c r="BW611" t="s">
        <v>48</v>
      </c>
      <c r="BX611" t="s">
        <v>48</v>
      </c>
      <c r="BY611" t="s">
        <v>48</v>
      </c>
      <c r="BZ611" t="s">
        <v>48</v>
      </c>
      <c r="CA611" t="s">
        <v>25</v>
      </c>
      <c r="CB611" t="s">
        <v>25</v>
      </c>
      <c r="CC611" t="s">
        <v>25</v>
      </c>
      <c r="CD611" t="s">
        <v>25</v>
      </c>
      <c r="CE611" t="s">
        <v>25</v>
      </c>
      <c r="CF611" t="s">
        <v>25</v>
      </c>
      <c r="CG611" t="s">
        <v>25</v>
      </c>
      <c r="CH611" t="s">
        <v>25</v>
      </c>
      <c r="CI611" t="s">
        <v>25</v>
      </c>
      <c r="CJ611" t="s">
        <v>25</v>
      </c>
      <c r="CK611" t="s">
        <v>25</v>
      </c>
      <c r="CL611" t="s">
        <v>49</v>
      </c>
      <c r="CM611" t="s">
        <v>49</v>
      </c>
      <c r="CN611" t="s">
        <v>49</v>
      </c>
      <c r="CO611" t="s">
        <v>49</v>
      </c>
      <c r="CP611" t="s">
        <v>49</v>
      </c>
      <c r="CQ611" t="s">
        <v>49</v>
      </c>
      <c r="CR611" t="s">
        <v>49</v>
      </c>
      <c r="CS611" t="s">
        <v>49</v>
      </c>
      <c r="CT611" t="s">
        <v>49</v>
      </c>
      <c r="CU611" t="s">
        <v>9</v>
      </c>
      <c r="CV611" t="s">
        <v>49</v>
      </c>
      <c r="CW611" t="s">
        <v>9</v>
      </c>
      <c r="CX611" t="s">
        <v>342</v>
      </c>
      <c r="CY611" t="s">
        <v>40</v>
      </c>
      <c r="DA611" t="s">
        <v>343</v>
      </c>
      <c r="DB611" t="s">
        <v>343</v>
      </c>
      <c r="DC611" t="s">
        <v>343</v>
      </c>
      <c r="DD611" t="s">
        <v>343</v>
      </c>
      <c r="DE611" t="s">
        <v>343</v>
      </c>
      <c r="DF611" t="s">
        <v>343</v>
      </c>
      <c r="DG611" t="s">
        <v>343</v>
      </c>
      <c r="DH611" t="s">
        <v>343</v>
      </c>
      <c r="DI611" t="s">
        <v>343</v>
      </c>
      <c r="DJ611" t="s">
        <v>343</v>
      </c>
      <c r="DL611" t="s">
        <v>28</v>
      </c>
      <c r="DV611" t="s">
        <v>343</v>
      </c>
      <c r="DW611" t="s">
        <v>343</v>
      </c>
      <c r="DX611" t="s">
        <v>343</v>
      </c>
      <c r="DY611" t="s">
        <v>343</v>
      </c>
      <c r="EC611" t="s">
        <v>41</v>
      </c>
      <c r="EI611" t="s">
        <v>343</v>
      </c>
      <c r="EJ611" t="s">
        <v>343</v>
      </c>
      <c r="EK611" t="s">
        <v>343</v>
      </c>
      <c r="EO611" t="s">
        <v>13</v>
      </c>
      <c r="ES611" t="s">
        <v>14</v>
      </c>
      <c r="ET611" t="s">
        <v>9</v>
      </c>
      <c r="EU611" t="s">
        <v>9</v>
      </c>
      <c r="EV611" t="s">
        <v>9</v>
      </c>
      <c r="EW611" t="s">
        <v>14</v>
      </c>
      <c r="EX611" t="s">
        <v>9</v>
      </c>
      <c r="EY611" t="s">
        <v>14</v>
      </c>
      <c r="EZ611" t="s">
        <v>9</v>
      </c>
      <c r="FA611" t="s">
        <v>14</v>
      </c>
      <c r="FB611" t="s">
        <v>14</v>
      </c>
      <c r="FC611" t="s">
        <v>14</v>
      </c>
      <c r="FD611" t="s">
        <v>14</v>
      </c>
      <c r="FE611" t="s">
        <v>14</v>
      </c>
      <c r="FF611" t="s">
        <v>14</v>
      </c>
      <c r="FG611" t="s">
        <v>14</v>
      </c>
      <c r="FH611" t="s">
        <v>14</v>
      </c>
      <c r="FI611" t="s">
        <v>14</v>
      </c>
      <c r="FJ611" t="s">
        <v>14</v>
      </c>
      <c r="FK611" t="s">
        <v>14</v>
      </c>
      <c r="FL611" t="s">
        <v>14</v>
      </c>
      <c r="FM611" t="s">
        <v>14</v>
      </c>
      <c r="FN611" t="s">
        <v>14</v>
      </c>
      <c r="FO611" t="s">
        <v>14</v>
      </c>
      <c r="FP611" t="s">
        <v>14</v>
      </c>
      <c r="FQ611" t="s">
        <v>14</v>
      </c>
      <c r="FR611" t="s">
        <v>14</v>
      </c>
      <c r="FS611" t="s">
        <v>14</v>
      </c>
      <c r="FT611" t="s">
        <v>14</v>
      </c>
      <c r="FU611" t="s">
        <v>14</v>
      </c>
      <c r="FV611" t="s">
        <v>14</v>
      </c>
      <c r="FW611" t="s">
        <v>14</v>
      </c>
      <c r="FX611" t="s">
        <v>14</v>
      </c>
      <c r="FY611" t="s">
        <v>14</v>
      </c>
      <c r="FZ611" t="s">
        <v>14</v>
      </c>
      <c r="GA611" t="s">
        <v>14</v>
      </c>
      <c r="GB611" t="s">
        <v>14</v>
      </c>
      <c r="GC611" t="s">
        <v>14</v>
      </c>
      <c r="GD611" t="s">
        <v>14</v>
      </c>
      <c r="GE611" t="s">
        <v>14</v>
      </c>
      <c r="GF611" t="s">
        <v>14</v>
      </c>
      <c r="GG611" t="s">
        <v>14</v>
      </c>
      <c r="GH611" t="s">
        <v>14</v>
      </c>
      <c r="GJ611" t="s">
        <v>30</v>
      </c>
      <c r="GN611" t="s">
        <v>31</v>
      </c>
      <c r="GP611" t="s">
        <v>84</v>
      </c>
      <c r="GY611" t="s">
        <v>89</v>
      </c>
      <c r="GZ611" t="s">
        <v>9</v>
      </c>
      <c r="HA611" t="s">
        <v>9</v>
      </c>
      <c r="HB611" t="s">
        <v>9</v>
      </c>
      <c r="HC611" t="s">
        <v>14</v>
      </c>
      <c r="HD611" t="s">
        <v>14</v>
      </c>
      <c r="HE611" t="s">
        <v>9</v>
      </c>
      <c r="HF611" t="s">
        <v>9</v>
      </c>
      <c r="HG611" t="s">
        <v>9</v>
      </c>
      <c r="HH611" t="s">
        <v>9</v>
      </c>
      <c r="HI611" t="s">
        <v>9</v>
      </c>
      <c r="HJ611" t="s">
        <v>9</v>
      </c>
      <c r="HK611" t="s">
        <v>9</v>
      </c>
      <c r="HL611" t="s">
        <v>9</v>
      </c>
      <c r="HM611" t="s">
        <v>9</v>
      </c>
      <c r="HN611" t="s">
        <v>33</v>
      </c>
      <c r="HO611" t="s">
        <v>33</v>
      </c>
      <c r="HP611" t="s">
        <v>33</v>
      </c>
      <c r="HQ611" t="s">
        <v>33</v>
      </c>
      <c r="HR611" t="s">
        <v>33</v>
      </c>
      <c r="HS611" t="s">
        <v>33</v>
      </c>
      <c r="HT611" t="s">
        <v>33</v>
      </c>
      <c r="HU611" t="s">
        <v>62</v>
      </c>
      <c r="HV611" t="s">
        <v>15</v>
      </c>
      <c r="HW611" t="s">
        <v>94</v>
      </c>
    </row>
    <row r="612" spans="1:231" x14ac:dyDescent="0.25">
      <c r="A612" t="s">
        <v>1609</v>
      </c>
      <c r="B612" t="s">
        <v>1610</v>
      </c>
      <c r="C612" t="s">
        <v>1610</v>
      </c>
      <c r="D612" t="s">
        <v>2</v>
      </c>
      <c r="E612" t="s">
        <v>17</v>
      </c>
      <c r="F612" t="s">
        <v>44</v>
      </c>
      <c r="G612" t="s">
        <v>45</v>
      </c>
      <c r="I612" t="s">
        <v>46</v>
      </c>
      <c r="J612" t="s">
        <v>65</v>
      </c>
      <c r="L612" t="s">
        <v>47</v>
      </c>
      <c r="M612" t="s">
        <v>39</v>
      </c>
      <c r="N612" t="s">
        <v>39</v>
      </c>
      <c r="O612" t="s">
        <v>39</v>
      </c>
      <c r="P612" t="s">
        <v>39</v>
      </c>
      <c r="Q612" t="s">
        <v>39</v>
      </c>
      <c r="R612" t="s">
        <v>39</v>
      </c>
      <c r="S612" t="s">
        <v>39</v>
      </c>
      <c r="T612" t="s">
        <v>39</v>
      </c>
      <c r="U612" t="s">
        <v>39</v>
      </c>
      <c r="V612" t="s">
        <v>39</v>
      </c>
      <c r="W612" t="s">
        <v>39</v>
      </c>
      <c r="X612" t="s">
        <v>39</v>
      </c>
      <c r="Y612" t="s">
        <v>56</v>
      </c>
      <c r="Z612" t="s">
        <v>56</v>
      </c>
      <c r="AA612" t="s">
        <v>56</v>
      </c>
      <c r="AB612" t="s">
        <v>56</v>
      </c>
      <c r="AC612" t="s">
        <v>56</v>
      </c>
      <c r="AD612" t="s">
        <v>56</v>
      </c>
      <c r="AF612" t="s">
        <v>56</v>
      </c>
      <c r="AH612" t="s">
        <v>9</v>
      </c>
      <c r="AJ612" t="s">
        <v>9</v>
      </c>
      <c r="AK612" t="s">
        <v>56</v>
      </c>
      <c r="AL612" t="s">
        <v>56</v>
      </c>
      <c r="AM612" t="s">
        <v>55</v>
      </c>
      <c r="AN612" t="s">
        <v>56</v>
      </c>
      <c r="AP612" t="s">
        <v>55</v>
      </c>
      <c r="AQ612" t="s">
        <v>55</v>
      </c>
      <c r="AR612" t="s">
        <v>55</v>
      </c>
      <c r="AS612" t="s">
        <v>9</v>
      </c>
      <c r="AT612" t="s">
        <v>56</v>
      </c>
      <c r="AU612" t="s">
        <v>55</v>
      </c>
      <c r="AV612" t="s">
        <v>56</v>
      </c>
      <c r="AW612" t="s">
        <v>56</v>
      </c>
      <c r="AX612" t="s">
        <v>56</v>
      </c>
      <c r="AY612" t="s">
        <v>56</v>
      </c>
      <c r="AZ612" t="s">
        <v>56</v>
      </c>
      <c r="BA612" t="s">
        <v>56</v>
      </c>
      <c r="BB612" t="s">
        <v>56</v>
      </c>
      <c r="BC612" t="s">
        <v>56</v>
      </c>
      <c r="BD612" t="s">
        <v>56</v>
      </c>
      <c r="BE612" t="s">
        <v>56</v>
      </c>
      <c r="BF612" t="s">
        <v>56</v>
      </c>
      <c r="BG612" t="s">
        <v>9</v>
      </c>
      <c r="BH612" t="s">
        <v>9</v>
      </c>
      <c r="BI612" t="s">
        <v>57</v>
      </c>
      <c r="BJ612" t="s">
        <v>57</v>
      </c>
      <c r="BK612" t="s">
        <v>57</v>
      </c>
      <c r="BL612" t="s">
        <v>57</v>
      </c>
      <c r="BM612" t="s">
        <v>9</v>
      </c>
      <c r="BN612" t="s">
        <v>89</v>
      </c>
      <c r="BO612" t="s">
        <v>48</v>
      </c>
      <c r="BP612" t="s">
        <v>48</v>
      </c>
      <c r="BQ612" t="s">
        <v>48</v>
      </c>
      <c r="BR612" t="s">
        <v>48</v>
      </c>
      <c r="BS612" t="s">
        <v>48</v>
      </c>
      <c r="BT612" t="s">
        <v>48</v>
      </c>
      <c r="BU612" t="s">
        <v>48</v>
      </c>
      <c r="BV612" t="s">
        <v>48</v>
      </c>
      <c r="BW612" t="s">
        <v>48</v>
      </c>
      <c r="BX612" t="s">
        <v>48</v>
      </c>
      <c r="BY612" t="s">
        <v>48</v>
      </c>
      <c r="BZ612" t="s">
        <v>48</v>
      </c>
      <c r="CA612" t="s">
        <v>49</v>
      </c>
      <c r="CB612" t="s">
        <v>49</v>
      </c>
      <c r="CC612" t="s">
        <v>49</v>
      </c>
      <c r="CD612" t="s">
        <v>49</v>
      </c>
      <c r="CE612" t="s">
        <v>49</v>
      </c>
      <c r="CF612" t="s">
        <v>49</v>
      </c>
      <c r="CG612" t="s">
        <v>49</v>
      </c>
      <c r="CI612" t="s">
        <v>49</v>
      </c>
      <c r="CJ612" t="s">
        <v>49</v>
      </c>
      <c r="CK612" t="s">
        <v>49</v>
      </c>
      <c r="CL612" t="s">
        <v>49</v>
      </c>
      <c r="CM612" t="s">
        <v>49</v>
      </c>
      <c r="CN612" t="s">
        <v>49</v>
      </c>
      <c r="CO612" t="s">
        <v>49</v>
      </c>
      <c r="CP612" t="s">
        <v>49</v>
      </c>
      <c r="CQ612" t="s">
        <v>49</v>
      </c>
      <c r="CR612" t="s">
        <v>49</v>
      </c>
      <c r="CS612" t="s">
        <v>49</v>
      </c>
      <c r="CT612" t="s">
        <v>49</v>
      </c>
      <c r="CU612" t="s">
        <v>49</v>
      </c>
      <c r="CV612" t="s">
        <v>49</v>
      </c>
      <c r="CW612" t="s">
        <v>49</v>
      </c>
      <c r="CX612" t="s">
        <v>49</v>
      </c>
      <c r="CY612" t="s">
        <v>9</v>
      </c>
      <c r="DC612" t="s">
        <v>27</v>
      </c>
      <c r="DD612" t="s">
        <v>27</v>
      </c>
      <c r="DM612" t="s">
        <v>79</v>
      </c>
      <c r="DT612" t="s">
        <v>101</v>
      </c>
      <c r="DV612" t="s">
        <v>27</v>
      </c>
      <c r="DY612" t="s">
        <v>27</v>
      </c>
      <c r="EK612" t="s">
        <v>27</v>
      </c>
      <c r="GJ612" t="s">
        <v>30</v>
      </c>
      <c r="GO612" t="s">
        <v>82</v>
      </c>
      <c r="GP612" t="s">
        <v>84</v>
      </c>
      <c r="GQ612" t="s">
        <v>83</v>
      </c>
      <c r="GR612" t="s">
        <v>32</v>
      </c>
      <c r="GS612" t="s">
        <v>68</v>
      </c>
      <c r="GT612" t="s">
        <v>61</v>
      </c>
      <c r="GU612" t="s">
        <v>92</v>
      </c>
      <c r="GV612" t="s">
        <v>105</v>
      </c>
      <c r="HI612" t="s">
        <v>57</v>
      </c>
      <c r="HJ612" t="s">
        <v>57</v>
      </c>
      <c r="HK612" t="s">
        <v>89</v>
      </c>
      <c r="HN612" t="s">
        <v>33</v>
      </c>
      <c r="HO612" t="s">
        <v>33</v>
      </c>
      <c r="HP612" t="s">
        <v>33</v>
      </c>
      <c r="HQ612" t="s">
        <v>33</v>
      </c>
      <c r="HV612" t="s">
        <v>15</v>
      </c>
      <c r="HW612" t="s">
        <v>94</v>
      </c>
    </row>
    <row r="613" spans="1:231" x14ac:dyDescent="0.25">
      <c r="A613" t="s">
        <v>1611</v>
      </c>
      <c r="B613" t="s">
        <v>1612</v>
      </c>
      <c r="C613" t="s">
        <v>1612</v>
      </c>
      <c r="D613" t="s">
        <v>2</v>
      </c>
      <c r="E613" t="s">
        <v>3</v>
      </c>
      <c r="F613" t="s">
        <v>35</v>
      </c>
      <c r="G613" t="s">
        <v>45</v>
      </c>
      <c r="I613" t="s">
        <v>46</v>
      </c>
      <c r="J613" t="s">
        <v>87</v>
      </c>
      <c r="L613" t="s">
        <v>47</v>
      </c>
      <c r="M613" t="s">
        <v>39</v>
      </c>
      <c r="N613" t="s">
        <v>39</v>
      </c>
      <c r="P613" t="s">
        <v>39</v>
      </c>
      <c r="Q613" t="s">
        <v>71</v>
      </c>
      <c r="R613" t="s">
        <v>349</v>
      </c>
      <c r="S613" t="s">
        <v>71</v>
      </c>
      <c r="T613" t="s">
        <v>71</v>
      </c>
      <c r="U613" t="s">
        <v>349</v>
      </c>
      <c r="V613" t="s">
        <v>39</v>
      </c>
      <c r="W613" t="s">
        <v>349</v>
      </c>
      <c r="X613" t="s">
        <v>71</v>
      </c>
      <c r="Y613" t="s">
        <v>56</v>
      </c>
      <c r="Z613" t="s">
        <v>56</v>
      </c>
      <c r="AA613" t="s">
        <v>55</v>
      </c>
      <c r="AB613" t="s">
        <v>56</v>
      </c>
      <c r="AC613" t="s">
        <v>55</v>
      </c>
      <c r="AD613" t="s">
        <v>56</v>
      </c>
      <c r="AE613" t="s">
        <v>56</v>
      </c>
      <c r="AF613" t="s">
        <v>56</v>
      </c>
      <c r="AG613" t="s">
        <v>9</v>
      </c>
      <c r="AH613" t="s">
        <v>9</v>
      </c>
      <c r="AI613" t="s">
        <v>9</v>
      </c>
      <c r="AJ613" t="s">
        <v>9</v>
      </c>
      <c r="AL613" t="s">
        <v>55</v>
      </c>
      <c r="AM613" t="s">
        <v>55</v>
      </c>
      <c r="AN613" t="s">
        <v>55</v>
      </c>
      <c r="AO613" t="s">
        <v>55</v>
      </c>
      <c r="AQ613" t="s">
        <v>55</v>
      </c>
      <c r="AS613" t="s">
        <v>9</v>
      </c>
      <c r="AT613" t="s">
        <v>10</v>
      </c>
      <c r="AU613" t="s">
        <v>9</v>
      </c>
      <c r="AW613" t="s">
        <v>9</v>
      </c>
      <c r="AX613" t="s">
        <v>9</v>
      </c>
      <c r="AY613" t="s">
        <v>55</v>
      </c>
      <c r="AZ613" t="s">
        <v>9</v>
      </c>
      <c r="BA613" t="s">
        <v>55</v>
      </c>
      <c r="BB613" t="s">
        <v>55</v>
      </c>
      <c r="BC613" t="s">
        <v>55</v>
      </c>
      <c r="BD613" t="s">
        <v>55</v>
      </c>
      <c r="BE613" t="s">
        <v>9</v>
      </c>
      <c r="BF613" t="s">
        <v>9</v>
      </c>
      <c r="BI613" t="s">
        <v>9</v>
      </c>
      <c r="BJ613" t="s">
        <v>9</v>
      </c>
      <c r="BK613" t="s">
        <v>9</v>
      </c>
      <c r="BL613" t="s">
        <v>9</v>
      </c>
      <c r="BM613" t="s">
        <v>9</v>
      </c>
      <c r="BN613" t="s">
        <v>9</v>
      </c>
      <c r="BO613" t="s">
        <v>48</v>
      </c>
      <c r="BP613" t="s">
        <v>48</v>
      </c>
      <c r="BQ613" t="s">
        <v>48</v>
      </c>
      <c r="BR613" t="s">
        <v>48</v>
      </c>
      <c r="BS613" t="s">
        <v>48</v>
      </c>
      <c r="BT613" t="s">
        <v>48</v>
      </c>
      <c r="BU613" t="s">
        <v>48</v>
      </c>
      <c r="BV613" t="s">
        <v>48</v>
      </c>
      <c r="BX613" t="s">
        <v>48</v>
      </c>
      <c r="CA613" t="s">
        <v>25</v>
      </c>
      <c r="CB613" t="s">
        <v>25</v>
      </c>
      <c r="CC613" t="s">
        <v>25</v>
      </c>
      <c r="CD613" t="s">
        <v>25</v>
      </c>
      <c r="CE613" t="s">
        <v>25</v>
      </c>
      <c r="CF613" t="s">
        <v>25</v>
      </c>
      <c r="CG613" t="s">
        <v>25</v>
      </c>
      <c r="CH613" t="s">
        <v>25</v>
      </c>
      <c r="CI613" t="s">
        <v>9</v>
      </c>
      <c r="CJ613" t="s">
        <v>25</v>
      </c>
      <c r="CM613" t="s">
        <v>49</v>
      </c>
      <c r="CN613" t="s">
        <v>49</v>
      </c>
      <c r="CO613" t="s">
        <v>49</v>
      </c>
      <c r="CP613" t="s">
        <v>49</v>
      </c>
      <c r="CQ613" t="s">
        <v>49</v>
      </c>
      <c r="CR613" t="s">
        <v>49</v>
      </c>
      <c r="CS613" t="s">
        <v>49</v>
      </c>
      <c r="CT613" t="s">
        <v>49</v>
      </c>
      <c r="CU613" t="s">
        <v>9</v>
      </c>
      <c r="CY613" t="s">
        <v>90</v>
      </c>
      <c r="DA613" t="s">
        <v>27</v>
      </c>
      <c r="DV613" t="s">
        <v>27</v>
      </c>
      <c r="DY613" t="s">
        <v>27</v>
      </c>
      <c r="EK613" t="s">
        <v>27</v>
      </c>
      <c r="ES613" t="s">
        <v>9</v>
      </c>
      <c r="ET613" t="s">
        <v>9</v>
      </c>
      <c r="EU613" t="s">
        <v>9</v>
      </c>
      <c r="EV613" t="s">
        <v>14</v>
      </c>
      <c r="EW613" t="s">
        <v>14</v>
      </c>
      <c r="EX613" t="s">
        <v>9</v>
      </c>
      <c r="EY613" t="s">
        <v>9</v>
      </c>
      <c r="EZ613" t="s">
        <v>9</v>
      </c>
      <c r="FA613" t="s">
        <v>14</v>
      </c>
      <c r="FB613" t="s">
        <v>14</v>
      </c>
      <c r="FE613" t="s">
        <v>14</v>
      </c>
      <c r="FF613" t="s">
        <v>14</v>
      </c>
      <c r="FG613" t="s">
        <v>9</v>
      </c>
      <c r="FM613" t="s">
        <v>89</v>
      </c>
      <c r="FQ613" t="s">
        <v>89</v>
      </c>
      <c r="FS613" t="s">
        <v>9</v>
      </c>
      <c r="FT613" t="s">
        <v>57</v>
      </c>
      <c r="FU613" t="s">
        <v>57</v>
      </c>
      <c r="GB613" t="s">
        <v>57</v>
      </c>
      <c r="GC613" t="s">
        <v>57</v>
      </c>
      <c r="GD613" t="s">
        <v>89</v>
      </c>
      <c r="GE613" t="s">
        <v>9</v>
      </c>
      <c r="GJ613" t="s">
        <v>51</v>
      </c>
      <c r="GM613" t="s">
        <v>104</v>
      </c>
      <c r="GV613" t="s">
        <v>105</v>
      </c>
    </row>
    <row r="614" spans="1:231" x14ac:dyDescent="0.25">
      <c r="A614" t="s">
        <v>1613</v>
      </c>
      <c r="B614" t="s">
        <v>1614</v>
      </c>
      <c r="C614" t="s">
        <v>1614</v>
      </c>
      <c r="D614" t="s">
        <v>2</v>
      </c>
      <c r="E614" t="s">
        <v>3</v>
      </c>
      <c r="F614" t="s">
        <v>4</v>
      </c>
      <c r="G614" t="s">
        <v>5</v>
      </c>
      <c r="I614" t="s">
        <v>6</v>
      </c>
      <c r="J614" t="s">
        <v>87</v>
      </c>
      <c r="L614" t="s">
        <v>107</v>
      </c>
      <c r="M614" t="s">
        <v>22</v>
      </c>
      <c r="N614" t="s">
        <v>22</v>
      </c>
      <c r="O614" t="s">
        <v>22</v>
      </c>
      <c r="P614" t="s">
        <v>22</v>
      </c>
      <c r="Q614" t="s">
        <v>22</v>
      </c>
      <c r="R614" t="s">
        <v>22</v>
      </c>
      <c r="S614" t="s">
        <v>22</v>
      </c>
      <c r="T614" t="s">
        <v>22</v>
      </c>
      <c r="U614" t="s">
        <v>22</v>
      </c>
      <c r="V614" t="s">
        <v>22</v>
      </c>
      <c r="W614" t="s">
        <v>22</v>
      </c>
      <c r="X614" t="s">
        <v>22</v>
      </c>
      <c r="Y614" t="s">
        <v>23</v>
      </c>
      <c r="Z614" t="s">
        <v>23</v>
      </c>
      <c r="AA614" t="s">
        <v>23</v>
      </c>
      <c r="AB614" t="s">
        <v>23</v>
      </c>
      <c r="AC614" t="s">
        <v>23</v>
      </c>
      <c r="AD614" t="s">
        <v>23</v>
      </c>
      <c r="AE614" t="s">
        <v>23</v>
      </c>
      <c r="AF614" t="s">
        <v>23</v>
      </c>
      <c r="AG614" t="s">
        <v>23</v>
      </c>
      <c r="AH614" t="s">
        <v>23</v>
      </c>
      <c r="AI614" t="s">
        <v>23</v>
      </c>
      <c r="AJ614" t="s">
        <v>23</v>
      </c>
      <c r="AK614" t="s">
        <v>23</v>
      </c>
      <c r="AL614" t="s">
        <v>23</v>
      </c>
      <c r="AM614" t="s">
        <v>23</v>
      </c>
      <c r="AN614" t="s">
        <v>23</v>
      </c>
      <c r="AO614" t="s">
        <v>23</v>
      </c>
      <c r="AP614" t="s">
        <v>23</v>
      </c>
      <c r="AQ614" t="s">
        <v>23</v>
      </c>
      <c r="AR614" t="s">
        <v>23</v>
      </c>
      <c r="AS614" t="s">
        <v>23</v>
      </c>
      <c r="AT614" t="s">
        <v>23</v>
      </c>
      <c r="AU614" t="s">
        <v>23</v>
      </c>
      <c r="AV614" t="s">
        <v>23</v>
      </c>
      <c r="AW614" t="s">
        <v>23</v>
      </c>
      <c r="AX614" t="s">
        <v>23</v>
      </c>
      <c r="AY614" t="s">
        <v>23</v>
      </c>
      <c r="AZ614" t="s">
        <v>23</v>
      </c>
      <c r="BA614" t="s">
        <v>23</v>
      </c>
      <c r="BB614" t="s">
        <v>23</v>
      </c>
      <c r="BC614" t="s">
        <v>23</v>
      </c>
      <c r="BD614" t="s">
        <v>23</v>
      </c>
      <c r="BE614" t="s">
        <v>23</v>
      </c>
      <c r="BF614" t="s">
        <v>23</v>
      </c>
      <c r="BG614" t="s">
        <v>23</v>
      </c>
      <c r="BH614" t="s">
        <v>23</v>
      </c>
      <c r="BI614" t="s">
        <v>24</v>
      </c>
      <c r="BJ614" t="s">
        <v>24</v>
      </c>
      <c r="BK614" t="s">
        <v>24</v>
      </c>
      <c r="BL614" t="s">
        <v>24</v>
      </c>
      <c r="BM614" t="s">
        <v>24</v>
      </c>
      <c r="BN614" t="s">
        <v>24</v>
      </c>
      <c r="BO614" t="s">
        <v>48</v>
      </c>
      <c r="BP614" t="s">
        <v>48</v>
      </c>
      <c r="BQ614" t="s">
        <v>48</v>
      </c>
      <c r="BR614" t="s">
        <v>48</v>
      </c>
      <c r="BS614" t="s">
        <v>48</v>
      </c>
      <c r="BT614" t="s">
        <v>48</v>
      </c>
      <c r="BU614" t="s">
        <v>48</v>
      </c>
      <c r="BV614" t="s">
        <v>48</v>
      </c>
      <c r="BW614" t="s">
        <v>48</v>
      </c>
      <c r="BX614" t="s">
        <v>48</v>
      </c>
      <c r="BY614" t="s">
        <v>48</v>
      </c>
      <c r="BZ614" t="s">
        <v>48</v>
      </c>
      <c r="CA614" t="s">
        <v>342</v>
      </c>
      <c r="CB614" t="s">
        <v>342</v>
      </c>
      <c r="CC614" t="s">
        <v>342</v>
      </c>
      <c r="CD614" t="s">
        <v>342</v>
      </c>
      <c r="CE614" t="s">
        <v>342</v>
      </c>
      <c r="CF614" t="s">
        <v>342</v>
      </c>
      <c r="CG614" t="s">
        <v>342</v>
      </c>
      <c r="CH614" t="s">
        <v>342</v>
      </c>
      <c r="CI614" t="s">
        <v>342</v>
      </c>
      <c r="CJ614" t="s">
        <v>342</v>
      </c>
      <c r="CK614" t="s">
        <v>342</v>
      </c>
      <c r="CL614" t="s">
        <v>342</v>
      </c>
      <c r="CM614" t="s">
        <v>342</v>
      </c>
      <c r="CN614" t="s">
        <v>342</v>
      </c>
      <c r="CO614" t="s">
        <v>342</v>
      </c>
      <c r="CP614" t="s">
        <v>342</v>
      </c>
      <c r="CQ614" t="s">
        <v>342</v>
      </c>
      <c r="CR614" t="s">
        <v>342</v>
      </c>
      <c r="CS614" t="s">
        <v>342</v>
      </c>
      <c r="CT614" t="s">
        <v>342</v>
      </c>
      <c r="CU614" t="s">
        <v>342</v>
      </c>
      <c r="CV614" t="s">
        <v>342</v>
      </c>
      <c r="CW614" t="s">
        <v>342</v>
      </c>
      <c r="CX614" t="s">
        <v>342</v>
      </c>
      <c r="CY614" t="s">
        <v>9</v>
      </c>
      <c r="DC614" t="s">
        <v>343</v>
      </c>
      <c r="DE614" t="s">
        <v>343</v>
      </c>
      <c r="DF614" t="s">
        <v>343</v>
      </c>
      <c r="DG614" t="s">
        <v>343</v>
      </c>
      <c r="DH614" t="s">
        <v>343</v>
      </c>
      <c r="DJ614" t="s">
        <v>343</v>
      </c>
      <c r="DR614" t="s">
        <v>111</v>
      </c>
      <c r="DW614" t="s">
        <v>343</v>
      </c>
      <c r="DX614" t="s">
        <v>343</v>
      </c>
      <c r="DY614" t="s">
        <v>343</v>
      </c>
      <c r="EG614" t="s">
        <v>103</v>
      </c>
      <c r="EI614" t="s">
        <v>343</v>
      </c>
      <c r="EJ614" t="s">
        <v>343</v>
      </c>
      <c r="EK614" t="s">
        <v>343</v>
      </c>
      <c r="EQ614" t="s">
        <v>80</v>
      </c>
      <c r="ES614" t="s">
        <v>24</v>
      </c>
      <c r="ET614" t="s">
        <v>24</v>
      </c>
      <c r="EU614" t="s">
        <v>24</v>
      </c>
      <c r="EV614" t="s">
        <v>24</v>
      </c>
      <c r="EW614" t="s">
        <v>24</v>
      </c>
      <c r="EX614" t="s">
        <v>24</v>
      </c>
      <c r="EY614" t="s">
        <v>24</v>
      </c>
      <c r="EZ614" t="s">
        <v>24</v>
      </c>
      <c r="FA614" t="s">
        <v>24</v>
      </c>
      <c r="FB614" t="s">
        <v>24</v>
      </c>
      <c r="FC614" t="s">
        <v>24</v>
      </c>
      <c r="FD614" t="s">
        <v>24</v>
      </c>
      <c r="FE614" t="s">
        <v>24</v>
      </c>
      <c r="FF614" t="s">
        <v>24</v>
      </c>
      <c r="FG614" t="s">
        <v>24</v>
      </c>
      <c r="FH614" t="s">
        <v>24</v>
      </c>
      <c r="FI614" t="s">
        <v>24</v>
      </c>
      <c r="FJ614" t="s">
        <v>24</v>
      </c>
      <c r="FK614" t="s">
        <v>24</v>
      </c>
      <c r="FL614" t="s">
        <v>24</v>
      </c>
      <c r="FM614" t="s">
        <v>24</v>
      </c>
      <c r="FN614" t="s">
        <v>24</v>
      </c>
      <c r="FO614" t="s">
        <v>24</v>
      </c>
      <c r="FP614" t="s">
        <v>24</v>
      </c>
      <c r="FQ614" t="s">
        <v>24</v>
      </c>
      <c r="FR614" t="s">
        <v>24</v>
      </c>
      <c r="FS614" t="s">
        <v>24</v>
      </c>
      <c r="FT614" t="s">
        <v>24</v>
      </c>
      <c r="FU614" t="s">
        <v>24</v>
      </c>
      <c r="FV614" t="s">
        <v>24</v>
      </c>
      <c r="FW614" t="s">
        <v>24</v>
      </c>
      <c r="FX614" t="s">
        <v>24</v>
      </c>
      <c r="FY614" t="s">
        <v>24</v>
      </c>
      <c r="FZ614" t="s">
        <v>24</v>
      </c>
      <c r="GA614" t="s">
        <v>24</v>
      </c>
      <c r="GB614" t="s">
        <v>24</v>
      </c>
      <c r="GC614" t="s">
        <v>24</v>
      </c>
      <c r="GD614" t="s">
        <v>24</v>
      </c>
      <c r="GE614" t="s">
        <v>24</v>
      </c>
      <c r="GF614" t="s">
        <v>24</v>
      </c>
      <c r="GG614" t="s">
        <v>24</v>
      </c>
      <c r="GH614" t="s">
        <v>24</v>
      </c>
      <c r="GJ614" t="s">
        <v>42</v>
      </c>
      <c r="GK614" t="s">
        <v>52</v>
      </c>
      <c r="GW614" t="s">
        <v>53</v>
      </c>
      <c r="GY614" t="s">
        <v>24</v>
      </c>
      <c r="GZ614" t="s">
        <v>24</v>
      </c>
      <c r="HA614" t="s">
        <v>24</v>
      </c>
      <c r="HB614" t="s">
        <v>24</v>
      </c>
      <c r="HC614" t="s">
        <v>24</v>
      </c>
      <c r="HD614" t="s">
        <v>24</v>
      </c>
      <c r="HE614" t="s">
        <v>24</v>
      </c>
      <c r="HF614" t="s">
        <v>24</v>
      </c>
      <c r="HG614" t="s">
        <v>24</v>
      </c>
      <c r="HH614" t="s">
        <v>24</v>
      </c>
      <c r="HI614" t="s">
        <v>24</v>
      </c>
      <c r="HJ614" t="s">
        <v>24</v>
      </c>
      <c r="HK614" t="s">
        <v>24</v>
      </c>
      <c r="HL614" t="s">
        <v>24</v>
      </c>
      <c r="HM614" t="s">
        <v>24</v>
      </c>
      <c r="HN614" t="s">
        <v>33</v>
      </c>
      <c r="HO614" t="s">
        <v>33</v>
      </c>
      <c r="HP614" t="s">
        <v>33</v>
      </c>
      <c r="HQ614" t="s">
        <v>33</v>
      </c>
      <c r="HR614" t="s">
        <v>33</v>
      </c>
      <c r="HS614" t="s">
        <v>33</v>
      </c>
      <c r="HT614" t="s">
        <v>33</v>
      </c>
      <c r="HU614" t="s">
        <v>33</v>
      </c>
      <c r="HV614" t="s">
        <v>15</v>
      </c>
      <c r="HW614" t="s">
        <v>54</v>
      </c>
    </row>
    <row r="615" spans="1:231" x14ac:dyDescent="0.25">
      <c r="A615" t="s">
        <v>1615</v>
      </c>
      <c r="B615" t="s">
        <v>1616</v>
      </c>
      <c r="C615" t="s">
        <v>1616</v>
      </c>
      <c r="D615" t="s">
        <v>2</v>
      </c>
      <c r="E615" t="s">
        <v>17</v>
      </c>
      <c r="F615" t="s">
        <v>4</v>
      </c>
      <c r="G615" t="s">
        <v>529</v>
      </c>
      <c r="I615" t="s">
        <v>46</v>
      </c>
      <c r="J615" t="s">
        <v>73</v>
      </c>
      <c r="L615" t="s">
        <v>74</v>
      </c>
      <c r="M615" t="s">
        <v>71</v>
      </c>
      <c r="N615" t="s">
        <v>349</v>
      </c>
      <c r="O615" t="s">
        <v>9</v>
      </c>
      <c r="P615" t="s">
        <v>349</v>
      </c>
      <c r="Q615" t="s">
        <v>9</v>
      </c>
      <c r="R615" t="s">
        <v>71</v>
      </c>
      <c r="S615" t="s">
        <v>9</v>
      </c>
      <c r="T615" t="s">
        <v>71</v>
      </c>
      <c r="U615" t="s">
        <v>39</v>
      </c>
      <c r="V615" t="s">
        <v>71</v>
      </c>
      <c r="W615" t="s">
        <v>71</v>
      </c>
      <c r="X615" t="s">
        <v>71</v>
      </c>
      <c r="Y615" t="s">
        <v>56</v>
      </c>
      <c r="Z615" t="s">
        <v>10</v>
      </c>
      <c r="AA615" t="s">
        <v>10</v>
      </c>
      <c r="AB615" t="s">
        <v>55</v>
      </c>
      <c r="AC615" t="s">
        <v>55</v>
      </c>
      <c r="AD615" t="s">
        <v>10</v>
      </c>
      <c r="AE615" t="s">
        <v>55</v>
      </c>
      <c r="AF615" t="s">
        <v>55</v>
      </c>
      <c r="AG615" t="s">
        <v>10</v>
      </c>
      <c r="AH615" t="s">
        <v>10</v>
      </c>
      <c r="AI615" t="s">
        <v>10</v>
      </c>
      <c r="AJ615" t="s">
        <v>10</v>
      </c>
      <c r="AK615" t="s">
        <v>55</v>
      </c>
      <c r="AL615" t="s">
        <v>56</v>
      </c>
      <c r="AM615" t="s">
        <v>55</v>
      </c>
      <c r="AN615" t="s">
        <v>55</v>
      </c>
      <c r="AO615" t="s">
        <v>55</v>
      </c>
      <c r="AP615" t="s">
        <v>55</v>
      </c>
      <c r="AQ615" t="s">
        <v>9</v>
      </c>
      <c r="AR615" t="s">
        <v>9</v>
      </c>
      <c r="AS615" t="s">
        <v>56</v>
      </c>
      <c r="AT615" t="s">
        <v>10</v>
      </c>
      <c r="AU615" t="s">
        <v>55</v>
      </c>
      <c r="AV615" t="s">
        <v>10</v>
      </c>
      <c r="AW615" t="s">
        <v>56</v>
      </c>
      <c r="AX615" t="s">
        <v>56</v>
      </c>
      <c r="AY615" t="s">
        <v>55</v>
      </c>
      <c r="AZ615" t="s">
        <v>10</v>
      </c>
      <c r="BA615" t="s">
        <v>55</v>
      </c>
      <c r="BB615" t="s">
        <v>55</v>
      </c>
      <c r="BC615" t="s">
        <v>55</v>
      </c>
      <c r="BD615" t="s">
        <v>10</v>
      </c>
      <c r="BE615" t="s">
        <v>55</v>
      </c>
      <c r="BF615" t="s">
        <v>56</v>
      </c>
      <c r="BG615" t="s">
        <v>56</v>
      </c>
      <c r="BH615" t="s">
        <v>10</v>
      </c>
    </row>
    <row r="616" spans="1:231" x14ac:dyDescent="0.25">
      <c r="A616" t="s">
        <v>1617</v>
      </c>
      <c r="B616" t="s">
        <v>1618</v>
      </c>
      <c r="C616" t="s">
        <v>1618</v>
      </c>
      <c r="D616" t="s">
        <v>2</v>
      </c>
      <c r="E616" t="s">
        <v>17</v>
      </c>
      <c r="F616" t="s">
        <v>4</v>
      </c>
      <c r="G616" t="s">
        <v>5</v>
      </c>
      <c r="I616" t="s">
        <v>6</v>
      </c>
      <c r="J616" t="s">
        <v>7</v>
      </c>
      <c r="L616" t="s">
        <v>47</v>
      </c>
      <c r="M616" t="s">
        <v>39</v>
      </c>
      <c r="N616" t="s">
        <v>39</v>
      </c>
      <c r="O616" t="s">
        <v>39</v>
      </c>
      <c r="P616" t="s">
        <v>71</v>
      </c>
      <c r="Q616" t="s">
        <v>71</v>
      </c>
      <c r="R616" t="s">
        <v>39</v>
      </c>
    </row>
    <row r="617" spans="1:231" x14ac:dyDescent="0.25">
      <c r="A617" t="s">
        <v>1619</v>
      </c>
      <c r="B617" t="s">
        <v>1620</v>
      </c>
      <c r="C617" t="s">
        <v>1620</v>
      </c>
      <c r="D617" t="s">
        <v>2</v>
      </c>
      <c r="E617" t="s">
        <v>17</v>
      </c>
      <c r="F617" t="s">
        <v>4</v>
      </c>
      <c r="G617" t="s">
        <v>5</v>
      </c>
      <c r="I617" t="s">
        <v>6</v>
      </c>
      <c r="J617" t="s">
        <v>87</v>
      </c>
      <c r="L617" t="s">
        <v>8</v>
      </c>
      <c r="M617" t="s">
        <v>22</v>
      </c>
      <c r="BI617" t="s">
        <v>24</v>
      </c>
      <c r="CY617" t="s">
        <v>40</v>
      </c>
      <c r="DV617" t="s">
        <v>27</v>
      </c>
      <c r="ES617" t="s">
        <v>24</v>
      </c>
      <c r="GJ617" t="s">
        <v>72</v>
      </c>
      <c r="HF617" t="s">
        <v>24</v>
      </c>
    </row>
    <row r="618" spans="1:231" x14ac:dyDescent="0.25">
      <c r="A618" t="s">
        <v>1621</v>
      </c>
      <c r="B618" t="s">
        <v>1622</v>
      </c>
      <c r="C618" t="s">
        <v>1622</v>
      </c>
      <c r="D618" t="s">
        <v>2</v>
      </c>
      <c r="E618" t="s">
        <v>17</v>
      </c>
      <c r="F618" t="s">
        <v>4</v>
      </c>
      <c r="G618" t="s">
        <v>97</v>
      </c>
      <c r="I618" t="s">
        <v>6</v>
      </c>
      <c r="J618" t="s">
        <v>387</v>
      </c>
      <c r="L618" t="s">
        <v>8</v>
      </c>
      <c r="M618" t="s">
        <v>9</v>
      </c>
      <c r="N618" t="s">
        <v>9</v>
      </c>
      <c r="O618" t="s">
        <v>9</v>
      </c>
      <c r="P618" t="s">
        <v>9</v>
      </c>
      <c r="Q618" t="s">
        <v>9</v>
      </c>
      <c r="R618" t="s">
        <v>9</v>
      </c>
      <c r="S618" t="s">
        <v>9</v>
      </c>
      <c r="T618" t="s">
        <v>9</v>
      </c>
      <c r="U618" t="s">
        <v>9</v>
      </c>
      <c r="V618" t="s">
        <v>9</v>
      </c>
      <c r="W618" t="s">
        <v>9</v>
      </c>
      <c r="X618" t="s">
        <v>9</v>
      </c>
      <c r="Y618" t="s">
        <v>9</v>
      </c>
      <c r="Z618" t="s">
        <v>9</v>
      </c>
      <c r="AA618" t="s">
        <v>9</v>
      </c>
      <c r="AB618" t="s">
        <v>9</v>
      </c>
      <c r="AC618" t="s">
        <v>9</v>
      </c>
      <c r="AD618" t="s">
        <v>9</v>
      </c>
      <c r="AE618" t="s">
        <v>10</v>
      </c>
      <c r="AF618" t="s">
        <v>10</v>
      </c>
      <c r="AG618" t="s">
        <v>9</v>
      </c>
      <c r="AH618" t="s">
        <v>10</v>
      </c>
      <c r="AI618" t="s">
        <v>9</v>
      </c>
      <c r="AJ618" t="s">
        <v>10</v>
      </c>
      <c r="AK618" t="s">
        <v>9</v>
      </c>
      <c r="AL618" t="s">
        <v>9</v>
      </c>
      <c r="AM618" t="s">
        <v>9</v>
      </c>
      <c r="AN618" t="s">
        <v>9</v>
      </c>
      <c r="AO618" t="s">
        <v>9</v>
      </c>
      <c r="AP618" t="s">
        <v>9</v>
      </c>
      <c r="AQ618" t="s">
        <v>9</v>
      </c>
      <c r="AR618" t="s">
        <v>9</v>
      </c>
      <c r="AS618" t="s">
        <v>9</v>
      </c>
      <c r="AT618" t="s">
        <v>9</v>
      </c>
      <c r="AU618" t="s">
        <v>9</v>
      </c>
      <c r="AV618" t="s">
        <v>9</v>
      </c>
      <c r="AW618" t="s">
        <v>9</v>
      </c>
      <c r="AX618" t="s">
        <v>9</v>
      </c>
      <c r="AY618" t="s">
        <v>9</v>
      </c>
      <c r="AZ618" t="s">
        <v>9</v>
      </c>
      <c r="BA618" t="s">
        <v>9</v>
      </c>
      <c r="BB618" t="s">
        <v>9</v>
      </c>
      <c r="BC618" t="s">
        <v>9</v>
      </c>
      <c r="BD618" t="s">
        <v>9</v>
      </c>
      <c r="BE618" t="s">
        <v>9</v>
      </c>
      <c r="BG618" t="s">
        <v>9</v>
      </c>
      <c r="BH618" t="s">
        <v>9</v>
      </c>
      <c r="BI618" t="s">
        <v>9</v>
      </c>
      <c r="BJ618" t="s">
        <v>9</v>
      </c>
      <c r="BK618" t="s">
        <v>9</v>
      </c>
      <c r="BL618" t="s">
        <v>9</v>
      </c>
    </row>
    <row r="619" spans="1:231" x14ac:dyDescent="0.25">
      <c r="A619" t="s">
        <v>1623</v>
      </c>
      <c r="B619" t="s">
        <v>1624</v>
      </c>
      <c r="C619" t="s">
        <v>1624</v>
      </c>
      <c r="D619" t="s">
        <v>2</v>
      </c>
      <c r="E619" t="s">
        <v>3</v>
      </c>
      <c r="F619" t="s">
        <v>44</v>
      </c>
      <c r="G619" t="s">
        <v>45</v>
      </c>
      <c r="I619" t="s">
        <v>46</v>
      </c>
      <c r="J619" t="s">
        <v>73</v>
      </c>
      <c r="L619" t="s">
        <v>8</v>
      </c>
      <c r="M619" t="s">
        <v>39</v>
      </c>
      <c r="N619" t="s">
        <v>39</v>
      </c>
      <c r="O619" t="s">
        <v>39</v>
      </c>
      <c r="P619" t="s">
        <v>39</v>
      </c>
      <c r="Q619" t="s">
        <v>71</v>
      </c>
      <c r="R619" t="s">
        <v>39</v>
      </c>
      <c r="S619" t="s">
        <v>9</v>
      </c>
      <c r="T619" t="s">
        <v>39</v>
      </c>
      <c r="U619" t="s">
        <v>9</v>
      </c>
      <c r="V619" t="s">
        <v>39</v>
      </c>
      <c r="W619" t="s">
        <v>349</v>
      </c>
      <c r="X619" t="s">
        <v>349</v>
      </c>
      <c r="Y619" t="s">
        <v>23</v>
      </c>
      <c r="Z619" t="s">
        <v>23</v>
      </c>
      <c r="AA619" t="s">
        <v>23</v>
      </c>
      <c r="AB619" t="s">
        <v>10</v>
      </c>
      <c r="AC619" t="s">
        <v>10</v>
      </c>
      <c r="AD619" t="s">
        <v>23</v>
      </c>
      <c r="AE619" t="s">
        <v>9</v>
      </c>
      <c r="AF619" t="s">
        <v>23</v>
      </c>
      <c r="AG619" t="s">
        <v>9</v>
      </c>
      <c r="AH619" t="s">
        <v>23</v>
      </c>
      <c r="AI619" t="s">
        <v>9</v>
      </c>
      <c r="AJ619" t="s">
        <v>10</v>
      </c>
      <c r="AK619" t="s">
        <v>23</v>
      </c>
      <c r="AL619" t="s">
        <v>23</v>
      </c>
      <c r="AM619" t="s">
        <v>23</v>
      </c>
      <c r="AN619" t="s">
        <v>10</v>
      </c>
      <c r="AO619" t="s">
        <v>10</v>
      </c>
      <c r="AP619" t="s">
        <v>23</v>
      </c>
      <c r="AQ619" t="s">
        <v>9</v>
      </c>
      <c r="AR619" t="s">
        <v>23</v>
      </c>
      <c r="AS619" t="s">
        <v>9</v>
      </c>
      <c r="AT619" t="s">
        <v>23</v>
      </c>
      <c r="AU619" t="s">
        <v>9</v>
      </c>
      <c r="AV619" t="s">
        <v>10</v>
      </c>
      <c r="AW619" t="s">
        <v>23</v>
      </c>
      <c r="AX619" t="s">
        <v>23</v>
      </c>
      <c r="AY619" t="s">
        <v>23</v>
      </c>
      <c r="AZ619" t="s">
        <v>23</v>
      </c>
      <c r="BA619" t="s">
        <v>23</v>
      </c>
      <c r="BB619" t="s">
        <v>23</v>
      </c>
      <c r="BC619" t="s">
        <v>9</v>
      </c>
      <c r="BD619" t="s">
        <v>23</v>
      </c>
      <c r="BE619" t="s">
        <v>9</v>
      </c>
      <c r="BF619" t="s">
        <v>23</v>
      </c>
      <c r="BG619" t="s">
        <v>9</v>
      </c>
      <c r="BH619" t="s">
        <v>10</v>
      </c>
      <c r="BI619" t="s">
        <v>14</v>
      </c>
      <c r="BJ619" t="s">
        <v>14</v>
      </c>
      <c r="BK619" t="s">
        <v>24</v>
      </c>
      <c r="BL619" t="s">
        <v>57</v>
      </c>
      <c r="BM619" t="s">
        <v>24</v>
      </c>
      <c r="BN619" t="s">
        <v>24</v>
      </c>
      <c r="BO619" t="s">
        <v>48</v>
      </c>
      <c r="BP619" t="s">
        <v>48</v>
      </c>
      <c r="BQ619" t="s">
        <v>48</v>
      </c>
      <c r="BR619" t="s">
        <v>48</v>
      </c>
      <c r="BS619" t="s">
        <v>48</v>
      </c>
      <c r="BT619" t="s">
        <v>48</v>
      </c>
      <c r="BU619" t="s">
        <v>48</v>
      </c>
      <c r="BV619" t="s">
        <v>48</v>
      </c>
      <c r="BW619" t="s">
        <v>9</v>
      </c>
      <c r="BX619" t="s">
        <v>48</v>
      </c>
      <c r="BY619" t="s">
        <v>9</v>
      </c>
      <c r="BZ619" t="s">
        <v>9</v>
      </c>
      <c r="CA619" t="s">
        <v>25</v>
      </c>
      <c r="CB619" t="s">
        <v>49</v>
      </c>
      <c r="CC619" t="s">
        <v>342</v>
      </c>
      <c r="CD619" t="s">
        <v>25</v>
      </c>
      <c r="CE619" t="s">
        <v>49</v>
      </c>
      <c r="CF619" t="s">
        <v>342</v>
      </c>
      <c r="CG619" t="s">
        <v>9</v>
      </c>
      <c r="CH619" t="s">
        <v>342</v>
      </c>
      <c r="CI619" t="s">
        <v>9</v>
      </c>
      <c r="CJ619" t="s">
        <v>342</v>
      </c>
      <c r="CK619" t="s">
        <v>9</v>
      </c>
      <c r="CL619" t="s">
        <v>9</v>
      </c>
      <c r="CM619" t="s">
        <v>49</v>
      </c>
      <c r="CN619" t="s">
        <v>49</v>
      </c>
      <c r="CO619" t="s">
        <v>49</v>
      </c>
      <c r="CP619" t="s">
        <v>49</v>
      </c>
      <c r="CQ619" t="s">
        <v>49</v>
      </c>
      <c r="CR619" t="s">
        <v>49</v>
      </c>
      <c r="CS619" t="s">
        <v>9</v>
      </c>
      <c r="CT619" t="s">
        <v>49</v>
      </c>
      <c r="CU619" t="s">
        <v>49</v>
      </c>
      <c r="CV619" t="s">
        <v>49</v>
      </c>
      <c r="CW619" t="s">
        <v>9</v>
      </c>
      <c r="CX619" t="s">
        <v>9</v>
      </c>
      <c r="CY619" t="s">
        <v>99</v>
      </c>
      <c r="DA619" t="s">
        <v>343</v>
      </c>
      <c r="DB619" t="s">
        <v>343</v>
      </c>
      <c r="DC619" t="s">
        <v>343</v>
      </c>
      <c r="DD619" t="s">
        <v>343</v>
      </c>
      <c r="DE619" t="s">
        <v>343</v>
      </c>
      <c r="DF619" t="s">
        <v>343</v>
      </c>
      <c r="DG619" t="s">
        <v>343</v>
      </c>
      <c r="DH619" t="s">
        <v>343</v>
      </c>
      <c r="DI619" t="s">
        <v>343</v>
      </c>
      <c r="DJ619" t="s">
        <v>343</v>
      </c>
      <c r="DO619" t="s">
        <v>98</v>
      </c>
      <c r="DV619" t="s">
        <v>27</v>
      </c>
      <c r="DW619" t="s">
        <v>343</v>
      </c>
      <c r="DX619" t="s">
        <v>343</v>
      </c>
      <c r="DY619" t="s">
        <v>343</v>
      </c>
      <c r="EI619" t="s">
        <v>343</v>
      </c>
      <c r="EJ619" t="s">
        <v>343</v>
      </c>
      <c r="EK619" t="s">
        <v>368</v>
      </c>
      <c r="EM619" t="s">
        <v>81</v>
      </c>
      <c r="ES619" t="s">
        <v>9</v>
      </c>
      <c r="ET619" t="s">
        <v>9</v>
      </c>
      <c r="EU619" t="s">
        <v>9</v>
      </c>
      <c r="EV619" t="s">
        <v>9</v>
      </c>
      <c r="EW619" t="s">
        <v>9</v>
      </c>
      <c r="EX619" t="s">
        <v>9</v>
      </c>
      <c r="EY619" t="s">
        <v>9</v>
      </c>
      <c r="EZ619" t="s">
        <v>9</v>
      </c>
      <c r="FA619" t="s">
        <v>9</v>
      </c>
      <c r="FB619" t="s">
        <v>9</v>
      </c>
      <c r="FC619" t="s">
        <v>24</v>
      </c>
      <c r="FD619" t="s">
        <v>9</v>
      </c>
      <c r="FE619" t="s">
        <v>24</v>
      </c>
      <c r="FF619" t="s">
        <v>9</v>
      </c>
      <c r="FG619" t="s">
        <v>9</v>
      </c>
      <c r="FH619" t="s">
        <v>9</v>
      </c>
      <c r="FI619" t="s">
        <v>9</v>
      </c>
      <c r="FJ619" t="s">
        <v>9</v>
      </c>
      <c r="FK619" t="s">
        <v>9</v>
      </c>
      <c r="FL619" t="s">
        <v>9</v>
      </c>
      <c r="FM619" t="s">
        <v>24</v>
      </c>
      <c r="FN619" t="s">
        <v>9</v>
      </c>
      <c r="FO619" t="s">
        <v>9</v>
      </c>
      <c r="FP619" t="s">
        <v>9</v>
      </c>
      <c r="FQ619" t="s">
        <v>24</v>
      </c>
      <c r="FR619" t="s">
        <v>9</v>
      </c>
      <c r="FS619" t="s">
        <v>9</v>
      </c>
      <c r="FT619" t="s">
        <v>9</v>
      </c>
      <c r="FU619" t="s">
        <v>24</v>
      </c>
      <c r="FV619" t="s">
        <v>9</v>
      </c>
      <c r="FW619" t="s">
        <v>24</v>
      </c>
      <c r="FX619" t="s">
        <v>24</v>
      </c>
      <c r="FY619" t="s">
        <v>24</v>
      </c>
      <c r="FZ619" t="s">
        <v>9</v>
      </c>
      <c r="GA619" t="s">
        <v>9</v>
      </c>
      <c r="GB619" t="s">
        <v>9</v>
      </c>
      <c r="GC619" t="s">
        <v>24</v>
      </c>
      <c r="GD619" t="s">
        <v>9</v>
      </c>
      <c r="GE619" t="s">
        <v>24</v>
      </c>
      <c r="GF619" t="s">
        <v>24</v>
      </c>
      <c r="GG619" t="s">
        <v>9</v>
      </c>
      <c r="GH619" t="s">
        <v>9</v>
      </c>
      <c r="GJ619" t="s">
        <v>30</v>
      </c>
      <c r="GN619" t="s">
        <v>31</v>
      </c>
      <c r="GV619" t="s">
        <v>105</v>
      </c>
      <c r="GY619" t="s">
        <v>24</v>
      </c>
      <c r="GZ619" t="s">
        <v>24</v>
      </c>
      <c r="HA619" t="s">
        <v>24</v>
      </c>
      <c r="HB619" t="s">
        <v>24</v>
      </c>
      <c r="HC619" t="s">
        <v>24</v>
      </c>
      <c r="HD619" t="s">
        <v>9</v>
      </c>
      <c r="HE619" t="s">
        <v>9</v>
      </c>
      <c r="HF619" t="s">
        <v>9</v>
      </c>
      <c r="HG619" t="s">
        <v>9</v>
      </c>
      <c r="HH619" t="s">
        <v>9</v>
      </c>
      <c r="HI619" t="s">
        <v>9</v>
      </c>
      <c r="HJ619" t="s">
        <v>9</v>
      </c>
      <c r="HK619" t="s">
        <v>9</v>
      </c>
      <c r="HL619" t="s">
        <v>9</v>
      </c>
      <c r="HM619" t="s">
        <v>9</v>
      </c>
      <c r="HN619" t="s">
        <v>33</v>
      </c>
      <c r="HO619" t="s">
        <v>33</v>
      </c>
      <c r="HP619" t="s">
        <v>33</v>
      </c>
      <c r="HQ619" t="s">
        <v>33</v>
      </c>
      <c r="HR619" t="s">
        <v>33</v>
      </c>
      <c r="HS619" t="s">
        <v>33</v>
      </c>
      <c r="HT619" t="s">
        <v>33</v>
      </c>
      <c r="HU619" t="s">
        <v>33</v>
      </c>
      <c r="HV619" t="s">
        <v>15</v>
      </c>
      <c r="HW619" t="s">
        <v>34</v>
      </c>
    </row>
    <row r="620" spans="1:231" x14ac:dyDescent="0.25">
      <c r="A620" t="s">
        <v>1625</v>
      </c>
      <c r="B620" t="s">
        <v>1626</v>
      </c>
      <c r="C620" t="s">
        <v>1626</v>
      </c>
      <c r="D620" t="s">
        <v>2</v>
      </c>
      <c r="E620" t="s">
        <v>17</v>
      </c>
      <c r="F620" t="s">
        <v>4</v>
      </c>
      <c r="G620" t="s">
        <v>5</v>
      </c>
      <c r="J620" t="s">
        <v>87</v>
      </c>
      <c r="L620" t="s">
        <v>8</v>
      </c>
      <c r="O620" t="s">
        <v>71</v>
      </c>
      <c r="AA620" t="s">
        <v>56</v>
      </c>
      <c r="AT620" t="s">
        <v>55</v>
      </c>
      <c r="BG620" t="s">
        <v>55</v>
      </c>
      <c r="BJ620" t="s">
        <v>57</v>
      </c>
      <c r="CF620" t="s">
        <v>49</v>
      </c>
      <c r="CV620" t="s">
        <v>49</v>
      </c>
      <c r="DA620" t="s">
        <v>343</v>
      </c>
      <c r="DP620" t="s">
        <v>88</v>
      </c>
      <c r="DW620" t="s">
        <v>368</v>
      </c>
      <c r="EB620" t="s">
        <v>91</v>
      </c>
      <c r="EN620" t="s">
        <v>102</v>
      </c>
      <c r="ES620" t="s">
        <v>9</v>
      </c>
      <c r="EV620" t="s">
        <v>14</v>
      </c>
      <c r="FB620" t="s">
        <v>89</v>
      </c>
      <c r="FI620" t="s">
        <v>14</v>
      </c>
      <c r="FV620" t="s">
        <v>14</v>
      </c>
      <c r="GH620" t="s">
        <v>89</v>
      </c>
      <c r="GK620" t="s">
        <v>52</v>
      </c>
      <c r="GY620" t="s">
        <v>89</v>
      </c>
      <c r="HE620" t="s">
        <v>14</v>
      </c>
      <c r="HF620" t="s">
        <v>57</v>
      </c>
      <c r="HH620" t="s">
        <v>24</v>
      </c>
      <c r="HI620" t="s">
        <v>9</v>
      </c>
      <c r="HM620" t="s">
        <v>57</v>
      </c>
      <c r="HW620" t="s">
        <v>70</v>
      </c>
    </row>
    <row r="621" spans="1:231" x14ac:dyDescent="0.25">
      <c r="A621" t="s">
        <v>1627</v>
      </c>
      <c r="B621" t="s">
        <v>1628</v>
      </c>
      <c r="C621" t="s">
        <v>1629</v>
      </c>
      <c r="D621" t="s">
        <v>2</v>
      </c>
      <c r="E621" t="s">
        <v>3</v>
      </c>
      <c r="F621" t="s">
        <v>44</v>
      </c>
      <c r="G621" t="s">
        <v>45</v>
      </c>
      <c r="I621" t="s">
        <v>37</v>
      </c>
      <c r="J621" t="s">
        <v>87</v>
      </c>
      <c r="L621" t="s">
        <v>47</v>
      </c>
      <c r="M621" t="s">
        <v>39</v>
      </c>
      <c r="N621" t="s">
        <v>71</v>
      </c>
      <c r="O621" t="s">
        <v>71</v>
      </c>
      <c r="P621" t="s">
        <v>71</v>
      </c>
      <c r="Q621" t="s">
        <v>71</v>
      </c>
      <c r="R621" t="s">
        <v>9</v>
      </c>
      <c r="S621" t="s">
        <v>349</v>
      </c>
      <c r="T621" t="s">
        <v>9</v>
      </c>
      <c r="U621" t="s">
        <v>349</v>
      </c>
      <c r="V621" t="s">
        <v>71</v>
      </c>
      <c r="W621" t="s">
        <v>349</v>
      </c>
      <c r="X621" t="s">
        <v>349</v>
      </c>
      <c r="Y621" t="s">
        <v>10</v>
      </c>
      <c r="Z621" t="s">
        <v>10</v>
      </c>
      <c r="AA621" t="s">
        <v>10</v>
      </c>
      <c r="AB621" t="s">
        <v>10</v>
      </c>
      <c r="AC621" t="s">
        <v>10</v>
      </c>
      <c r="AD621" t="s">
        <v>56</v>
      </c>
      <c r="AE621" t="s">
        <v>9</v>
      </c>
      <c r="AF621" t="s">
        <v>9</v>
      </c>
      <c r="AG621" t="s">
        <v>9</v>
      </c>
      <c r="AH621" t="s">
        <v>10</v>
      </c>
      <c r="AI621" t="s">
        <v>10</v>
      </c>
      <c r="AJ621" t="s">
        <v>10</v>
      </c>
      <c r="AK621" t="s">
        <v>56</v>
      </c>
      <c r="AL621" t="s">
        <v>10</v>
      </c>
      <c r="AM621" t="s">
        <v>10</v>
      </c>
      <c r="AN621" t="s">
        <v>10</v>
      </c>
      <c r="AO621" t="s">
        <v>10</v>
      </c>
      <c r="AP621" t="s">
        <v>56</v>
      </c>
      <c r="AQ621" t="s">
        <v>9</v>
      </c>
      <c r="AR621" t="s">
        <v>9</v>
      </c>
      <c r="AS621" t="s">
        <v>9</v>
      </c>
      <c r="AT621" t="s">
        <v>10</v>
      </c>
      <c r="AU621" t="s">
        <v>10</v>
      </c>
      <c r="AV621" t="s">
        <v>10</v>
      </c>
      <c r="AW621" t="s">
        <v>56</v>
      </c>
      <c r="AX621" t="s">
        <v>10</v>
      </c>
      <c r="AY621" t="s">
        <v>10</v>
      </c>
      <c r="AZ621" t="s">
        <v>55</v>
      </c>
      <c r="BA621" t="s">
        <v>10</v>
      </c>
      <c r="BB621" t="s">
        <v>56</v>
      </c>
      <c r="BC621" t="s">
        <v>10</v>
      </c>
      <c r="BD621" t="s">
        <v>9</v>
      </c>
      <c r="BE621" t="s">
        <v>9</v>
      </c>
      <c r="BF621" t="s">
        <v>10</v>
      </c>
      <c r="BG621" t="s">
        <v>10</v>
      </c>
      <c r="BH621" t="s">
        <v>10</v>
      </c>
      <c r="BI621" t="s">
        <v>14</v>
      </c>
      <c r="BJ621" t="s">
        <v>57</v>
      </c>
      <c r="BK621" t="s">
        <v>24</v>
      </c>
      <c r="BL621" t="s">
        <v>24</v>
      </c>
      <c r="BM621" t="s">
        <v>9</v>
      </c>
      <c r="BN621" t="s">
        <v>24</v>
      </c>
      <c r="BO621" t="s">
        <v>9</v>
      </c>
      <c r="BP621" t="s">
        <v>48</v>
      </c>
      <c r="BQ621" t="s">
        <v>48</v>
      </c>
      <c r="BR621" t="s">
        <v>48</v>
      </c>
      <c r="BS621" t="s">
        <v>48</v>
      </c>
      <c r="BT621" t="s">
        <v>48</v>
      </c>
      <c r="BU621" t="s">
        <v>48</v>
      </c>
      <c r="BV621" t="s">
        <v>48</v>
      </c>
      <c r="BW621" t="s">
        <v>9</v>
      </c>
      <c r="BX621" t="s">
        <v>48</v>
      </c>
      <c r="BY621" t="s">
        <v>48</v>
      </c>
      <c r="BZ621" t="s">
        <v>9</v>
      </c>
      <c r="CA621" t="s">
        <v>49</v>
      </c>
      <c r="CB621" t="s">
        <v>49</v>
      </c>
      <c r="CC621" t="s">
        <v>25</v>
      </c>
      <c r="CD621" t="s">
        <v>25</v>
      </c>
      <c r="CE621" t="s">
        <v>49</v>
      </c>
      <c r="CF621" t="s">
        <v>49</v>
      </c>
      <c r="CG621" t="s">
        <v>49</v>
      </c>
      <c r="CH621" t="s">
        <v>9</v>
      </c>
      <c r="CI621" t="s">
        <v>9</v>
      </c>
      <c r="CJ621" t="s">
        <v>25</v>
      </c>
      <c r="CK621" t="s">
        <v>9</v>
      </c>
      <c r="CL621" t="s">
        <v>9</v>
      </c>
      <c r="CM621" t="s">
        <v>49</v>
      </c>
      <c r="CN621" t="s">
        <v>25</v>
      </c>
      <c r="CO621" t="s">
        <v>25</v>
      </c>
      <c r="CP621" t="s">
        <v>49</v>
      </c>
      <c r="CQ621" t="s">
        <v>49</v>
      </c>
      <c r="CR621" t="s">
        <v>25</v>
      </c>
      <c r="CS621" t="s">
        <v>9</v>
      </c>
      <c r="CT621" t="s">
        <v>9</v>
      </c>
      <c r="CU621" t="s">
        <v>9</v>
      </c>
      <c r="CV621" t="s">
        <v>25</v>
      </c>
      <c r="CW621" t="s">
        <v>9</v>
      </c>
      <c r="CX621" t="s">
        <v>9</v>
      </c>
      <c r="CY621" t="s">
        <v>90</v>
      </c>
      <c r="DL621" t="s">
        <v>28</v>
      </c>
      <c r="DV621" t="s">
        <v>27</v>
      </c>
      <c r="ES621" t="s">
        <v>9</v>
      </c>
      <c r="FC621" t="s">
        <v>57</v>
      </c>
      <c r="FT621" t="s">
        <v>89</v>
      </c>
      <c r="FU621" t="s">
        <v>57</v>
      </c>
      <c r="FV621" t="s">
        <v>14</v>
      </c>
      <c r="FW621" t="s">
        <v>57</v>
      </c>
      <c r="FX621" t="s">
        <v>24</v>
      </c>
      <c r="FY621" t="s">
        <v>24</v>
      </c>
      <c r="FZ621" t="s">
        <v>89</v>
      </c>
      <c r="GA621" t="s">
        <v>89</v>
      </c>
      <c r="GB621" t="s">
        <v>89</v>
      </c>
      <c r="GC621" t="s">
        <v>57</v>
      </c>
      <c r="GD621" t="s">
        <v>89</v>
      </c>
      <c r="GE621" t="s">
        <v>57</v>
      </c>
      <c r="GF621" t="s">
        <v>24</v>
      </c>
      <c r="GG621" t="s">
        <v>89</v>
      </c>
      <c r="GH621" t="s">
        <v>89</v>
      </c>
      <c r="GJ621" t="s">
        <v>30</v>
      </c>
      <c r="GO621" t="s">
        <v>82</v>
      </c>
      <c r="GP621" t="s">
        <v>84</v>
      </c>
      <c r="GV621" t="s">
        <v>105</v>
      </c>
      <c r="HF621" t="s">
        <v>57</v>
      </c>
      <c r="HG621" t="s">
        <v>57</v>
      </c>
      <c r="HH621" t="s">
        <v>9</v>
      </c>
      <c r="HI621" t="s">
        <v>9</v>
      </c>
      <c r="HJ621" t="s">
        <v>9</v>
      </c>
      <c r="HK621" t="s">
        <v>9</v>
      </c>
      <c r="HL621" t="s">
        <v>9</v>
      </c>
      <c r="HM621" t="s">
        <v>9</v>
      </c>
      <c r="HN621" t="s">
        <v>33</v>
      </c>
    </row>
    <row r="622" spans="1:231" x14ac:dyDescent="0.25">
      <c r="A622" t="s">
        <v>1630</v>
      </c>
      <c r="B622" t="s">
        <v>1631</v>
      </c>
      <c r="C622" t="s">
        <v>1631</v>
      </c>
      <c r="D622" t="s">
        <v>2</v>
      </c>
      <c r="E622" t="s">
        <v>3</v>
      </c>
      <c r="F622" t="s">
        <v>78</v>
      </c>
      <c r="G622" t="s">
        <v>45</v>
      </c>
      <c r="I622" t="s">
        <v>6</v>
      </c>
      <c r="J622" t="s">
        <v>87</v>
      </c>
      <c r="L622" t="s">
        <v>74</v>
      </c>
      <c r="M622" t="s">
        <v>39</v>
      </c>
      <c r="N622" t="s">
        <v>39</v>
      </c>
      <c r="O622" t="s">
        <v>39</v>
      </c>
      <c r="P622" t="s">
        <v>39</v>
      </c>
      <c r="Q622" t="s">
        <v>9</v>
      </c>
      <c r="R622" t="s">
        <v>9</v>
      </c>
      <c r="S622" t="s">
        <v>71</v>
      </c>
      <c r="T622" t="s">
        <v>39</v>
      </c>
      <c r="U622" t="s">
        <v>349</v>
      </c>
      <c r="V622" t="s">
        <v>39</v>
      </c>
      <c r="W622" t="s">
        <v>349</v>
      </c>
      <c r="X622" t="s">
        <v>71</v>
      </c>
      <c r="Y622" t="s">
        <v>9</v>
      </c>
      <c r="Z622" t="s">
        <v>9</v>
      </c>
      <c r="AA622" t="s">
        <v>55</v>
      </c>
      <c r="AB622" t="s">
        <v>55</v>
      </c>
      <c r="AC622" t="s">
        <v>9</v>
      </c>
      <c r="AD622" t="s">
        <v>9</v>
      </c>
      <c r="AE622" t="s">
        <v>9</v>
      </c>
      <c r="AF622" t="s">
        <v>9</v>
      </c>
      <c r="AG622" t="s">
        <v>9</v>
      </c>
      <c r="AH622" t="s">
        <v>55</v>
      </c>
      <c r="AI622" t="s">
        <v>9</v>
      </c>
      <c r="AJ622" t="s">
        <v>9</v>
      </c>
      <c r="AK622" t="s">
        <v>9</v>
      </c>
      <c r="AL622" t="s">
        <v>9</v>
      </c>
      <c r="AM622" t="s">
        <v>55</v>
      </c>
      <c r="AN622" t="s">
        <v>55</v>
      </c>
      <c r="AO622" t="s">
        <v>9</v>
      </c>
      <c r="AP622" t="s">
        <v>9</v>
      </c>
      <c r="AQ622" t="s">
        <v>9</v>
      </c>
      <c r="AR622" t="s">
        <v>9</v>
      </c>
      <c r="AS622" t="s">
        <v>9</v>
      </c>
      <c r="AT622" t="s">
        <v>55</v>
      </c>
      <c r="AU622" t="s">
        <v>9</v>
      </c>
      <c r="AV622" t="s">
        <v>9</v>
      </c>
      <c r="AW622" t="s">
        <v>9</v>
      </c>
      <c r="AX622" t="s">
        <v>9</v>
      </c>
      <c r="AY622" t="s">
        <v>55</v>
      </c>
      <c r="AZ622" t="s">
        <v>55</v>
      </c>
      <c r="BA622" t="s">
        <v>9</v>
      </c>
      <c r="BB622" t="s">
        <v>9</v>
      </c>
      <c r="BC622" t="s">
        <v>9</v>
      </c>
      <c r="BD622" t="s">
        <v>9</v>
      </c>
      <c r="BE622" t="s">
        <v>9</v>
      </c>
      <c r="BF622" t="s">
        <v>9</v>
      </c>
      <c r="BG622" t="s">
        <v>9</v>
      </c>
      <c r="BH622" t="s">
        <v>9</v>
      </c>
      <c r="BI622" t="s">
        <v>89</v>
      </c>
      <c r="BJ622" t="s">
        <v>24</v>
      </c>
      <c r="BK622" t="s">
        <v>24</v>
      </c>
      <c r="BL622" t="s">
        <v>57</v>
      </c>
      <c r="BM622" t="s">
        <v>24</v>
      </c>
      <c r="BN622" t="s">
        <v>57</v>
      </c>
      <c r="BO622" t="s">
        <v>9</v>
      </c>
      <c r="BP622" t="s">
        <v>9</v>
      </c>
      <c r="BQ622" t="s">
        <v>48</v>
      </c>
      <c r="BR622" t="s">
        <v>48</v>
      </c>
      <c r="BS622" t="s">
        <v>9</v>
      </c>
      <c r="BT622" t="s">
        <v>9</v>
      </c>
      <c r="BU622" t="s">
        <v>48</v>
      </c>
      <c r="BV622" t="s">
        <v>9</v>
      </c>
      <c r="BW622" t="s">
        <v>9</v>
      </c>
      <c r="BX622" t="s">
        <v>48</v>
      </c>
      <c r="BY622" t="s">
        <v>9</v>
      </c>
      <c r="BZ622" t="s">
        <v>9</v>
      </c>
      <c r="CA622" t="s">
        <v>9</v>
      </c>
      <c r="CB622" t="s">
        <v>9</v>
      </c>
      <c r="CC622" t="s">
        <v>49</v>
      </c>
      <c r="CD622" t="s">
        <v>25</v>
      </c>
      <c r="CE622" t="s">
        <v>9</v>
      </c>
      <c r="CF622" t="s">
        <v>9</v>
      </c>
      <c r="CG622" t="s">
        <v>9</v>
      </c>
      <c r="CH622" t="s">
        <v>9</v>
      </c>
      <c r="CI622" t="s">
        <v>9</v>
      </c>
      <c r="CJ622" t="s">
        <v>9</v>
      </c>
      <c r="CK622" t="s">
        <v>9</v>
      </c>
      <c r="CL622" t="s">
        <v>9</v>
      </c>
      <c r="CM622" t="s">
        <v>9</v>
      </c>
      <c r="CN622" t="s">
        <v>9</v>
      </c>
      <c r="CO622" t="s">
        <v>25</v>
      </c>
      <c r="CP622" t="s">
        <v>9</v>
      </c>
      <c r="CQ622" t="s">
        <v>9</v>
      </c>
      <c r="CR622" t="s">
        <v>9</v>
      </c>
      <c r="CS622" t="s">
        <v>9</v>
      </c>
      <c r="CT622" t="s">
        <v>9</v>
      </c>
      <c r="CU622" t="s">
        <v>9</v>
      </c>
      <c r="CV622" t="s">
        <v>9</v>
      </c>
      <c r="CW622" t="s">
        <v>9</v>
      </c>
      <c r="CX622" t="s">
        <v>9</v>
      </c>
      <c r="CY622" t="s">
        <v>50</v>
      </c>
      <c r="DA622" t="s">
        <v>343</v>
      </c>
      <c r="DB622" t="s">
        <v>343</v>
      </c>
      <c r="DC622" t="s">
        <v>343</v>
      </c>
      <c r="DD622" t="s">
        <v>343</v>
      </c>
      <c r="DE622" t="s">
        <v>343</v>
      </c>
      <c r="DF622" t="s">
        <v>343</v>
      </c>
      <c r="DG622" t="s">
        <v>343</v>
      </c>
      <c r="DH622" t="s">
        <v>343</v>
      </c>
      <c r="DI622" t="s">
        <v>343</v>
      </c>
      <c r="DJ622" t="s">
        <v>343</v>
      </c>
      <c r="DL622" t="s">
        <v>28</v>
      </c>
      <c r="DO622" t="s">
        <v>98</v>
      </c>
      <c r="DR622" t="s">
        <v>111</v>
      </c>
      <c r="DV622" t="s">
        <v>27</v>
      </c>
      <c r="DW622" t="s">
        <v>343</v>
      </c>
      <c r="DX622" t="s">
        <v>27</v>
      </c>
      <c r="DY622" t="s">
        <v>343</v>
      </c>
      <c r="EI622" t="s">
        <v>368</v>
      </c>
      <c r="EJ622" t="s">
        <v>27</v>
      </c>
      <c r="EK622" t="s">
        <v>27</v>
      </c>
      <c r="ES622" t="s">
        <v>14</v>
      </c>
      <c r="ET622" t="s">
        <v>9</v>
      </c>
      <c r="EU622" t="s">
        <v>9</v>
      </c>
      <c r="EV622" t="s">
        <v>9</v>
      </c>
      <c r="EW622" t="s">
        <v>89</v>
      </c>
      <c r="EX622" t="s">
        <v>9</v>
      </c>
      <c r="EY622" t="s">
        <v>9</v>
      </c>
      <c r="EZ622" t="s">
        <v>9</v>
      </c>
      <c r="FA622" t="s">
        <v>9</v>
      </c>
      <c r="FB622" t="s">
        <v>9</v>
      </c>
      <c r="FC622" t="s">
        <v>57</v>
      </c>
      <c r="FD622" t="s">
        <v>9</v>
      </c>
      <c r="FE622" t="s">
        <v>24</v>
      </c>
      <c r="FF622" t="s">
        <v>9</v>
      </c>
      <c r="FG622" t="s">
        <v>9</v>
      </c>
      <c r="FH622" t="s">
        <v>9</v>
      </c>
      <c r="FI622" t="s">
        <v>9</v>
      </c>
      <c r="FJ622" t="s">
        <v>9</v>
      </c>
      <c r="FK622" t="s">
        <v>57</v>
      </c>
      <c r="FL622" t="s">
        <v>57</v>
      </c>
      <c r="FM622" t="s">
        <v>57</v>
      </c>
      <c r="FN622" t="s">
        <v>9</v>
      </c>
      <c r="FO622" t="s">
        <v>9</v>
      </c>
      <c r="FP622" t="s">
        <v>9</v>
      </c>
      <c r="FQ622" t="s">
        <v>9</v>
      </c>
      <c r="FR622" t="s">
        <v>9</v>
      </c>
      <c r="FS622" t="s">
        <v>9</v>
      </c>
      <c r="FT622" t="s">
        <v>9</v>
      </c>
      <c r="FU622" t="s">
        <v>57</v>
      </c>
      <c r="FV622" t="s">
        <v>57</v>
      </c>
      <c r="FW622" t="s">
        <v>14</v>
      </c>
      <c r="FX622" t="s">
        <v>9</v>
      </c>
      <c r="FY622" t="s">
        <v>24</v>
      </c>
      <c r="FZ622" t="s">
        <v>9</v>
      </c>
      <c r="GA622" t="s">
        <v>9</v>
      </c>
      <c r="GB622" t="s">
        <v>89</v>
      </c>
      <c r="GC622" t="s">
        <v>57</v>
      </c>
      <c r="GD622" t="s">
        <v>57</v>
      </c>
      <c r="GE622" t="s">
        <v>89</v>
      </c>
      <c r="GF622" t="s">
        <v>9</v>
      </c>
      <c r="GG622" t="s">
        <v>9</v>
      </c>
      <c r="GH622" t="s">
        <v>9</v>
      </c>
      <c r="GJ622" t="s">
        <v>30</v>
      </c>
      <c r="GO622" t="s">
        <v>82</v>
      </c>
      <c r="GX622" t="s">
        <v>100</v>
      </c>
      <c r="GY622" t="s">
        <v>9</v>
      </c>
      <c r="GZ622" t="s">
        <v>9</v>
      </c>
      <c r="HA622" t="s">
        <v>9</v>
      </c>
      <c r="HB622" t="s">
        <v>9</v>
      </c>
      <c r="HC622" t="s">
        <v>9</v>
      </c>
      <c r="HD622" t="s">
        <v>9</v>
      </c>
      <c r="HE622" t="s">
        <v>9</v>
      </c>
      <c r="HF622" t="s">
        <v>9</v>
      </c>
      <c r="HG622" t="s">
        <v>9</v>
      </c>
      <c r="HH622" t="s">
        <v>9</v>
      </c>
      <c r="HI622" t="s">
        <v>9</v>
      </c>
      <c r="HJ622" t="s">
        <v>9</v>
      </c>
      <c r="HK622" t="s">
        <v>9</v>
      </c>
      <c r="HL622" t="s">
        <v>9</v>
      </c>
      <c r="HM622" t="s">
        <v>9</v>
      </c>
      <c r="HN622" t="s">
        <v>33</v>
      </c>
      <c r="HO622" t="s">
        <v>33</v>
      </c>
      <c r="HP622" t="s">
        <v>33</v>
      </c>
      <c r="HQ622" t="s">
        <v>33</v>
      </c>
      <c r="HR622" t="s">
        <v>33</v>
      </c>
      <c r="HS622" t="s">
        <v>33</v>
      </c>
      <c r="HT622" t="s">
        <v>33</v>
      </c>
      <c r="HU622" t="s">
        <v>33</v>
      </c>
      <c r="HV622" t="s">
        <v>15</v>
      </c>
      <c r="HW622" t="s">
        <v>34</v>
      </c>
    </row>
    <row r="623" spans="1:231" x14ac:dyDescent="0.25">
      <c r="A623" t="s">
        <v>1632</v>
      </c>
      <c r="B623" t="s">
        <v>1633</v>
      </c>
      <c r="C623" t="s">
        <v>1633</v>
      </c>
      <c r="D623" t="s">
        <v>2</v>
      </c>
      <c r="E623" t="s">
        <v>3</v>
      </c>
      <c r="F623" t="s">
        <v>44</v>
      </c>
      <c r="G623" t="s">
        <v>45</v>
      </c>
      <c r="I623" t="s">
        <v>20</v>
      </c>
      <c r="J623" t="s">
        <v>87</v>
      </c>
      <c r="L623" t="s">
        <v>8</v>
      </c>
      <c r="M623" t="s">
        <v>39</v>
      </c>
      <c r="N623" t="s">
        <v>39</v>
      </c>
      <c r="O623" t="s">
        <v>39</v>
      </c>
      <c r="P623" t="s">
        <v>39</v>
      </c>
      <c r="Q623" t="s">
        <v>71</v>
      </c>
      <c r="R623" t="s">
        <v>39</v>
      </c>
      <c r="S623" t="s">
        <v>39</v>
      </c>
      <c r="T623" t="s">
        <v>39</v>
      </c>
      <c r="U623" t="s">
        <v>71</v>
      </c>
      <c r="V623" t="s">
        <v>39</v>
      </c>
      <c r="W623" t="s">
        <v>71</v>
      </c>
      <c r="X623" t="s">
        <v>39</v>
      </c>
      <c r="Y623" t="s">
        <v>55</v>
      </c>
      <c r="Z623" t="s">
        <v>56</v>
      </c>
      <c r="AA623" t="s">
        <v>23</v>
      </c>
      <c r="AB623" t="s">
        <v>10</v>
      </c>
      <c r="AC623" t="s">
        <v>55</v>
      </c>
      <c r="AD623" t="s">
        <v>56</v>
      </c>
      <c r="AE623" t="s">
        <v>56</v>
      </c>
      <c r="AF623" t="s">
        <v>56</v>
      </c>
      <c r="AG623" t="s">
        <v>56</v>
      </c>
      <c r="AH623" t="s">
        <v>56</v>
      </c>
      <c r="AI623" t="s">
        <v>10</v>
      </c>
      <c r="AJ623" t="s">
        <v>23</v>
      </c>
      <c r="AK623" t="s">
        <v>23</v>
      </c>
      <c r="AL623" t="s">
        <v>56</v>
      </c>
      <c r="AM623" t="s">
        <v>56</v>
      </c>
      <c r="AN623" t="s">
        <v>10</v>
      </c>
      <c r="AO623" t="s">
        <v>23</v>
      </c>
      <c r="AP623" t="s">
        <v>56</v>
      </c>
      <c r="AQ623" t="s">
        <v>56</v>
      </c>
      <c r="AR623" t="s">
        <v>56</v>
      </c>
      <c r="AS623" t="s">
        <v>56</v>
      </c>
      <c r="AT623" t="s">
        <v>56</v>
      </c>
      <c r="AU623" t="s">
        <v>10</v>
      </c>
      <c r="AV623" t="s">
        <v>56</v>
      </c>
      <c r="AW623" t="s">
        <v>55</v>
      </c>
      <c r="AX623" t="s">
        <v>56</v>
      </c>
      <c r="AY623" t="s">
        <v>56</v>
      </c>
      <c r="AZ623" t="s">
        <v>10</v>
      </c>
      <c r="BA623" t="s">
        <v>56</v>
      </c>
      <c r="BB623" t="s">
        <v>56</v>
      </c>
      <c r="BC623" t="s">
        <v>56</v>
      </c>
      <c r="BD623" t="s">
        <v>56</v>
      </c>
      <c r="BE623" t="s">
        <v>56</v>
      </c>
      <c r="BF623" t="s">
        <v>56</v>
      </c>
      <c r="BG623" t="s">
        <v>10</v>
      </c>
      <c r="BH623" t="s">
        <v>56</v>
      </c>
      <c r="BI623" t="s">
        <v>14</v>
      </c>
      <c r="BJ623" t="s">
        <v>14</v>
      </c>
      <c r="BK623" t="s">
        <v>57</v>
      </c>
      <c r="BL623" t="s">
        <v>57</v>
      </c>
      <c r="BM623" t="s">
        <v>57</v>
      </c>
      <c r="BN623" t="s">
        <v>57</v>
      </c>
      <c r="BO623" t="s">
        <v>48</v>
      </c>
      <c r="BP623" t="s">
        <v>48</v>
      </c>
      <c r="BQ623" t="s">
        <v>48</v>
      </c>
      <c r="BR623" t="s">
        <v>48</v>
      </c>
      <c r="BS623" t="s">
        <v>48</v>
      </c>
      <c r="BT623" t="s">
        <v>48</v>
      </c>
      <c r="BU623" t="s">
        <v>48</v>
      </c>
      <c r="BV623" t="s">
        <v>48</v>
      </c>
      <c r="BW623" t="s">
        <v>48</v>
      </c>
      <c r="BX623" t="s">
        <v>48</v>
      </c>
      <c r="BY623" t="s">
        <v>48</v>
      </c>
      <c r="BZ623" t="s">
        <v>48</v>
      </c>
      <c r="CA623" t="s">
        <v>49</v>
      </c>
      <c r="CB623" t="s">
        <v>49</v>
      </c>
      <c r="CC623" t="s">
        <v>342</v>
      </c>
      <c r="CD623" t="s">
        <v>25</v>
      </c>
      <c r="CE623" t="s">
        <v>49</v>
      </c>
      <c r="CF623" t="s">
        <v>342</v>
      </c>
      <c r="CG623" t="s">
        <v>342</v>
      </c>
      <c r="CH623" t="s">
        <v>342</v>
      </c>
      <c r="CI623" t="s">
        <v>49</v>
      </c>
      <c r="CJ623" t="s">
        <v>49</v>
      </c>
      <c r="CK623" t="s">
        <v>49</v>
      </c>
      <c r="CL623" t="s">
        <v>342</v>
      </c>
      <c r="CM623" t="s">
        <v>49</v>
      </c>
      <c r="CN623" t="s">
        <v>49</v>
      </c>
      <c r="CO623" t="s">
        <v>49</v>
      </c>
      <c r="CP623" t="s">
        <v>49</v>
      </c>
      <c r="CQ623" t="s">
        <v>49</v>
      </c>
      <c r="CR623" t="s">
        <v>49</v>
      </c>
      <c r="CS623" t="s">
        <v>49</v>
      </c>
      <c r="CT623" t="s">
        <v>49</v>
      </c>
      <c r="CU623" t="s">
        <v>9</v>
      </c>
      <c r="CV623" t="s">
        <v>49</v>
      </c>
      <c r="CW623" t="s">
        <v>49</v>
      </c>
      <c r="CX623" t="s">
        <v>49</v>
      </c>
      <c r="DA623" t="s">
        <v>343</v>
      </c>
      <c r="DB623" t="s">
        <v>343</v>
      </c>
      <c r="DC623" t="s">
        <v>343</v>
      </c>
      <c r="DD623" t="s">
        <v>343</v>
      </c>
      <c r="DE623" t="s">
        <v>343</v>
      </c>
      <c r="DF623" t="s">
        <v>343</v>
      </c>
      <c r="DG623" t="s">
        <v>343</v>
      </c>
      <c r="DH623" t="s">
        <v>343</v>
      </c>
      <c r="DI623" t="s">
        <v>343</v>
      </c>
      <c r="DJ623" t="s">
        <v>343</v>
      </c>
      <c r="DT623" t="s">
        <v>101</v>
      </c>
      <c r="DV623" t="s">
        <v>27</v>
      </c>
      <c r="DW623" t="s">
        <v>343</v>
      </c>
      <c r="DX623" t="s">
        <v>343</v>
      </c>
      <c r="DY623" t="s">
        <v>343</v>
      </c>
      <c r="EG623" t="s">
        <v>103</v>
      </c>
      <c r="EK623" t="s">
        <v>27</v>
      </c>
      <c r="EM623" t="s">
        <v>81</v>
      </c>
      <c r="ES623" t="s">
        <v>24</v>
      </c>
      <c r="ET623" t="s">
        <v>89</v>
      </c>
      <c r="EU623" t="s">
        <v>89</v>
      </c>
      <c r="EV623" t="s">
        <v>14</v>
      </c>
      <c r="EW623" t="s">
        <v>89</v>
      </c>
      <c r="EX623" t="s">
        <v>89</v>
      </c>
      <c r="EY623" t="s">
        <v>89</v>
      </c>
      <c r="EZ623" t="s">
        <v>89</v>
      </c>
      <c r="FA623" t="s">
        <v>89</v>
      </c>
      <c r="FB623" t="s">
        <v>89</v>
      </c>
      <c r="FC623" t="s">
        <v>24</v>
      </c>
      <c r="FD623" t="s">
        <v>14</v>
      </c>
      <c r="FE623" t="s">
        <v>24</v>
      </c>
      <c r="FF623" t="s">
        <v>14</v>
      </c>
      <c r="FG623" t="s">
        <v>14</v>
      </c>
      <c r="FH623" t="s">
        <v>14</v>
      </c>
      <c r="FI623" t="s">
        <v>14</v>
      </c>
      <c r="FJ623" t="s">
        <v>14</v>
      </c>
      <c r="FK623" t="s">
        <v>89</v>
      </c>
      <c r="FL623" t="s">
        <v>89</v>
      </c>
      <c r="FM623" t="s">
        <v>24</v>
      </c>
      <c r="FN623" t="s">
        <v>57</v>
      </c>
      <c r="FO623" t="s">
        <v>9</v>
      </c>
      <c r="FP623" t="s">
        <v>9</v>
      </c>
      <c r="FQ623" t="s">
        <v>9</v>
      </c>
      <c r="FR623" t="s">
        <v>9</v>
      </c>
      <c r="FS623" t="s">
        <v>9</v>
      </c>
      <c r="FT623" t="s">
        <v>9</v>
      </c>
      <c r="FU623" t="s">
        <v>9</v>
      </c>
      <c r="FV623" t="s">
        <v>9</v>
      </c>
      <c r="FW623" t="s">
        <v>9</v>
      </c>
      <c r="FX623" t="s">
        <v>9</v>
      </c>
      <c r="FY623" t="s">
        <v>9</v>
      </c>
      <c r="FZ623" t="s">
        <v>9</v>
      </c>
      <c r="GA623" t="s">
        <v>9</v>
      </c>
      <c r="GB623" t="s">
        <v>9</v>
      </c>
      <c r="GC623" t="s">
        <v>9</v>
      </c>
      <c r="GD623" t="s">
        <v>9</v>
      </c>
      <c r="GE623" t="s">
        <v>9</v>
      </c>
      <c r="GF623" t="s">
        <v>9</v>
      </c>
      <c r="GG623" t="s">
        <v>9</v>
      </c>
      <c r="GH623" t="s">
        <v>9</v>
      </c>
      <c r="GJ623" t="s">
        <v>42</v>
      </c>
      <c r="GN623" t="s">
        <v>31</v>
      </c>
      <c r="GV623" t="s">
        <v>105</v>
      </c>
      <c r="GY623" t="s">
        <v>24</v>
      </c>
      <c r="GZ623" t="s">
        <v>24</v>
      </c>
      <c r="HA623" t="s">
        <v>9</v>
      </c>
      <c r="HB623" t="s">
        <v>9</v>
      </c>
      <c r="HC623" t="s">
        <v>9</v>
      </c>
      <c r="HD623" t="s">
        <v>9</v>
      </c>
      <c r="HE623" t="s">
        <v>9</v>
      </c>
      <c r="HF623" t="s">
        <v>57</v>
      </c>
      <c r="HG623" t="s">
        <v>57</v>
      </c>
      <c r="HH623" t="s">
        <v>57</v>
      </c>
      <c r="HI623" t="s">
        <v>9</v>
      </c>
      <c r="HJ623" t="s">
        <v>9</v>
      </c>
      <c r="HK623" t="s">
        <v>9</v>
      </c>
      <c r="HL623" t="s">
        <v>9</v>
      </c>
      <c r="HM623" t="s">
        <v>9</v>
      </c>
      <c r="HN623" t="s">
        <v>33</v>
      </c>
      <c r="HO623" t="s">
        <v>33</v>
      </c>
      <c r="HP623" t="s">
        <v>33</v>
      </c>
      <c r="HQ623" t="s">
        <v>33</v>
      </c>
      <c r="HR623" t="s">
        <v>33</v>
      </c>
      <c r="HS623" t="s">
        <v>33</v>
      </c>
      <c r="HT623" t="s">
        <v>33</v>
      </c>
      <c r="HV623" t="s">
        <v>15</v>
      </c>
      <c r="HW623" t="s">
        <v>77</v>
      </c>
    </row>
    <row r="624" spans="1:231" x14ac:dyDescent="0.25">
      <c r="A624" t="s">
        <v>1634</v>
      </c>
      <c r="B624" t="s">
        <v>1635</v>
      </c>
      <c r="C624" t="s">
        <v>1635</v>
      </c>
      <c r="D624" t="s">
        <v>2</v>
      </c>
      <c r="E624" t="s">
        <v>3</v>
      </c>
      <c r="F624" t="s">
        <v>35</v>
      </c>
      <c r="G624" t="s">
        <v>45</v>
      </c>
      <c r="I624" t="s">
        <v>37</v>
      </c>
      <c r="J624" t="s">
        <v>73</v>
      </c>
      <c r="L624" t="s">
        <v>74</v>
      </c>
      <c r="M624" t="s">
        <v>9</v>
      </c>
      <c r="N624" t="s">
        <v>9</v>
      </c>
      <c r="O624" t="s">
        <v>71</v>
      </c>
      <c r="P624" t="s">
        <v>71</v>
      </c>
      <c r="Q624" t="s">
        <v>71</v>
      </c>
      <c r="R624" t="s">
        <v>349</v>
      </c>
      <c r="S624" t="s">
        <v>71</v>
      </c>
      <c r="T624" t="s">
        <v>9</v>
      </c>
      <c r="U624" t="s">
        <v>9</v>
      </c>
      <c r="V624" t="s">
        <v>39</v>
      </c>
      <c r="W624" t="s">
        <v>349</v>
      </c>
      <c r="X624" t="s">
        <v>71</v>
      </c>
      <c r="Y624" t="s">
        <v>55</v>
      </c>
      <c r="Z624" t="s">
        <v>9</v>
      </c>
      <c r="AA624" t="s">
        <v>10</v>
      </c>
      <c r="AB624" t="s">
        <v>10</v>
      </c>
      <c r="AC624" t="s">
        <v>55</v>
      </c>
      <c r="AD624" t="s">
        <v>9</v>
      </c>
      <c r="AE624" t="s">
        <v>10</v>
      </c>
      <c r="AF624" t="s">
        <v>9</v>
      </c>
      <c r="AG624" t="s">
        <v>9</v>
      </c>
      <c r="AH624" t="s">
        <v>55</v>
      </c>
      <c r="AI624" t="s">
        <v>9</v>
      </c>
      <c r="AJ624" t="s">
        <v>10</v>
      </c>
      <c r="AK624" t="s">
        <v>9</v>
      </c>
      <c r="AL624" t="s">
        <v>9</v>
      </c>
      <c r="AM624" t="s">
        <v>10</v>
      </c>
      <c r="AN624" t="s">
        <v>10</v>
      </c>
      <c r="AO624" t="s">
        <v>10</v>
      </c>
      <c r="AP624" t="s">
        <v>10</v>
      </c>
      <c r="AQ624" t="s">
        <v>10</v>
      </c>
      <c r="AR624" t="s">
        <v>9</v>
      </c>
      <c r="AS624" t="s">
        <v>9</v>
      </c>
      <c r="AT624" t="s">
        <v>55</v>
      </c>
      <c r="AU624" t="s">
        <v>9</v>
      </c>
      <c r="AV624" t="s">
        <v>10</v>
      </c>
      <c r="AW624" t="s">
        <v>10</v>
      </c>
      <c r="AX624" t="s">
        <v>9</v>
      </c>
      <c r="AY624" t="s">
        <v>10</v>
      </c>
      <c r="AZ624" t="s">
        <v>10</v>
      </c>
      <c r="BA624" t="s">
        <v>10</v>
      </c>
      <c r="BB624" t="s">
        <v>10</v>
      </c>
      <c r="BC624" t="s">
        <v>9</v>
      </c>
      <c r="BD624" t="s">
        <v>9</v>
      </c>
      <c r="BE624" t="s">
        <v>9</v>
      </c>
      <c r="BF624" t="s">
        <v>9</v>
      </c>
      <c r="BG624" t="s">
        <v>9</v>
      </c>
      <c r="BH624" t="s">
        <v>10</v>
      </c>
      <c r="BI624" t="s">
        <v>14</v>
      </c>
      <c r="BJ624" t="s">
        <v>57</v>
      </c>
      <c r="BK624" t="s">
        <v>9</v>
      </c>
      <c r="BL624" t="s">
        <v>57</v>
      </c>
      <c r="BM624" t="s">
        <v>89</v>
      </c>
      <c r="BN624" t="s">
        <v>89</v>
      </c>
      <c r="BO624" t="s">
        <v>48</v>
      </c>
      <c r="BP624" t="s">
        <v>48</v>
      </c>
      <c r="BQ624" t="s">
        <v>48</v>
      </c>
      <c r="BR624" t="s">
        <v>48</v>
      </c>
      <c r="BS624" t="s">
        <v>48</v>
      </c>
      <c r="BT624" t="s">
        <v>48</v>
      </c>
      <c r="BU624" t="s">
        <v>48</v>
      </c>
      <c r="BV624" t="s">
        <v>48</v>
      </c>
      <c r="BW624" t="s">
        <v>48</v>
      </c>
      <c r="BX624" t="s">
        <v>48</v>
      </c>
      <c r="BY624" t="s">
        <v>48</v>
      </c>
      <c r="BZ624" t="s">
        <v>48</v>
      </c>
      <c r="CA624" t="s">
        <v>25</v>
      </c>
      <c r="CB624" t="s">
        <v>25</v>
      </c>
      <c r="CC624" t="s">
        <v>49</v>
      </c>
      <c r="CD624" t="s">
        <v>25</v>
      </c>
      <c r="CE624" t="s">
        <v>25</v>
      </c>
      <c r="CF624" t="s">
        <v>9</v>
      </c>
      <c r="CG624" t="s">
        <v>9</v>
      </c>
      <c r="CH624" t="s">
        <v>9</v>
      </c>
      <c r="CI624" t="s">
        <v>9</v>
      </c>
      <c r="CJ624" t="s">
        <v>49</v>
      </c>
      <c r="CK624" t="s">
        <v>9</v>
      </c>
      <c r="CL624" t="s">
        <v>9</v>
      </c>
      <c r="CM624" t="s">
        <v>9</v>
      </c>
      <c r="CN624" t="s">
        <v>9</v>
      </c>
      <c r="CO624" t="s">
        <v>9</v>
      </c>
      <c r="CP624" t="s">
        <v>9</v>
      </c>
      <c r="CQ624" t="s">
        <v>25</v>
      </c>
      <c r="CR624" t="s">
        <v>9</v>
      </c>
      <c r="CS624" t="s">
        <v>9</v>
      </c>
      <c r="CT624" t="s">
        <v>9</v>
      </c>
      <c r="CU624" t="s">
        <v>9</v>
      </c>
      <c r="CV624" t="s">
        <v>9</v>
      </c>
      <c r="CW624" t="s">
        <v>9</v>
      </c>
      <c r="CX624" t="s">
        <v>9</v>
      </c>
      <c r="CY624" t="s">
        <v>9</v>
      </c>
      <c r="DA624" t="s">
        <v>343</v>
      </c>
      <c r="DB624" t="s">
        <v>343</v>
      </c>
      <c r="DC624" t="s">
        <v>343</v>
      </c>
      <c r="DD624" t="s">
        <v>343</v>
      </c>
      <c r="DE624" t="s">
        <v>343</v>
      </c>
      <c r="DF624" t="s">
        <v>343</v>
      </c>
      <c r="DG624" t="s">
        <v>343</v>
      </c>
      <c r="DH624" t="s">
        <v>343</v>
      </c>
      <c r="DI624" t="s">
        <v>343</v>
      </c>
      <c r="DO624" t="s">
        <v>98</v>
      </c>
      <c r="DV624" t="s">
        <v>27</v>
      </c>
      <c r="DW624" t="s">
        <v>343</v>
      </c>
      <c r="DX624" t="s">
        <v>27</v>
      </c>
      <c r="DY624" t="s">
        <v>343</v>
      </c>
      <c r="EH624" t="s">
        <v>1636</v>
      </c>
      <c r="EI624" t="s">
        <v>343</v>
      </c>
      <c r="EJ624" t="s">
        <v>343</v>
      </c>
      <c r="EK624" t="s">
        <v>343</v>
      </c>
      <c r="EM624" t="s">
        <v>81</v>
      </c>
      <c r="ES624" t="s">
        <v>57</v>
      </c>
      <c r="ET624" t="s">
        <v>14</v>
      </c>
      <c r="EU624" t="s">
        <v>14</v>
      </c>
      <c r="EV624" t="s">
        <v>9</v>
      </c>
      <c r="EW624" t="s">
        <v>9</v>
      </c>
      <c r="EX624" t="s">
        <v>9</v>
      </c>
      <c r="EY624" t="s">
        <v>9</v>
      </c>
      <c r="EZ624" t="s">
        <v>9</v>
      </c>
      <c r="FA624" t="s">
        <v>9</v>
      </c>
      <c r="FB624" t="s">
        <v>14</v>
      </c>
      <c r="FC624" t="s">
        <v>57</v>
      </c>
      <c r="FD624" t="s">
        <v>9</v>
      </c>
      <c r="FE624" t="s">
        <v>57</v>
      </c>
      <c r="FF624" t="s">
        <v>14</v>
      </c>
      <c r="FG624" t="s">
        <v>9</v>
      </c>
      <c r="FH624" t="s">
        <v>9</v>
      </c>
      <c r="FI624" t="s">
        <v>9</v>
      </c>
      <c r="FJ624" t="s">
        <v>9</v>
      </c>
      <c r="FK624" t="s">
        <v>9</v>
      </c>
      <c r="FL624" t="s">
        <v>9</v>
      </c>
      <c r="FM624" t="s">
        <v>9</v>
      </c>
      <c r="FN624" t="s">
        <v>9</v>
      </c>
      <c r="FO624" t="s">
        <v>9</v>
      </c>
      <c r="FP624" t="s">
        <v>9</v>
      </c>
      <c r="FQ624" t="s">
        <v>9</v>
      </c>
      <c r="FR624" t="s">
        <v>9</v>
      </c>
      <c r="FS624" t="s">
        <v>9</v>
      </c>
      <c r="FT624" t="s">
        <v>89</v>
      </c>
      <c r="FU624" t="s">
        <v>9</v>
      </c>
      <c r="FV624" t="s">
        <v>9</v>
      </c>
      <c r="FW624" t="s">
        <v>9</v>
      </c>
      <c r="FX624" t="s">
        <v>9</v>
      </c>
      <c r="FY624" t="s">
        <v>9</v>
      </c>
      <c r="FZ624" t="s">
        <v>9</v>
      </c>
      <c r="GA624" t="s">
        <v>9</v>
      </c>
      <c r="GB624" t="s">
        <v>89</v>
      </c>
      <c r="GC624" t="s">
        <v>9</v>
      </c>
      <c r="GD624" t="s">
        <v>9</v>
      </c>
      <c r="GE624" t="s">
        <v>9</v>
      </c>
      <c r="GF624" t="s">
        <v>9</v>
      </c>
      <c r="GG624" t="s">
        <v>9</v>
      </c>
      <c r="GH624" t="s">
        <v>9</v>
      </c>
      <c r="GJ624" t="s">
        <v>51</v>
      </c>
      <c r="GM624" t="s">
        <v>104</v>
      </c>
      <c r="GT624" t="s">
        <v>61</v>
      </c>
      <c r="GY624" t="s">
        <v>9</v>
      </c>
      <c r="GZ624" t="s">
        <v>9</v>
      </c>
      <c r="HA624" t="s">
        <v>9</v>
      </c>
      <c r="HB624" t="s">
        <v>9</v>
      </c>
      <c r="HC624" t="s">
        <v>9</v>
      </c>
      <c r="HD624" t="s">
        <v>89</v>
      </c>
      <c r="HE624" t="s">
        <v>9</v>
      </c>
      <c r="HF624" t="s">
        <v>9</v>
      </c>
      <c r="HG624" t="s">
        <v>9</v>
      </c>
      <c r="HH624" t="s">
        <v>9</v>
      </c>
      <c r="HI624" t="s">
        <v>9</v>
      </c>
      <c r="HJ624" t="s">
        <v>9</v>
      </c>
      <c r="HK624" t="s">
        <v>9</v>
      </c>
      <c r="HL624" t="s">
        <v>9</v>
      </c>
      <c r="HM624" t="s">
        <v>9</v>
      </c>
      <c r="HN624" t="s">
        <v>33</v>
      </c>
      <c r="HO624" t="s">
        <v>33</v>
      </c>
      <c r="HP624" t="s">
        <v>33</v>
      </c>
      <c r="HQ624" t="s">
        <v>33</v>
      </c>
      <c r="HR624" t="s">
        <v>33</v>
      </c>
      <c r="HS624" t="s">
        <v>33</v>
      </c>
      <c r="HT624" t="s">
        <v>33</v>
      </c>
      <c r="HU624" t="s">
        <v>33</v>
      </c>
      <c r="HV624" t="s">
        <v>15</v>
      </c>
      <c r="HW624" t="s">
        <v>94</v>
      </c>
    </row>
    <row r="625" spans="1:231" x14ac:dyDescent="0.25">
      <c r="A625" t="s">
        <v>1637</v>
      </c>
      <c r="B625" t="s">
        <v>1638</v>
      </c>
      <c r="C625" t="s">
        <v>1638</v>
      </c>
      <c r="D625" t="s">
        <v>2</v>
      </c>
      <c r="E625" t="s">
        <v>3</v>
      </c>
      <c r="F625" t="s">
        <v>78</v>
      </c>
      <c r="G625" t="s">
        <v>45</v>
      </c>
      <c r="I625" t="s">
        <v>46</v>
      </c>
      <c r="J625" t="s">
        <v>65</v>
      </c>
      <c r="L625" t="s">
        <v>47</v>
      </c>
      <c r="M625" t="s">
        <v>39</v>
      </c>
      <c r="N625" t="s">
        <v>39</v>
      </c>
      <c r="O625" t="s">
        <v>39</v>
      </c>
      <c r="P625" t="s">
        <v>39</v>
      </c>
      <c r="Q625" t="s">
        <v>39</v>
      </c>
      <c r="R625" t="s">
        <v>39</v>
      </c>
      <c r="S625" t="s">
        <v>39</v>
      </c>
      <c r="T625" t="s">
        <v>39</v>
      </c>
      <c r="U625" t="s">
        <v>39</v>
      </c>
      <c r="V625" t="s">
        <v>39</v>
      </c>
      <c r="W625" t="s">
        <v>39</v>
      </c>
      <c r="X625" t="s">
        <v>39</v>
      </c>
      <c r="Y625" t="s">
        <v>56</v>
      </c>
      <c r="Z625" t="s">
        <v>56</v>
      </c>
      <c r="AA625" t="s">
        <v>56</v>
      </c>
      <c r="AB625" t="s">
        <v>56</v>
      </c>
      <c r="AC625" t="s">
        <v>56</v>
      </c>
      <c r="AD625" t="s">
        <v>56</v>
      </c>
      <c r="AE625" t="s">
        <v>56</v>
      </c>
      <c r="AF625" t="s">
        <v>56</v>
      </c>
      <c r="AG625" t="s">
        <v>56</v>
      </c>
      <c r="AH625" t="s">
        <v>56</v>
      </c>
      <c r="AI625" t="s">
        <v>56</v>
      </c>
      <c r="AJ625" t="s">
        <v>56</v>
      </c>
      <c r="AK625" t="s">
        <v>56</v>
      </c>
      <c r="AL625" t="s">
        <v>56</v>
      </c>
      <c r="AM625" t="s">
        <v>56</v>
      </c>
      <c r="AN625" t="s">
        <v>56</v>
      </c>
      <c r="AO625" t="s">
        <v>56</v>
      </c>
      <c r="AP625" t="s">
        <v>56</v>
      </c>
      <c r="AQ625" t="s">
        <v>56</v>
      </c>
      <c r="AR625" t="s">
        <v>56</v>
      </c>
      <c r="AS625" t="s">
        <v>56</v>
      </c>
      <c r="AT625" t="s">
        <v>56</v>
      </c>
      <c r="AU625" t="s">
        <v>56</v>
      </c>
      <c r="AV625" t="s">
        <v>56</v>
      </c>
      <c r="AW625" t="s">
        <v>56</v>
      </c>
      <c r="AX625" t="s">
        <v>56</v>
      </c>
      <c r="AY625" t="s">
        <v>56</v>
      </c>
      <c r="AZ625" t="s">
        <v>56</v>
      </c>
      <c r="BA625" t="s">
        <v>56</v>
      </c>
      <c r="BB625" t="s">
        <v>56</v>
      </c>
      <c r="BC625" t="s">
        <v>56</v>
      </c>
      <c r="BD625" t="s">
        <v>56</v>
      </c>
      <c r="BE625" t="s">
        <v>56</v>
      </c>
      <c r="BF625" t="s">
        <v>56</v>
      </c>
      <c r="BG625" t="s">
        <v>56</v>
      </c>
      <c r="BH625" t="s">
        <v>56</v>
      </c>
      <c r="BI625" t="s">
        <v>57</v>
      </c>
      <c r="BJ625" t="s">
        <v>57</v>
      </c>
      <c r="BK625" t="s">
        <v>57</v>
      </c>
      <c r="BL625" t="s">
        <v>57</v>
      </c>
      <c r="BM625" t="s">
        <v>57</v>
      </c>
      <c r="BN625" t="s">
        <v>57</v>
      </c>
      <c r="BO625" t="s">
        <v>48</v>
      </c>
      <c r="BP625" t="s">
        <v>48</v>
      </c>
      <c r="BQ625" t="s">
        <v>48</v>
      </c>
      <c r="BR625" t="s">
        <v>48</v>
      </c>
      <c r="BS625" t="s">
        <v>48</v>
      </c>
      <c r="BT625" t="s">
        <v>48</v>
      </c>
      <c r="BU625" t="s">
        <v>48</v>
      </c>
      <c r="BV625" t="s">
        <v>48</v>
      </c>
      <c r="BW625" t="s">
        <v>48</v>
      </c>
      <c r="BX625" t="s">
        <v>48</v>
      </c>
      <c r="BY625" t="s">
        <v>48</v>
      </c>
      <c r="BZ625" t="s">
        <v>48</v>
      </c>
      <c r="CA625" t="s">
        <v>25</v>
      </c>
      <c r="CB625" t="s">
        <v>25</v>
      </c>
      <c r="CC625" t="s">
        <v>25</v>
      </c>
      <c r="CD625" t="s">
        <v>25</v>
      </c>
      <c r="CE625" t="s">
        <v>25</v>
      </c>
      <c r="CF625" t="s">
        <v>25</v>
      </c>
      <c r="CG625" t="s">
        <v>25</v>
      </c>
      <c r="CH625" t="s">
        <v>25</v>
      </c>
      <c r="CI625" t="s">
        <v>25</v>
      </c>
      <c r="CJ625" t="s">
        <v>25</v>
      </c>
      <c r="CK625" t="s">
        <v>25</v>
      </c>
      <c r="CL625" t="s">
        <v>25</v>
      </c>
      <c r="CM625" t="s">
        <v>342</v>
      </c>
      <c r="CN625" t="s">
        <v>342</v>
      </c>
      <c r="CO625" t="s">
        <v>342</v>
      </c>
      <c r="CP625" t="s">
        <v>342</v>
      </c>
      <c r="CQ625" t="s">
        <v>342</v>
      </c>
      <c r="CR625" t="s">
        <v>342</v>
      </c>
      <c r="CS625" t="s">
        <v>342</v>
      </c>
      <c r="CT625" t="s">
        <v>342</v>
      </c>
      <c r="CU625" t="s">
        <v>342</v>
      </c>
      <c r="CV625" t="s">
        <v>342</v>
      </c>
      <c r="CW625" t="s">
        <v>342</v>
      </c>
      <c r="CX625" t="s">
        <v>342</v>
      </c>
      <c r="CY625" t="s">
        <v>9</v>
      </c>
      <c r="DA625" t="s">
        <v>27</v>
      </c>
      <c r="DB625" t="s">
        <v>343</v>
      </c>
      <c r="DC625" t="s">
        <v>343</v>
      </c>
      <c r="DD625" t="s">
        <v>343</v>
      </c>
      <c r="DE625" t="s">
        <v>343</v>
      </c>
      <c r="DF625" t="s">
        <v>343</v>
      </c>
      <c r="DG625" t="s">
        <v>343</v>
      </c>
      <c r="DH625" t="s">
        <v>343</v>
      </c>
      <c r="DI625" t="s">
        <v>343</v>
      </c>
      <c r="DJ625" t="s">
        <v>343</v>
      </c>
      <c r="DR625" t="s">
        <v>111</v>
      </c>
      <c r="DV625" t="s">
        <v>27</v>
      </c>
      <c r="DW625" t="s">
        <v>343</v>
      </c>
      <c r="DX625" t="s">
        <v>27</v>
      </c>
      <c r="DY625" t="s">
        <v>368</v>
      </c>
      <c r="DZ625" t="s">
        <v>59</v>
      </c>
      <c r="EI625" t="s">
        <v>27</v>
      </c>
      <c r="EJ625" t="s">
        <v>368</v>
      </c>
      <c r="EK625" t="s">
        <v>368</v>
      </c>
      <c r="EL625" t="s">
        <v>75</v>
      </c>
      <c r="EM625" t="s">
        <v>81</v>
      </c>
      <c r="EQ625" t="s">
        <v>80</v>
      </c>
      <c r="ES625" t="s">
        <v>24</v>
      </c>
      <c r="ET625" t="s">
        <v>57</v>
      </c>
      <c r="EU625" t="s">
        <v>89</v>
      </c>
      <c r="EV625" t="s">
        <v>14</v>
      </c>
      <c r="EW625" t="s">
        <v>14</v>
      </c>
      <c r="EX625" t="s">
        <v>57</v>
      </c>
      <c r="EY625" t="s">
        <v>57</v>
      </c>
      <c r="EZ625" t="s">
        <v>57</v>
      </c>
      <c r="FA625" t="s">
        <v>57</v>
      </c>
      <c r="FB625" t="s">
        <v>57</v>
      </c>
      <c r="FC625" t="s">
        <v>89</v>
      </c>
      <c r="FD625" t="s">
        <v>89</v>
      </c>
      <c r="FE625" t="s">
        <v>57</v>
      </c>
      <c r="FF625" t="s">
        <v>57</v>
      </c>
      <c r="FG625" t="s">
        <v>57</v>
      </c>
      <c r="FH625" t="s">
        <v>24</v>
      </c>
      <c r="FI625" t="s">
        <v>24</v>
      </c>
      <c r="FJ625" t="s">
        <v>24</v>
      </c>
      <c r="FK625" t="s">
        <v>89</v>
      </c>
      <c r="FL625" t="s">
        <v>89</v>
      </c>
      <c r="FM625" t="s">
        <v>24</v>
      </c>
      <c r="FN625" t="s">
        <v>89</v>
      </c>
      <c r="FO625" t="s">
        <v>57</v>
      </c>
      <c r="FP625" t="s">
        <v>89</v>
      </c>
      <c r="FQ625" t="s">
        <v>89</v>
      </c>
      <c r="FR625" t="s">
        <v>89</v>
      </c>
      <c r="FS625" t="s">
        <v>57</v>
      </c>
      <c r="FT625" t="s">
        <v>57</v>
      </c>
      <c r="FU625" t="s">
        <v>57</v>
      </c>
      <c r="FV625" t="s">
        <v>57</v>
      </c>
      <c r="FW625" t="s">
        <v>57</v>
      </c>
      <c r="FX625" t="s">
        <v>57</v>
      </c>
      <c r="FY625" t="s">
        <v>57</v>
      </c>
      <c r="FZ625" t="s">
        <v>57</v>
      </c>
      <c r="GA625" t="s">
        <v>57</v>
      </c>
      <c r="GB625" t="s">
        <v>57</v>
      </c>
      <c r="GC625" t="s">
        <v>57</v>
      </c>
      <c r="GD625" t="s">
        <v>57</v>
      </c>
      <c r="GE625" t="s">
        <v>57</v>
      </c>
      <c r="GF625" t="s">
        <v>57</v>
      </c>
      <c r="GG625" t="s">
        <v>57</v>
      </c>
      <c r="GH625" t="s">
        <v>57</v>
      </c>
      <c r="GJ625" t="s">
        <v>93</v>
      </c>
      <c r="GL625" t="s">
        <v>60</v>
      </c>
      <c r="GQ625" t="s">
        <v>83</v>
      </c>
      <c r="GY625" t="s">
        <v>57</v>
      </c>
      <c r="GZ625" t="s">
        <v>57</v>
      </c>
      <c r="HA625" t="s">
        <v>57</v>
      </c>
      <c r="HB625" t="s">
        <v>57</v>
      </c>
      <c r="HC625" t="s">
        <v>57</v>
      </c>
      <c r="HD625" t="s">
        <v>57</v>
      </c>
      <c r="HE625" t="s">
        <v>57</v>
      </c>
      <c r="HF625" t="s">
        <v>57</v>
      </c>
      <c r="HG625" t="s">
        <v>57</v>
      </c>
      <c r="HH625" t="s">
        <v>57</v>
      </c>
      <c r="HI625" t="s">
        <v>57</v>
      </c>
      <c r="HJ625" t="s">
        <v>57</v>
      </c>
      <c r="HK625" t="s">
        <v>57</v>
      </c>
      <c r="HL625" t="s">
        <v>57</v>
      </c>
      <c r="HM625" t="s">
        <v>57</v>
      </c>
      <c r="HN625" t="s">
        <v>33</v>
      </c>
      <c r="HO625" t="s">
        <v>33</v>
      </c>
      <c r="HP625" t="s">
        <v>33</v>
      </c>
      <c r="HQ625" t="s">
        <v>33</v>
      </c>
      <c r="HR625" t="s">
        <v>33</v>
      </c>
      <c r="HS625" t="s">
        <v>33</v>
      </c>
      <c r="HT625" t="s">
        <v>33</v>
      </c>
      <c r="HU625" t="s">
        <v>33</v>
      </c>
      <c r="HV625" t="s">
        <v>76</v>
      </c>
      <c r="HW625" t="s">
        <v>77</v>
      </c>
    </row>
    <row r="626" spans="1:231" x14ac:dyDescent="0.25">
      <c r="A626" t="s">
        <v>1639</v>
      </c>
      <c r="B626" t="s">
        <v>1640</v>
      </c>
      <c r="C626" t="s">
        <v>1640</v>
      </c>
      <c r="D626" t="s">
        <v>2</v>
      </c>
      <c r="E626" t="s">
        <v>3</v>
      </c>
      <c r="F626" t="s">
        <v>35</v>
      </c>
      <c r="G626" t="s">
        <v>45</v>
      </c>
      <c r="I626" t="s">
        <v>46</v>
      </c>
      <c r="J626" t="s">
        <v>87</v>
      </c>
      <c r="L626" t="s">
        <v>47</v>
      </c>
      <c r="M626" t="s">
        <v>39</v>
      </c>
      <c r="N626" t="s">
        <v>39</v>
      </c>
      <c r="O626" t="s">
        <v>39</v>
      </c>
      <c r="P626" t="s">
        <v>39</v>
      </c>
      <c r="Q626" t="s">
        <v>71</v>
      </c>
      <c r="R626" t="s">
        <v>39</v>
      </c>
      <c r="S626" t="s">
        <v>39</v>
      </c>
      <c r="T626" t="s">
        <v>39</v>
      </c>
      <c r="U626" t="s">
        <v>9</v>
      </c>
      <c r="V626" t="s">
        <v>39</v>
      </c>
      <c r="W626" t="s">
        <v>9</v>
      </c>
      <c r="X626" t="s">
        <v>39</v>
      </c>
      <c r="Y626" t="s">
        <v>55</v>
      </c>
      <c r="Z626" t="s">
        <v>55</v>
      </c>
      <c r="AA626" t="s">
        <v>55</v>
      </c>
      <c r="AB626" t="s">
        <v>55</v>
      </c>
      <c r="AC626" t="s">
        <v>55</v>
      </c>
      <c r="AD626" t="s">
        <v>9</v>
      </c>
      <c r="AE626" t="s">
        <v>55</v>
      </c>
      <c r="AF626" t="s">
        <v>55</v>
      </c>
      <c r="AG626" t="s">
        <v>9</v>
      </c>
      <c r="AH626" t="s">
        <v>55</v>
      </c>
      <c r="AI626" t="s">
        <v>9</v>
      </c>
      <c r="AJ626" t="s">
        <v>9</v>
      </c>
      <c r="AK626" t="s">
        <v>55</v>
      </c>
      <c r="AL626" t="s">
        <v>56</v>
      </c>
      <c r="AM626" t="s">
        <v>55</v>
      </c>
      <c r="AN626" t="s">
        <v>55</v>
      </c>
      <c r="AO626" t="s">
        <v>55</v>
      </c>
      <c r="AP626" t="s">
        <v>55</v>
      </c>
      <c r="AQ626" t="s">
        <v>55</v>
      </c>
      <c r="AR626" t="s">
        <v>55</v>
      </c>
      <c r="AS626" t="s">
        <v>55</v>
      </c>
      <c r="AT626" t="s">
        <v>55</v>
      </c>
      <c r="AU626" t="s">
        <v>55</v>
      </c>
      <c r="AV626" t="s">
        <v>55</v>
      </c>
      <c r="AW626" t="s">
        <v>55</v>
      </c>
      <c r="AX626" t="s">
        <v>55</v>
      </c>
      <c r="AY626" t="s">
        <v>55</v>
      </c>
      <c r="AZ626" t="s">
        <v>55</v>
      </c>
      <c r="BA626" t="s">
        <v>55</v>
      </c>
      <c r="BB626" t="s">
        <v>55</v>
      </c>
      <c r="BC626" t="s">
        <v>55</v>
      </c>
      <c r="BD626" t="s">
        <v>55</v>
      </c>
      <c r="BE626" t="s">
        <v>55</v>
      </c>
      <c r="BF626" t="s">
        <v>55</v>
      </c>
      <c r="BG626" t="s">
        <v>55</v>
      </c>
      <c r="BH626" t="s">
        <v>55</v>
      </c>
      <c r="BI626" t="s">
        <v>57</v>
      </c>
      <c r="BJ626" t="s">
        <v>57</v>
      </c>
      <c r="BK626" t="s">
        <v>57</v>
      </c>
      <c r="BL626" t="s">
        <v>57</v>
      </c>
      <c r="BM626" t="s">
        <v>57</v>
      </c>
      <c r="BN626" t="s">
        <v>57</v>
      </c>
      <c r="BO626" t="s">
        <v>48</v>
      </c>
      <c r="BP626" t="s">
        <v>48</v>
      </c>
      <c r="BQ626" t="s">
        <v>48</v>
      </c>
      <c r="BR626" t="s">
        <v>48</v>
      </c>
      <c r="BS626" t="s">
        <v>48</v>
      </c>
      <c r="BT626" t="s">
        <v>48</v>
      </c>
      <c r="BU626" t="s">
        <v>48</v>
      </c>
      <c r="BV626" t="s">
        <v>48</v>
      </c>
      <c r="BW626" t="s">
        <v>9</v>
      </c>
      <c r="BX626" t="s">
        <v>48</v>
      </c>
      <c r="BY626" t="s">
        <v>48</v>
      </c>
      <c r="BZ626" t="s">
        <v>9</v>
      </c>
      <c r="CA626" t="s">
        <v>25</v>
      </c>
      <c r="CB626" t="s">
        <v>25</v>
      </c>
      <c r="CC626" t="s">
        <v>25</v>
      </c>
      <c r="CD626" t="s">
        <v>25</v>
      </c>
      <c r="CE626" t="s">
        <v>25</v>
      </c>
      <c r="CF626" t="s">
        <v>25</v>
      </c>
      <c r="CG626" t="s">
        <v>25</v>
      </c>
      <c r="CH626" t="s">
        <v>25</v>
      </c>
      <c r="CI626" t="s">
        <v>25</v>
      </c>
      <c r="CJ626" t="s">
        <v>25</v>
      </c>
      <c r="CK626" t="s">
        <v>25</v>
      </c>
      <c r="CL626" t="s">
        <v>25</v>
      </c>
      <c r="CM626" t="s">
        <v>49</v>
      </c>
      <c r="CN626" t="s">
        <v>49</v>
      </c>
      <c r="CO626" t="s">
        <v>49</v>
      </c>
      <c r="CP626" t="s">
        <v>49</v>
      </c>
      <c r="CQ626" t="s">
        <v>25</v>
      </c>
      <c r="CR626" t="s">
        <v>49</v>
      </c>
      <c r="CS626" t="s">
        <v>49</v>
      </c>
      <c r="CT626" t="s">
        <v>49</v>
      </c>
      <c r="CU626" t="s">
        <v>49</v>
      </c>
      <c r="CV626" t="s">
        <v>49</v>
      </c>
      <c r="CW626" t="s">
        <v>49</v>
      </c>
      <c r="CX626" t="s">
        <v>49</v>
      </c>
      <c r="CY626" t="s">
        <v>40</v>
      </c>
      <c r="DA626" t="s">
        <v>27</v>
      </c>
      <c r="DB626" t="s">
        <v>368</v>
      </c>
      <c r="DC626" t="s">
        <v>27</v>
      </c>
      <c r="DD626" t="s">
        <v>368</v>
      </c>
      <c r="DE626" t="s">
        <v>368</v>
      </c>
      <c r="DF626" t="s">
        <v>368</v>
      </c>
      <c r="DG626" t="s">
        <v>368</v>
      </c>
      <c r="DH626" t="s">
        <v>368</v>
      </c>
      <c r="DI626" t="s">
        <v>368</v>
      </c>
      <c r="DJ626" t="s">
        <v>368</v>
      </c>
      <c r="DL626" t="s">
        <v>28</v>
      </c>
      <c r="DM626" t="s">
        <v>79</v>
      </c>
      <c r="DV626" t="s">
        <v>27</v>
      </c>
      <c r="DW626" t="s">
        <v>368</v>
      </c>
      <c r="DX626" t="s">
        <v>368</v>
      </c>
      <c r="DY626" t="s">
        <v>27</v>
      </c>
      <c r="EE626" t="s">
        <v>86</v>
      </c>
      <c r="EI626" t="s">
        <v>368</v>
      </c>
      <c r="EJ626" t="s">
        <v>368</v>
      </c>
      <c r="EK626" t="s">
        <v>368</v>
      </c>
      <c r="EM626" t="s">
        <v>81</v>
      </c>
      <c r="EN626" t="s">
        <v>102</v>
      </c>
      <c r="EO626" t="s">
        <v>13</v>
      </c>
      <c r="ES626" t="s">
        <v>57</v>
      </c>
      <c r="ET626" t="s">
        <v>14</v>
      </c>
      <c r="EU626" t="s">
        <v>9</v>
      </c>
      <c r="EV626" t="s">
        <v>9</v>
      </c>
      <c r="EW626" t="s">
        <v>9</v>
      </c>
      <c r="EX626" t="s">
        <v>9</v>
      </c>
      <c r="EY626" t="s">
        <v>9</v>
      </c>
      <c r="EZ626" t="s">
        <v>9</v>
      </c>
      <c r="FA626" t="s">
        <v>57</v>
      </c>
      <c r="FB626" t="s">
        <v>9</v>
      </c>
      <c r="FC626" t="s">
        <v>24</v>
      </c>
      <c r="FD626" t="s">
        <v>57</v>
      </c>
      <c r="FE626" t="s">
        <v>24</v>
      </c>
      <c r="FF626" t="s">
        <v>9</v>
      </c>
      <c r="FG626" t="s">
        <v>9</v>
      </c>
      <c r="FH626" t="s">
        <v>14</v>
      </c>
      <c r="FI626" t="s">
        <v>9</v>
      </c>
      <c r="FJ626" t="s">
        <v>9</v>
      </c>
      <c r="FK626" t="s">
        <v>9</v>
      </c>
      <c r="FL626" t="s">
        <v>9</v>
      </c>
      <c r="FM626" t="s">
        <v>9</v>
      </c>
      <c r="FN626" t="s">
        <v>9</v>
      </c>
      <c r="FO626" t="s">
        <v>9</v>
      </c>
      <c r="FP626" t="s">
        <v>9</v>
      </c>
      <c r="FQ626" t="s">
        <v>9</v>
      </c>
      <c r="FR626" t="s">
        <v>9</v>
      </c>
      <c r="FS626" t="s">
        <v>9</v>
      </c>
      <c r="FT626" t="s">
        <v>57</v>
      </c>
      <c r="FU626" t="s">
        <v>57</v>
      </c>
      <c r="FV626" t="s">
        <v>14</v>
      </c>
      <c r="FW626" t="s">
        <v>57</v>
      </c>
      <c r="FX626" t="s">
        <v>57</v>
      </c>
      <c r="FY626" t="s">
        <v>57</v>
      </c>
      <c r="FZ626" t="s">
        <v>57</v>
      </c>
      <c r="GA626" t="s">
        <v>57</v>
      </c>
      <c r="GB626" t="s">
        <v>57</v>
      </c>
      <c r="GC626" t="s">
        <v>57</v>
      </c>
      <c r="GD626" t="s">
        <v>89</v>
      </c>
      <c r="GE626" t="s">
        <v>57</v>
      </c>
      <c r="GF626" t="s">
        <v>57</v>
      </c>
      <c r="GG626" t="s">
        <v>57</v>
      </c>
      <c r="GH626" t="s">
        <v>57</v>
      </c>
      <c r="GJ626" t="s">
        <v>42</v>
      </c>
      <c r="GO626" t="s">
        <v>82</v>
      </c>
      <c r="GW626" t="s">
        <v>53</v>
      </c>
      <c r="GX626" t="s">
        <v>100</v>
      </c>
      <c r="GY626" t="s">
        <v>57</v>
      </c>
      <c r="GZ626" t="s">
        <v>57</v>
      </c>
      <c r="HA626" t="s">
        <v>57</v>
      </c>
      <c r="HB626" t="s">
        <v>57</v>
      </c>
      <c r="HC626" t="s">
        <v>57</v>
      </c>
      <c r="HD626" t="s">
        <v>57</v>
      </c>
      <c r="HE626" t="s">
        <v>57</v>
      </c>
      <c r="HF626" t="s">
        <v>9</v>
      </c>
      <c r="HG626" t="s">
        <v>9</v>
      </c>
      <c r="HH626" t="s">
        <v>9</v>
      </c>
      <c r="HI626" t="s">
        <v>9</v>
      </c>
      <c r="HJ626" t="s">
        <v>9</v>
      </c>
      <c r="HK626" t="s">
        <v>9</v>
      </c>
      <c r="HL626" t="s">
        <v>9</v>
      </c>
      <c r="HM626" t="s">
        <v>9</v>
      </c>
      <c r="HN626" t="s">
        <v>33</v>
      </c>
      <c r="HO626" t="s">
        <v>33</v>
      </c>
      <c r="HP626" t="s">
        <v>33</v>
      </c>
      <c r="HQ626" t="s">
        <v>33</v>
      </c>
      <c r="HR626" t="s">
        <v>33</v>
      </c>
      <c r="HS626" t="s">
        <v>33</v>
      </c>
      <c r="HT626" t="s">
        <v>33</v>
      </c>
      <c r="HU626" t="s">
        <v>33</v>
      </c>
      <c r="HV626" t="s">
        <v>96</v>
      </c>
      <c r="HW626" t="s">
        <v>94</v>
      </c>
    </row>
    <row r="627" spans="1:231" x14ac:dyDescent="0.25">
      <c r="A627" t="s">
        <v>1641</v>
      </c>
      <c r="B627" t="s">
        <v>1642</v>
      </c>
      <c r="C627" t="s">
        <v>1642</v>
      </c>
      <c r="D627" t="s">
        <v>2</v>
      </c>
      <c r="E627" t="s">
        <v>3</v>
      </c>
      <c r="F627" t="s">
        <v>78</v>
      </c>
      <c r="G627" t="s">
        <v>45</v>
      </c>
      <c r="I627" t="s">
        <v>46</v>
      </c>
      <c r="J627" t="s">
        <v>65</v>
      </c>
      <c r="L627" t="s">
        <v>47</v>
      </c>
      <c r="M627" t="s">
        <v>39</v>
      </c>
      <c r="N627" t="s">
        <v>39</v>
      </c>
      <c r="O627" t="s">
        <v>39</v>
      </c>
      <c r="P627" t="s">
        <v>39</v>
      </c>
      <c r="Q627" t="s">
        <v>39</v>
      </c>
      <c r="R627" t="s">
        <v>39</v>
      </c>
      <c r="S627" t="s">
        <v>39</v>
      </c>
      <c r="T627" t="s">
        <v>39</v>
      </c>
      <c r="U627" t="s">
        <v>39</v>
      </c>
      <c r="V627" t="s">
        <v>39</v>
      </c>
      <c r="W627" t="s">
        <v>39</v>
      </c>
      <c r="X627" t="s">
        <v>39</v>
      </c>
      <c r="Y627" t="s">
        <v>56</v>
      </c>
      <c r="Z627" t="s">
        <v>56</v>
      </c>
      <c r="AA627" t="s">
        <v>56</v>
      </c>
      <c r="AB627" t="s">
        <v>56</v>
      </c>
      <c r="AC627" t="s">
        <v>56</v>
      </c>
      <c r="AD627" t="s">
        <v>56</v>
      </c>
      <c r="AE627" t="s">
        <v>56</v>
      </c>
      <c r="AF627" t="s">
        <v>56</v>
      </c>
      <c r="AG627" t="s">
        <v>56</v>
      </c>
      <c r="AH627" t="s">
        <v>56</v>
      </c>
      <c r="AI627" t="s">
        <v>56</v>
      </c>
      <c r="AJ627" t="s">
        <v>56</v>
      </c>
      <c r="AK627" t="s">
        <v>56</v>
      </c>
      <c r="AL627" t="s">
        <v>56</v>
      </c>
      <c r="AM627" t="s">
        <v>56</v>
      </c>
      <c r="AN627" t="s">
        <v>56</v>
      </c>
      <c r="AO627" t="s">
        <v>56</v>
      </c>
      <c r="AP627" t="s">
        <v>56</v>
      </c>
      <c r="AQ627" t="s">
        <v>56</v>
      </c>
      <c r="AR627" t="s">
        <v>56</v>
      </c>
      <c r="AS627" t="s">
        <v>56</v>
      </c>
      <c r="AT627" t="s">
        <v>56</v>
      </c>
      <c r="AU627" t="s">
        <v>56</v>
      </c>
      <c r="AV627" t="s">
        <v>56</v>
      </c>
      <c r="AW627" t="s">
        <v>56</v>
      </c>
      <c r="AX627" t="s">
        <v>56</v>
      </c>
      <c r="AY627" t="s">
        <v>56</v>
      </c>
      <c r="AZ627" t="s">
        <v>56</v>
      </c>
      <c r="BA627" t="s">
        <v>56</v>
      </c>
      <c r="BB627" t="s">
        <v>56</v>
      </c>
      <c r="BC627" t="s">
        <v>56</v>
      </c>
      <c r="BD627" t="s">
        <v>56</v>
      </c>
      <c r="BE627" t="s">
        <v>56</v>
      </c>
      <c r="BF627" t="s">
        <v>56</v>
      </c>
      <c r="BG627" t="s">
        <v>56</v>
      </c>
      <c r="BH627" t="s">
        <v>56</v>
      </c>
      <c r="BI627" t="s">
        <v>57</v>
      </c>
      <c r="BJ627" t="s">
        <v>57</v>
      </c>
      <c r="BK627" t="s">
        <v>57</v>
      </c>
      <c r="BL627" t="s">
        <v>57</v>
      </c>
      <c r="BM627" t="s">
        <v>57</v>
      </c>
      <c r="BN627" t="s">
        <v>57</v>
      </c>
      <c r="BO627" t="s">
        <v>9</v>
      </c>
      <c r="BP627" t="s">
        <v>9</v>
      </c>
      <c r="BQ627" t="s">
        <v>9</v>
      </c>
      <c r="BR627" t="s">
        <v>9</v>
      </c>
      <c r="BS627" t="s">
        <v>9</v>
      </c>
      <c r="BT627" t="s">
        <v>9</v>
      </c>
      <c r="BU627" t="s">
        <v>9</v>
      </c>
      <c r="BV627" t="s">
        <v>9</v>
      </c>
      <c r="BW627" t="s">
        <v>9</v>
      </c>
      <c r="BX627" t="s">
        <v>9</v>
      </c>
      <c r="BY627" t="s">
        <v>9</v>
      </c>
      <c r="BZ627" t="s">
        <v>9</v>
      </c>
      <c r="CA627" t="s">
        <v>9</v>
      </c>
      <c r="CB627" t="s">
        <v>9</v>
      </c>
      <c r="CC627" t="s">
        <v>9</v>
      </c>
      <c r="CD627" t="s">
        <v>9</v>
      </c>
      <c r="CE627" t="s">
        <v>9</v>
      </c>
      <c r="CF627" t="s">
        <v>9</v>
      </c>
      <c r="CG627" t="s">
        <v>9</v>
      </c>
      <c r="CH627" t="s">
        <v>9</v>
      </c>
      <c r="CI627" t="s">
        <v>9</v>
      </c>
      <c r="CJ627" t="s">
        <v>9</v>
      </c>
      <c r="CK627" t="s">
        <v>9</v>
      </c>
      <c r="CL627" t="s">
        <v>9</v>
      </c>
      <c r="CM627" t="s">
        <v>9</v>
      </c>
      <c r="CN627" t="s">
        <v>9</v>
      </c>
      <c r="CO627" t="s">
        <v>9</v>
      </c>
      <c r="CP627" t="s">
        <v>9</v>
      </c>
      <c r="CQ627" t="s">
        <v>9</v>
      </c>
      <c r="CR627" t="s">
        <v>9</v>
      </c>
      <c r="CS627" t="s">
        <v>9</v>
      </c>
      <c r="CT627" t="s">
        <v>9</v>
      </c>
      <c r="CU627" t="s">
        <v>9</v>
      </c>
      <c r="CV627" t="s">
        <v>9</v>
      </c>
      <c r="CW627" t="s">
        <v>9</v>
      </c>
      <c r="CX627" t="s">
        <v>9</v>
      </c>
      <c r="CY627" t="s">
        <v>9</v>
      </c>
      <c r="DA627" t="s">
        <v>343</v>
      </c>
      <c r="DB627" t="s">
        <v>343</v>
      </c>
      <c r="DC627" t="s">
        <v>343</v>
      </c>
      <c r="DD627" t="s">
        <v>343</v>
      </c>
      <c r="DE627" t="s">
        <v>343</v>
      </c>
      <c r="DF627" t="s">
        <v>343</v>
      </c>
      <c r="DG627" t="s">
        <v>343</v>
      </c>
      <c r="DH627" t="s">
        <v>343</v>
      </c>
      <c r="DI627" t="s">
        <v>343</v>
      </c>
      <c r="DJ627" t="s">
        <v>343</v>
      </c>
      <c r="DV627" t="s">
        <v>343</v>
      </c>
      <c r="DW627" t="s">
        <v>343</v>
      </c>
      <c r="DX627" t="s">
        <v>343</v>
      </c>
      <c r="DY627" t="s">
        <v>343</v>
      </c>
      <c r="DZ627" t="s">
        <v>59</v>
      </c>
      <c r="EI627" t="s">
        <v>343</v>
      </c>
      <c r="EJ627" t="s">
        <v>343</v>
      </c>
      <c r="EK627" t="s">
        <v>343</v>
      </c>
      <c r="EO627" t="s">
        <v>13</v>
      </c>
      <c r="ES627" t="s">
        <v>57</v>
      </c>
      <c r="ET627" t="s">
        <v>57</v>
      </c>
      <c r="EU627" t="s">
        <v>57</v>
      </c>
      <c r="EV627" t="s">
        <v>57</v>
      </c>
      <c r="EW627" t="s">
        <v>57</v>
      </c>
      <c r="EX627" t="s">
        <v>57</v>
      </c>
      <c r="EY627" t="s">
        <v>57</v>
      </c>
      <c r="EZ627" t="s">
        <v>57</v>
      </c>
      <c r="FA627" t="s">
        <v>57</v>
      </c>
      <c r="FB627" t="s">
        <v>57</v>
      </c>
      <c r="FC627" t="s">
        <v>57</v>
      </c>
      <c r="FD627" t="s">
        <v>57</v>
      </c>
      <c r="FE627" t="s">
        <v>57</v>
      </c>
      <c r="FF627" t="s">
        <v>57</v>
      </c>
      <c r="FG627" t="s">
        <v>57</v>
      </c>
      <c r="FH627" t="s">
        <v>57</v>
      </c>
      <c r="FI627" t="s">
        <v>57</v>
      </c>
      <c r="FJ627" t="s">
        <v>57</v>
      </c>
      <c r="FK627" t="s">
        <v>57</v>
      </c>
      <c r="FL627" t="s">
        <v>57</v>
      </c>
      <c r="FM627" t="s">
        <v>57</v>
      </c>
      <c r="FN627" t="s">
        <v>57</v>
      </c>
      <c r="FO627" t="s">
        <v>57</v>
      </c>
      <c r="FP627" t="s">
        <v>57</v>
      </c>
      <c r="FQ627" t="s">
        <v>57</v>
      </c>
      <c r="FR627" t="s">
        <v>57</v>
      </c>
      <c r="FS627" t="s">
        <v>57</v>
      </c>
      <c r="FT627" t="s">
        <v>57</v>
      </c>
      <c r="FU627" t="s">
        <v>57</v>
      </c>
      <c r="FV627" t="s">
        <v>57</v>
      </c>
      <c r="FW627" t="s">
        <v>57</v>
      </c>
      <c r="FX627" t="s">
        <v>57</v>
      </c>
      <c r="FY627" t="s">
        <v>57</v>
      </c>
      <c r="FZ627" t="s">
        <v>57</v>
      </c>
      <c r="GA627" t="s">
        <v>57</v>
      </c>
      <c r="GB627" t="s">
        <v>57</v>
      </c>
      <c r="GC627" t="s">
        <v>57</v>
      </c>
      <c r="GD627" t="s">
        <v>57</v>
      </c>
      <c r="GE627" t="s">
        <v>57</v>
      </c>
      <c r="GF627" t="s">
        <v>57</v>
      </c>
      <c r="GG627" t="s">
        <v>57</v>
      </c>
      <c r="GH627" t="s">
        <v>57</v>
      </c>
      <c r="GJ627" t="s">
        <v>93</v>
      </c>
      <c r="GL627" t="s">
        <v>60</v>
      </c>
      <c r="GW627" t="s">
        <v>53</v>
      </c>
      <c r="GY627" t="s">
        <v>57</v>
      </c>
      <c r="GZ627" t="s">
        <v>57</v>
      </c>
      <c r="HA627" t="s">
        <v>57</v>
      </c>
      <c r="HB627" t="s">
        <v>57</v>
      </c>
      <c r="HC627" t="s">
        <v>57</v>
      </c>
      <c r="HD627" t="s">
        <v>57</v>
      </c>
      <c r="HE627" t="s">
        <v>57</v>
      </c>
      <c r="HF627" t="s">
        <v>57</v>
      </c>
      <c r="HG627" t="s">
        <v>57</v>
      </c>
      <c r="HH627" t="s">
        <v>57</v>
      </c>
      <c r="HI627" t="s">
        <v>57</v>
      </c>
      <c r="HJ627" t="s">
        <v>57</v>
      </c>
      <c r="HK627" t="s">
        <v>57</v>
      </c>
      <c r="HL627" t="s">
        <v>57</v>
      </c>
      <c r="HM627" t="s">
        <v>57</v>
      </c>
      <c r="HN627" t="s">
        <v>33</v>
      </c>
      <c r="HO627" t="s">
        <v>33</v>
      </c>
      <c r="HP627" t="s">
        <v>33</v>
      </c>
      <c r="HQ627" t="s">
        <v>33</v>
      </c>
      <c r="HR627" t="s">
        <v>33</v>
      </c>
      <c r="HS627" t="s">
        <v>33</v>
      </c>
      <c r="HT627" t="s">
        <v>33</v>
      </c>
      <c r="HU627" t="s">
        <v>33</v>
      </c>
      <c r="HV627" t="s">
        <v>15</v>
      </c>
      <c r="HW627" t="s">
        <v>16</v>
      </c>
    </row>
    <row r="628" spans="1:231" x14ac:dyDescent="0.25">
      <c r="A628" t="s">
        <v>1643</v>
      </c>
      <c r="B628" t="s">
        <v>1644</v>
      </c>
      <c r="C628" t="s">
        <v>1644</v>
      </c>
      <c r="D628" t="s">
        <v>2</v>
      </c>
      <c r="E628" t="s">
        <v>3</v>
      </c>
      <c r="F628" t="s">
        <v>4</v>
      </c>
      <c r="G628" t="s">
        <v>45</v>
      </c>
      <c r="I628" t="s">
        <v>46</v>
      </c>
      <c r="J628" t="s">
        <v>65</v>
      </c>
      <c r="L628" t="s">
        <v>47</v>
      </c>
      <c r="M628" t="s">
        <v>39</v>
      </c>
      <c r="N628" t="s">
        <v>39</v>
      </c>
      <c r="O628" t="s">
        <v>39</v>
      </c>
      <c r="P628" t="s">
        <v>71</v>
      </c>
      <c r="Q628" t="s">
        <v>71</v>
      </c>
      <c r="R628" t="s">
        <v>71</v>
      </c>
      <c r="S628" t="s">
        <v>39</v>
      </c>
      <c r="T628" t="s">
        <v>71</v>
      </c>
      <c r="U628" t="s">
        <v>349</v>
      </c>
      <c r="V628" t="s">
        <v>71</v>
      </c>
      <c r="W628" t="s">
        <v>71</v>
      </c>
      <c r="X628" t="s">
        <v>39</v>
      </c>
      <c r="Y628" t="s">
        <v>10</v>
      </c>
      <c r="Z628" t="s">
        <v>55</v>
      </c>
      <c r="AA628" t="s">
        <v>55</v>
      </c>
      <c r="AB628" t="s">
        <v>55</v>
      </c>
      <c r="AC628" t="s">
        <v>56</v>
      </c>
      <c r="AD628" t="s">
        <v>56</v>
      </c>
      <c r="AE628" t="s">
        <v>10</v>
      </c>
      <c r="AF628" t="s">
        <v>56</v>
      </c>
      <c r="AG628" t="s">
        <v>10</v>
      </c>
      <c r="AH628" t="s">
        <v>10</v>
      </c>
      <c r="AI628" t="s">
        <v>55</v>
      </c>
      <c r="AJ628" t="s">
        <v>55</v>
      </c>
      <c r="AK628" t="s">
        <v>55</v>
      </c>
      <c r="AL628" t="s">
        <v>10</v>
      </c>
      <c r="AM628" t="s">
        <v>10</v>
      </c>
      <c r="AN628" t="s">
        <v>10</v>
      </c>
      <c r="AO628" t="s">
        <v>55</v>
      </c>
      <c r="AP628" t="s">
        <v>55</v>
      </c>
      <c r="AQ628" t="s">
        <v>55</v>
      </c>
      <c r="AR628" t="s">
        <v>55</v>
      </c>
      <c r="AS628" t="s">
        <v>10</v>
      </c>
      <c r="AT628" t="s">
        <v>10</v>
      </c>
      <c r="AU628" t="s">
        <v>10</v>
      </c>
      <c r="AV628" t="s">
        <v>55</v>
      </c>
      <c r="AW628" t="s">
        <v>55</v>
      </c>
      <c r="AX628" t="s">
        <v>55</v>
      </c>
      <c r="AY628" t="s">
        <v>55</v>
      </c>
      <c r="AZ628" t="s">
        <v>56</v>
      </c>
      <c r="BA628" t="s">
        <v>55</v>
      </c>
      <c r="BB628" t="s">
        <v>56</v>
      </c>
      <c r="BC628" t="s">
        <v>55</v>
      </c>
      <c r="BD628" t="s">
        <v>55</v>
      </c>
      <c r="BE628" t="s">
        <v>10</v>
      </c>
      <c r="BF628" t="s">
        <v>55</v>
      </c>
      <c r="BG628" t="s">
        <v>55</v>
      </c>
      <c r="BH628" t="s">
        <v>55</v>
      </c>
      <c r="BI628" t="s">
        <v>89</v>
      </c>
      <c r="BJ628" t="s">
        <v>14</v>
      </c>
      <c r="BK628" t="s">
        <v>89</v>
      </c>
      <c r="BL628" t="s">
        <v>57</v>
      </c>
      <c r="BM628" t="s">
        <v>57</v>
      </c>
      <c r="BN628" t="s">
        <v>89</v>
      </c>
      <c r="BO628" t="s">
        <v>25</v>
      </c>
      <c r="BP628" t="s">
        <v>49</v>
      </c>
      <c r="BQ628" t="s">
        <v>49</v>
      </c>
      <c r="BR628" t="s">
        <v>49</v>
      </c>
      <c r="BS628" t="s">
        <v>49</v>
      </c>
      <c r="BT628" t="s">
        <v>49</v>
      </c>
      <c r="BU628" t="s">
        <v>49</v>
      </c>
      <c r="BV628" t="s">
        <v>49</v>
      </c>
      <c r="BW628" t="s">
        <v>49</v>
      </c>
      <c r="BX628" t="s">
        <v>49</v>
      </c>
      <c r="BY628" t="s">
        <v>49</v>
      </c>
      <c r="BZ628" t="s">
        <v>49</v>
      </c>
      <c r="CA628" t="s">
        <v>49</v>
      </c>
      <c r="CB628" t="s">
        <v>49</v>
      </c>
      <c r="CC628" t="s">
        <v>49</v>
      </c>
      <c r="CD628" t="s">
        <v>49</v>
      </c>
      <c r="CE628" t="s">
        <v>49</v>
      </c>
      <c r="CF628" t="s">
        <v>49</v>
      </c>
      <c r="CG628" t="s">
        <v>49</v>
      </c>
      <c r="CH628" t="s">
        <v>49</v>
      </c>
      <c r="CI628" t="s">
        <v>9</v>
      </c>
      <c r="CJ628" t="s">
        <v>49</v>
      </c>
      <c r="CK628" t="s">
        <v>9</v>
      </c>
      <c r="CL628" t="s">
        <v>342</v>
      </c>
      <c r="CM628" t="s">
        <v>49</v>
      </c>
      <c r="CN628" t="s">
        <v>49</v>
      </c>
      <c r="CO628" t="s">
        <v>49</v>
      </c>
      <c r="CP628" t="s">
        <v>49</v>
      </c>
      <c r="CQ628" t="s">
        <v>49</v>
      </c>
      <c r="CR628" t="s">
        <v>49</v>
      </c>
      <c r="CS628" t="s">
        <v>49</v>
      </c>
      <c r="CT628" t="s">
        <v>49</v>
      </c>
      <c r="CU628" t="s">
        <v>49</v>
      </c>
      <c r="CV628" t="s">
        <v>25</v>
      </c>
      <c r="CW628" t="s">
        <v>49</v>
      </c>
      <c r="CX628" t="s">
        <v>49</v>
      </c>
      <c r="CY628" t="s">
        <v>109</v>
      </c>
      <c r="DA628" t="s">
        <v>343</v>
      </c>
      <c r="DB628" t="s">
        <v>343</v>
      </c>
      <c r="DC628" t="s">
        <v>343</v>
      </c>
      <c r="DD628" t="s">
        <v>343</v>
      </c>
      <c r="DE628" t="s">
        <v>343</v>
      </c>
      <c r="DF628" t="s">
        <v>343</v>
      </c>
      <c r="DG628" t="s">
        <v>343</v>
      </c>
      <c r="DH628" t="s">
        <v>343</v>
      </c>
      <c r="DI628" t="s">
        <v>343</v>
      </c>
      <c r="DJ628" t="s">
        <v>343</v>
      </c>
      <c r="DR628" t="s">
        <v>111</v>
      </c>
      <c r="DV628" t="s">
        <v>27</v>
      </c>
      <c r="DW628" t="s">
        <v>27</v>
      </c>
      <c r="DX628" t="s">
        <v>27</v>
      </c>
      <c r="DY628" t="s">
        <v>368</v>
      </c>
      <c r="EI628" t="s">
        <v>368</v>
      </c>
      <c r="EJ628" t="s">
        <v>343</v>
      </c>
      <c r="EK628" t="s">
        <v>343</v>
      </c>
      <c r="ES628" t="s">
        <v>57</v>
      </c>
      <c r="ET628" t="s">
        <v>89</v>
      </c>
      <c r="EU628" t="s">
        <v>89</v>
      </c>
      <c r="EV628" t="s">
        <v>57</v>
      </c>
      <c r="EW628" t="s">
        <v>57</v>
      </c>
      <c r="EX628" t="s">
        <v>57</v>
      </c>
      <c r="EY628" t="s">
        <v>57</v>
      </c>
      <c r="EZ628" t="s">
        <v>89</v>
      </c>
      <c r="FA628" t="s">
        <v>89</v>
      </c>
      <c r="FB628" t="s">
        <v>57</v>
      </c>
      <c r="FC628" t="s">
        <v>57</v>
      </c>
      <c r="FD628" t="s">
        <v>89</v>
      </c>
      <c r="FE628" t="s">
        <v>57</v>
      </c>
      <c r="FF628" t="s">
        <v>89</v>
      </c>
      <c r="FG628" t="s">
        <v>89</v>
      </c>
      <c r="FH628" t="s">
        <v>89</v>
      </c>
      <c r="FI628" t="s">
        <v>57</v>
      </c>
      <c r="FJ628" t="s">
        <v>89</v>
      </c>
      <c r="FK628" t="s">
        <v>89</v>
      </c>
      <c r="FL628" t="s">
        <v>89</v>
      </c>
      <c r="FM628" t="s">
        <v>89</v>
      </c>
      <c r="FN628" t="s">
        <v>89</v>
      </c>
      <c r="FO628" t="s">
        <v>89</v>
      </c>
      <c r="FP628" t="s">
        <v>89</v>
      </c>
      <c r="FQ628" t="s">
        <v>89</v>
      </c>
      <c r="FR628" t="s">
        <v>89</v>
      </c>
      <c r="FS628" t="s">
        <v>89</v>
      </c>
      <c r="FT628" t="s">
        <v>89</v>
      </c>
      <c r="FU628" t="s">
        <v>89</v>
      </c>
      <c r="FV628" t="s">
        <v>89</v>
      </c>
      <c r="FW628" t="s">
        <v>89</v>
      </c>
      <c r="FX628" t="s">
        <v>57</v>
      </c>
      <c r="FY628" t="s">
        <v>57</v>
      </c>
      <c r="FZ628" t="s">
        <v>57</v>
      </c>
      <c r="GA628" t="s">
        <v>89</v>
      </c>
      <c r="GB628" t="s">
        <v>57</v>
      </c>
      <c r="GC628" t="s">
        <v>57</v>
      </c>
      <c r="GD628" t="s">
        <v>89</v>
      </c>
      <c r="GE628" t="s">
        <v>89</v>
      </c>
      <c r="GF628" t="s">
        <v>89</v>
      </c>
      <c r="GG628" t="s">
        <v>57</v>
      </c>
      <c r="GH628" t="s">
        <v>89</v>
      </c>
      <c r="GJ628" t="s">
        <v>42</v>
      </c>
      <c r="GM628" t="s">
        <v>104</v>
      </c>
      <c r="GP628" t="s">
        <v>84</v>
      </c>
      <c r="GY628" t="s">
        <v>57</v>
      </c>
      <c r="GZ628" t="s">
        <v>89</v>
      </c>
      <c r="HA628" t="s">
        <v>89</v>
      </c>
      <c r="HB628" t="s">
        <v>89</v>
      </c>
      <c r="HC628" t="s">
        <v>89</v>
      </c>
      <c r="HD628" t="s">
        <v>89</v>
      </c>
      <c r="HE628" t="s">
        <v>89</v>
      </c>
      <c r="HF628" t="s">
        <v>89</v>
      </c>
      <c r="HG628" t="s">
        <v>89</v>
      </c>
      <c r="HH628" t="s">
        <v>89</v>
      </c>
      <c r="HI628" t="s">
        <v>57</v>
      </c>
      <c r="HJ628" t="s">
        <v>89</v>
      </c>
      <c r="HK628" t="s">
        <v>57</v>
      </c>
      <c r="HL628" t="s">
        <v>89</v>
      </c>
      <c r="HM628" t="s">
        <v>89</v>
      </c>
      <c r="HN628" t="s">
        <v>33</v>
      </c>
      <c r="HO628" t="s">
        <v>33</v>
      </c>
      <c r="HP628" t="s">
        <v>33</v>
      </c>
      <c r="HQ628" t="s">
        <v>62</v>
      </c>
      <c r="HR628" t="s">
        <v>62</v>
      </c>
      <c r="HS628" t="s">
        <v>62</v>
      </c>
      <c r="HT628" t="s">
        <v>62</v>
      </c>
      <c r="HU628" t="s">
        <v>62</v>
      </c>
      <c r="HV628" t="s">
        <v>69</v>
      </c>
      <c r="HW628" t="s">
        <v>34</v>
      </c>
    </row>
    <row r="629" spans="1:231" x14ac:dyDescent="0.25">
      <c r="A629" t="s">
        <v>1645</v>
      </c>
      <c r="B629" t="s">
        <v>1646</v>
      </c>
      <c r="C629" t="s">
        <v>1646</v>
      </c>
      <c r="D629" t="s">
        <v>2</v>
      </c>
      <c r="E629" t="s">
        <v>3</v>
      </c>
      <c r="F629" t="s">
        <v>63</v>
      </c>
      <c r="G629" t="s">
        <v>45</v>
      </c>
      <c r="I629" t="s">
        <v>20</v>
      </c>
      <c r="J629" t="s">
        <v>87</v>
      </c>
      <c r="L629" t="s">
        <v>47</v>
      </c>
      <c r="M629" t="s">
        <v>9</v>
      </c>
      <c r="N629" t="s">
        <v>9</v>
      </c>
      <c r="O629" t="s">
        <v>9</v>
      </c>
      <c r="P629" t="s">
        <v>9</v>
      </c>
      <c r="Q629" t="s">
        <v>9</v>
      </c>
      <c r="R629" t="s">
        <v>9</v>
      </c>
      <c r="S629" t="s">
        <v>9</v>
      </c>
      <c r="T629" t="s">
        <v>9</v>
      </c>
      <c r="U629" t="s">
        <v>9</v>
      </c>
      <c r="V629" t="s">
        <v>9</v>
      </c>
      <c r="W629" t="s">
        <v>9</v>
      </c>
      <c r="X629" t="s">
        <v>9</v>
      </c>
      <c r="Y629" t="s">
        <v>9</v>
      </c>
      <c r="Z629" t="s">
        <v>9</v>
      </c>
      <c r="AA629" t="s">
        <v>9</v>
      </c>
      <c r="AB629" t="s">
        <v>9</v>
      </c>
      <c r="AC629" t="s">
        <v>9</v>
      </c>
      <c r="AD629" t="s">
        <v>9</v>
      </c>
      <c r="AE629" t="s">
        <v>9</v>
      </c>
      <c r="AF629" t="s">
        <v>9</v>
      </c>
      <c r="AG629" t="s">
        <v>9</v>
      </c>
      <c r="AH629" t="s">
        <v>9</v>
      </c>
      <c r="AI629" t="s">
        <v>9</v>
      </c>
      <c r="AJ629" t="s">
        <v>9</v>
      </c>
      <c r="AK629" t="s">
        <v>9</v>
      </c>
      <c r="AL629" t="s">
        <v>9</v>
      </c>
      <c r="AM629" t="s">
        <v>9</v>
      </c>
      <c r="AN629" t="s">
        <v>9</v>
      </c>
      <c r="AO629" t="s">
        <v>9</v>
      </c>
      <c r="AP629" t="s">
        <v>9</v>
      </c>
      <c r="AQ629" t="s">
        <v>9</v>
      </c>
      <c r="AR629" t="s">
        <v>9</v>
      </c>
      <c r="AS629" t="s">
        <v>9</v>
      </c>
      <c r="AT629" t="s">
        <v>9</v>
      </c>
      <c r="AU629" t="s">
        <v>9</v>
      </c>
      <c r="AV629" t="s">
        <v>9</v>
      </c>
      <c r="AW629" t="s">
        <v>9</v>
      </c>
      <c r="AX629" t="s">
        <v>9</v>
      </c>
      <c r="AY629" t="s">
        <v>9</v>
      </c>
      <c r="AZ629" t="s">
        <v>9</v>
      </c>
      <c r="BA629" t="s">
        <v>9</v>
      </c>
      <c r="BB629" t="s">
        <v>9</v>
      </c>
      <c r="BC629" t="s">
        <v>9</v>
      </c>
      <c r="BD629" t="s">
        <v>9</v>
      </c>
      <c r="BE629" t="s">
        <v>9</v>
      </c>
      <c r="BF629" t="s">
        <v>9</v>
      </c>
      <c r="BG629" t="s">
        <v>9</v>
      </c>
      <c r="BH629" t="s">
        <v>9</v>
      </c>
      <c r="CY629" t="s">
        <v>9</v>
      </c>
    </row>
    <row r="630" spans="1:231" x14ac:dyDescent="0.25">
      <c r="A630" t="s">
        <v>1647</v>
      </c>
      <c r="B630" t="s">
        <v>1648</v>
      </c>
      <c r="C630" t="s">
        <v>1648</v>
      </c>
      <c r="D630" t="s">
        <v>2</v>
      </c>
      <c r="E630" t="s">
        <v>3</v>
      </c>
      <c r="F630" t="s">
        <v>18</v>
      </c>
      <c r="G630" t="s">
        <v>45</v>
      </c>
    </row>
    <row r="631" spans="1:231" x14ac:dyDescent="0.25">
      <c r="A631" t="s">
        <v>1649</v>
      </c>
      <c r="B631" t="s">
        <v>1650</v>
      </c>
      <c r="C631" t="s">
        <v>1650</v>
      </c>
      <c r="D631" t="s">
        <v>2</v>
      </c>
      <c r="E631" t="s">
        <v>3</v>
      </c>
      <c r="F631" t="s">
        <v>35</v>
      </c>
      <c r="G631" t="s">
        <v>45</v>
      </c>
      <c r="I631" t="s">
        <v>37</v>
      </c>
      <c r="J631" t="s">
        <v>65</v>
      </c>
      <c r="L631" t="s">
        <v>74</v>
      </c>
      <c r="M631" t="s">
        <v>39</v>
      </c>
      <c r="N631" t="s">
        <v>9</v>
      </c>
      <c r="O631" t="s">
        <v>71</v>
      </c>
      <c r="P631" t="s">
        <v>39</v>
      </c>
      <c r="Q631" t="s">
        <v>71</v>
      </c>
      <c r="R631" t="s">
        <v>71</v>
      </c>
      <c r="S631" t="s">
        <v>39</v>
      </c>
      <c r="T631" t="s">
        <v>39</v>
      </c>
      <c r="U631" t="s">
        <v>9</v>
      </c>
      <c r="V631" t="s">
        <v>39</v>
      </c>
      <c r="W631" t="s">
        <v>349</v>
      </c>
      <c r="X631" t="s">
        <v>39</v>
      </c>
      <c r="Y631" t="s">
        <v>55</v>
      </c>
      <c r="Z631" t="s">
        <v>10</v>
      </c>
      <c r="AA631" t="s">
        <v>10</v>
      </c>
      <c r="AB631" t="s">
        <v>10</v>
      </c>
      <c r="AC631" t="s">
        <v>10</v>
      </c>
      <c r="AD631" t="s">
        <v>10</v>
      </c>
      <c r="AE631" t="s">
        <v>10</v>
      </c>
      <c r="AF631" t="s">
        <v>10</v>
      </c>
      <c r="AG631" t="s">
        <v>10</v>
      </c>
      <c r="AH631" t="s">
        <v>10</v>
      </c>
      <c r="AI631" t="s">
        <v>10</v>
      </c>
      <c r="AJ631" t="s">
        <v>10</v>
      </c>
      <c r="AK631" t="s">
        <v>55</v>
      </c>
      <c r="AL631" t="s">
        <v>55</v>
      </c>
      <c r="AM631" t="s">
        <v>10</v>
      </c>
      <c r="AN631" t="s">
        <v>10</v>
      </c>
      <c r="AO631" t="s">
        <v>10</v>
      </c>
      <c r="AP631" t="s">
        <v>10</v>
      </c>
      <c r="AQ631" t="s">
        <v>10</v>
      </c>
      <c r="AR631" t="s">
        <v>10</v>
      </c>
      <c r="AS631" t="s">
        <v>10</v>
      </c>
      <c r="AT631" t="s">
        <v>10</v>
      </c>
      <c r="AU631" t="s">
        <v>10</v>
      </c>
      <c r="AV631" t="s">
        <v>10</v>
      </c>
      <c r="AW631" t="s">
        <v>10</v>
      </c>
      <c r="AX631" t="s">
        <v>10</v>
      </c>
      <c r="AY631" t="s">
        <v>10</v>
      </c>
      <c r="AZ631" t="s">
        <v>10</v>
      </c>
      <c r="BA631" t="s">
        <v>10</v>
      </c>
      <c r="BB631" t="s">
        <v>10</v>
      </c>
      <c r="BC631" t="s">
        <v>10</v>
      </c>
      <c r="BD631" t="s">
        <v>10</v>
      </c>
      <c r="BE631" t="s">
        <v>10</v>
      </c>
      <c r="BF631" t="s">
        <v>10</v>
      </c>
      <c r="BG631" t="s">
        <v>10</v>
      </c>
      <c r="BH631" t="s">
        <v>10</v>
      </c>
      <c r="BI631" t="s">
        <v>24</v>
      </c>
      <c r="BJ631" t="s">
        <v>9</v>
      </c>
      <c r="BK631" t="s">
        <v>24</v>
      </c>
      <c r="BL631" t="s">
        <v>24</v>
      </c>
      <c r="BM631" t="s">
        <v>24</v>
      </c>
      <c r="BN631" t="s">
        <v>14</v>
      </c>
      <c r="BO631" t="s">
        <v>48</v>
      </c>
      <c r="BP631" t="s">
        <v>48</v>
      </c>
      <c r="BQ631" t="s">
        <v>48</v>
      </c>
      <c r="BR631" t="s">
        <v>48</v>
      </c>
      <c r="BS631" t="s">
        <v>48</v>
      </c>
      <c r="BT631" t="s">
        <v>48</v>
      </c>
      <c r="BU631" t="s">
        <v>48</v>
      </c>
      <c r="BV631" t="s">
        <v>48</v>
      </c>
      <c r="BW631" t="s">
        <v>48</v>
      </c>
      <c r="BX631" t="s">
        <v>48</v>
      </c>
      <c r="BY631" t="s">
        <v>9</v>
      </c>
      <c r="BZ631" t="s">
        <v>48</v>
      </c>
      <c r="CA631" t="s">
        <v>25</v>
      </c>
      <c r="CB631" t="s">
        <v>25</v>
      </c>
      <c r="CC631" t="s">
        <v>25</v>
      </c>
      <c r="CD631" t="s">
        <v>49</v>
      </c>
      <c r="CE631" t="s">
        <v>25</v>
      </c>
      <c r="CF631" t="s">
        <v>9</v>
      </c>
      <c r="CG631" t="s">
        <v>25</v>
      </c>
      <c r="CH631" t="s">
        <v>25</v>
      </c>
      <c r="CI631" t="s">
        <v>9</v>
      </c>
      <c r="CJ631" t="s">
        <v>49</v>
      </c>
      <c r="CK631" t="s">
        <v>9</v>
      </c>
      <c r="CL631" t="s">
        <v>25</v>
      </c>
      <c r="CM631" t="s">
        <v>342</v>
      </c>
      <c r="CN631" t="s">
        <v>49</v>
      </c>
      <c r="CO631" t="s">
        <v>49</v>
      </c>
      <c r="CP631" t="s">
        <v>49</v>
      </c>
      <c r="CQ631" t="s">
        <v>49</v>
      </c>
      <c r="CR631" t="s">
        <v>49</v>
      </c>
      <c r="CS631" t="s">
        <v>49</v>
      </c>
      <c r="CT631" t="s">
        <v>49</v>
      </c>
      <c r="CU631" t="s">
        <v>9</v>
      </c>
      <c r="CV631" t="s">
        <v>49</v>
      </c>
      <c r="CW631" t="s">
        <v>49</v>
      </c>
      <c r="CX631" t="s">
        <v>49</v>
      </c>
      <c r="CY631" t="s">
        <v>40</v>
      </c>
      <c r="DA631" t="s">
        <v>27</v>
      </c>
      <c r="DB631" t="s">
        <v>343</v>
      </c>
      <c r="DC631" t="s">
        <v>343</v>
      </c>
      <c r="DD631" t="s">
        <v>343</v>
      </c>
      <c r="DE631" t="s">
        <v>343</v>
      </c>
      <c r="DF631" t="s">
        <v>343</v>
      </c>
      <c r="DG631" t="s">
        <v>343</v>
      </c>
      <c r="DH631" t="s">
        <v>343</v>
      </c>
      <c r="DI631" t="s">
        <v>343</v>
      </c>
      <c r="DJ631" t="s">
        <v>343</v>
      </c>
      <c r="DO631" t="s">
        <v>98</v>
      </c>
      <c r="DV631" t="s">
        <v>27</v>
      </c>
      <c r="DW631" t="s">
        <v>343</v>
      </c>
      <c r="DX631" t="s">
        <v>343</v>
      </c>
      <c r="DY631" t="s">
        <v>343</v>
      </c>
      <c r="EE631" t="s">
        <v>86</v>
      </c>
      <c r="EI631" t="s">
        <v>343</v>
      </c>
      <c r="EJ631" t="s">
        <v>343</v>
      </c>
      <c r="EK631" t="s">
        <v>27</v>
      </c>
      <c r="EP631" t="s">
        <v>67</v>
      </c>
      <c r="ES631" t="s">
        <v>24</v>
      </c>
      <c r="ET631" t="s">
        <v>9</v>
      </c>
      <c r="EU631" t="s">
        <v>9</v>
      </c>
      <c r="EV631" t="s">
        <v>9</v>
      </c>
      <c r="EW631" t="s">
        <v>9</v>
      </c>
      <c r="EX631" t="s">
        <v>9</v>
      </c>
      <c r="EY631" t="s">
        <v>9</v>
      </c>
      <c r="EZ631" t="s">
        <v>9</v>
      </c>
      <c r="FA631" t="s">
        <v>89</v>
      </c>
      <c r="FB631" t="s">
        <v>14</v>
      </c>
      <c r="FC631" t="s">
        <v>24</v>
      </c>
      <c r="FD631" t="s">
        <v>9</v>
      </c>
      <c r="FE631" t="s">
        <v>24</v>
      </c>
      <c r="FF631" t="s">
        <v>9</v>
      </c>
      <c r="FG631" t="s">
        <v>9</v>
      </c>
      <c r="FH631" t="s">
        <v>9</v>
      </c>
      <c r="FI631" t="s">
        <v>9</v>
      </c>
      <c r="FJ631" t="s">
        <v>9</v>
      </c>
      <c r="FK631" t="s">
        <v>9</v>
      </c>
      <c r="FL631" t="s">
        <v>14</v>
      </c>
      <c r="FM631" t="s">
        <v>89</v>
      </c>
      <c r="FN631" t="s">
        <v>9</v>
      </c>
      <c r="FO631" t="s">
        <v>9</v>
      </c>
      <c r="FP631" t="s">
        <v>9</v>
      </c>
      <c r="FQ631" t="s">
        <v>24</v>
      </c>
      <c r="FR631" t="s">
        <v>9</v>
      </c>
      <c r="FS631" t="s">
        <v>9</v>
      </c>
      <c r="FT631" t="s">
        <v>9</v>
      </c>
      <c r="FU631" t="s">
        <v>89</v>
      </c>
      <c r="FV631" t="s">
        <v>14</v>
      </c>
      <c r="FW631" t="s">
        <v>14</v>
      </c>
      <c r="FX631" t="s">
        <v>24</v>
      </c>
      <c r="FY631" t="s">
        <v>24</v>
      </c>
      <c r="FZ631" t="s">
        <v>24</v>
      </c>
      <c r="GA631" t="s">
        <v>24</v>
      </c>
      <c r="GB631" t="s">
        <v>57</v>
      </c>
      <c r="GC631" t="s">
        <v>9</v>
      </c>
      <c r="GD631" t="s">
        <v>14</v>
      </c>
      <c r="GE631" t="s">
        <v>14</v>
      </c>
      <c r="GF631" t="s">
        <v>24</v>
      </c>
      <c r="GG631" t="s">
        <v>24</v>
      </c>
      <c r="GH631" t="s">
        <v>24</v>
      </c>
      <c r="GJ631" t="s">
        <v>30</v>
      </c>
      <c r="GN631" t="s">
        <v>31</v>
      </c>
      <c r="GV631" t="s">
        <v>105</v>
      </c>
      <c r="GY631" t="s">
        <v>24</v>
      </c>
      <c r="GZ631" t="s">
        <v>24</v>
      </c>
      <c r="HA631" t="s">
        <v>9</v>
      </c>
      <c r="HB631" t="s">
        <v>9</v>
      </c>
      <c r="HC631" t="s">
        <v>9</v>
      </c>
      <c r="HD631" t="s">
        <v>14</v>
      </c>
      <c r="HE631" t="s">
        <v>14</v>
      </c>
      <c r="HF631" t="s">
        <v>9</v>
      </c>
      <c r="HG631" t="s">
        <v>9</v>
      </c>
      <c r="HH631" t="s">
        <v>9</v>
      </c>
      <c r="HI631" t="s">
        <v>9</v>
      </c>
      <c r="HJ631" t="s">
        <v>9</v>
      </c>
      <c r="HK631" t="s">
        <v>9</v>
      </c>
      <c r="HL631" t="s">
        <v>9</v>
      </c>
      <c r="HM631" t="s">
        <v>9</v>
      </c>
      <c r="HN631" t="s">
        <v>62</v>
      </c>
      <c r="HO631" t="s">
        <v>33</v>
      </c>
      <c r="HP631" t="s">
        <v>62</v>
      </c>
      <c r="HQ631" t="s">
        <v>33</v>
      </c>
      <c r="HR631" t="s">
        <v>33</v>
      </c>
      <c r="HS631" t="s">
        <v>33</v>
      </c>
      <c r="HT631" t="s">
        <v>33</v>
      </c>
      <c r="HU631" t="s">
        <v>33</v>
      </c>
      <c r="HV631" t="s">
        <v>15</v>
      </c>
      <c r="HW631" t="s">
        <v>34</v>
      </c>
    </row>
    <row r="632" spans="1:231" x14ac:dyDescent="0.25">
      <c r="A632" t="s">
        <v>1651</v>
      </c>
      <c r="B632" t="s">
        <v>1652</v>
      </c>
      <c r="C632" t="s">
        <v>1652</v>
      </c>
      <c r="D632" t="s">
        <v>2</v>
      </c>
      <c r="E632" t="s">
        <v>3</v>
      </c>
      <c r="F632" t="s">
        <v>44</v>
      </c>
      <c r="G632" t="s">
        <v>45</v>
      </c>
      <c r="I632" t="s">
        <v>46</v>
      </c>
      <c r="J632" t="s">
        <v>65</v>
      </c>
      <c r="L632" t="s">
        <v>47</v>
      </c>
      <c r="M632" t="s">
        <v>39</v>
      </c>
      <c r="N632" t="s">
        <v>39</v>
      </c>
      <c r="O632" t="s">
        <v>39</v>
      </c>
      <c r="P632" t="s">
        <v>71</v>
      </c>
      <c r="Q632" t="s">
        <v>71</v>
      </c>
      <c r="R632" t="s">
        <v>39</v>
      </c>
      <c r="S632" t="s">
        <v>39</v>
      </c>
      <c r="T632" t="s">
        <v>39</v>
      </c>
      <c r="U632" t="s">
        <v>71</v>
      </c>
      <c r="V632" t="s">
        <v>39</v>
      </c>
      <c r="W632" t="s">
        <v>39</v>
      </c>
      <c r="Y632" t="s">
        <v>23</v>
      </c>
      <c r="Z632" t="s">
        <v>23</v>
      </c>
      <c r="AA632" t="s">
        <v>23</v>
      </c>
      <c r="AB632" t="s">
        <v>23</v>
      </c>
      <c r="AC632" t="s">
        <v>56</v>
      </c>
      <c r="AD632" t="s">
        <v>56</v>
      </c>
      <c r="AE632" t="s">
        <v>56</v>
      </c>
      <c r="AF632" t="s">
        <v>23</v>
      </c>
      <c r="AG632" t="s">
        <v>56</v>
      </c>
      <c r="AH632" t="s">
        <v>56</v>
      </c>
      <c r="AI632" t="s">
        <v>23</v>
      </c>
      <c r="AJ632" t="s">
        <v>23</v>
      </c>
      <c r="AK632" t="s">
        <v>23</v>
      </c>
      <c r="AL632" t="s">
        <v>23</v>
      </c>
      <c r="AM632" t="s">
        <v>56</v>
      </c>
      <c r="AN632" t="s">
        <v>56</v>
      </c>
      <c r="AO632" t="s">
        <v>56</v>
      </c>
      <c r="AP632" t="s">
        <v>23</v>
      </c>
      <c r="AQ632" t="s">
        <v>23</v>
      </c>
      <c r="AR632" t="s">
        <v>23</v>
      </c>
      <c r="AS632" t="s">
        <v>23</v>
      </c>
      <c r="AT632" t="s">
        <v>23</v>
      </c>
      <c r="AU632" t="s">
        <v>23</v>
      </c>
      <c r="AV632" t="s">
        <v>23</v>
      </c>
      <c r="AW632" t="s">
        <v>23</v>
      </c>
      <c r="AX632" t="s">
        <v>23</v>
      </c>
      <c r="AY632" t="s">
        <v>23</v>
      </c>
      <c r="AZ632" t="s">
        <v>23</v>
      </c>
      <c r="BA632" t="s">
        <v>23</v>
      </c>
      <c r="BB632" t="s">
        <v>23</v>
      </c>
      <c r="BC632" t="s">
        <v>23</v>
      </c>
      <c r="BD632" t="s">
        <v>23</v>
      </c>
      <c r="BE632" t="s">
        <v>23</v>
      </c>
      <c r="BF632" t="s">
        <v>23</v>
      </c>
      <c r="BG632" t="s">
        <v>23</v>
      </c>
      <c r="BH632" t="s">
        <v>23</v>
      </c>
      <c r="BI632" t="s">
        <v>57</v>
      </c>
      <c r="BJ632" t="s">
        <v>24</v>
      </c>
      <c r="BK632" t="s">
        <v>24</v>
      </c>
      <c r="BL632" t="s">
        <v>24</v>
      </c>
      <c r="BM632" t="s">
        <v>24</v>
      </c>
      <c r="BN632" t="s">
        <v>24</v>
      </c>
      <c r="BO632" t="s">
        <v>48</v>
      </c>
      <c r="BP632" t="s">
        <v>48</v>
      </c>
      <c r="BQ632" t="s">
        <v>48</v>
      </c>
      <c r="BR632" t="s">
        <v>48</v>
      </c>
      <c r="BS632" t="s">
        <v>48</v>
      </c>
      <c r="BT632" t="s">
        <v>49</v>
      </c>
      <c r="BU632" t="s">
        <v>48</v>
      </c>
      <c r="BV632" t="s">
        <v>48</v>
      </c>
      <c r="BW632" t="s">
        <v>49</v>
      </c>
      <c r="BX632" t="s">
        <v>48</v>
      </c>
      <c r="BY632" t="s">
        <v>48</v>
      </c>
      <c r="BZ632" t="s">
        <v>48</v>
      </c>
      <c r="CA632" t="s">
        <v>342</v>
      </c>
      <c r="CB632" t="s">
        <v>342</v>
      </c>
      <c r="CC632" t="s">
        <v>342</v>
      </c>
      <c r="CD632" t="s">
        <v>49</v>
      </c>
      <c r="CE632" t="s">
        <v>49</v>
      </c>
      <c r="CF632" t="s">
        <v>49</v>
      </c>
      <c r="CG632" t="s">
        <v>49</v>
      </c>
      <c r="CH632" t="s">
        <v>342</v>
      </c>
      <c r="CI632" t="s">
        <v>49</v>
      </c>
      <c r="CJ632" t="s">
        <v>342</v>
      </c>
      <c r="CK632" t="s">
        <v>342</v>
      </c>
      <c r="CL632" t="s">
        <v>342</v>
      </c>
      <c r="CM632" t="s">
        <v>342</v>
      </c>
      <c r="CN632" t="s">
        <v>342</v>
      </c>
      <c r="CO632" t="s">
        <v>342</v>
      </c>
      <c r="CP632" t="s">
        <v>49</v>
      </c>
      <c r="CQ632" t="s">
        <v>49</v>
      </c>
      <c r="CR632" t="s">
        <v>342</v>
      </c>
      <c r="CS632" t="s">
        <v>49</v>
      </c>
      <c r="CT632" t="s">
        <v>342</v>
      </c>
      <c r="CU632" t="s">
        <v>49</v>
      </c>
      <c r="CV632" t="s">
        <v>49</v>
      </c>
      <c r="CW632" t="s">
        <v>342</v>
      </c>
      <c r="CX632" t="s">
        <v>342</v>
      </c>
      <c r="CY632" t="s">
        <v>9</v>
      </c>
      <c r="DA632" t="s">
        <v>27</v>
      </c>
      <c r="DB632" t="s">
        <v>27</v>
      </c>
      <c r="DC632" t="s">
        <v>27</v>
      </c>
      <c r="DD632" t="s">
        <v>343</v>
      </c>
      <c r="DE632" t="s">
        <v>343</v>
      </c>
      <c r="DF632" t="s">
        <v>343</v>
      </c>
      <c r="DG632" t="s">
        <v>343</v>
      </c>
      <c r="DH632" t="s">
        <v>343</v>
      </c>
      <c r="DI632" t="s">
        <v>343</v>
      </c>
      <c r="DJ632" t="s">
        <v>343</v>
      </c>
      <c r="DV632" t="s">
        <v>27</v>
      </c>
      <c r="DW632" t="s">
        <v>343</v>
      </c>
      <c r="DX632" t="s">
        <v>343</v>
      </c>
      <c r="DY632" t="s">
        <v>27</v>
      </c>
      <c r="EK632" t="s">
        <v>27</v>
      </c>
      <c r="ES632" t="s">
        <v>24</v>
      </c>
      <c r="ET632" t="s">
        <v>9</v>
      </c>
      <c r="EU632" t="s">
        <v>9</v>
      </c>
      <c r="EV632" t="s">
        <v>9</v>
      </c>
      <c r="EW632" t="s">
        <v>9</v>
      </c>
      <c r="EX632" t="s">
        <v>9</v>
      </c>
      <c r="EY632" t="s">
        <v>24</v>
      </c>
      <c r="EZ632" t="s">
        <v>9</v>
      </c>
      <c r="FA632" t="s">
        <v>24</v>
      </c>
      <c r="FB632" t="s">
        <v>9</v>
      </c>
      <c r="FC632" t="s">
        <v>9</v>
      </c>
      <c r="FD632" t="s">
        <v>57</v>
      </c>
      <c r="FE632" t="s">
        <v>57</v>
      </c>
      <c r="FF632" t="s">
        <v>9</v>
      </c>
      <c r="FG632" t="s">
        <v>9</v>
      </c>
      <c r="FH632" t="s">
        <v>9</v>
      </c>
      <c r="FI632" t="s">
        <v>9</v>
      </c>
      <c r="FJ632" t="s">
        <v>9</v>
      </c>
      <c r="FK632" t="s">
        <v>9</v>
      </c>
      <c r="FL632" t="s">
        <v>9</v>
      </c>
      <c r="FM632" t="s">
        <v>24</v>
      </c>
      <c r="FN632" t="s">
        <v>24</v>
      </c>
      <c r="FO632" t="s">
        <v>9</v>
      </c>
      <c r="FP632" t="s">
        <v>9</v>
      </c>
      <c r="FQ632" t="s">
        <v>9</v>
      </c>
      <c r="FR632" t="s">
        <v>9</v>
      </c>
      <c r="FS632" t="s">
        <v>9</v>
      </c>
      <c r="FT632" t="s">
        <v>24</v>
      </c>
      <c r="FU632" t="s">
        <v>9</v>
      </c>
      <c r="FV632" t="s">
        <v>24</v>
      </c>
      <c r="FW632" t="s">
        <v>24</v>
      </c>
      <c r="FY632" t="s">
        <v>24</v>
      </c>
      <c r="FZ632" t="s">
        <v>57</v>
      </c>
      <c r="GA632" t="s">
        <v>24</v>
      </c>
      <c r="GB632" t="s">
        <v>24</v>
      </c>
      <c r="GC632" t="s">
        <v>24</v>
      </c>
      <c r="GD632" t="s">
        <v>24</v>
      </c>
      <c r="GE632" t="s">
        <v>57</v>
      </c>
      <c r="GF632" t="s">
        <v>24</v>
      </c>
      <c r="GG632" t="s">
        <v>57</v>
      </c>
      <c r="GH632" t="s">
        <v>57</v>
      </c>
      <c r="GJ632" t="s">
        <v>51</v>
      </c>
      <c r="GM632" t="s">
        <v>104</v>
      </c>
      <c r="GV632" t="s">
        <v>105</v>
      </c>
      <c r="GY632" t="s">
        <v>24</v>
      </c>
      <c r="GZ632" t="s">
        <v>24</v>
      </c>
      <c r="HA632" t="s">
        <v>9</v>
      </c>
      <c r="HB632" t="s">
        <v>9</v>
      </c>
      <c r="HC632" t="s">
        <v>89</v>
      </c>
      <c r="HD632" t="s">
        <v>24</v>
      </c>
      <c r="HE632" t="s">
        <v>57</v>
      </c>
      <c r="HF632" t="s">
        <v>24</v>
      </c>
      <c r="HG632" t="s">
        <v>24</v>
      </c>
      <c r="HH632" t="s">
        <v>24</v>
      </c>
      <c r="HI632" t="s">
        <v>24</v>
      </c>
      <c r="HJ632" t="s">
        <v>24</v>
      </c>
      <c r="HK632" t="s">
        <v>24</v>
      </c>
      <c r="HL632" t="s">
        <v>57</v>
      </c>
      <c r="HM632" t="s">
        <v>24</v>
      </c>
      <c r="HN632" t="s">
        <v>33</v>
      </c>
      <c r="HO632" t="s">
        <v>33</v>
      </c>
      <c r="HP632" t="s">
        <v>33</v>
      </c>
      <c r="HQ632" t="s">
        <v>33</v>
      </c>
      <c r="HR632" t="s">
        <v>33</v>
      </c>
      <c r="HS632" t="s">
        <v>33</v>
      </c>
      <c r="HT632" t="s">
        <v>33</v>
      </c>
      <c r="HU632" t="s">
        <v>33</v>
      </c>
      <c r="HV632" t="s">
        <v>15</v>
      </c>
      <c r="HW632" t="s">
        <v>94</v>
      </c>
    </row>
    <row r="633" spans="1:231" x14ac:dyDescent="0.25">
      <c r="A633" t="s">
        <v>1653</v>
      </c>
      <c r="B633" t="s">
        <v>1654</v>
      </c>
      <c r="C633" t="s">
        <v>1654</v>
      </c>
      <c r="D633" t="s">
        <v>2</v>
      </c>
      <c r="E633" t="s">
        <v>3</v>
      </c>
      <c r="F633" t="s">
        <v>63</v>
      </c>
      <c r="G633" t="s">
        <v>45</v>
      </c>
      <c r="I633" t="s">
        <v>46</v>
      </c>
      <c r="J633" t="s">
        <v>73</v>
      </c>
      <c r="L633" t="s">
        <v>8</v>
      </c>
      <c r="M633" t="s">
        <v>39</v>
      </c>
      <c r="N633" t="s">
        <v>39</v>
      </c>
      <c r="O633" t="s">
        <v>39</v>
      </c>
      <c r="P633" t="s">
        <v>39</v>
      </c>
      <c r="Q633" t="s">
        <v>39</v>
      </c>
      <c r="R633" t="s">
        <v>71</v>
      </c>
      <c r="S633" t="s">
        <v>71</v>
      </c>
      <c r="T633" t="s">
        <v>39</v>
      </c>
      <c r="U633" t="s">
        <v>349</v>
      </c>
      <c r="V633" t="s">
        <v>71</v>
      </c>
      <c r="W633" t="s">
        <v>349</v>
      </c>
      <c r="X633" t="s">
        <v>71</v>
      </c>
      <c r="Y633" t="s">
        <v>10</v>
      </c>
      <c r="Z633" t="s">
        <v>55</v>
      </c>
      <c r="AA633" t="s">
        <v>10</v>
      </c>
      <c r="AB633" t="s">
        <v>10</v>
      </c>
      <c r="AC633" t="s">
        <v>55</v>
      </c>
      <c r="AD633" t="s">
        <v>55</v>
      </c>
      <c r="AE633" t="s">
        <v>55</v>
      </c>
      <c r="AF633" t="s">
        <v>55</v>
      </c>
      <c r="AG633" t="s">
        <v>9</v>
      </c>
      <c r="AH633" t="s">
        <v>9</v>
      </c>
      <c r="AI633" t="s">
        <v>9</v>
      </c>
      <c r="AJ633" t="s">
        <v>9</v>
      </c>
      <c r="AK633" t="s">
        <v>9</v>
      </c>
      <c r="AL633" t="s">
        <v>9</v>
      </c>
      <c r="AM633" t="s">
        <v>9</v>
      </c>
      <c r="AN633" t="s">
        <v>9</v>
      </c>
      <c r="AO633" t="s">
        <v>55</v>
      </c>
      <c r="AP633" t="s">
        <v>55</v>
      </c>
      <c r="AQ633" t="s">
        <v>55</v>
      </c>
      <c r="AR633" t="s">
        <v>55</v>
      </c>
      <c r="AS633" t="s">
        <v>55</v>
      </c>
      <c r="AT633" t="s">
        <v>55</v>
      </c>
      <c r="AU633" t="s">
        <v>9</v>
      </c>
      <c r="AV633" t="s">
        <v>9</v>
      </c>
      <c r="AW633" t="s">
        <v>9</v>
      </c>
      <c r="AX633" t="s">
        <v>9</v>
      </c>
      <c r="AY633" t="s">
        <v>9</v>
      </c>
      <c r="AZ633" t="s">
        <v>9</v>
      </c>
      <c r="BA633" t="s">
        <v>9</v>
      </c>
      <c r="BB633" t="s">
        <v>9</v>
      </c>
      <c r="BC633" t="s">
        <v>10</v>
      </c>
      <c r="BD633" t="s">
        <v>10</v>
      </c>
      <c r="BE633" t="s">
        <v>10</v>
      </c>
      <c r="BF633" t="s">
        <v>10</v>
      </c>
      <c r="BG633" t="s">
        <v>9</v>
      </c>
      <c r="BH633" t="s">
        <v>9</v>
      </c>
      <c r="BI633" t="s">
        <v>57</v>
      </c>
      <c r="BJ633" t="s">
        <v>57</v>
      </c>
      <c r="BK633" t="s">
        <v>57</v>
      </c>
      <c r="BL633" t="s">
        <v>57</v>
      </c>
      <c r="BM633" t="s">
        <v>57</v>
      </c>
      <c r="BN633" t="s">
        <v>57</v>
      </c>
      <c r="BO633" t="s">
        <v>48</v>
      </c>
      <c r="BP633" t="s">
        <v>48</v>
      </c>
      <c r="BQ633" t="s">
        <v>48</v>
      </c>
      <c r="BR633" t="s">
        <v>48</v>
      </c>
      <c r="BS633" t="s">
        <v>48</v>
      </c>
      <c r="BT633" t="s">
        <v>48</v>
      </c>
      <c r="BU633" t="s">
        <v>48</v>
      </c>
      <c r="BV633" t="s">
        <v>48</v>
      </c>
      <c r="BW633" t="s">
        <v>48</v>
      </c>
      <c r="BX633" t="s">
        <v>48</v>
      </c>
      <c r="BY633" t="s">
        <v>48</v>
      </c>
      <c r="BZ633" t="s">
        <v>48</v>
      </c>
      <c r="CA633" t="s">
        <v>49</v>
      </c>
      <c r="CB633" t="s">
        <v>49</v>
      </c>
      <c r="CC633" t="s">
        <v>49</v>
      </c>
      <c r="CD633" t="s">
        <v>49</v>
      </c>
      <c r="CE633" t="s">
        <v>49</v>
      </c>
      <c r="CF633" t="s">
        <v>49</v>
      </c>
      <c r="CG633" t="s">
        <v>49</v>
      </c>
      <c r="CH633" t="s">
        <v>49</v>
      </c>
      <c r="CI633" t="s">
        <v>49</v>
      </c>
      <c r="CJ633" t="s">
        <v>49</v>
      </c>
      <c r="CK633" t="s">
        <v>49</v>
      </c>
      <c r="CL633" t="s">
        <v>49</v>
      </c>
      <c r="CM633" t="s">
        <v>49</v>
      </c>
      <c r="CN633" t="s">
        <v>49</v>
      </c>
      <c r="CO633" t="s">
        <v>49</v>
      </c>
      <c r="CP633" t="s">
        <v>49</v>
      </c>
      <c r="CQ633" t="s">
        <v>49</v>
      </c>
      <c r="CR633" t="s">
        <v>49</v>
      </c>
      <c r="CS633" t="s">
        <v>49</v>
      </c>
      <c r="CT633" t="s">
        <v>49</v>
      </c>
      <c r="CU633" t="s">
        <v>49</v>
      </c>
      <c r="CV633" t="s">
        <v>49</v>
      </c>
      <c r="CW633" t="s">
        <v>49</v>
      </c>
      <c r="CX633" t="s">
        <v>49</v>
      </c>
      <c r="DA633" t="s">
        <v>343</v>
      </c>
      <c r="DB633" t="s">
        <v>343</v>
      </c>
      <c r="DC633" t="s">
        <v>343</v>
      </c>
      <c r="DD633" t="s">
        <v>343</v>
      </c>
      <c r="DE633" t="s">
        <v>343</v>
      </c>
      <c r="DF633" t="s">
        <v>343</v>
      </c>
      <c r="DG633" t="s">
        <v>343</v>
      </c>
      <c r="DH633" t="s">
        <v>343</v>
      </c>
      <c r="DI633" t="s">
        <v>343</v>
      </c>
      <c r="DJ633" t="s">
        <v>343</v>
      </c>
      <c r="DL633" t="s">
        <v>28</v>
      </c>
      <c r="DO633" t="s">
        <v>98</v>
      </c>
      <c r="DV633" t="s">
        <v>27</v>
      </c>
      <c r="DW633" t="s">
        <v>368</v>
      </c>
      <c r="DX633" t="s">
        <v>343</v>
      </c>
      <c r="DY633" t="s">
        <v>343</v>
      </c>
      <c r="EC633" t="s">
        <v>41</v>
      </c>
      <c r="EE633" t="s">
        <v>86</v>
      </c>
      <c r="EI633" t="s">
        <v>343</v>
      </c>
      <c r="EJ633" t="s">
        <v>343</v>
      </c>
      <c r="EK633" t="s">
        <v>343</v>
      </c>
      <c r="EO633" t="s">
        <v>13</v>
      </c>
      <c r="EP633" t="s">
        <v>67</v>
      </c>
      <c r="ES633" t="s">
        <v>24</v>
      </c>
      <c r="ET633" t="s">
        <v>14</v>
      </c>
      <c r="EU633" t="s">
        <v>14</v>
      </c>
      <c r="EV633" t="s">
        <v>9</v>
      </c>
      <c r="EW633" t="s">
        <v>9</v>
      </c>
      <c r="EX633" t="s">
        <v>9</v>
      </c>
      <c r="EY633" t="s">
        <v>9</v>
      </c>
      <c r="EZ633" t="s">
        <v>9</v>
      </c>
      <c r="FA633" t="s">
        <v>9</v>
      </c>
      <c r="FB633" t="s">
        <v>9</v>
      </c>
      <c r="FC633" t="s">
        <v>9</v>
      </c>
      <c r="FD633" t="s">
        <v>9</v>
      </c>
      <c r="FE633" t="s">
        <v>9</v>
      </c>
      <c r="FF633" t="s">
        <v>9</v>
      </c>
      <c r="FG633" t="s">
        <v>9</v>
      </c>
      <c r="FH633" t="s">
        <v>9</v>
      </c>
      <c r="FI633" t="s">
        <v>9</v>
      </c>
      <c r="FJ633" t="s">
        <v>9</v>
      </c>
      <c r="FK633" t="s">
        <v>9</v>
      </c>
      <c r="FL633" t="s">
        <v>57</v>
      </c>
      <c r="FM633" t="s">
        <v>57</v>
      </c>
      <c r="FN633" t="s">
        <v>57</v>
      </c>
      <c r="FO633" t="s">
        <v>9</v>
      </c>
      <c r="FP633" t="s">
        <v>9</v>
      </c>
      <c r="FR633" t="s">
        <v>9</v>
      </c>
      <c r="FS633" t="s">
        <v>9</v>
      </c>
      <c r="FT633" t="s">
        <v>57</v>
      </c>
      <c r="FU633" t="s">
        <v>57</v>
      </c>
      <c r="FV633" t="s">
        <v>57</v>
      </c>
      <c r="FW633" t="s">
        <v>57</v>
      </c>
      <c r="FX633" t="s">
        <v>57</v>
      </c>
      <c r="FY633" t="s">
        <v>57</v>
      </c>
      <c r="FZ633" t="s">
        <v>57</v>
      </c>
      <c r="GA633" t="s">
        <v>57</v>
      </c>
      <c r="GB633" t="s">
        <v>57</v>
      </c>
      <c r="GC633" t="s">
        <v>57</v>
      </c>
      <c r="GD633" t="s">
        <v>57</v>
      </c>
      <c r="GE633" t="s">
        <v>57</v>
      </c>
      <c r="GF633" t="s">
        <v>57</v>
      </c>
      <c r="GG633" t="s">
        <v>57</v>
      </c>
      <c r="GH633" t="s">
        <v>57</v>
      </c>
      <c r="GJ633" t="s">
        <v>30</v>
      </c>
      <c r="GO633" t="s">
        <v>82</v>
      </c>
      <c r="GW633" t="s">
        <v>53</v>
      </c>
      <c r="GX633" t="s">
        <v>100</v>
      </c>
      <c r="GY633" t="s">
        <v>57</v>
      </c>
      <c r="GZ633" t="s">
        <v>57</v>
      </c>
      <c r="HA633" t="s">
        <v>57</v>
      </c>
      <c r="HB633" t="s">
        <v>9</v>
      </c>
      <c r="HC633" t="s">
        <v>9</v>
      </c>
      <c r="HD633" t="s">
        <v>57</v>
      </c>
      <c r="HE633" t="s">
        <v>57</v>
      </c>
      <c r="HF633" t="s">
        <v>9</v>
      </c>
      <c r="HG633" t="s">
        <v>9</v>
      </c>
      <c r="HH633" t="s">
        <v>9</v>
      </c>
      <c r="HI633" t="s">
        <v>57</v>
      </c>
      <c r="HJ633" t="s">
        <v>24</v>
      </c>
      <c r="HK633" t="s">
        <v>57</v>
      </c>
      <c r="HL633" t="s">
        <v>57</v>
      </c>
      <c r="HM633" t="s">
        <v>57</v>
      </c>
      <c r="HN633" t="s">
        <v>62</v>
      </c>
      <c r="HO633" t="s">
        <v>62</v>
      </c>
      <c r="HP633" t="s">
        <v>62</v>
      </c>
      <c r="HQ633" t="s">
        <v>62</v>
      </c>
      <c r="HR633" t="s">
        <v>62</v>
      </c>
      <c r="HS633" t="s">
        <v>62</v>
      </c>
      <c r="HT633" t="s">
        <v>62</v>
      </c>
      <c r="HU633" t="s">
        <v>62</v>
      </c>
      <c r="HV633" t="s">
        <v>15</v>
      </c>
      <c r="HW633" t="s">
        <v>34</v>
      </c>
    </row>
    <row r="634" spans="1:231" x14ac:dyDescent="0.25">
      <c r="A634" t="s">
        <v>1655</v>
      </c>
      <c r="B634" t="s">
        <v>1656</v>
      </c>
      <c r="C634" t="s">
        <v>1656</v>
      </c>
      <c r="D634" t="s">
        <v>2</v>
      </c>
      <c r="E634" t="s">
        <v>3</v>
      </c>
      <c r="F634" t="s">
        <v>18</v>
      </c>
      <c r="G634" t="s">
        <v>45</v>
      </c>
      <c r="I634" t="s">
        <v>20</v>
      </c>
      <c r="J634" t="s">
        <v>65</v>
      </c>
      <c r="L634" t="s">
        <v>47</v>
      </c>
      <c r="M634" t="s">
        <v>71</v>
      </c>
      <c r="N634" t="s">
        <v>39</v>
      </c>
      <c r="O634" t="s">
        <v>39</v>
      </c>
      <c r="P634" t="s">
        <v>39</v>
      </c>
      <c r="Q634" t="s">
        <v>39</v>
      </c>
      <c r="R634" t="s">
        <v>39</v>
      </c>
      <c r="S634" t="s">
        <v>39</v>
      </c>
      <c r="T634" t="s">
        <v>39</v>
      </c>
      <c r="U634" t="s">
        <v>39</v>
      </c>
      <c r="V634" t="s">
        <v>39</v>
      </c>
      <c r="W634" t="s">
        <v>39</v>
      </c>
      <c r="X634" t="s">
        <v>39</v>
      </c>
      <c r="Y634" t="s">
        <v>56</v>
      </c>
      <c r="Z634" t="s">
        <v>56</v>
      </c>
      <c r="AA634" t="s">
        <v>56</v>
      </c>
      <c r="AB634" t="s">
        <v>56</v>
      </c>
      <c r="AC634" t="s">
        <v>56</v>
      </c>
      <c r="AD634" t="s">
        <v>56</v>
      </c>
      <c r="AE634" t="s">
        <v>56</v>
      </c>
      <c r="AF634" t="s">
        <v>56</v>
      </c>
      <c r="AG634" t="s">
        <v>56</v>
      </c>
      <c r="AH634" t="s">
        <v>56</v>
      </c>
      <c r="AI634" t="s">
        <v>56</v>
      </c>
      <c r="AJ634" t="s">
        <v>56</v>
      </c>
      <c r="AK634" t="s">
        <v>56</v>
      </c>
      <c r="AL634" t="s">
        <v>56</v>
      </c>
      <c r="AM634" t="s">
        <v>56</v>
      </c>
      <c r="AN634" t="s">
        <v>56</v>
      </c>
      <c r="AO634" t="s">
        <v>56</v>
      </c>
      <c r="AP634" t="s">
        <v>56</v>
      </c>
      <c r="AQ634" t="s">
        <v>56</v>
      </c>
      <c r="AR634" t="s">
        <v>56</v>
      </c>
      <c r="AS634" t="s">
        <v>56</v>
      </c>
      <c r="AT634" t="s">
        <v>56</v>
      </c>
      <c r="AU634" t="s">
        <v>56</v>
      </c>
      <c r="AV634" t="s">
        <v>56</v>
      </c>
      <c r="AW634" t="s">
        <v>56</v>
      </c>
      <c r="AX634" t="s">
        <v>56</v>
      </c>
      <c r="AY634" t="s">
        <v>56</v>
      </c>
      <c r="AZ634" t="s">
        <v>56</v>
      </c>
      <c r="BA634" t="s">
        <v>56</v>
      </c>
      <c r="BB634" t="s">
        <v>56</v>
      </c>
      <c r="BC634" t="s">
        <v>56</v>
      </c>
      <c r="BD634" t="s">
        <v>56</v>
      </c>
      <c r="BE634" t="s">
        <v>56</v>
      </c>
      <c r="BF634" t="s">
        <v>56</v>
      </c>
      <c r="BG634" t="s">
        <v>56</v>
      </c>
      <c r="BH634" t="s">
        <v>56</v>
      </c>
      <c r="BI634" t="s">
        <v>9</v>
      </c>
      <c r="BJ634" t="s">
        <v>57</v>
      </c>
      <c r="BK634" t="s">
        <v>57</v>
      </c>
      <c r="BL634" t="s">
        <v>57</v>
      </c>
      <c r="BM634" t="s">
        <v>57</v>
      </c>
      <c r="BN634" t="s">
        <v>57</v>
      </c>
      <c r="BO634" t="s">
        <v>49</v>
      </c>
      <c r="BP634" t="s">
        <v>49</v>
      </c>
      <c r="BQ634" t="s">
        <v>49</v>
      </c>
      <c r="BR634" t="s">
        <v>49</v>
      </c>
      <c r="BS634" t="s">
        <v>49</v>
      </c>
      <c r="BT634" t="s">
        <v>49</v>
      </c>
      <c r="BU634" t="s">
        <v>49</v>
      </c>
      <c r="BV634" t="s">
        <v>49</v>
      </c>
      <c r="BW634" t="s">
        <v>49</v>
      </c>
      <c r="BX634" t="s">
        <v>49</v>
      </c>
      <c r="BY634" t="s">
        <v>49</v>
      </c>
      <c r="BZ634" t="s">
        <v>49</v>
      </c>
      <c r="CA634" t="s">
        <v>49</v>
      </c>
      <c r="CB634" t="s">
        <v>49</v>
      </c>
      <c r="CC634" t="s">
        <v>49</v>
      </c>
      <c r="CD634" t="s">
        <v>49</v>
      </c>
      <c r="CE634" t="s">
        <v>49</v>
      </c>
      <c r="CF634" t="s">
        <v>49</v>
      </c>
      <c r="CG634" t="s">
        <v>49</v>
      </c>
      <c r="CH634" t="s">
        <v>49</v>
      </c>
      <c r="CI634" t="s">
        <v>49</v>
      </c>
      <c r="CJ634" t="s">
        <v>49</v>
      </c>
      <c r="CK634" t="s">
        <v>49</v>
      </c>
      <c r="CL634" t="s">
        <v>49</v>
      </c>
      <c r="CM634" t="s">
        <v>49</v>
      </c>
      <c r="CN634" t="s">
        <v>49</v>
      </c>
      <c r="CO634" t="s">
        <v>49</v>
      </c>
      <c r="CP634" t="s">
        <v>49</v>
      </c>
      <c r="CQ634" t="s">
        <v>49</v>
      </c>
      <c r="CR634" t="s">
        <v>49</v>
      </c>
      <c r="CS634" t="s">
        <v>49</v>
      </c>
      <c r="CT634" t="s">
        <v>49</v>
      </c>
      <c r="CU634" t="s">
        <v>49</v>
      </c>
      <c r="CV634" t="s">
        <v>49</v>
      </c>
      <c r="CW634" t="s">
        <v>49</v>
      </c>
      <c r="CX634" t="s">
        <v>49</v>
      </c>
      <c r="CY634" t="s">
        <v>9</v>
      </c>
      <c r="DA634" t="s">
        <v>343</v>
      </c>
      <c r="DB634" t="s">
        <v>343</v>
      </c>
      <c r="DC634" t="s">
        <v>343</v>
      </c>
      <c r="DD634" t="s">
        <v>343</v>
      </c>
      <c r="DE634" t="s">
        <v>343</v>
      </c>
      <c r="DF634" t="s">
        <v>343</v>
      </c>
      <c r="DG634" t="s">
        <v>343</v>
      </c>
      <c r="DH634" t="s">
        <v>343</v>
      </c>
      <c r="DI634" t="s">
        <v>343</v>
      </c>
      <c r="DJ634" t="s">
        <v>343</v>
      </c>
      <c r="DR634" t="s">
        <v>111</v>
      </c>
      <c r="DV634" t="s">
        <v>343</v>
      </c>
      <c r="DW634" t="s">
        <v>343</v>
      </c>
      <c r="DX634" t="s">
        <v>343</v>
      </c>
      <c r="DY634" t="s">
        <v>343</v>
      </c>
      <c r="EB634" t="s">
        <v>91</v>
      </c>
      <c r="EI634" t="s">
        <v>343</v>
      </c>
      <c r="EJ634" t="s">
        <v>343</v>
      </c>
      <c r="EK634" t="s">
        <v>343</v>
      </c>
      <c r="EM634" t="s">
        <v>81</v>
      </c>
      <c r="ES634" t="s">
        <v>9</v>
      </c>
      <c r="ET634" t="s">
        <v>9</v>
      </c>
      <c r="EU634" t="s">
        <v>9</v>
      </c>
      <c r="EV634" t="s">
        <v>9</v>
      </c>
      <c r="EW634" t="s">
        <v>9</v>
      </c>
      <c r="EX634" t="s">
        <v>9</v>
      </c>
      <c r="EY634" t="s">
        <v>9</v>
      </c>
      <c r="EZ634" t="s">
        <v>9</v>
      </c>
      <c r="FA634" t="s">
        <v>9</v>
      </c>
      <c r="FB634" t="s">
        <v>9</v>
      </c>
      <c r="FC634" t="s">
        <v>9</v>
      </c>
      <c r="FD634" t="s">
        <v>9</v>
      </c>
      <c r="FE634" t="s">
        <v>9</v>
      </c>
      <c r="FF634" t="s">
        <v>9</v>
      </c>
      <c r="FG634" t="s">
        <v>9</v>
      </c>
      <c r="FH634" t="s">
        <v>9</v>
      </c>
      <c r="FI634" t="s">
        <v>9</v>
      </c>
      <c r="FJ634" t="s">
        <v>9</v>
      </c>
      <c r="FK634" t="s">
        <v>9</v>
      </c>
      <c r="FL634" t="s">
        <v>9</v>
      </c>
      <c r="FM634" t="s">
        <v>9</v>
      </c>
      <c r="FN634" t="s">
        <v>9</v>
      </c>
      <c r="FO634" t="s">
        <v>9</v>
      </c>
      <c r="FP634" t="s">
        <v>9</v>
      </c>
      <c r="FQ634" t="s">
        <v>9</v>
      </c>
      <c r="FR634" t="s">
        <v>9</v>
      </c>
      <c r="FS634" t="s">
        <v>9</v>
      </c>
      <c r="FT634" t="s">
        <v>57</v>
      </c>
      <c r="FU634" t="s">
        <v>57</v>
      </c>
      <c r="FV634" t="s">
        <v>57</v>
      </c>
      <c r="FW634" t="s">
        <v>57</v>
      </c>
      <c r="FX634" t="s">
        <v>57</v>
      </c>
      <c r="FY634" t="s">
        <v>57</v>
      </c>
      <c r="FZ634" t="s">
        <v>57</v>
      </c>
      <c r="GA634" t="s">
        <v>57</v>
      </c>
      <c r="GB634" t="s">
        <v>57</v>
      </c>
      <c r="GC634" t="s">
        <v>57</v>
      </c>
      <c r="GD634" t="s">
        <v>57</v>
      </c>
      <c r="GE634" t="s">
        <v>57</v>
      </c>
      <c r="GF634" t="s">
        <v>57</v>
      </c>
      <c r="GG634" t="s">
        <v>57</v>
      </c>
      <c r="GH634" t="s">
        <v>57</v>
      </c>
      <c r="GJ634" t="s">
        <v>30</v>
      </c>
      <c r="GO634" t="s">
        <v>82</v>
      </c>
      <c r="GV634" t="s">
        <v>105</v>
      </c>
      <c r="GY634" t="s">
        <v>9</v>
      </c>
      <c r="GZ634" t="s">
        <v>9</v>
      </c>
      <c r="HA634" t="s">
        <v>9</v>
      </c>
      <c r="HB634" t="s">
        <v>9</v>
      </c>
      <c r="HC634" t="s">
        <v>9</v>
      </c>
      <c r="HD634" t="s">
        <v>9</v>
      </c>
      <c r="HE634" t="s">
        <v>9</v>
      </c>
      <c r="HF634" t="s">
        <v>9</v>
      </c>
      <c r="HG634" t="s">
        <v>9</v>
      </c>
      <c r="HH634" t="s">
        <v>9</v>
      </c>
      <c r="HI634" t="s">
        <v>9</v>
      </c>
      <c r="HJ634" t="s">
        <v>9</v>
      </c>
      <c r="HK634" t="s">
        <v>9</v>
      </c>
      <c r="HL634" t="s">
        <v>9</v>
      </c>
      <c r="HM634" t="s">
        <v>9</v>
      </c>
      <c r="HN634" t="s">
        <v>33</v>
      </c>
      <c r="HO634" t="s">
        <v>33</v>
      </c>
      <c r="HP634" t="s">
        <v>33</v>
      </c>
      <c r="HQ634" t="s">
        <v>33</v>
      </c>
      <c r="HR634" t="s">
        <v>33</v>
      </c>
      <c r="HS634" t="s">
        <v>33</v>
      </c>
      <c r="HT634" t="s">
        <v>33</v>
      </c>
      <c r="HU634" t="s">
        <v>33</v>
      </c>
      <c r="HV634" t="s">
        <v>15</v>
      </c>
      <c r="HW634" t="s">
        <v>34</v>
      </c>
    </row>
    <row r="635" spans="1:231" x14ac:dyDescent="0.25">
      <c r="A635" t="s">
        <v>1657</v>
      </c>
      <c r="B635" t="s">
        <v>1658</v>
      </c>
      <c r="C635" t="s">
        <v>1658</v>
      </c>
      <c r="D635" t="s">
        <v>2</v>
      </c>
      <c r="E635" t="s">
        <v>3</v>
      </c>
      <c r="F635" t="s">
        <v>35</v>
      </c>
      <c r="G635" t="s">
        <v>45</v>
      </c>
      <c r="I635" t="s">
        <v>46</v>
      </c>
      <c r="J635" t="s">
        <v>65</v>
      </c>
      <c r="L635" t="s">
        <v>47</v>
      </c>
      <c r="M635" t="s">
        <v>9</v>
      </c>
      <c r="N635" t="s">
        <v>9</v>
      </c>
      <c r="O635" t="s">
        <v>9</v>
      </c>
      <c r="P635" t="s">
        <v>9</v>
      </c>
      <c r="Q635" t="s">
        <v>9</v>
      </c>
      <c r="R635" t="s">
        <v>9</v>
      </c>
      <c r="S635" t="s">
        <v>9</v>
      </c>
      <c r="T635" t="s">
        <v>9</v>
      </c>
      <c r="U635" t="s">
        <v>9</v>
      </c>
      <c r="V635" t="s">
        <v>9</v>
      </c>
      <c r="W635" t="s">
        <v>9</v>
      </c>
      <c r="X635" t="s">
        <v>9</v>
      </c>
      <c r="Y635" t="s">
        <v>9</v>
      </c>
      <c r="Z635" t="s">
        <v>9</v>
      </c>
      <c r="AA635" t="s">
        <v>9</v>
      </c>
      <c r="AB635" t="s">
        <v>9</v>
      </c>
      <c r="AC635" t="s">
        <v>9</v>
      </c>
      <c r="AD635" t="s">
        <v>9</v>
      </c>
      <c r="AE635" t="s">
        <v>9</v>
      </c>
      <c r="AF635" t="s">
        <v>9</v>
      </c>
      <c r="AG635" t="s">
        <v>9</v>
      </c>
      <c r="AH635" t="s">
        <v>55</v>
      </c>
      <c r="AI635" t="s">
        <v>55</v>
      </c>
      <c r="AJ635" t="s">
        <v>56</v>
      </c>
      <c r="AK635" t="s">
        <v>56</v>
      </c>
      <c r="AL635" t="s">
        <v>10</v>
      </c>
      <c r="AM635" t="s">
        <v>10</v>
      </c>
      <c r="AN635" t="s">
        <v>10</v>
      </c>
      <c r="AO635" t="s">
        <v>55</v>
      </c>
      <c r="AP635" t="s">
        <v>55</v>
      </c>
      <c r="AQ635" t="s">
        <v>23</v>
      </c>
      <c r="AR635" t="s">
        <v>23</v>
      </c>
      <c r="AS635" t="s">
        <v>23</v>
      </c>
      <c r="AT635" t="s">
        <v>23</v>
      </c>
      <c r="AU635" t="s">
        <v>23</v>
      </c>
      <c r="AV635" t="s">
        <v>23</v>
      </c>
      <c r="AW635" t="s">
        <v>23</v>
      </c>
      <c r="AX635" t="s">
        <v>23</v>
      </c>
      <c r="AY635" t="s">
        <v>56</v>
      </c>
      <c r="AZ635" t="s">
        <v>23</v>
      </c>
      <c r="BA635" t="s">
        <v>56</v>
      </c>
      <c r="BB635" t="s">
        <v>23</v>
      </c>
      <c r="BC635" t="s">
        <v>56</v>
      </c>
      <c r="BD635" t="s">
        <v>23</v>
      </c>
      <c r="BE635" t="s">
        <v>23</v>
      </c>
      <c r="BF635" t="s">
        <v>23</v>
      </c>
      <c r="BG635" t="s">
        <v>23</v>
      </c>
      <c r="BH635" t="s">
        <v>23</v>
      </c>
      <c r="BI635" t="s">
        <v>24</v>
      </c>
      <c r="BJ635" t="s">
        <v>24</v>
      </c>
      <c r="BK635" t="s">
        <v>24</v>
      </c>
      <c r="BL635" t="s">
        <v>24</v>
      </c>
      <c r="BM635" t="s">
        <v>24</v>
      </c>
      <c r="BN635" t="s">
        <v>57</v>
      </c>
      <c r="BO635" t="s">
        <v>48</v>
      </c>
      <c r="BP635" t="s">
        <v>48</v>
      </c>
      <c r="BQ635" t="s">
        <v>48</v>
      </c>
      <c r="BR635" t="s">
        <v>25</v>
      </c>
      <c r="BS635" t="s">
        <v>48</v>
      </c>
      <c r="BT635" t="s">
        <v>25</v>
      </c>
      <c r="BU635" t="s">
        <v>48</v>
      </c>
      <c r="BV635" t="s">
        <v>48</v>
      </c>
      <c r="BW635" t="s">
        <v>48</v>
      </c>
      <c r="BX635" t="s">
        <v>48</v>
      </c>
      <c r="BY635" t="s">
        <v>48</v>
      </c>
      <c r="BZ635" t="s">
        <v>25</v>
      </c>
      <c r="CA635" t="s">
        <v>342</v>
      </c>
      <c r="CB635" t="s">
        <v>342</v>
      </c>
      <c r="CC635" t="s">
        <v>342</v>
      </c>
      <c r="CD635" t="s">
        <v>342</v>
      </c>
      <c r="CE635" t="s">
        <v>342</v>
      </c>
      <c r="CF635" t="s">
        <v>342</v>
      </c>
      <c r="CG635" t="s">
        <v>342</v>
      </c>
      <c r="CH635" t="s">
        <v>25</v>
      </c>
      <c r="CI635" t="s">
        <v>342</v>
      </c>
      <c r="CJ635" t="s">
        <v>342</v>
      </c>
      <c r="CK635" t="s">
        <v>342</v>
      </c>
      <c r="CL635" t="s">
        <v>25</v>
      </c>
      <c r="CM635" t="s">
        <v>342</v>
      </c>
      <c r="CN635" t="s">
        <v>342</v>
      </c>
      <c r="CO635" t="s">
        <v>342</v>
      </c>
      <c r="CP635" t="s">
        <v>25</v>
      </c>
      <c r="CQ635" t="s">
        <v>342</v>
      </c>
      <c r="CR635" t="s">
        <v>25</v>
      </c>
      <c r="CS635" t="s">
        <v>342</v>
      </c>
      <c r="CT635" t="s">
        <v>342</v>
      </c>
      <c r="CU635" t="s">
        <v>342</v>
      </c>
      <c r="CV635" t="s">
        <v>342</v>
      </c>
      <c r="CX635" t="s">
        <v>342</v>
      </c>
      <c r="CY635" t="s">
        <v>40</v>
      </c>
      <c r="DA635" t="s">
        <v>368</v>
      </c>
      <c r="DB635" t="s">
        <v>368</v>
      </c>
      <c r="DC635" t="s">
        <v>368</v>
      </c>
      <c r="DD635" t="s">
        <v>368</v>
      </c>
      <c r="DE635" t="s">
        <v>343</v>
      </c>
      <c r="DF635" t="s">
        <v>343</v>
      </c>
      <c r="DG635" t="s">
        <v>343</v>
      </c>
      <c r="DH635" t="s">
        <v>343</v>
      </c>
      <c r="DI635" t="s">
        <v>343</v>
      </c>
      <c r="DJ635" t="s">
        <v>343</v>
      </c>
      <c r="DK635" t="s">
        <v>58</v>
      </c>
      <c r="DO635" t="s">
        <v>98</v>
      </c>
      <c r="DR635" t="s">
        <v>111</v>
      </c>
      <c r="DV635" t="s">
        <v>27</v>
      </c>
      <c r="DW635" t="s">
        <v>343</v>
      </c>
      <c r="DX635" t="s">
        <v>343</v>
      </c>
      <c r="DY635" t="s">
        <v>343</v>
      </c>
      <c r="DZ635" t="s">
        <v>59</v>
      </c>
      <c r="EI635" t="s">
        <v>368</v>
      </c>
      <c r="EJ635" t="s">
        <v>343</v>
      </c>
      <c r="EK635" t="s">
        <v>343</v>
      </c>
      <c r="EM635" t="s">
        <v>81</v>
      </c>
      <c r="ES635" t="s">
        <v>24</v>
      </c>
      <c r="ET635" t="s">
        <v>24</v>
      </c>
      <c r="EU635" t="s">
        <v>24</v>
      </c>
      <c r="EV635" t="s">
        <v>24</v>
      </c>
      <c r="EW635" t="s">
        <v>57</v>
      </c>
      <c r="EX635" t="s">
        <v>24</v>
      </c>
      <c r="EY635" t="s">
        <v>24</v>
      </c>
      <c r="EZ635" t="s">
        <v>57</v>
      </c>
      <c r="FA635" t="s">
        <v>14</v>
      </c>
      <c r="FB635" t="s">
        <v>57</v>
      </c>
      <c r="FC635" t="s">
        <v>57</v>
      </c>
      <c r="FD635" t="s">
        <v>57</v>
      </c>
      <c r="FE635" t="s">
        <v>57</v>
      </c>
      <c r="FF635" t="s">
        <v>89</v>
      </c>
      <c r="FG635" t="s">
        <v>57</v>
      </c>
      <c r="FH635" t="s">
        <v>89</v>
      </c>
      <c r="FI635" t="s">
        <v>57</v>
      </c>
      <c r="FJ635" t="s">
        <v>57</v>
      </c>
      <c r="FK635" t="s">
        <v>89</v>
      </c>
      <c r="FL635" t="s">
        <v>89</v>
      </c>
      <c r="FM635" t="s">
        <v>24</v>
      </c>
      <c r="FN635" t="s">
        <v>24</v>
      </c>
      <c r="FO635" t="s">
        <v>24</v>
      </c>
      <c r="FP635" t="s">
        <v>24</v>
      </c>
      <c r="FQ635" t="s">
        <v>24</v>
      </c>
      <c r="FR635" t="s">
        <v>24</v>
      </c>
      <c r="FS635" t="s">
        <v>24</v>
      </c>
      <c r="FT635" t="s">
        <v>24</v>
      </c>
      <c r="FU635" t="s">
        <v>24</v>
      </c>
      <c r="FV635" t="s">
        <v>24</v>
      </c>
      <c r="FW635" t="s">
        <v>24</v>
      </c>
      <c r="FX635" t="s">
        <v>57</v>
      </c>
      <c r="FY635" t="s">
        <v>24</v>
      </c>
      <c r="FZ635" t="s">
        <v>24</v>
      </c>
      <c r="GA635" t="s">
        <v>24</v>
      </c>
      <c r="GB635" t="s">
        <v>24</v>
      </c>
      <c r="GC635" t="s">
        <v>24</v>
      </c>
      <c r="GD635" t="s">
        <v>24</v>
      </c>
      <c r="GE635" t="s">
        <v>24</v>
      </c>
      <c r="GF635" t="s">
        <v>24</v>
      </c>
      <c r="GG635" t="s">
        <v>24</v>
      </c>
      <c r="GH635" t="s">
        <v>24</v>
      </c>
      <c r="GJ635" t="s">
        <v>30</v>
      </c>
      <c r="GO635" t="s">
        <v>82</v>
      </c>
      <c r="GX635" t="s">
        <v>100</v>
      </c>
      <c r="GY635" t="s">
        <v>24</v>
      </c>
      <c r="GZ635" t="s">
        <v>24</v>
      </c>
      <c r="HA635" t="s">
        <v>24</v>
      </c>
      <c r="HB635" t="s">
        <v>24</v>
      </c>
      <c r="HC635" t="s">
        <v>24</v>
      </c>
      <c r="HD635" t="s">
        <v>57</v>
      </c>
      <c r="HE635" t="s">
        <v>24</v>
      </c>
      <c r="HF635" t="s">
        <v>24</v>
      </c>
      <c r="HG635" t="s">
        <v>24</v>
      </c>
      <c r="HH635" t="s">
        <v>24</v>
      </c>
      <c r="HI635" t="s">
        <v>24</v>
      </c>
      <c r="HJ635" t="s">
        <v>24</v>
      </c>
      <c r="HK635" t="s">
        <v>24</v>
      </c>
      <c r="HL635" t="s">
        <v>24</v>
      </c>
      <c r="HM635" t="s">
        <v>24</v>
      </c>
      <c r="HN635" t="s">
        <v>33</v>
      </c>
      <c r="HO635" t="s">
        <v>33</v>
      </c>
      <c r="HP635" t="s">
        <v>33</v>
      </c>
      <c r="HQ635" t="s">
        <v>33</v>
      </c>
      <c r="HR635" t="s">
        <v>33</v>
      </c>
      <c r="HS635" t="s">
        <v>33</v>
      </c>
      <c r="HT635" t="s">
        <v>33</v>
      </c>
      <c r="HU635" t="s">
        <v>33</v>
      </c>
      <c r="HV635" t="s">
        <v>15</v>
      </c>
      <c r="HW635" t="s">
        <v>34</v>
      </c>
    </row>
    <row r="636" spans="1:231" x14ac:dyDescent="0.25">
      <c r="A636" t="s">
        <v>1659</v>
      </c>
      <c r="B636" t="s">
        <v>1660</v>
      </c>
      <c r="C636" t="s">
        <v>1660</v>
      </c>
      <c r="D636" t="s">
        <v>2</v>
      </c>
      <c r="E636" t="s">
        <v>3</v>
      </c>
      <c r="F636" t="s">
        <v>44</v>
      </c>
      <c r="G636" t="s">
        <v>45</v>
      </c>
      <c r="I636" t="s">
        <v>37</v>
      </c>
      <c r="J636" t="s">
        <v>65</v>
      </c>
      <c r="L636" t="s">
        <v>47</v>
      </c>
      <c r="M636" t="s">
        <v>39</v>
      </c>
      <c r="N636" t="s">
        <v>39</v>
      </c>
      <c r="O636" t="s">
        <v>39</v>
      </c>
      <c r="P636" t="s">
        <v>39</v>
      </c>
      <c r="Q636" t="s">
        <v>39</v>
      </c>
      <c r="R636" t="s">
        <v>39</v>
      </c>
      <c r="S636" t="s">
        <v>39</v>
      </c>
      <c r="T636" t="s">
        <v>39</v>
      </c>
      <c r="U636" t="s">
        <v>39</v>
      </c>
      <c r="V636" t="s">
        <v>39</v>
      </c>
      <c r="W636" t="s">
        <v>39</v>
      </c>
      <c r="X636" t="s">
        <v>39</v>
      </c>
      <c r="Y636" t="s">
        <v>56</v>
      </c>
      <c r="Z636" t="s">
        <v>56</v>
      </c>
      <c r="AA636" t="s">
        <v>56</v>
      </c>
      <c r="AB636" t="s">
        <v>56</v>
      </c>
      <c r="AC636" t="s">
        <v>56</v>
      </c>
      <c r="AD636" t="s">
        <v>56</v>
      </c>
      <c r="AE636" t="s">
        <v>56</v>
      </c>
      <c r="AF636" t="s">
        <v>56</v>
      </c>
      <c r="AG636" t="s">
        <v>56</v>
      </c>
      <c r="AH636" t="s">
        <v>56</v>
      </c>
      <c r="AI636" t="s">
        <v>56</v>
      </c>
      <c r="AJ636" t="s">
        <v>56</v>
      </c>
      <c r="AK636" t="s">
        <v>56</v>
      </c>
      <c r="AL636" t="s">
        <v>56</v>
      </c>
      <c r="AM636" t="s">
        <v>56</v>
      </c>
      <c r="AN636" t="s">
        <v>56</v>
      </c>
      <c r="AO636" t="s">
        <v>56</v>
      </c>
      <c r="AP636" t="s">
        <v>56</v>
      </c>
      <c r="AQ636" t="s">
        <v>56</v>
      </c>
      <c r="AR636" t="s">
        <v>56</v>
      </c>
      <c r="AS636" t="s">
        <v>56</v>
      </c>
      <c r="AT636" t="s">
        <v>56</v>
      </c>
      <c r="AU636" t="s">
        <v>56</v>
      </c>
      <c r="AV636" t="s">
        <v>56</v>
      </c>
      <c r="AW636" t="s">
        <v>56</v>
      </c>
      <c r="AX636" t="s">
        <v>56</v>
      </c>
      <c r="AY636" t="s">
        <v>56</v>
      </c>
      <c r="AZ636" t="s">
        <v>56</v>
      </c>
      <c r="BA636" t="s">
        <v>56</v>
      </c>
      <c r="BB636" t="s">
        <v>56</v>
      </c>
      <c r="BC636" t="s">
        <v>56</v>
      </c>
      <c r="BD636" t="s">
        <v>9</v>
      </c>
      <c r="BE636" t="s">
        <v>56</v>
      </c>
      <c r="BF636" t="s">
        <v>56</v>
      </c>
      <c r="BG636" t="s">
        <v>56</v>
      </c>
      <c r="BH636" t="s">
        <v>56</v>
      </c>
      <c r="BI636" t="s">
        <v>57</v>
      </c>
      <c r="BJ636" t="s">
        <v>57</v>
      </c>
      <c r="BK636" t="s">
        <v>57</v>
      </c>
      <c r="BL636" t="s">
        <v>57</v>
      </c>
      <c r="BM636" t="s">
        <v>57</v>
      </c>
      <c r="BN636" t="s">
        <v>57</v>
      </c>
      <c r="BO636" t="s">
        <v>25</v>
      </c>
      <c r="BP636" t="s">
        <v>25</v>
      </c>
      <c r="BQ636" t="s">
        <v>25</v>
      </c>
      <c r="BR636" t="s">
        <v>25</v>
      </c>
      <c r="BS636" t="s">
        <v>25</v>
      </c>
      <c r="BT636" t="s">
        <v>25</v>
      </c>
      <c r="BU636" t="s">
        <v>25</v>
      </c>
      <c r="BV636" t="s">
        <v>25</v>
      </c>
      <c r="BW636" t="s">
        <v>25</v>
      </c>
      <c r="BX636" t="s">
        <v>25</v>
      </c>
      <c r="BY636" t="s">
        <v>25</v>
      </c>
      <c r="BZ636" t="s">
        <v>25</v>
      </c>
      <c r="CA636" t="s">
        <v>25</v>
      </c>
      <c r="CB636" t="s">
        <v>25</v>
      </c>
      <c r="CC636" t="s">
        <v>25</v>
      </c>
      <c r="CD636" t="s">
        <v>25</v>
      </c>
      <c r="CE636" t="s">
        <v>25</v>
      </c>
      <c r="CF636" t="s">
        <v>25</v>
      </c>
      <c r="CG636" t="s">
        <v>25</v>
      </c>
      <c r="CH636" t="s">
        <v>25</v>
      </c>
      <c r="CI636" t="s">
        <v>25</v>
      </c>
      <c r="CJ636" t="s">
        <v>25</v>
      </c>
      <c r="CK636" t="s">
        <v>25</v>
      </c>
      <c r="CL636" t="s">
        <v>25</v>
      </c>
      <c r="CM636" t="s">
        <v>25</v>
      </c>
      <c r="CN636" t="s">
        <v>25</v>
      </c>
      <c r="CO636" t="s">
        <v>25</v>
      </c>
      <c r="CP636" t="s">
        <v>25</v>
      </c>
      <c r="CQ636" t="s">
        <v>25</v>
      </c>
      <c r="CR636" t="s">
        <v>25</v>
      </c>
      <c r="CS636" t="s">
        <v>25</v>
      </c>
      <c r="CT636" t="s">
        <v>25</v>
      </c>
      <c r="CU636" t="s">
        <v>25</v>
      </c>
      <c r="CV636" t="s">
        <v>25</v>
      </c>
      <c r="CW636" t="s">
        <v>25</v>
      </c>
      <c r="CX636" t="s">
        <v>25</v>
      </c>
      <c r="CY636" t="s">
        <v>9</v>
      </c>
      <c r="DA636" t="s">
        <v>343</v>
      </c>
      <c r="DB636" t="s">
        <v>343</v>
      </c>
      <c r="DC636" t="s">
        <v>343</v>
      </c>
      <c r="DD636" t="s">
        <v>343</v>
      </c>
      <c r="DE636" t="s">
        <v>343</v>
      </c>
      <c r="DF636" t="s">
        <v>343</v>
      </c>
      <c r="DG636" t="s">
        <v>343</v>
      </c>
      <c r="DH636" t="s">
        <v>343</v>
      </c>
      <c r="DI636" t="s">
        <v>343</v>
      </c>
      <c r="DJ636" t="s">
        <v>343</v>
      </c>
      <c r="DO636" t="s">
        <v>98</v>
      </c>
      <c r="DV636" t="s">
        <v>27</v>
      </c>
      <c r="DW636" t="s">
        <v>368</v>
      </c>
      <c r="DX636" t="s">
        <v>368</v>
      </c>
      <c r="DY636" t="s">
        <v>368</v>
      </c>
      <c r="EC636" t="s">
        <v>41</v>
      </c>
      <c r="EI636" t="s">
        <v>368</v>
      </c>
      <c r="EJ636" t="s">
        <v>27</v>
      </c>
      <c r="EK636" t="s">
        <v>27</v>
      </c>
      <c r="EN636" t="s">
        <v>102</v>
      </c>
      <c r="ES636" t="s">
        <v>57</v>
      </c>
      <c r="ET636" t="s">
        <v>57</v>
      </c>
      <c r="EU636" t="s">
        <v>57</v>
      </c>
      <c r="EV636" t="s">
        <v>57</v>
      </c>
      <c r="EW636" t="s">
        <v>57</v>
      </c>
      <c r="EX636" t="s">
        <v>57</v>
      </c>
      <c r="EY636" t="s">
        <v>57</v>
      </c>
      <c r="EZ636" t="s">
        <v>57</v>
      </c>
      <c r="FA636" t="s">
        <v>9</v>
      </c>
      <c r="FB636" t="s">
        <v>9</v>
      </c>
      <c r="FC636" t="s">
        <v>9</v>
      </c>
      <c r="FD636" t="s">
        <v>9</v>
      </c>
      <c r="FF636" t="s">
        <v>9</v>
      </c>
      <c r="FG636" t="s">
        <v>9</v>
      </c>
      <c r="FH636" t="s">
        <v>9</v>
      </c>
      <c r="FI636" t="s">
        <v>9</v>
      </c>
      <c r="FJ636" t="s">
        <v>9</v>
      </c>
      <c r="FK636" t="s">
        <v>9</v>
      </c>
      <c r="FL636" t="s">
        <v>9</v>
      </c>
      <c r="FM636" t="s">
        <v>9</v>
      </c>
      <c r="FO636" t="s">
        <v>9</v>
      </c>
      <c r="FP636" t="s">
        <v>9</v>
      </c>
      <c r="FQ636" t="s">
        <v>9</v>
      </c>
      <c r="FR636" t="s">
        <v>9</v>
      </c>
      <c r="FS636" t="s">
        <v>9</v>
      </c>
      <c r="FT636" t="s">
        <v>9</v>
      </c>
      <c r="FU636" t="s">
        <v>9</v>
      </c>
      <c r="FV636" t="s">
        <v>9</v>
      </c>
      <c r="FW636" t="s">
        <v>9</v>
      </c>
      <c r="FX636" t="s">
        <v>9</v>
      </c>
      <c r="FY636" t="s">
        <v>9</v>
      </c>
      <c r="FZ636" t="s">
        <v>9</v>
      </c>
      <c r="GA636" t="s">
        <v>9</v>
      </c>
      <c r="GB636" t="s">
        <v>9</v>
      </c>
      <c r="GC636" t="s">
        <v>9</v>
      </c>
      <c r="GD636" t="s">
        <v>9</v>
      </c>
      <c r="GE636" t="s">
        <v>9</v>
      </c>
      <c r="GF636" t="s">
        <v>9</v>
      </c>
      <c r="GG636" t="s">
        <v>9</v>
      </c>
      <c r="GH636" t="s">
        <v>9</v>
      </c>
      <c r="GJ636" t="s">
        <v>42</v>
      </c>
      <c r="GO636" t="s">
        <v>82</v>
      </c>
      <c r="GW636" t="s">
        <v>53</v>
      </c>
      <c r="GY636" t="s">
        <v>57</v>
      </c>
      <c r="GZ636" t="s">
        <v>57</v>
      </c>
      <c r="HA636" t="s">
        <v>57</v>
      </c>
      <c r="HB636" t="s">
        <v>57</v>
      </c>
      <c r="HC636" t="s">
        <v>57</v>
      </c>
      <c r="HD636" t="s">
        <v>57</v>
      </c>
      <c r="HE636" t="s">
        <v>57</v>
      </c>
      <c r="HF636" t="s">
        <v>9</v>
      </c>
      <c r="HG636" t="s">
        <v>57</v>
      </c>
      <c r="HH636" t="s">
        <v>57</v>
      </c>
      <c r="HI636" t="s">
        <v>9</v>
      </c>
      <c r="HJ636" t="s">
        <v>9</v>
      </c>
      <c r="HK636" t="s">
        <v>9</v>
      </c>
      <c r="HL636" t="s">
        <v>9</v>
      </c>
      <c r="HM636" t="s">
        <v>9</v>
      </c>
      <c r="HN636" t="s">
        <v>62</v>
      </c>
      <c r="HO636" t="s">
        <v>33</v>
      </c>
      <c r="HP636" t="s">
        <v>62</v>
      </c>
      <c r="HQ636" t="s">
        <v>62</v>
      </c>
      <c r="HR636" t="s">
        <v>62</v>
      </c>
      <c r="HS636" t="s">
        <v>62</v>
      </c>
      <c r="HT636" t="s">
        <v>62</v>
      </c>
      <c r="HU636" t="s">
        <v>62</v>
      </c>
      <c r="HV636" t="s">
        <v>15</v>
      </c>
      <c r="HW636" t="s">
        <v>94</v>
      </c>
    </row>
    <row r="637" spans="1:231" x14ac:dyDescent="0.25">
      <c r="A637" t="s">
        <v>1661</v>
      </c>
      <c r="B637" t="s">
        <v>1662</v>
      </c>
      <c r="C637" t="s">
        <v>1662</v>
      </c>
      <c r="D637" t="s">
        <v>2</v>
      </c>
      <c r="E637" t="s">
        <v>3</v>
      </c>
      <c r="F637" t="s">
        <v>63</v>
      </c>
      <c r="G637" t="s">
        <v>45</v>
      </c>
      <c r="I637" t="s">
        <v>37</v>
      </c>
      <c r="J637" t="s">
        <v>65</v>
      </c>
      <c r="L637" t="s">
        <v>47</v>
      </c>
      <c r="M637" t="s">
        <v>39</v>
      </c>
      <c r="N637" t="s">
        <v>39</v>
      </c>
      <c r="O637" t="s">
        <v>39</v>
      </c>
      <c r="P637" t="s">
        <v>39</v>
      </c>
      <c r="Q637" t="s">
        <v>39</v>
      </c>
      <c r="R637" t="s">
        <v>39</v>
      </c>
      <c r="S637" t="s">
        <v>39</v>
      </c>
      <c r="T637" t="s">
        <v>39</v>
      </c>
      <c r="U637" t="s">
        <v>39</v>
      </c>
      <c r="V637" t="s">
        <v>39</v>
      </c>
      <c r="W637" t="s">
        <v>39</v>
      </c>
      <c r="X637" t="s">
        <v>39</v>
      </c>
      <c r="Y637" t="s">
        <v>56</v>
      </c>
      <c r="Z637" t="s">
        <v>56</v>
      </c>
      <c r="AA637" t="s">
        <v>56</v>
      </c>
      <c r="AB637" t="s">
        <v>56</v>
      </c>
      <c r="AC637" t="s">
        <v>56</v>
      </c>
      <c r="AD637" t="s">
        <v>56</v>
      </c>
      <c r="AE637" t="s">
        <v>56</v>
      </c>
      <c r="AF637" t="s">
        <v>56</v>
      </c>
      <c r="AG637" t="s">
        <v>56</v>
      </c>
      <c r="AH637" t="s">
        <v>56</v>
      </c>
      <c r="AI637" t="s">
        <v>56</v>
      </c>
      <c r="AJ637" t="s">
        <v>56</v>
      </c>
      <c r="AK637" t="s">
        <v>56</v>
      </c>
      <c r="AL637" t="s">
        <v>56</v>
      </c>
      <c r="AM637" t="s">
        <v>56</v>
      </c>
      <c r="AN637" t="s">
        <v>56</v>
      </c>
      <c r="AO637" t="s">
        <v>56</v>
      </c>
      <c r="AP637" t="s">
        <v>56</v>
      </c>
      <c r="AQ637" t="s">
        <v>56</v>
      </c>
      <c r="AR637" t="s">
        <v>56</v>
      </c>
      <c r="AS637" t="s">
        <v>56</v>
      </c>
      <c r="AT637" t="s">
        <v>56</v>
      </c>
      <c r="AU637" t="s">
        <v>56</v>
      </c>
      <c r="AV637" t="s">
        <v>56</v>
      </c>
      <c r="AW637" t="s">
        <v>56</v>
      </c>
      <c r="AX637" t="s">
        <v>56</v>
      </c>
      <c r="AY637" t="s">
        <v>56</v>
      </c>
      <c r="AZ637" t="s">
        <v>56</v>
      </c>
      <c r="BA637" t="s">
        <v>56</v>
      </c>
      <c r="BB637" t="s">
        <v>56</v>
      </c>
      <c r="BC637" t="s">
        <v>56</v>
      </c>
      <c r="BD637" t="s">
        <v>56</v>
      </c>
      <c r="BE637" t="s">
        <v>56</v>
      </c>
      <c r="BF637" t="s">
        <v>56</v>
      </c>
      <c r="BG637" t="s">
        <v>56</v>
      </c>
      <c r="BH637" t="s">
        <v>56</v>
      </c>
      <c r="BI637" t="s">
        <v>24</v>
      </c>
      <c r="BJ637" t="s">
        <v>57</v>
      </c>
      <c r="BK637" t="s">
        <v>57</v>
      </c>
      <c r="BL637" t="s">
        <v>57</v>
      </c>
      <c r="BM637" t="s">
        <v>57</v>
      </c>
      <c r="BN637" t="s">
        <v>57</v>
      </c>
      <c r="BO637" t="s">
        <v>49</v>
      </c>
      <c r="BP637" t="s">
        <v>49</v>
      </c>
      <c r="BQ637" t="s">
        <v>49</v>
      </c>
      <c r="BR637" t="s">
        <v>49</v>
      </c>
      <c r="BS637" t="s">
        <v>49</v>
      </c>
      <c r="BT637" t="s">
        <v>49</v>
      </c>
      <c r="BU637" t="s">
        <v>49</v>
      </c>
      <c r="BV637" t="s">
        <v>49</v>
      </c>
      <c r="BW637" t="s">
        <v>49</v>
      </c>
      <c r="BX637" t="s">
        <v>49</v>
      </c>
      <c r="BY637" t="s">
        <v>49</v>
      </c>
      <c r="BZ637" t="s">
        <v>49</v>
      </c>
      <c r="CA637" t="s">
        <v>49</v>
      </c>
      <c r="CB637" t="s">
        <v>49</v>
      </c>
      <c r="CC637" t="s">
        <v>49</v>
      </c>
      <c r="CD637" t="s">
        <v>49</v>
      </c>
      <c r="CE637" t="s">
        <v>49</v>
      </c>
      <c r="CF637" t="s">
        <v>49</v>
      </c>
      <c r="CG637" t="s">
        <v>49</v>
      </c>
      <c r="CH637" t="s">
        <v>49</v>
      </c>
      <c r="CI637" t="s">
        <v>49</v>
      </c>
      <c r="CJ637" t="s">
        <v>49</v>
      </c>
      <c r="CK637" t="s">
        <v>49</v>
      </c>
      <c r="CL637" t="s">
        <v>49</v>
      </c>
      <c r="CM637" t="s">
        <v>49</v>
      </c>
      <c r="CN637" t="s">
        <v>49</v>
      </c>
      <c r="CO637" t="s">
        <v>25</v>
      </c>
      <c r="CP637" t="s">
        <v>25</v>
      </c>
      <c r="CQ637" t="s">
        <v>25</v>
      </c>
      <c r="CR637" t="s">
        <v>25</v>
      </c>
      <c r="CS637" t="s">
        <v>25</v>
      </c>
      <c r="CT637" t="s">
        <v>25</v>
      </c>
      <c r="CU637" t="s">
        <v>25</v>
      </c>
      <c r="CV637" t="s">
        <v>25</v>
      </c>
      <c r="CW637" t="s">
        <v>25</v>
      </c>
      <c r="CX637" t="s">
        <v>25</v>
      </c>
      <c r="CY637" t="s">
        <v>9</v>
      </c>
      <c r="DA637" t="s">
        <v>343</v>
      </c>
      <c r="DB637" t="s">
        <v>343</v>
      </c>
      <c r="DC637" t="s">
        <v>343</v>
      </c>
      <c r="DD637" t="s">
        <v>343</v>
      </c>
      <c r="DE637" t="s">
        <v>343</v>
      </c>
      <c r="DF637" t="s">
        <v>343</v>
      </c>
      <c r="DG637" t="s">
        <v>343</v>
      </c>
      <c r="DH637" t="s">
        <v>343</v>
      </c>
      <c r="DI637" t="s">
        <v>343</v>
      </c>
      <c r="DJ637" t="s">
        <v>343</v>
      </c>
      <c r="DL637" t="s">
        <v>28</v>
      </c>
      <c r="DV637" t="s">
        <v>368</v>
      </c>
      <c r="DW637" t="s">
        <v>368</v>
      </c>
      <c r="DX637" t="s">
        <v>368</v>
      </c>
      <c r="DY637" t="s">
        <v>368</v>
      </c>
      <c r="EB637" t="s">
        <v>91</v>
      </c>
      <c r="EI637" t="s">
        <v>368</v>
      </c>
      <c r="EJ637" t="s">
        <v>368</v>
      </c>
      <c r="EK637" t="s">
        <v>368</v>
      </c>
      <c r="EO637" t="s">
        <v>13</v>
      </c>
      <c r="ES637" t="s">
        <v>57</v>
      </c>
      <c r="ET637" t="s">
        <v>57</v>
      </c>
      <c r="EU637" t="s">
        <v>57</v>
      </c>
      <c r="EV637" t="s">
        <v>57</v>
      </c>
      <c r="EW637" t="s">
        <v>57</v>
      </c>
      <c r="EX637" t="s">
        <v>57</v>
      </c>
      <c r="EY637" t="s">
        <v>57</v>
      </c>
      <c r="EZ637" t="s">
        <v>57</v>
      </c>
      <c r="FA637" t="s">
        <v>57</v>
      </c>
      <c r="FB637" t="s">
        <v>57</v>
      </c>
      <c r="FC637" t="s">
        <v>57</v>
      </c>
      <c r="FE637" t="s">
        <v>57</v>
      </c>
      <c r="FF637" t="s">
        <v>9</v>
      </c>
      <c r="FG637" t="s">
        <v>9</v>
      </c>
      <c r="FH637" t="s">
        <v>9</v>
      </c>
      <c r="FI637" t="s">
        <v>9</v>
      </c>
      <c r="FJ637" t="s">
        <v>9</v>
      </c>
      <c r="FK637" t="s">
        <v>57</v>
      </c>
      <c r="FL637" t="s">
        <v>57</v>
      </c>
      <c r="FM637" t="s">
        <v>57</v>
      </c>
      <c r="FN637" t="s">
        <v>57</v>
      </c>
      <c r="FO637" t="s">
        <v>57</v>
      </c>
      <c r="FP637" t="s">
        <v>57</v>
      </c>
      <c r="FQ637" t="s">
        <v>57</v>
      </c>
      <c r="FR637" t="s">
        <v>57</v>
      </c>
      <c r="FS637" t="s">
        <v>57</v>
      </c>
      <c r="FT637" t="s">
        <v>57</v>
      </c>
      <c r="FU637" t="s">
        <v>57</v>
      </c>
      <c r="FV637" t="s">
        <v>57</v>
      </c>
      <c r="FW637" t="s">
        <v>57</v>
      </c>
      <c r="FX637" t="s">
        <v>57</v>
      </c>
      <c r="FY637" t="s">
        <v>57</v>
      </c>
      <c r="FZ637" t="s">
        <v>57</v>
      </c>
      <c r="GA637" t="s">
        <v>57</v>
      </c>
      <c r="GB637" t="s">
        <v>57</v>
      </c>
      <c r="GC637" t="s">
        <v>57</v>
      </c>
      <c r="GD637" t="s">
        <v>57</v>
      </c>
      <c r="GE637" t="s">
        <v>57</v>
      </c>
      <c r="GF637" t="s">
        <v>57</v>
      </c>
      <c r="GH637" t="s">
        <v>9</v>
      </c>
      <c r="GJ637" t="s">
        <v>93</v>
      </c>
      <c r="GL637" t="s">
        <v>60</v>
      </c>
      <c r="GS637" t="s">
        <v>68</v>
      </c>
      <c r="GY637" t="s">
        <v>57</v>
      </c>
      <c r="GZ637" t="s">
        <v>57</v>
      </c>
      <c r="HA637" t="s">
        <v>57</v>
      </c>
      <c r="HB637" t="s">
        <v>9</v>
      </c>
      <c r="HC637" t="s">
        <v>57</v>
      </c>
      <c r="HD637" t="s">
        <v>57</v>
      </c>
      <c r="HE637" t="s">
        <v>57</v>
      </c>
      <c r="HF637" t="s">
        <v>57</v>
      </c>
      <c r="HG637" t="s">
        <v>57</v>
      </c>
      <c r="HI637" t="s">
        <v>57</v>
      </c>
      <c r="HJ637" t="s">
        <v>57</v>
      </c>
      <c r="HK637" t="s">
        <v>57</v>
      </c>
      <c r="HL637" t="s">
        <v>57</v>
      </c>
      <c r="HM637" t="s">
        <v>57</v>
      </c>
      <c r="HN637" t="s">
        <v>33</v>
      </c>
      <c r="HO637" t="s">
        <v>33</v>
      </c>
      <c r="HP637" t="s">
        <v>33</v>
      </c>
      <c r="HQ637" t="s">
        <v>33</v>
      </c>
      <c r="HR637" t="s">
        <v>33</v>
      </c>
      <c r="HS637" t="s">
        <v>33</v>
      </c>
      <c r="HT637" t="s">
        <v>33</v>
      </c>
      <c r="HU637" t="s">
        <v>33</v>
      </c>
      <c r="HV637" t="s">
        <v>15</v>
      </c>
      <c r="HW637" t="s">
        <v>94</v>
      </c>
    </row>
    <row r="638" spans="1:231" x14ac:dyDescent="0.25">
      <c r="A638" t="s">
        <v>1663</v>
      </c>
      <c r="B638" t="s">
        <v>1664</v>
      </c>
      <c r="C638" t="s">
        <v>1664</v>
      </c>
      <c r="D638" t="s">
        <v>2</v>
      </c>
      <c r="E638" t="s">
        <v>17</v>
      </c>
      <c r="F638" t="s">
        <v>4</v>
      </c>
      <c r="G638" t="s">
        <v>5</v>
      </c>
      <c r="I638" t="s">
        <v>6</v>
      </c>
      <c r="J638" t="s">
        <v>65</v>
      </c>
      <c r="L638" t="s">
        <v>47</v>
      </c>
      <c r="M638" t="s">
        <v>9</v>
      </c>
      <c r="N638" t="s">
        <v>39</v>
      </c>
      <c r="O638" t="s">
        <v>71</v>
      </c>
      <c r="P638" t="s">
        <v>39</v>
      </c>
      <c r="Q638" t="s">
        <v>71</v>
      </c>
      <c r="R638" t="s">
        <v>71</v>
      </c>
      <c r="S638" t="s">
        <v>39</v>
      </c>
      <c r="T638" t="s">
        <v>39</v>
      </c>
      <c r="U638" t="s">
        <v>71</v>
      </c>
      <c r="V638" t="s">
        <v>71</v>
      </c>
      <c r="W638" t="s">
        <v>71</v>
      </c>
      <c r="X638" t="s">
        <v>39</v>
      </c>
      <c r="Y638" t="s">
        <v>55</v>
      </c>
      <c r="Z638" t="s">
        <v>55</v>
      </c>
      <c r="AA638" t="s">
        <v>55</v>
      </c>
      <c r="AB638" t="s">
        <v>56</v>
      </c>
      <c r="AC638" t="s">
        <v>55</v>
      </c>
      <c r="AD638" t="s">
        <v>56</v>
      </c>
      <c r="AE638" t="s">
        <v>55</v>
      </c>
      <c r="AF638" t="s">
        <v>23</v>
      </c>
      <c r="AG638" t="s">
        <v>56</v>
      </c>
      <c r="AH638" t="s">
        <v>56</v>
      </c>
      <c r="AI638" t="s">
        <v>55</v>
      </c>
      <c r="AJ638" t="s">
        <v>23</v>
      </c>
      <c r="AK638" t="s">
        <v>56</v>
      </c>
      <c r="AL638" t="s">
        <v>56</v>
      </c>
      <c r="AM638" t="s">
        <v>23</v>
      </c>
      <c r="AN638" t="s">
        <v>55</v>
      </c>
      <c r="AO638" t="s">
        <v>55</v>
      </c>
      <c r="AP638" t="s">
        <v>56</v>
      </c>
      <c r="AQ638" t="s">
        <v>55</v>
      </c>
      <c r="AR638" t="s">
        <v>23</v>
      </c>
      <c r="AS638" t="s">
        <v>56</v>
      </c>
      <c r="AT638" t="s">
        <v>56</v>
      </c>
      <c r="AU638" t="s">
        <v>56</v>
      </c>
      <c r="AV638" t="s">
        <v>23</v>
      </c>
      <c r="AW638" t="s">
        <v>56</v>
      </c>
      <c r="AX638" t="s">
        <v>23</v>
      </c>
      <c r="AZ638" t="s">
        <v>55</v>
      </c>
      <c r="BA638" t="s">
        <v>55</v>
      </c>
      <c r="BC638" t="s">
        <v>55</v>
      </c>
      <c r="BD638" t="s">
        <v>55</v>
      </c>
      <c r="BE638" t="s">
        <v>56</v>
      </c>
      <c r="BF638" t="s">
        <v>56</v>
      </c>
      <c r="BG638" t="s">
        <v>55</v>
      </c>
      <c r="BH638" t="s">
        <v>55</v>
      </c>
      <c r="BI638" t="s">
        <v>9</v>
      </c>
      <c r="BJ638" t="s">
        <v>9</v>
      </c>
      <c r="BL638" t="s">
        <v>9</v>
      </c>
      <c r="BM638" t="s">
        <v>9</v>
      </c>
      <c r="BN638" t="s">
        <v>9</v>
      </c>
      <c r="BO638" t="s">
        <v>25</v>
      </c>
      <c r="BP638" t="s">
        <v>49</v>
      </c>
      <c r="BQ638" t="s">
        <v>25</v>
      </c>
      <c r="BR638" t="s">
        <v>48</v>
      </c>
      <c r="BS638" t="s">
        <v>49</v>
      </c>
      <c r="BT638" t="s">
        <v>9</v>
      </c>
      <c r="BU638" t="s">
        <v>49</v>
      </c>
      <c r="BV638" t="s">
        <v>49</v>
      </c>
      <c r="BW638" t="s">
        <v>25</v>
      </c>
      <c r="BX638" t="s">
        <v>9</v>
      </c>
      <c r="BY638" t="s">
        <v>48</v>
      </c>
      <c r="BZ638" t="s">
        <v>49</v>
      </c>
      <c r="CA638" t="s">
        <v>25</v>
      </c>
      <c r="CB638" t="s">
        <v>49</v>
      </c>
      <c r="CC638" t="s">
        <v>25</v>
      </c>
      <c r="CD638" t="s">
        <v>9</v>
      </c>
      <c r="CE638" t="s">
        <v>9</v>
      </c>
      <c r="CF638" t="s">
        <v>342</v>
      </c>
      <c r="CG638" t="s">
        <v>25</v>
      </c>
      <c r="CH638" t="s">
        <v>49</v>
      </c>
      <c r="CI638" t="s">
        <v>342</v>
      </c>
      <c r="CJ638" t="s">
        <v>49</v>
      </c>
      <c r="CK638" t="s">
        <v>25</v>
      </c>
      <c r="CL638" t="s">
        <v>9</v>
      </c>
      <c r="CN638" t="s">
        <v>25</v>
      </c>
      <c r="CO638" t="s">
        <v>25</v>
      </c>
      <c r="CP638" t="s">
        <v>49</v>
      </c>
      <c r="CQ638" t="s">
        <v>25</v>
      </c>
      <c r="CR638" t="s">
        <v>25</v>
      </c>
      <c r="CS638" t="s">
        <v>49</v>
      </c>
      <c r="CT638" t="s">
        <v>49</v>
      </c>
      <c r="CU638" t="s">
        <v>25</v>
      </c>
      <c r="CV638" t="s">
        <v>49</v>
      </c>
      <c r="CW638" t="s">
        <v>25</v>
      </c>
      <c r="CX638" t="s">
        <v>9</v>
      </c>
      <c r="CY638" t="s">
        <v>90</v>
      </c>
      <c r="DA638" t="s">
        <v>368</v>
      </c>
      <c r="DB638" t="s">
        <v>343</v>
      </c>
      <c r="DC638" t="s">
        <v>343</v>
      </c>
      <c r="DD638" t="s">
        <v>343</v>
      </c>
      <c r="DE638" t="s">
        <v>343</v>
      </c>
      <c r="DF638" t="s">
        <v>343</v>
      </c>
      <c r="DG638" t="s">
        <v>343</v>
      </c>
      <c r="DH638" t="s">
        <v>343</v>
      </c>
      <c r="DI638" t="s">
        <v>343</v>
      </c>
      <c r="DJ638" t="s">
        <v>343</v>
      </c>
      <c r="DM638" t="s">
        <v>79</v>
      </c>
      <c r="DO638" t="s">
        <v>98</v>
      </c>
      <c r="DV638" t="s">
        <v>27</v>
      </c>
      <c r="DW638" t="s">
        <v>27</v>
      </c>
      <c r="DX638" t="s">
        <v>27</v>
      </c>
      <c r="DY638" t="s">
        <v>27</v>
      </c>
      <c r="EI638" t="s">
        <v>343</v>
      </c>
      <c r="EJ638" t="s">
        <v>343</v>
      </c>
      <c r="EK638" t="s">
        <v>343</v>
      </c>
      <c r="EP638" t="s">
        <v>67</v>
      </c>
      <c r="ES638" t="s">
        <v>57</v>
      </c>
      <c r="ET638" t="s">
        <v>9</v>
      </c>
      <c r="EU638" t="s">
        <v>9</v>
      </c>
      <c r="EV638" t="s">
        <v>9</v>
      </c>
      <c r="EW638" t="s">
        <v>9</v>
      </c>
      <c r="EX638" t="s">
        <v>57</v>
      </c>
      <c r="EY638" t="s">
        <v>57</v>
      </c>
      <c r="EZ638" t="s">
        <v>14</v>
      </c>
      <c r="FA638" t="s">
        <v>14</v>
      </c>
      <c r="FB638" t="s">
        <v>14</v>
      </c>
      <c r="FC638" t="s">
        <v>24</v>
      </c>
      <c r="FD638" t="s">
        <v>14</v>
      </c>
      <c r="FE638" t="s">
        <v>24</v>
      </c>
      <c r="FF638" t="s">
        <v>14</v>
      </c>
      <c r="FG638" t="s">
        <v>14</v>
      </c>
      <c r="FH638" t="s">
        <v>14</v>
      </c>
      <c r="FI638" t="s">
        <v>14</v>
      </c>
      <c r="FJ638" t="s">
        <v>14</v>
      </c>
      <c r="FK638" t="s">
        <v>57</v>
      </c>
      <c r="FL638" t="s">
        <v>9</v>
      </c>
      <c r="FM638" t="s">
        <v>57</v>
      </c>
      <c r="FN638" t="s">
        <v>57</v>
      </c>
      <c r="FO638" t="s">
        <v>9</v>
      </c>
      <c r="FP638" t="s">
        <v>9</v>
      </c>
      <c r="FQ638" t="s">
        <v>14</v>
      </c>
      <c r="FR638" t="s">
        <v>57</v>
      </c>
      <c r="FS638" t="s">
        <v>24</v>
      </c>
      <c r="FT638" t="s">
        <v>89</v>
      </c>
      <c r="FU638" t="s">
        <v>57</v>
      </c>
      <c r="FV638" t="s">
        <v>89</v>
      </c>
      <c r="FW638" t="s">
        <v>24</v>
      </c>
      <c r="FX638" t="s">
        <v>57</v>
      </c>
      <c r="FY638" t="s">
        <v>24</v>
      </c>
      <c r="FZ638" t="s">
        <v>9</v>
      </c>
      <c r="GA638" t="s">
        <v>9</v>
      </c>
      <c r="GB638" t="s">
        <v>9</v>
      </c>
      <c r="GC638" t="s">
        <v>9</v>
      </c>
      <c r="GD638" t="s">
        <v>9</v>
      </c>
      <c r="GE638" t="s">
        <v>9</v>
      </c>
      <c r="GF638" t="s">
        <v>24</v>
      </c>
      <c r="GG638" t="s">
        <v>57</v>
      </c>
      <c r="GH638" t="s">
        <v>57</v>
      </c>
      <c r="GJ638" t="s">
        <v>30</v>
      </c>
      <c r="GN638" t="s">
        <v>31</v>
      </c>
      <c r="GP638" t="s">
        <v>84</v>
      </c>
      <c r="GQ638" t="s">
        <v>83</v>
      </c>
      <c r="GU638" t="s">
        <v>92</v>
      </c>
      <c r="GY638" t="s">
        <v>57</v>
      </c>
      <c r="GZ638" t="s">
        <v>57</v>
      </c>
      <c r="HA638" t="s">
        <v>57</v>
      </c>
      <c r="HB638" t="s">
        <v>57</v>
      </c>
      <c r="HC638" t="s">
        <v>57</v>
      </c>
      <c r="HD638" t="s">
        <v>57</v>
      </c>
      <c r="HE638" t="s">
        <v>57</v>
      </c>
      <c r="HF638" t="s">
        <v>9</v>
      </c>
      <c r="HG638" t="s">
        <v>9</v>
      </c>
      <c r="HH638" t="s">
        <v>9</v>
      </c>
      <c r="HI638" t="s">
        <v>89</v>
      </c>
      <c r="HJ638" t="s">
        <v>57</v>
      </c>
      <c r="HK638" t="s">
        <v>14</v>
      </c>
      <c r="HL638" t="s">
        <v>57</v>
      </c>
      <c r="HM638" t="s">
        <v>24</v>
      </c>
      <c r="HN638" t="s">
        <v>33</v>
      </c>
      <c r="HO638" t="s">
        <v>62</v>
      </c>
    </row>
    <row r="639" spans="1:231" x14ac:dyDescent="0.25">
      <c r="A639" t="s">
        <v>1665</v>
      </c>
      <c r="B639" t="s">
        <v>1666</v>
      </c>
      <c r="C639" t="s">
        <v>1666</v>
      </c>
      <c r="D639" t="s">
        <v>2</v>
      </c>
      <c r="E639" t="s">
        <v>3</v>
      </c>
      <c r="F639" t="s">
        <v>35</v>
      </c>
      <c r="G639" t="s">
        <v>45</v>
      </c>
      <c r="I639" t="s">
        <v>20</v>
      </c>
      <c r="J639" t="s">
        <v>65</v>
      </c>
      <c r="L639" t="s">
        <v>8</v>
      </c>
      <c r="M639" t="s">
        <v>9</v>
      </c>
      <c r="N639" t="s">
        <v>39</v>
      </c>
      <c r="O639" t="s">
        <v>71</v>
      </c>
      <c r="P639" t="s">
        <v>71</v>
      </c>
      <c r="Q639" t="s">
        <v>71</v>
      </c>
      <c r="R639" t="s">
        <v>9</v>
      </c>
      <c r="S639" t="s">
        <v>9</v>
      </c>
      <c r="T639" t="s">
        <v>9</v>
      </c>
      <c r="U639" t="s">
        <v>9</v>
      </c>
      <c r="V639" t="s">
        <v>39</v>
      </c>
      <c r="W639" t="s">
        <v>9</v>
      </c>
      <c r="X639" t="s">
        <v>9</v>
      </c>
      <c r="Y639" t="s">
        <v>10</v>
      </c>
      <c r="Z639" t="s">
        <v>55</v>
      </c>
      <c r="AA639" t="s">
        <v>56</v>
      </c>
      <c r="AB639" t="s">
        <v>10</v>
      </c>
      <c r="AC639" t="s">
        <v>10</v>
      </c>
      <c r="AD639" t="s">
        <v>56</v>
      </c>
      <c r="AE639" t="s">
        <v>9</v>
      </c>
      <c r="AF639" t="s">
        <v>9</v>
      </c>
      <c r="AG639" t="s">
        <v>9</v>
      </c>
      <c r="AH639" t="s">
        <v>9</v>
      </c>
      <c r="AI639" t="s">
        <v>9</v>
      </c>
      <c r="AJ639" t="s">
        <v>56</v>
      </c>
      <c r="AK639" t="s">
        <v>56</v>
      </c>
      <c r="AL639" t="s">
        <v>55</v>
      </c>
      <c r="AM639" t="s">
        <v>56</v>
      </c>
      <c r="AN639" t="s">
        <v>10</v>
      </c>
      <c r="AO639" t="s">
        <v>10</v>
      </c>
      <c r="AP639" t="s">
        <v>56</v>
      </c>
      <c r="AQ639" t="s">
        <v>56</v>
      </c>
      <c r="AR639" t="s">
        <v>9</v>
      </c>
      <c r="AS639" t="s">
        <v>9</v>
      </c>
      <c r="AT639" t="s">
        <v>56</v>
      </c>
      <c r="AU639" t="s">
        <v>9</v>
      </c>
      <c r="AV639" t="s">
        <v>9</v>
      </c>
      <c r="AW639" t="s">
        <v>56</v>
      </c>
      <c r="AX639" t="s">
        <v>55</v>
      </c>
      <c r="AY639" t="s">
        <v>56</v>
      </c>
      <c r="AZ639" t="s">
        <v>10</v>
      </c>
      <c r="BA639" t="s">
        <v>10</v>
      </c>
      <c r="BB639" t="s">
        <v>56</v>
      </c>
      <c r="BC639" t="s">
        <v>10</v>
      </c>
      <c r="BD639" t="s">
        <v>10</v>
      </c>
      <c r="BE639" t="s">
        <v>9</v>
      </c>
      <c r="BF639" t="s">
        <v>56</v>
      </c>
      <c r="BG639" t="s">
        <v>9</v>
      </c>
      <c r="BH639" t="s">
        <v>56</v>
      </c>
      <c r="BI639" t="s">
        <v>9</v>
      </c>
      <c r="BJ639" t="s">
        <v>14</v>
      </c>
      <c r="BK639" t="s">
        <v>57</v>
      </c>
      <c r="BL639" t="s">
        <v>57</v>
      </c>
      <c r="BM639" t="s">
        <v>9</v>
      </c>
      <c r="BN639" t="s">
        <v>14</v>
      </c>
      <c r="BO639" t="s">
        <v>48</v>
      </c>
      <c r="BP639" t="s">
        <v>48</v>
      </c>
      <c r="BQ639" t="s">
        <v>9</v>
      </c>
      <c r="BR639" t="s">
        <v>48</v>
      </c>
      <c r="BS639" t="s">
        <v>48</v>
      </c>
      <c r="BT639" t="s">
        <v>9</v>
      </c>
      <c r="BU639" t="s">
        <v>9</v>
      </c>
      <c r="BV639" t="s">
        <v>9</v>
      </c>
      <c r="BW639" t="s">
        <v>9</v>
      </c>
      <c r="BX639" t="s">
        <v>48</v>
      </c>
      <c r="BY639" t="s">
        <v>9</v>
      </c>
      <c r="BZ639" t="s">
        <v>9</v>
      </c>
      <c r="CA639" t="s">
        <v>25</v>
      </c>
      <c r="CB639" t="s">
        <v>49</v>
      </c>
      <c r="CC639" t="s">
        <v>9</v>
      </c>
      <c r="CD639" t="s">
        <v>25</v>
      </c>
      <c r="CE639" t="s">
        <v>25</v>
      </c>
      <c r="CF639" t="s">
        <v>9</v>
      </c>
      <c r="CG639" t="s">
        <v>9</v>
      </c>
      <c r="CH639" t="s">
        <v>9</v>
      </c>
      <c r="CI639" t="s">
        <v>9</v>
      </c>
      <c r="CJ639" t="s">
        <v>25</v>
      </c>
      <c r="CK639" t="s">
        <v>9</v>
      </c>
      <c r="CL639" t="s">
        <v>9</v>
      </c>
      <c r="CM639" t="s">
        <v>49</v>
      </c>
      <c r="CN639" t="s">
        <v>9</v>
      </c>
      <c r="CO639" t="s">
        <v>9</v>
      </c>
      <c r="CP639" t="s">
        <v>25</v>
      </c>
      <c r="CQ639" t="s">
        <v>25</v>
      </c>
      <c r="CR639" t="s">
        <v>25</v>
      </c>
      <c r="CS639" t="s">
        <v>9</v>
      </c>
      <c r="CT639" t="s">
        <v>9</v>
      </c>
      <c r="CU639" t="s">
        <v>9</v>
      </c>
      <c r="CV639" t="s">
        <v>25</v>
      </c>
      <c r="CW639" t="s">
        <v>9</v>
      </c>
      <c r="CX639" t="s">
        <v>9</v>
      </c>
      <c r="CY639" t="s">
        <v>9</v>
      </c>
      <c r="DA639" t="s">
        <v>27</v>
      </c>
      <c r="DB639" t="s">
        <v>27</v>
      </c>
      <c r="DC639" t="s">
        <v>27</v>
      </c>
      <c r="DD639" t="s">
        <v>343</v>
      </c>
      <c r="DE639" t="s">
        <v>343</v>
      </c>
      <c r="DF639" t="s">
        <v>343</v>
      </c>
      <c r="DG639" t="s">
        <v>343</v>
      </c>
      <c r="DH639" t="s">
        <v>343</v>
      </c>
      <c r="DI639" t="s">
        <v>343</v>
      </c>
      <c r="DJ639" t="s">
        <v>343</v>
      </c>
      <c r="DT639" t="s">
        <v>101</v>
      </c>
      <c r="DV639" t="s">
        <v>27</v>
      </c>
      <c r="DW639" t="s">
        <v>27</v>
      </c>
      <c r="DX639" t="s">
        <v>343</v>
      </c>
      <c r="DY639" t="s">
        <v>27</v>
      </c>
      <c r="EI639" t="s">
        <v>343</v>
      </c>
      <c r="EJ639" t="s">
        <v>343</v>
      </c>
      <c r="EK639" t="s">
        <v>343</v>
      </c>
      <c r="EP639" t="s">
        <v>67</v>
      </c>
      <c r="ES639" t="s">
        <v>57</v>
      </c>
      <c r="ET639" t="s">
        <v>9</v>
      </c>
      <c r="EU639" t="s">
        <v>9</v>
      </c>
      <c r="EV639" t="s">
        <v>9</v>
      </c>
      <c r="EW639" t="s">
        <v>9</v>
      </c>
      <c r="EX639" t="s">
        <v>9</v>
      </c>
      <c r="EY639" t="s">
        <v>9</v>
      </c>
      <c r="EZ639" t="s">
        <v>9</v>
      </c>
      <c r="FA639" t="s">
        <v>57</v>
      </c>
      <c r="FB639" t="s">
        <v>9</v>
      </c>
      <c r="FC639" t="s">
        <v>57</v>
      </c>
      <c r="FD639" t="s">
        <v>57</v>
      </c>
      <c r="FE639" t="s">
        <v>24</v>
      </c>
      <c r="FF639" t="s">
        <v>9</v>
      </c>
      <c r="FG639" t="s">
        <v>9</v>
      </c>
      <c r="FH639" t="s">
        <v>9</v>
      </c>
      <c r="FI639" t="s">
        <v>9</v>
      </c>
      <c r="FJ639" t="s">
        <v>9</v>
      </c>
      <c r="FK639" t="s">
        <v>9</v>
      </c>
      <c r="FL639" t="s">
        <v>9</v>
      </c>
      <c r="FM639" t="s">
        <v>24</v>
      </c>
      <c r="FN639" t="s">
        <v>57</v>
      </c>
      <c r="FO639" t="s">
        <v>9</v>
      </c>
      <c r="FP639" t="s">
        <v>9</v>
      </c>
      <c r="FQ639" t="s">
        <v>9</v>
      </c>
      <c r="FR639" t="s">
        <v>9</v>
      </c>
      <c r="FS639" t="s">
        <v>9</v>
      </c>
      <c r="FT639" t="s">
        <v>57</v>
      </c>
      <c r="FU639" t="s">
        <v>57</v>
      </c>
      <c r="FV639" t="s">
        <v>57</v>
      </c>
      <c r="FW639" t="s">
        <v>57</v>
      </c>
      <c r="FX639" t="s">
        <v>57</v>
      </c>
      <c r="FY639" t="s">
        <v>24</v>
      </c>
      <c r="FZ639" t="s">
        <v>89</v>
      </c>
      <c r="GA639" t="s">
        <v>89</v>
      </c>
      <c r="GB639" t="s">
        <v>57</v>
      </c>
      <c r="GC639" t="s">
        <v>9</v>
      </c>
      <c r="GD639" t="s">
        <v>9</v>
      </c>
      <c r="GE639" t="s">
        <v>9</v>
      </c>
      <c r="GF639" t="s">
        <v>9</v>
      </c>
      <c r="GG639" t="s">
        <v>9</v>
      </c>
      <c r="GH639" t="s">
        <v>9</v>
      </c>
      <c r="GJ639" t="s">
        <v>30</v>
      </c>
      <c r="GN639" t="s">
        <v>31</v>
      </c>
      <c r="GP639" t="s">
        <v>84</v>
      </c>
      <c r="GV639" t="s">
        <v>105</v>
      </c>
      <c r="GY639" t="s">
        <v>9</v>
      </c>
      <c r="GZ639" t="s">
        <v>9</v>
      </c>
      <c r="HA639" t="s">
        <v>9</v>
      </c>
      <c r="HB639" t="s">
        <v>9</v>
      </c>
      <c r="HC639" t="s">
        <v>57</v>
      </c>
      <c r="HD639" t="s">
        <v>9</v>
      </c>
      <c r="HE639" t="s">
        <v>14</v>
      </c>
      <c r="HF639" t="s">
        <v>9</v>
      </c>
      <c r="HG639" t="s">
        <v>57</v>
      </c>
      <c r="HH639" t="s">
        <v>9</v>
      </c>
      <c r="HI639" t="s">
        <v>9</v>
      </c>
      <c r="HJ639" t="s">
        <v>9</v>
      </c>
      <c r="HK639" t="s">
        <v>9</v>
      </c>
      <c r="HL639" t="s">
        <v>9</v>
      </c>
      <c r="HM639" t="s">
        <v>9</v>
      </c>
      <c r="HN639" t="s">
        <v>33</v>
      </c>
      <c r="HO639" t="s">
        <v>33</v>
      </c>
      <c r="HP639" t="s">
        <v>33</v>
      </c>
      <c r="HR639" t="s">
        <v>33</v>
      </c>
      <c r="HS639" t="s">
        <v>33</v>
      </c>
      <c r="HT639" t="s">
        <v>33</v>
      </c>
      <c r="HU639" t="s">
        <v>33</v>
      </c>
      <c r="HV639" t="s">
        <v>15</v>
      </c>
      <c r="HW639" t="s">
        <v>94</v>
      </c>
    </row>
    <row r="640" spans="1:231" x14ac:dyDescent="0.25">
      <c r="A640" t="s">
        <v>1667</v>
      </c>
      <c r="B640" t="s">
        <v>1668</v>
      </c>
      <c r="C640" t="s">
        <v>1668</v>
      </c>
      <c r="D640" t="s">
        <v>2</v>
      </c>
      <c r="E640" t="s">
        <v>3</v>
      </c>
      <c r="F640" t="s">
        <v>35</v>
      </c>
      <c r="G640" t="s">
        <v>45</v>
      </c>
      <c r="I640" t="s">
        <v>46</v>
      </c>
      <c r="J640" t="s">
        <v>87</v>
      </c>
      <c r="L640" t="s">
        <v>47</v>
      </c>
      <c r="M640" t="s">
        <v>39</v>
      </c>
      <c r="N640" t="s">
        <v>39</v>
      </c>
      <c r="O640" t="s">
        <v>39</v>
      </c>
      <c r="P640" t="s">
        <v>39</v>
      </c>
      <c r="Q640" t="s">
        <v>39</v>
      </c>
      <c r="R640" t="s">
        <v>39</v>
      </c>
      <c r="S640" t="s">
        <v>39</v>
      </c>
      <c r="T640" t="s">
        <v>39</v>
      </c>
      <c r="U640" t="s">
        <v>39</v>
      </c>
      <c r="V640" t="s">
        <v>39</v>
      </c>
      <c r="W640" t="s">
        <v>39</v>
      </c>
      <c r="X640" t="s">
        <v>39</v>
      </c>
      <c r="Y640" t="s">
        <v>23</v>
      </c>
      <c r="Z640" t="s">
        <v>23</v>
      </c>
      <c r="AA640" t="s">
        <v>23</v>
      </c>
      <c r="AB640" t="s">
        <v>23</v>
      </c>
      <c r="AC640" t="s">
        <v>23</v>
      </c>
      <c r="AD640" t="s">
        <v>23</v>
      </c>
      <c r="AE640" t="s">
        <v>23</v>
      </c>
      <c r="AF640" t="s">
        <v>23</v>
      </c>
      <c r="AG640" t="s">
        <v>23</v>
      </c>
      <c r="AH640" t="s">
        <v>23</v>
      </c>
      <c r="AI640" t="s">
        <v>23</v>
      </c>
      <c r="AJ640" t="s">
        <v>23</v>
      </c>
      <c r="AK640" t="s">
        <v>23</v>
      </c>
      <c r="AL640" t="s">
        <v>23</v>
      </c>
      <c r="AM640" t="s">
        <v>23</v>
      </c>
      <c r="AN640" t="s">
        <v>23</v>
      </c>
      <c r="AO640" t="s">
        <v>23</v>
      </c>
      <c r="AP640" t="s">
        <v>23</v>
      </c>
      <c r="AQ640" t="s">
        <v>23</v>
      </c>
      <c r="AR640" t="s">
        <v>23</v>
      </c>
      <c r="AS640" t="s">
        <v>23</v>
      </c>
      <c r="AT640" t="s">
        <v>23</v>
      </c>
      <c r="AU640" t="s">
        <v>23</v>
      </c>
      <c r="AV640" t="s">
        <v>23</v>
      </c>
      <c r="AW640" t="s">
        <v>23</v>
      </c>
      <c r="AX640" t="s">
        <v>23</v>
      </c>
      <c r="AY640" t="s">
        <v>23</v>
      </c>
      <c r="AZ640" t="s">
        <v>23</v>
      </c>
      <c r="BA640" t="s">
        <v>23</v>
      </c>
      <c r="BB640" t="s">
        <v>23</v>
      </c>
      <c r="BC640" t="s">
        <v>23</v>
      </c>
      <c r="BD640" t="s">
        <v>23</v>
      </c>
      <c r="BE640" t="s">
        <v>23</v>
      </c>
      <c r="BF640" t="s">
        <v>23</v>
      </c>
      <c r="BG640" t="s">
        <v>23</v>
      </c>
      <c r="BH640" t="s">
        <v>23</v>
      </c>
      <c r="BI640" t="s">
        <v>24</v>
      </c>
      <c r="BJ640" t="s">
        <v>24</v>
      </c>
      <c r="BK640" t="s">
        <v>24</v>
      </c>
      <c r="BL640" t="s">
        <v>24</v>
      </c>
      <c r="BM640" t="s">
        <v>24</v>
      </c>
      <c r="BN640" t="s">
        <v>24</v>
      </c>
      <c r="BO640" t="s">
        <v>9</v>
      </c>
      <c r="BP640" t="s">
        <v>9</v>
      </c>
      <c r="BQ640" t="s">
        <v>9</v>
      </c>
      <c r="BR640" t="s">
        <v>9</v>
      </c>
      <c r="BS640" t="s">
        <v>9</v>
      </c>
      <c r="BT640" t="s">
        <v>9</v>
      </c>
      <c r="BU640" t="s">
        <v>9</v>
      </c>
      <c r="BV640" t="s">
        <v>9</v>
      </c>
      <c r="BW640" t="s">
        <v>9</v>
      </c>
      <c r="BX640" t="s">
        <v>9</v>
      </c>
      <c r="BY640" t="s">
        <v>9</v>
      </c>
      <c r="BZ640" t="s">
        <v>9</v>
      </c>
      <c r="CA640" t="s">
        <v>342</v>
      </c>
      <c r="CB640" t="s">
        <v>342</v>
      </c>
      <c r="CC640" t="s">
        <v>342</v>
      </c>
      <c r="CD640" t="s">
        <v>342</v>
      </c>
      <c r="CE640" t="s">
        <v>342</v>
      </c>
      <c r="CF640" t="s">
        <v>342</v>
      </c>
      <c r="CG640" t="s">
        <v>342</v>
      </c>
      <c r="CH640" t="s">
        <v>342</v>
      </c>
      <c r="CI640" t="s">
        <v>342</v>
      </c>
      <c r="CJ640" t="s">
        <v>342</v>
      </c>
      <c r="CK640" t="s">
        <v>342</v>
      </c>
      <c r="CL640" t="s">
        <v>342</v>
      </c>
      <c r="CM640" t="s">
        <v>342</v>
      </c>
      <c r="CN640" t="s">
        <v>342</v>
      </c>
      <c r="CO640" t="s">
        <v>342</v>
      </c>
      <c r="CP640" t="s">
        <v>342</v>
      </c>
      <c r="CQ640" t="s">
        <v>342</v>
      </c>
      <c r="CR640" t="s">
        <v>342</v>
      </c>
      <c r="CS640" t="s">
        <v>342</v>
      </c>
      <c r="CT640" t="s">
        <v>342</v>
      </c>
      <c r="CU640" t="s">
        <v>342</v>
      </c>
      <c r="CV640" t="s">
        <v>342</v>
      </c>
      <c r="CW640" t="s">
        <v>342</v>
      </c>
      <c r="CX640" t="s">
        <v>342</v>
      </c>
      <c r="CY640" t="s">
        <v>50</v>
      </c>
      <c r="DA640" t="s">
        <v>343</v>
      </c>
      <c r="DB640" t="s">
        <v>343</v>
      </c>
      <c r="DC640" t="s">
        <v>343</v>
      </c>
      <c r="DD640" t="s">
        <v>343</v>
      </c>
      <c r="DE640" t="s">
        <v>343</v>
      </c>
      <c r="DF640" t="s">
        <v>343</v>
      </c>
      <c r="DG640" t="s">
        <v>343</v>
      </c>
      <c r="DH640" t="s">
        <v>343</v>
      </c>
      <c r="DI640" t="s">
        <v>343</v>
      </c>
      <c r="DJ640" t="s">
        <v>343</v>
      </c>
      <c r="DR640" t="s">
        <v>111</v>
      </c>
      <c r="DV640" t="s">
        <v>27</v>
      </c>
      <c r="DW640" t="s">
        <v>343</v>
      </c>
      <c r="DX640" t="s">
        <v>343</v>
      </c>
      <c r="DY640" t="s">
        <v>343</v>
      </c>
      <c r="EG640" t="s">
        <v>103</v>
      </c>
      <c r="EI640" t="s">
        <v>343</v>
      </c>
      <c r="EJ640" t="s">
        <v>343</v>
      </c>
      <c r="EK640" t="s">
        <v>343</v>
      </c>
      <c r="EP640" t="s">
        <v>67</v>
      </c>
      <c r="ES640" t="s">
        <v>24</v>
      </c>
      <c r="ET640" t="s">
        <v>9</v>
      </c>
      <c r="EU640" t="s">
        <v>24</v>
      </c>
      <c r="EV640" t="s">
        <v>9</v>
      </c>
      <c r="EW640" t="s">
        <v>9</v>
      </c>
      <c r="EX640" t="s">
        <v>24</v>
      </c>
      <c r="EY640" t="s">
        <v>9</v>
      </c>
      <c r="EZ640" t="s">
        <v>9</v>
      </c>
      <c r="FA640" t="s">
        <v>24</v>
      </c>
      <c r="FB640" t="s">
        <v>9</v>
      </c>
      <c r="FC640" t="s">
        <v>24</v>
      </c>
      <c r="FD640" t="s">
        <v>9</v>
      </c>
      <c r="FE640" t="s">
        <v>24</v>
      </c>
      <c r="FF640" t="s">
        <v>9</v>
      </c>
      <c r="FG640" t="s">
        <v>9</v>
      </c>
      <c r="FH640" t="s">
        <v>9</v>
      </c>
      <c r="FI640" t="s">
        <v>9</v>
      </c>
      <c r="FJ640" t="s">
        <v>9</v>
      </c>
      <c r="FK640" t="s">
        <v>9</v>
      </c>
      <c r="FL640" t="s">
        <v>9</v>
      </c>
      <c r="FM640" t="s">
        <v>24</v>
      </c>
      <c r="FN640" t="s">
        <v>9</v>
      </c>
      <c r="FO640" t="s">
        <v>9</v>
      </c>
      <c r="FP640" t="s">
        <v>9</v>
      </c>
      <c r="FQ640" t="s">
        <v>9</v>
      </c>
      <c r="FR640" t="s">
        <v>9</v>
      </c>
      <c r="FS640" t="s">
        <v>9</v>
      </c>
      <c r="FT640" t="s">
        <v>24</v>
      </c>
      <c r="FU640" t="s">
        <v>24</v>
      </c>
      <c r="FV640" t="s">
        <v>24</v>
      </c>
      <c r="FW640" t="s">
        <v>24</v>
      </c>
      <c r="FX640" t="s">
        <v>24</v>
      </c>
      <c r="FY640" t="s">
        <v>24</v>
      </c>
      <c r="FZ640" t="s">
        <v>24</v>
      </c>
      <c r="GA640" t="s">
        <v>24</v>
      </c>
      <c r="GB640" t="s">
        <v>24</v>
      </c>
      <c r="GC640" t="s">
        <v>24</v>
      </c>
      <c r="GD640" t="s">
        <v>24</v>
      </c>
      <c r="GE640" t="s">
        <v>24</v>
      </c>
      <c r="GF640" t="s">
        <v>24</v>
      </c>
      <c r="GG640" t="s">
        <v>24</v>
      </c>
      <c r="GH640" t="s">
        <v>24</v>
      </c>
      <c r="GJ640" t="s">
        <v>42</v>
      </c>
      <c r="GK640" t="s">
        <v>52</v>
      </c>
      <c r="GW640" t="s">
        <v>53</v>
      </c>
      <c r="GY640" t="s">
        <v>9</v>
      </c>
      <c r="GZ640" t="s">
        <v>24</v>
      </c>
      <c r="HA640" t="s">
        <v>9</v>
      </c>
      <c r="HB640" t="s">
        <v>9</v>
      </c>
      <c r="HC640" t="s">
        <v>9</v>
      </c>
      <c r="HD640" t="s">
        <v>24</v>
      </c>
      <c r="HE640" t="s">
        <v>9</v>
      </c>
      <c r="HF640" t="s">
        <v>24</v>
      </c>
      <c r="HG640" t="s">
        <v>24</v>
      </c>
      <c r="HH640" t="s">
        <v>24</v>
      </c>
      <c r="HI640" t="s">
        <v>24</v>
      </c>
      <c r="HJ640" t="s">
        <v>24</v>
      </c>
      <c r="HK640" t="s">
        <v>24</v>
      </c>
      <c r="HL640" t="s">
        <v>24</v>
      </c>
      <c r="HM640" t="s">
        <v>24</v>
      </c>
      <c r="HN640" t="s">
        <v>33</v>
      </c>
      <c r="HO640" t="s">
        <v>33</v>
      </c>
      <c r="HP640" t="s">
        <v>62</v>
      </c>
      <c r="HQ640" t="s">
        <v>33</v>
      </c>
      <c r="HR640" t="s">
        <v>33</v>
      </c>
      <c r="HS640" t="s">
        <v>33</v>
      </c>
      <c r="HT640" t="s">
        <v>33</v>
      </c>
      <c r="HU640" t="s">
        <v>33</v>
      </c>
      <c r="HV640" t="s">
        <v>15</v>
      </c>
      <c r="HW640" t="s">
        <v>34</v>
      </c>
    </row>
    <row r="641" spans="1:231" x14ac:dyDescent="0.25">
      <c r="A641" t="s">
        <v>1669</v>
      </c>
      <c r="B641" t="s">
        <v>1670</v>
      </c>
      <c r="C641" t="s">
        <v>1670</v>
      </c>
      <c r="D641" t="s">
        <v>2</v>
      </c>
      <c r="E641" t="s">
        <v>17</v>
      </c>
      <c r="F641" t="s">
        <v>4</v>
      </c>
      <c r="G641" t="s">
        <v>45</v>
      </c>
      <c r="I641" t="s">
        <v>6</v>
      </c>
      <c r="J641" t="s">
        <v>65</v>
      </c>
      <c r="L641" t="s">
        <v>74</v>
      </c>
      <c r="M641" t="s">
        <v>39</v>
      </c>
      <c r="N641" t="s">
        <v>39</v>
      </c>
      <c r="O641" t="s">
        <v>39</v>
      </c>
      <c r="P641" t="s">
        <v>39</v>
      </c>
      <c r="Q641" t="s">
        <v>71</v>
      </c>
      <c r="R641" t="s">
        <v>71</v>
      </c>
      <c r="S641" t="s">
        <v>39</v>
      </c>
      <c r="T641" t="s">
        <v>39</v>
      </c>
      <c r="U641" t="s">
        <v>71</v>
      </c>
      <c r="V641" t="s">
        <v>39</v>
      </c>
      <c r="W641" t="s">
        <v>39</v>
      </c>
      <c r="X641" t="s">
        <v>39</v>
      </c>
      <c r="Y641" t="s">
        <v>55</v>
      </c>
      <c r="Z641" t="s">
        <v>56</v>
      </c>
      <c r="AA641" t="s">
        <v>23</v>
      </c>
      <c r="AB641" t="s">
        <v>56</v>
      </c>
      <c r="AC641" t="s">
        <v>56</v>
      </c>
      <c r="AD641" t="s">
        <v>56</v>
      </c>
      <c r="AE641" t="s">
        <v>56</v>
      </c>
      <c r="AF641" t="s">
        <v>56</v>
      </c>
      <c r="AG641" t="s">
        <v>55</v>
      </c>
      <c r="AH641" t="s">
        <v>56</v>
      </c>
      <c r="AI641" t="s">
        <v>56</v>
      </c>
      <c r="AJ641" t="s">
        <v>56</v>
      </c>
      <c r="AK641" t="s">
        <v>56</v>
      </c>
      <c r="AL641" t="s">
        <v>56</v>
      </c>
      <c r="AM641" t="s">
        <v>56</v>
      </c>
      <c r="AN641" t="s">
        <v>55</v>
      </c>
      <c r="AO641" t="s">
        <v>56</v>
      </c>
      <c r="AP641" t="s">
        <v>56</v>
      </c>
      <c r="AQ641" t="s">
        <v>56</v>
      </c>
      <c r="AR641" t="s">
        <v>56</v>
      </c>
      <c r="AS641" t="s">
        <v>56</v>
      </c>
      <c r="AT641" t="s">
        <v>56</v>
      </c>
      <c r="AU641" t="s">
        <v>56</v>
      </c>
      <c r="AV641" t="s">
        <v>23</v>
      </c>
      <c r="AW641" t="s">
        <v>23</v>
      </c>
      <c r="AX641" t="s">
        <v>23</v>
      </c>
      <c r="AY641" t="s">
        <v>23</v>
      </c>
      <c r="AZ641" t="s">
        <v>23</v>
      </c>
      <c r="BA641" t="s">
        <v>23</v>
      </c>
      <c r="BB641" t="s">
        <v>23</v>
      </c>
      <c r="BC641" t="s">
        <v>56</v>
      </c>
      <c r="BD641" t="s">
        <v>56</v>
      </c>
      <c r="BE641" t="s">
        <v>56</v>
      </c>
      <c r="BF641" t="s">
        <v>56</v>
      </c>
      <c r="BG641" t="s">
        <v>56</v>
      </c>
      <c r="BH641" t="s">
        <v>56</v>
      </c>
      <c r="BI641" t="s">
        <v>57</v>
      </c>
      <c r="BJ641" t="s">
        <v>57</v>
      </c>
      <c r="BK641" t="s">
        <v>57</v>
      </c>
      <c r="BL641" t="s">
        <v>57</v>
      </c>
      <c r="BM641" t="s">
        <v>57</v>
      </c>
      <c r="BN641" t="s">
        <v>57</v>
      </c>
      <c r="BO641" t="s">
        <v>48</v>
      </c>
      <c r="BP641" t="s">
        <v>48</v>
      </c>
      <c r="BQ641" t="s">
        <v>48</v>
      </c>
      <c r="BR641" t="s">
        <v>48</v>
      </c>
      <c r="BS641" t="s">
        <v>48</v>
      </c>
      <c r="BT641" t="s">
        <v>48</v>
      </c>
      <c r="BU641" t="s">
        <v>48</v>
      </c>
      <c r="BV641" t="s">
        <v>48</v>
      </c>
      <c r="BW641" t="s">
        <v>48</v>
      </c>
      <c r="BX641" t="s">
        <v>48</v>
      </c>
      <c r="BY641" t="s">
        <v>48</v>
      </c>
      <c r="BZ641" t="s">
        <v>48</v>
      </c>
      <c r="CA641" t="s">
        <v>342</v>
      </c>
      <c r="CB641" t="s">
        <v>342</v>
      </c>
      <c r="CC641" t="s">
        <v>342</v>
      </c>
      <c r="CD641" t="s">
        <v>25</v>
      </c>
      <c r="CE641" t="s">
        <v>342</v>
      </c>
      <c r="CF641" t="s">
        <v>342</v>
      </c>
      <c r="CG641" t="s">
        <v>342</v>
      </c>
      <c r="CH641" t="s">
        <v>342</v>
      </c>
      <c r="CI641" t="s">
        <v>49</v>
      </c>
      <c r="CJ641" t="s">
        <v>342</v>
      </c>
      <c r="CK641" t="s">
        <v>342</v>
      </c>
      <c r="CL641" t="s">
        <v>342</v>
      </c>
      <c r="CM641" t="s">
        <v>342</v>
      </c>
      <c r="CN641" t="s">
        <v>342</v>
      </c>
      <c r="CO641" t="s">
        <v>342</v>
      </c>
      <c r="CP641" t="s">
        <v>342</v>
      </c>
      <c r="CQ641" t="s">
        <v>342</v>
      </c>
      <c r="CR641" t="s">
        <v>342</v>
      </c>
      <c r="CS641" t="s">
        <v>342</v>
      </c>
      <c r="CT641" t="s">
        <v>342</v>
      </c>
      <c r="CU641" t="s">
        <v>342</v>
      </c>
      <c r="CV641" t="s">
        <v>342</v>
      </c>
      <c r="CW641" t="s">
        <v>342</v>
      </c>
      <c r="CX641" t="s">
        <v>342</v>
      </c>
      <c r="CY641" t="s">
        <v>90</v>
      </c>
      <c r="DA641" t="s">
        <v>27</v>
      </c>
      <c r="DC641" t="s">
        <v>27</v>
      </c>
      <c r="DE641" t="s">
        <v>343</v>
      </c>
      <c r="DF641" t="s">
        <v>343</v>
      </c>
      <c r="DG641" t="s">
        <v>343</v>
      </c>
      <c r="DH641" t="s">
        <v>343</v>
      </c>
      <c r="DI641" t="s">
        <v>343</v>
      </c>
      <c r="DJ641" t="s">
        <v>343</v>
      </c>
      <c r="DL641" t="s">
        <v>28</v>
      </c>
      <c r="DV641" t="s">
        <v>27</v>
      </c>
      <c r="DW641" t="s">
        <v>343</v>
      </c>
      <c r="DX641" t="s">
        <v>343</v>
      </c>
      <c r="DY641" t="s">
        <v>343</v>
      </c>
      <c r="EG641" t="s">
        <v>103</v>
      </c>
      <c r="EI641" t="s">
        <v>343</v>
      </c>
      <c r="EJ641" t="s">
        <v>343</v>
      </c>
      <c r="EK641" t="s">
        <v>343</v>
      </c>
      <c r="EM641" t="s">
        <v>81</v>
      </c>
      <c r="ES641" t="s">
        <v>24</v>
      </c>
      <c r="ET641" t="s">
        <v>24</v>
      </c>
      <c r="EU641" t="s">
        <v>24</v>
      </c>
      <c r="EV641" t="s">
        <v>24</v>
      </c>
      <c r="EW641" t="s">
        <v>24</v>
      </c>
      <c r="EX641" t="s">
        <v>24</v>
      </c>
      <c r="EY641" t="s">
        <v>24</v>
      </c>
      <c r="EZ641" t="s">
        <v>24</v>
      </c>
      <c r="FA641" t="s">
        <v>24</v>
      </c>
      <c r="FB641" t="s">
        <v>24</v>
      </c>
      <c r="FC641" t="s">
        <v>24</v>
      </c>
      <c r="FD641" t="s">
        <v>24</v>
      </c>
      <c r="FE641" t="s">
        <v>24</v>
      </c>
      <c r="FF641" t="s">
        <v>24</v>
      </c>
      <c r="FG641" t="s">
        <v>24</v>
      </c>
      <c r="FH641" t="s">
        <v>24</v>
      </c>
      <c r="FI641" t="s">
        <v>24</v>
      </c>
      <c r="FJ641" t="s">
        <v>24</v>
      </c>
      <c r="FK641" t="s">
        <v>24</v>
      </c>
      <c r="FL641" t="s">
        <v>24</v>
      </c>
      <c r="FM641" t="s">
        <v>24</v>
      </c>
      <c r="FN641" t="s">
        <v>24</v>
      </c>
      <c r="FO641" t="s">
        <v>24</v>
      </c>
      <c r="FP641" t="s">
        <v>24</v>
      </c>
      <c r="FQ641" t="s">
        <v>24</v>
      </c>
      <c r="FR641" t="s">
        <v>24</v>
      </c>
      <c r="FS641" t="s">
        <v>24</v>
      </c>
      <c r="FT641" t="s">
        <v>24</v>
      </c>
      <c r="FU641" t="s">
        <v>24</v>
      </c>
      <c r="FV641" t="s">
        <v>24</v>
      </c>
      <c r="FW641" t="s">
        <v>24</v>
      </c>
      <c r="FX641" t="s">
        <v>24</v>
      </c>
      <c r="FY641" t="s">
        <v>24</v>
      </c>
      <c r="FZ641" t="s">
        <v>24</v>
      </c>
      <c r="GA641" t="s">
        <v>24</v>
      </c>
      <c r="GB641" t="s">
        <v>24</v>
      </c>
      <c r="GC641" t="s">
        <v>24</v>
      </c>
      <c r="GD641" t="s">
        <v>24</v>
      </c>
      <c r="GE641" t="s">
        <v>24</v>
      </c>
      <c r="GF641" t="s">
        <v>24</v>
      </c>
      <c r="GG641" t="s">
        <v>24</v>
      </c>
      <c r="GH641" t="s">
        <v>24</v>
      </c>
      <c r="GJ641" t="s">
        <v>30</v>
      </c>
      <c r="GK641" t="s">
        <v>52</v>
      </c>
      <c r="GX641" t="s">
        <v>100</v>
      </c>
      <c r="GY641" t="s">
        <v>24</v>
      </c>
      <c r="GZ641" t="s">
        <v>24</v>
      </c>
      <c r="HA641" t="s">
        <v>24</v>
      </c>
      <c r="HB641" t="s">
        <v>57</v>
      </c>
      <c r="HC641" t="s">
        <v>24</v>
      </c>
      <c r="HD641" t="s">
        <v>24</v>
      </c>
      <c r="HE641" t="s">
        <v>24</v>
      </c>
      <c r="HF641" t="s">
        <v>24</v>
      </c>
      <c r="HG641" t="s">
        <v>24</v>
      </c>
      <c r="HH641" t="s">
        <v>24</v>
      </c>
      <c r="HI641" t="s">
        <v>24</v>
      </c>
      <c r="HJ641" t="s">
        <v>24</v>
      </c>
      <c r="HK641" t="s">
        <v>24</v>
      </c>
      <c r="HL641" t="s">
        <v>24</v>
      </c>
      <c r="HM641" t="s">
        <v>24</v>
      </c>
      <c r="HN641" t="s">
        <v>33</v>
      </c>
      <c r="HO641" t="s">
        <v>33</v>
      </c>
      <c r="HP641" t="s">
        <v>33</v>
      </c>
      <c r="HQ641" t="s">
        <v>33</v>
      </c>
      <c r="HR641" t="s">
        <v>33</v>
      </c>
      <c r="HS641" t="s">
        <v>33</v>
      </c>
      <c r="HT641" t="s">
        <v>33</v>
      </c>
      <c r="HU641" t="s">
        <v>33</v>
      </c>
      <c r="HV641" t="s">
        <v>15</v>
      </c>
      <c r="HW641" t="s">
        <v>34</v>
      </c>
    </row>
    <row r="642" spans="1:231" x14ac:dyDescent="0.25">
      <c r="A642" t="s">
        <v>1671</v>
      </c>
      <c r="B642" t="s">
        <v>1672</v>
      </c>
      <c r="C642" t="s">
        <v>1672</v>
      </c>
      <c r="D642" t="s">
        <v>2</v>
      </c>
      <c r="E642" t="s">
        <v>3</v>
      </c>
      <c r="F642" t="s">
        <v>63</v>
      </c>
      <c r="G642" t="s">
        <v>45</v>
      </c>
      <c r="I642" t="s">
        <v>46</v>
      </c>
      <c r="J642" t="s">
        <v>73</v>
      </c>
      <c r="L642" t="s">
        <v>107</v>
      </c>
      <c r="M642" t="s">
        <v>39</v>
      </c>
      <c r="N642" t="s">
        <v>71</v>
      </c>
      <c r="O642" t="s">
        <v>349</v>
      </c>
      <c r="P642" t="s">
        <v>9</v>
      </c>
      <c r="Q642" t="s">
        <v>71</v>
      </c>
      <c r="R642" t="s">
        <v>71</v>
      </c>
      <c r="S642" t="s">
        <v>71</v>
      </c>
      <c r="T642" t="s">
        <v>71</v>
      </c>
      <c r="U642" t="s">
        <v>71</v>
      </c>
      <c r="V642" t="s">
        <v>349</v>
      </c>
      <c r="W642" t="s">
        <v>71</v>
      </c>
      <c r="X642" t="s">
        <v>71</v>
      </c>
      <c r="Y642" t="s">
        <v>23</v>
      </c>
      <c r="Z642" t="s">
        <v>23</v>
      </c>
      <c r="AA642" t="s">
        <v>23</v>
      </c>
      <c r="AB642" t="s">
        <v>23</v>
      </c>
      <c r="AC642" t="s">
        <v>56</v>
      </c>
      <c r="AE642" t="s">
        <v>56</v>
      </c>
      <c r="AF642" t="s">
        <v>56</v>
      </c>
      <c r="AG642" t="s">
        <v>55</v>
      </c>
      <c r="AH642" t="s">
        <v>23</v>
      </c>
      <c r="AI642" t="s">
        <v>56</v>
      </c>
      <c r="AJ642" t="s">
        <v>23</v>
      </c>
      <c r="AK642" t="s">
        <v>23</v>
      </c>
      <c r="AL642" t="s">
        <v>23</v>
      </c>
      <c r="AM642" t="s">
        <v>23</v>
      </c>
      <c r="AN642" t="s">
        <v>23</v>
      </c>
      <c r="AO642" t="s">
        <v>23</v>
      </c>
      <c r="AP642" t="s">
        <v>23</v>
      </c>
      <c r="AQ642" t="s">
        <v>23</v>
      </c>
      <c r="AR642" t="s">
        <v>56</v>
      </c>
      <c r="AS642" t="s">
        <v>56</v>
      </c>
      <c r="AT642" t="s">
        <v>55</v>
      </c>
      <c r="AU642" t="s">
        <v>55</v>
      </c>
      <c r="AV642" t="s">
        <v>10</v>
      </c>
      <c r="AW642" t="s">
        <v>56</v>
      </c>
      <c r="AX642" t="s">
        <v>56</v>
      </c>
      <c r="AY642" t="s">
        <v>56</v>
      </c>
      <c r="AZ642" t="s">
        <v>55</v>
      </c>
      <c r="BA642" t="s">
        <v>55</v>
      </c>
      <c r="BB642" t="s">
        <v>23</v>
      </c>
      <c r="BC642" t="s">
        <v>23</v>
      </c>
      <c r="BD642" t="s">
        <v>23</v>
      </c>
      <c r="BE642" t="s">
        <v>56</v>
      </c>
      <c r="BF642" t="s">
        <v>23</v>
      </c>
      <c r="BG642" t="s">
        <v>23</v>
      </c>
      <c r="BH642" t="s">
        <v>23</v>
      </c>
      <c r="BI642" t="s">
        <v>57</v>
      </c>
      <c r="BJ642" t="s">
        <v>14</v>
      </c>
      <c r="BK642" t="s">
        <v>89</v>
      </c>
      <c r="BL642" t="s">
        <v>57</v>
      </c>
      <c r="BM642" t="s">
        <v>89</v>
      </c>
      <c r="BN642" t="s">
        <v>57</v>
      </c>
      <c r="BO642" t="s">
        <v>48</v>
      </c>
      <c r="BP642" t="s">
        <v>9</v>
      </c>
      <c r="BQ642" t="s">
        <v>25</v>
      </c>
      <c r="BR642" t="s">
        <v>25</v>
      </c>
      <c r="BS642" t="s">
        <v>25</v>
      </c>
      <c r="BT642" t="s">
        <v>49</v>
      </c>
      <c r="BU642" t="s">
        <v>25</v>
      </c>
      <c r="BV642" t="s">
        <v>25</v>
      </c>
      <c r="BW642" t="s">
        <v>25</v>
      </c>
      <c r="BX642" t="s">
        <v>25</v>
      </c>
      <c r="BY642" t="s">
        <v>25</v>
      </c>
      <c r="BZ642" t="s">
        <v>25</v>
      </c>
      <c r="CA642" t="s">
        <v>25</v>
      </c>
      <c r="CB642" t="s">
        <v>25</v>
      </c>
      <c r="CC642" t="s">
        <v>25</v>
      </c>
      <c r="CD642" t="s">
        <v>49</v>
      </c>
      <c r="CE642" t="s">
        <v>25</v>
      </c>
      <c r="CF642" t="s">
        <v>25</v>
      </c>
      <c r="CG642" t="s">
        <v>342</v>
      </c>
      <c r="CH642" t="s">
        <v>25</v>
      </c>
      <c r="CI642" t="s">
        <v>49</v>
      </c>
      <c r="CJ642" t="s">
        <v>49</v>
      </c>
      <c r="CK642" t="s">
        <v>9</v>
      </c>
      <c r="CL642" t="s">
        <v>49</v>
      </c>
      <c r="CM642" t="s">
        <v>342</v>
      </c>
      <c r="CN642" t="s">
        <v>9</v>
      </c>
      <c r="CO642" t="s">
        <v>49</v>
      </c>
      <c r="CP642" t="s">
        <v>25</v>
      </c>
      <c r="CQ642" t="s">
        <v>342</v>
      </c>
      <c r="CR642" t="s">
        <v>25</v>
      </c>
      <c r="CS642" t="s">
        <v>25</v>
      </c>
      <c r="CT642" t="s">
        <v>342</v>
      </c>
      <c r="CU642" t="s">
        <v>342</v>
      </c>
      <c r="CV642" t="s">
        <v>342</v>
      </c>
      <c r="CW642" t="s">
        <v>342</v>
      </c>
      <c r="CX642" t="s">
        <v>342</v>
      </c>
      <c r="CY642" t="s">
        <v>90</v>
      </c>
      <c r="DA642" t="s">
        <v>368</v>
      </c>
      <c r="DB642" t="s">
        <v>368</v>
      </c>
      <c r="DC642" t="s">
        <v>368</v>
      </c>
      <c r="DD642" t="s">
        <v>27</v>
      </c>
      <c r="DE642" t="s">
        <v>27</v>
      </c>
      <c r="DF642" t="s">
        <v>27</v>
      </c>
      <c r="DG642" t="s">
        <v>368</v>
      </c>
      <c r="DH642" t="s">
        <v>27</v>
      </c>
      <c r="DI642" t="s">
        <v>27</v>
      </c>
      <c r="DJ642" t="s">
        <v>368</v>
      </c>
      <c r="DK642" t="s">
        <v>58</v>
      </c>
      <c r="DO642" t="s">
        <v>98</v>
      </c>
      <c r="DQ642" t="s">
        <v>11</v>
      </c>
      <c r="DV642" t="s">
        <v>27</v>
      </c>
      <c r="DW642" t="s">
        <v>343</v>
      </c>
      <c r="DX642" t="s">
        <v>343</v>
      </c>
      <c r="DY642" t="s">
        <v>343</v>
      </c>
      <c r="EC642" t="s">
        <v>41</v>
      </c>
      <c r="EI642" t="s">
        <v>27</v>
      </c>
      <c r="EJ642" t="s">
        <v>343</v>
      </c>
      <c r="EK642" t="s">
        <v>343</v>
      </c>
      <c r="EQ642" t="s">
        <v>80</v>
      </c>
      <c r="ES642" t="s">
        <v>24</v>
      </c>
      <c r="ET642" t="s">
        <v>24</v>
      </c>
      <c r="EU642" t="s">
        <v>24</v>
      </c>
      <c r="EV642" t="s">
        <v>24</v>
      </c>
      <c r="EW642" t="s">
        <v>14</v>
      </c>
      <c r="EX642" t="s">
        <v>14</v>
      </c>
      <c r="EY642" t="s">
        <v>14</v>
      </c>
      <c r="EZ642" t="s">
        <v>14</v>
      </c>
      <c r="FA642" t="s">
        <v>9</v>
      </c>
      <c r="FB642" t="s">
        <v>9</v>
      </c>
      <c r="FC642" t="s">
        <v>9</v>
      </c>
      <c r="FD642" t="s">
        <v>9</v>
      </c>
      <c r="FE642" t="s">
        <v>9</v>
      </c>
      <c r="FF642" t="s">
        <v>9</v>
      </c>
      <c r="FG642" t="s">
        <v>9</v>
      </c>
      <c r="FH642" t="s">
        <v>9</v>
      </c>
      <c r="FI642" t="s">
        <v>9</v>
      </c>
      <c r="FJ642" t="s">
        <v>9</v>
      </c>
      <c r="FL642" t="s">
        <v>9</v>
      </c>
      <c r="FM642" t="s">
        <v>9</v>
      </c>
      <c r="FN642" t="s">
        <v>14</v>
      </c>
      <c r="FO642" t="s">
        <v>9</v>
      </c>
      <c r="FP642" t="s">
        <v>9</v>
      </c>
      <c r="FQ642" t="s">
        <v>9</v>
      </c>
      <c r="FR642" t="s">
        <v>9</v>
      </c>
      <c r="FS642" t="s">
        <v>14</v>
      </c>
      <c r="FT642" t="s">
        <v>9</v>
      </c>
      <c r="FU642" t="s">
        <v>9</v>
      </c>
      <c r="FV642" t="s">
        <v>9</v>
      </c>
      <c r="FW642" t="s">
        <v>9</v>
      </c>
      <c r="FX642" t="s">
        <v>9</v>
      </c>
      <c r="FY642" t="s">
        <v>14</v>
      </c>
      <c r="FZ642" t="s">
        <v>9</v>
      </c>
      <c r="GA642" t="s">
        <v>9</v>
      </c>
      <c r="GB642" t="s">
        <v>9</v>
      </c>
      <c r="GC642" t="s">
        <v>9</v>
      </c>
      <c r="GD642" t="s">
        <v>9</v>
      </c>
      <c r="GF642" t="s">
        <v>9</v>
      </c>
      <c r="GG642" t="s">
        <v>9</v>
      </c>
      <c r="GH642" t="s">
        <v>9</v>
      </c>
      <c r="GJ642" t="s">
        <v>42</v>
      </c>
      <c r="GN642" t="s">
        <v>31</v>
      </c>
      <c r="GS642" t="s">
        <v>68</v>
      </c>
      <c r="GY642" t="s">
        <v>57</v>
      </c>
      <c r="GZ642" t="s">
        <v>57</v>
      </c>
      <c r="HA642" t="s">
        <v>9</v>
      </c>
      <c r="HB642" t="s">
        <v>14</v>
      </c>
      <c r="HC642" t="s">
        <v>14</v>
      </c>
      <c r="HD642" t="s">
        <v>14</v>
      </c>
      <c r="HE642" t="s">
        <v>89</v>
      </c>
      <c r="HF642" t="s">
        <v>57</v>
      </c>
      <c r="HG642" t="s">
        <v>9</v>
      </c>
      <c r="HH642" t="s">
        <v>14</v>
      </c>
      <c r="HI642" t="s">
        <v>14</v>
      </c>
      <c r="HJ642" t="s">
        <v>89</v>
      </c>
      <c r="HK642" t="s">
        <v>89</v>
      </c>
      <c r="HL642" t="s">
        <v>14</v>
      </c>
      <c r="HM642" t="s">
        <v>14</v>
      </c>
      <c r="HN642" t="s">
        <v>33</v>
      </c>
      <c r="HO642" t="s">
        <v>62</v>
      </c>
      <c r="HP642" t="s">
        <v>62</v>
      </c>
      <c r="HQ642" t="s">
        <v>62</v>
      </c>
      <c r="HR642" t="s">
        <v>62</v>
      </c>
      <c r="HS642" t="s">
        <v>33</v>
      </c>
      <c r="HT642" t="s">
        <v>62</v>
      </c>
      <c r="HU642" t="s">
        <v>62</v>
      </c>
      <c r="HV642" t="s">
        <v>43</v>
      </c>
      <c r="HW642" t="s">
        <v>34</v>
      </c>
    </row>
    <row r="643" spans="1:231" x14ac:dyDescent="0.25">
      <c r="A643" t="s">
        <v>1673</v>
      </c>
      <c r="B643" t="s">
        <v>1674</v>
      </c>
      <c r="C643" t="s">
        <v>1674</v>
      </c>
      <c r="D643" t="s">
        <v>2</v>
      </c>
      <c r="E643" t="s">
        <v>3</v>
      </c>
      <c r="F643" t="s">
        <v>63</v>
      </c>
      <c r="G643" t="s">
        <v>45</v>
      </c>
      <c r="I643" t="s">
        <v>46</v>
      </c>
      <c r="J643" t="s">
        <v>87</v>
      </c>
      <c r="L643" t="s">
        <v>74</v>
      </c>
      <c r="M643" t="s">
        <v>9</v>
      </c>
      <c r="N643" t="s">
        <v>39</v>
      </c>
      <c r="O643" t="s">
        <v>9</v>
      </c>
      <c r="P643" t="s">
        <v>39</v>
      </c>
      <c r="Q643" t="s">
        <v>71</v>
      </c>
      <c r="R643" t="s">
        <v>71</v>
      </c>
      <c r="S643" t="s">
        <v>9</v>
      </c>
      <c r="T643" t="s">
        <v>39</v>
      </c>
      <c r="U643" t="s">
        <v>349</v>
      </c>
      <c r="V643" t="s">
        <v>39</v>
      </c>
      <c r="W643" t="s">
        <v>349</v>
      </c>
      <c r="X643" t="s">
        <v>71</v>
      </c>
      <c r="Y643" t="s">
        <v>55</v>
      </c>
      <c r="Z643" t="s">
        <v>23</v>
      </c>
      <c r="AA643" t="s">
        <v>56</v>
      </c>
      <c r="AB643" t="s">
        <v>56</v>
      </c>
      <c r="AC643" t="s">
        <v>10</v>
      </c>
      <c r="AD643" t="s">
        <v>56</v>
      </c>
      <c r="AE643" t="s">
        <v>9</v>
      </c>
      <c r="AF643" t="s">
        <v>56</v>
      </c>
      <c r="AG643" t="s">
        <v>9</v>
      </c>
      <c r="AH643" t="s">
        <v>56</v>
      </c>
      <c r="AJ643" t="s">
        <v>56</v>
      </c>
      <c r="AK643" t="s">
        <v>56</v>
      </c>
      <c r="AL643" t="s">
        <v>56</v>
      </c>
      <c r="AM643" t="s">
        <v>56</v>
      </c>
      <c r="AN643" t="s">
        <v>23</v>
      </c>
      <c r="AO643" t="s">
        <v>10</v>
      </c>
      <c r="AP643" t="s">
        <v>56</v>
      </c>
      <c r="AQ643" t="s">
        <v>9</v>
      </c>
      <c r="AR643" t="s">
        <v>9</v>
      </c>
      <c r="AT643" t="s">
        <v>56</v>
      </c>
      <c r="AV643" t="s">
        <v>56</v>
      </c>
      <c r="AW643" t="s">
        <v>55</v>
      </c>
      <c r="AX643" t="s">
        <v>56</v>
      </c>
      <c r="AY643" t="s">
        <v>56</v>
      </c>
      <c r="AZ643" t="s">
        <v>23</v>
      </c>
      <c r="BA643" t="s">
        <v>56</v>
      </c>
      <c r="BB643" t="s">
        <v>56</v>
      </c>
      <c r="BC643" t="s">
        <v>9</v>
      </c>
      <c r="BD643" t="s">
        <v>9</v>
      </c>
      <c r="BF643" t="s">
        <v>56</v>
      </c>
      <c r="BG643" t="s">
        <v>9</v>
      </c>
      <c r="BH643" t="s">
        <v>9</v>
      </c>
      <c r="BI643" t="s">
        <v>57</v>
      </c>
      <c r="BJ643" t="s">
        <v>9</v>
      </c>
      <c r="BK643" t="s">
        <v>24</v>
      </c>
      <c r="BL643" t="s">
        <v>24</v>
      </c>
      <c r="BM643" t="s">
        <v>9</v>
      </c>
      <c r="BN643" t="s">
        <v>57</v>
      </c>
      <c r="BO643" t="s">
        <v>48</v>
      </c>
      <c r="BP643" t="s">
        <v>48</v>
      </c>
      <c r="BQ643" t="s">
        <v>48</v>
      </c>
      <c r="BR643" t="s">
        <v>48</v>
      </c>
      <c r="BS643" t="s">
        <v>48</v>
      </c>
      <c r="BT643" t="s">
        <v>48</v>
      </c>
      <c r="BU643" t="s">
        <v>48</v>
      </c>
      <c r="BV643" t="s">
        <v>48</v>
      </c>
      <c r="BX643" t="s">
        <v>48</v>
      </c>
      <c r="BZ643" t="s">
        <v>48</v>
      </c>
      <c r="CA643" t="s">
        <v>25</v>
      </c>
      <c r="CB643" t="s">
        <v>9</v>
      </c>
      <c r="CC643" t="s">
        <v>25</v>
      </c>
      <c r="CD643" t="s">
        <v>9</v>
      </c>
      <c r="CE643" t="s">
        <v>25</v>
      </c>
      <c r="CF643" t="s">
        <v>9</v>
      </c>
      <c r="CG643" t="s">
        <v>9</v>
      </c>
      <c r="CH643" t="s">
        <v>9</v>
      </c>
      <c r="CI643" t="s">
        <v>9</v>
      </c>
      <c r="CJ643" t="s">
        <v>9</v>
      </c>
      <c r="CK643" t="s">
        <v>9</v>
      </c>
      <c r="CL643" t="s">
        <v>9</v>
      </c>
      <c r="CM643" t="s">
        <v>9</v>
      </c>
      <c r="CN643" t="s">
        <v>49</v>
      </c>
      <c r="CO643" t="s">
        <v>342</v>
      </c>
      <c r="CQ643" t="s">
        <v>25</v>
      </c>
      <c r="CR643" t="s">
        <v>9</v>
      </c>
      <c r="CS643" t="s">
        <v>9</v>
      </c>
      <c r="CT643" t="s">
        <v>9</v>
      </c>
      <c r="CU643" t="s">
        <v>9</v>
      </c>
      <c r="CV643" t="s">
        <v>9</v>
      </c>
      <c r="CW643" t="s">
        <v>9</v>
      </c>
      <c r="CX643" t="s">
        <v>9</v>
      </c>
      <c r="CY643" t="s">
        <v>50</v>
      </c>
      <c r="DA643" t="s">
        <v>343</v>
      </c>
      <c r="DB643" t="s">
        <v>343</v>
      </c>
      <c r="DC643" t="s">
        <v>27</v>
      </c>
      <c r="DD643" t="s">
        <v>343</v>
      </c>
      <c r="DE643" t="s">
        <v>343</v>
      </c>
      <c r="DF643" t="s">
        <v>343</v>
      </c>
      <c r="DG643" t="s">
        <v>343</v>
      </c>
      <c r="DH643" t="s">
        <v>343</v>
      </c>
      <c r="DI643" t="s">
        <v>343</v>
      </c>
      <c r="DJ643" t="s">
        <v>343</v>
      </c>
      <c r="DQ643" t="s">
        <v>11</v>
      </c>
      <c r="DV643" t="s">
        <v>27</v>
      </c>
      <c r="DW643" t="s">
        <v>27</v>
      </c>
      <c r="DX643" t="s">
        <v>27</v>
      </c>
      <c r="DY643" t="s">
        <v>343</v>
      </c>
      <c r="EE643" t="s">
        <v>86</v>
      </c>
      <c r="EI643" t="s">
        <v>343</v>
      </c>
      <c r="EJ643" t="s">
        <v>343</v>
      </c>
      <c r="EK643" t="s">
        <v>343</v>
      </c>
      <c r="EM643" t="s">
        <v>81</v>
      </c>
      <c r="ES643" t="s">
        <v>24</v>
      </c>
      <c r="ET643" t="s">
        <v>9</v>
      </c>
      <c r="EU643" t="s">
        <v>9</v>
      </c>
      <c r="EV643" t="s">
        <v>9</v>
      </c>
      <c r="EW643" t="s">
        <v>9</v>
      </c>
      <c r="EX643" t="s">
        <v>9</v>
      </c>
      <c r="EY643" t="s">
        <v>9</v>
      </c>
      <c r="EZ643" t="s">
        <v>9</v>
      </c>
      <c r="FA643" t="s">
        <v>24</v>
      </c>
      <c r="FB643" t="s">
        <v>9</v>
      </c>
      <c r="FC643" t="s">
        <v>24</v>
      </c>
      <c r="FD643" t="s">
        <v>9</v>
      </c>
      <c r="FE643" t="s">
        <v>24</v>
      </c>
      <c r="FF643" t="s">
        <v>9</v>
      </c>
      <c r="FG643" t="s">
        <v>9</v>
      </c>
      <c r="FH643" t="s">
        <v>9</v>
      </c>
      <c r="FI643" t="s">
        <v>9</v>
      </c>
      <c r="FJ643" t="s">
        <v>9</v>
      </c>
      <c r="FK643" t="s">
        <v>9</v>
      </c>
      <c r="FL643" t="s">
        <v>9</v>
      </c>
      <c r="FM643" t="s">
        <v>57</v>
      </c>
      <c r="FN643" t="s">
        <v>9</v>
      </c>
      <c r="FO643" t="s">
        <v>9</v>
      </c>
      <c r="FP643" t="s">
        <v>9</v>
      </c>
      <c r="FQ643" t="s">
        <v>9</v>
      </c>
      <c r="FR643" t="s">
        <v>9</v>
      </c>
      <c r="FS643" t="s">
        <v>9</v>
      </c>
      <c r="FT643" t="s">
        <v>24</v>
      </c>
      <c r="FU643" t="s">
        <v>24</v>
      </c>
      <c r="FV643" t="s">
        <v>24</v>
      </c>
      <c r="FW643" t="s">
        <v>89</v>
      </c>
      <c r="FX643" t="s">
        <v>24</v>
      </c>
      <c r="FY643" t="s">
        <v>9</v>
      </c>
      <c r="FZ643" t="s">
        <v>9</v>
      </c>
      <c r="GA643" t="s">
        <v>9</v>
      </c>
      <c r="GB643" t="s">
        <v>9</v>
      </c>
      <c r="GC643" t="s">
        <v>24</v>
      </c>
      <c r="GD643" t="s">
        <v>24</v>
      </c>
      <c r="GE643" t="s">
        <v>89</v>
      </c>
      <c r="GF643" t="s">
        <v>24</v>
      </c>
      <c r="GG643" t="s">
        <v>9</v>
      </c>
      <c r="GH643" t="s">
        <v>9</v>
      </c>
      <c r="GJ643" t="s">
        <v>93</v>
      </c>
      <c r="GM643" t="s">
        <v>104</v>
      </c>
      <c r="GP643" t="s">
        <v>84</v>
      </c>
      <c r="GY643" t="s">
        <v>9</v>
      </c>
      <c r="GZ643" t="s">
        <v>9</v>
      </c>
      <c r="HA643" t="s">
        <v>9</v>
      </c>
      <c r="HB643" t="s">
        <v>9</v>
      </c>
      <c r="HC643" t="s">
        <v>57</v>
      </c>
      <c r="HD643" t="s">
        <v>24</v>
      </c>
      <c r="HE643" t="s">
        <v>9</v>
      </c>
      <c r="HF643" t="s">
        <v>9</v>
      </c>
      <c r="HG643" t="s">
        <v>9</v>
      </c>
      <c r="HH643" t="s">
        <v>9</v>
      </c>
      <c r="HI643" t="s">
        <v>57</v>
      </c>
      <c r="HJ643" t="s">
        <v>57</v>
      </c>
      <c r="HK643" t="s">
        <v>57</v>
      </c>
      <c r="HL643" t="s">
        <v>57</v>
      </c>
      <c r="HM643" t="s">
        <v>9</v>
      </c>
      <c r="HN643" t="s">
        <v>33</v>
      </c>
      <c r="HO643" t="s">
        <v>33</v>
      </c>
      <c r="HP643" t="s">
        <v>33</v>
      </c>
      <c r="HQ643" t="s">
        <v>33</v>
      </c>
      <c r="HR643" t="s">
        <v>62</v>
      </c>
      <c r="HS643" t="s">
        <v>33</v>
      </c>
      <c r="HV643" t="s">
        <v>15</v>
      </c>
      <c r="HW643" t="s">
        <v>94</v>
      </c>
    </row>
    <row r="644" spans="1:231" x14ac:dyDescent="0.25">
      <c r="A644" t="s">
        <v>1675</v>
      </c>
      <c r="B644" t="s">
        <v>1676</v>
      </c>
      <c r="C644" t="s">
        <v>1676</v>
      </c>
      <c r="D644" t="s">
        <v>2</v>
      </c>
      <c r="E644" t="s">
        <v>3</v>
      </c>
      <c r="F644" t="s">
        <v>44</v>
      </c>
      <c r="G644" t="s">
        <v>45</v>
      </c>
      <c r="I644" t="s">
        <v>46</v>
      </c>
      <c r="J644" t="s">
        <v>73</v>
      </c>
      <c r="L644" t="s">
        <v>47</v>
      </c>
      <c r="M644" t="s">
        <v>39</v>
      </c>
      <c r="N644" t="s">
        <v>39</v>
      </c>
      <c r="O644" t="s">
        <v>39</v>
      </c>
      <c r="P644" t="s">
        <v>39</v>
      </c>
      <c r="Q644" t="s">
        <v>39</v>
      </c>
      <c r="R644" t="s">
        <v>39</v>
      </c>
      <c r="S644" t="s">
        <v>39</v>
      </c>
      <c r="T644" t="s">
        <v>39</v>
      </c>
      <c r="U644" t="s">
        <v>39</v>
      </c>
      <c r="V644" t="s">
        <v>39</v>
      </c>
      <c r="W644" t="s">
        <v>39</v>
      </c>
      <c r="X644" t="s">
        <v>39</v>
      </c>
      <c r="Y644" t="s">
        <v>23</v>
      </c>
      <c r="Z644" t="s">
        <v>23</v>
      </c>
      <c r="AA644" t="s">
        <v>23</v>
      </c>
      <c r="AB644" t="s">
        <v>23</v>
      </c>
      <c r="AC644" t="s">
        <v>23</v>
      </c>
      <c r="AD644" t="s">
        <v>23</v>
      </c>
      <c r="AE644" t="s">
        <v>23</v>
      </c>
      <c r="AF644" t="s">
        <v>23</v>
      </c>
      <c r="AG644" t="s">
        <v>23</v>
      </c>
      <c r="AH644" t="s">
        <v>23</v>
      </c>
      <c r="AI644" t="s">
        <v>23</v>
      </c>
      <c r="AJ644" t="s">
        <v>23</v>
      </c>
      <c r="AK644" t="s">
        <v>23</v>
      </c>
      <c r="AL644" t="s">
        <v>23</v>
      </c>
      <c r="AM644" t="s">
        <v>23</v>
      </c>
      <c r="AN644" t="s">
        <v>23</v>
      </c>
      <c r="AO644" t="s">
        <v>23</v>
      </c>
      <c r="AP644" t="s">
        <v>23</v>
      </c>
      <c r="AQ644" t="s">
        <v>23</v>
      </c>
      <c r="AR644" t="s">
        <v>23</v>
      </c>
      <c r="AS644" t="s">
        <v>23</v>
      </c>
      <c r="AT644" t="s">
        <v>23</v>
      </c>
      <c r="AU644" t="s">
        <v>23</v>
      </c>
      <c r="AV644" t="s">
        <v>23</v>
      </c>
      <c r="AW644" t="s">
        <v>23</v>
      </c>
      <c r="AX644" t="s">
        <v>23</v>
      </c>
      <c r="AY644" t="s">
        <v>23</v>
      </c>
      <c r="AZ644" t="s">
        <v>23</v>
      </c>
      <c r="BA644" t="s">
        <v>23</v>
      </c>
      <c r="BB644" t="s">
        <v>23</v>
      </c>
      <c r="BC644" t="s">
        <v>23</v>
      </c>
      <c r="BD644" t="s">
        <v>23</v>
      </c>
      <c r="BE644" t="s">
        <v>23</v>
      </c>
      <c r="BF644" t="s">
        <v>23</v>
      </c>
      <c r="BG644" t="s">
        <v>23</v>
      </c>
      <c r="BH644" t="s">
        <v>23</v>
      </c>
      <c r="BI644" t="s">
        <v>24</v>
      </c>
      <c r="BJ644" t="s">
        <v>24</v>
      </c>
      <c r="BK644" t="s">
        <v>24</v>
      </c>
      <c r="BL644" t="s">
        <v>24</v>
      </c>
      <c r="BM644" t="s">
        <v>24</v>
      </c>
      <c r="BN644" t="s">
        <v>24</v>
      </c>
      <c r="BO644" t="s">
        <v>48</v>
      </c>
      <c r="BP644" t="s">
        <v>48</v>
      </c>
      <c r="BQ644" t="s">
        <v>48</v>
      </c>
      <c r="BR644" t="s">
        <v>48</v>
      </c>
      <c r="BS644" t="s">
        <v>48</v>
      </c>
      <c r="BT644" t="s">
        <v>48</v>
      </c>
      <c r="BU644" t="s">
        <v>48</v>
      </c>
      <c r="BV644" t="s">
        <v>48</v>
      </c>
      <c r="BW644" t="s">
        <v>48</v>
      </c>
      <c r="BX644" t="s">
        <v>48</v>
      </c>
      <c r="BY644" t="s">
        <v>48</v>
      </c>
      <c r="BZ644" t="s">
        <v>48</v>
      </c>
      <c r="CA644" t="s">
        <v>342</v>
      </c>
      <c r="CB644" t="s">
        <v>342</v>
      </c>
      <c r="CC644" t="s">
        <v>342</v>
      </c>
      <c r="CD644" t="s">
        <v>342</v>
      </c>
      <c r="CE644" t="s">
        <v>342</v>
      </c>
      <c r="CF644" t="s">
        <v>342</v>
      </c>
      <c r="CG644" t="s">
        <v>342</v>
      </c>
      <c r="CH644" t="s">
        <v>342</v>
      </c>
      <c r="CI644" t="s">
        <v>342</v>
      </c>
      <c r="CJ644" t="s">
        <v>342</v>
      </c>
      <c r="CK644" t="s">
        <v>342</v>
      </c>
      <c r="CL644" t="s">
        <v>342</v>
      </c>
      <c r="CM644" t="s">
        <v>342</v>
      </c>
      <c r="CN644" t="s">
        <v>342</v>
      </c>
      <c r="CO644" t="s">
        <v>342</v>
      </c>
      <c r="CP644" t="s">
        <v>342</v>
      </c>
      <c r="CQ644" t="s">
        <v>342</v>
      </c>
      <c r="CR644" t="s">
        <v>342</v>
      </c>
      <c r="CS644" t="s">
        <v>342</v>
      </c>
      <c r="CT644" t="s">
        <v>342</v>
      </c>
      <c r="CU644" t="s">
        <v>342</v>
      </c>
      <c r="CV644" t="s">
        <v>342</v>
      </c>
      <c r="CW644" t="s">
        <v>342</v>
      </c>
      <c r="CX644" t="s">
        <v>342</v>
      </c>
      <c r="CY644" t="s">
        <v>50</v>
      </c>
      <c r="DA644" t="s">
        <v>343</v>
      </c>
      <c r="DB644" t="s">
        <v>343</v>
      </c>
      <c r="DC644" t="s">
        <v>343</v>
      </c>
      <c r="DD644" t="s">
        <v>343</v>
      </c>
      <c r="DE644" t="s">
        <v>343</v>
      </c>
      <c r="DF644" t="s">
        <v>343</v>
      </c>
      <c r="DG644" t="s">
        <v>343</v>
      </c>
      <c r="DH644" t="s">
        <v>343</v>
      </c>
      <c r="DI644" t="s">
        <v>343</v>
      </c>
      <c r="DJ644" t="s">
        <v>343</v>
      </c>
      <c r="DV644" t="s">
        <v>27</v>
      </c>
      <c r="DW644" t="s">
        <v>27</v>
      </c>
      <c r="DX644" t="s">
        <v>27</v>
      </c>
      <c r="DY644" t="s">
        <v>27</v>
      </c>
      <c r="EI644" t="s">
        <v>343</v>
      </c>
      <c r="EJ644" t="s">
        <v>27</v>
      </c>
      <c r="EK644" t="s">
        <v>27</v>
      </c>
      <c r="ES644" t="s">
        <v>24</v>
      </c>
      <c r="ET644" t="s">
        <v>24</v>
      </c>
      <c r="EU644" t="s">
        <v>24</v>
      </c>
      <c r="EV644" t="s">
        <v>24</v>
      </c>
      <c r="EW644" t="s">
        <v>24</v>
      </c>
      <c r="EX644" t="s">
        <v>24</v>
      </c>
      <c r="EY644" t="s">
        <v>24</v>
      </c>
      <c r="EZ644" t="s">
        <v>24</v>
      </c>
      <c r="FA644" t="s">
        <v>24</v>
      </c>
      <c r="FB644" t="s">
        <v>24</v>
      </c>
      <c r="FC644" t="s">
        <v>24</v>
      </c>
      <c r="FD644" t="s">
        <v>24</v>
      </c>
      <c r="FE644" t="s">
        <v>24</v>
      </c>
      <c r="FF644" t="s">
        <v>24</v>
      </c>
      <c r="FG644" t="s">
        <v>24</v>
      </c>
      <c r="FH644" t="s">
        <v>24</v>
      </c>
      <c r="FI644" t="s">
        <v>24</v>
      </c>
      <c r="FJ644" t="s">
        <v>24</v>
      </c>
      <c r="FK644" t="s">
        <v>24</v>
      </c>
      <c r="FL644" t="s">
        <v>24</v>
      </c>
      <c r="FM644" t="s">
        <v>24</v>
      </c>
      <c r="FN644" t="s">
        <v>24</v>
      </c>
      <c r="FO644" t="s">
        <v>24</v>
      </c>
      <c r="FP644" t="s">
        <v>24</v>
      </c>
      <c r="FQ644" t="s">
        <v>24</v>
      </c>
      <c r="FR644" t="s">
        <v>24</v>
      </c>
      <c r="FS644" t="s">
        <v>24</v>
      </c>
      <c r="FT644" t="s">
        <v>24</v>
      </c>
      <c r="FU644" t="s">
        <v>24</v>
      </c>
      <c r="FV644" t="s">
        <v>24</v>
      </c>
      <c r="FW644" t="s">
        <v>24</v>
      </c>
      <c r="FX644" t="s">
        <v>24</v>
      </c>
      <c r="FY644" t="s">
        <v>24</v>
      </c>
      <c r="FZ644" t="s">
        <v>24</v>
      </c>
      <c r="GA644" t="s">
        <v>24</v>
      </c>
      <c r="GB644" t="s">
        <v>24</v>
      </c>
      <c r="GC644" t="s">
        <v>24</v>
      </c>
      <c r="GD644" t="s">
        <v>24</v>
      </c>
      <c r="GE644" t="s">
        <v>24</v>
      </c>
      <c r="GF644" t="s">
        <v>24</v>
      </c>
      <c r="GG644" t="s">
        <v>24</v>
      </c>
      <c r="GH644" t="s">
        <v>24</v>
      </c>
      <c r="GJ644" t="s">
        <v>93</v>
      </c>
      <c r="GK644" t="s">
        <v>52</v>
      </c>
      <c r="GW644" t="s">
        <v>53</v>
      </c>
      <c r="GY644" t="s">
        <v>24</v>
      </c>
      <c r="GZ644" t="s">
        <v>24</v>
      </c>
      <c r="HA644" t="s">
        <v>24</v>
      </c>
      <c r="HB644" t="s">
        <v>24</v>
      </c>
      <c r="HC644" t="s">
        <v>24</v>
      </c>
      <c r="HD644" t="s">
        <v>24</v>
      </c>
      <c r="HE644" t="s">
        <v>24</v>
      </c>
      <c r="HF644" t="s">
        <v>24</v>
      </c>
      <c r="HG644" t="s">
        <v>24</v>
      </c>
      <c r="HH644" t="s">
        <v>24</v>
      </c>
      <c r="HI644" t="s">
        <v>24</v>
      </c>
      <c r="HJ644" t="s">
        <v>24</v>
      </c>
      <c r="HK644" t="s">
        <v>24</v>
      </c>
      <c r="HL644" t="s">
        <v>24</v>
      </c>
      <c r="HM644" t="s">
        <v>24</v>
      </c>
      <c r="HN644" t="s">
        <v>62</v>
      </c>
      <c r="HO644" t="s">
        <v>62</v>
      </c>
      <c r="HP644" t="s">
        <v>62</v>
      </c>
      <c r="HQ644" t="s">
        <v>62</v>
      </c>
      <c r="HR644" t="s">
        <v>62</v>
      </c>
      <c r="HS644" t="s">
        <v>62</v>
      </c>
      <c r="HT644" t="s">
        <v>62</v>
      </c>
      <c r="HU644" t="s">
        <v>62</v>
      </c>
      <c r="HV644" t="s">
        <v>15</v>
      </c>
      <c r="HW644" t="s">
        <v>34</v>
      </c>
    </row>
    <row r="645" spans="1:231" x14ac:dyDescent="0.25">
      <c r="A645" t="s">
        <v>1677</v>
      </c>
      <c r="B645" t="s">
        <v>1678</v>
      </c>
      <c r="C645" t="s">
        <v>1678</v>
      </c>
      <c r="D645" t="s">
        <v>2</v>
      </c>
      <c r="E645" t="s">
        <v>3</v>
      </c>
      <c r="F645" t="s">
        <v>44</v>
      </c>
      <c r="G645" t="s">
        <v>45</v>
      </c>
      <c r="I645" t="s">
        <v>46</v>
      </c>
      <c r="J645" t="s">
        <v>87</v>
      </c>
      <c r="L645" t="s">
        <v>74</v>
      </c>
      <c r="M645" t="s">
        <v>39</v>
      </c>
      <c r="N645" t="s">
        <v>39</v>
      </c>
      <c r="O645" t="s">
        <v>39</v>
      </c>
      <c r="P645" t="s">
        <v>39</v>
      </c>
      <c r="Q645" t="s">
        <v>39</v>
      </c>
      <c r="R645" t="s">
        <v>39</v>
      </c>
      <c r="S645" t="s">
        <v>39</v>
      </c>
      <c r="T645" t="s">
        <v>39</v>
      </c>
      <c r="U645" t="s">
        <v>39</v>
      </c>
      <c r="V645" t="s">
        <v>39</v>
      </c>
      <c r="W645" t="s">
        <v>39</v>
      </c>
      <c r="X645" t="s">
        <v>39</v>
      </c>
      <c r="Y645" t="s">
        <v>56</v>
      </c>
      <c r="Z645" t="s">
        <v>56</v>
      </c>
      <c r="AA645" t="s">
        <v>55</v>
      </c>
      <c r="AB645" t="s">
        <v>55</v>
      </c>
      <c r="AC645" t="s">
        <v>56</v>
      </c>
      <c r="AD645" t="s">
        <v>56</v>
      </c>
      <c r="AE645" t="s">
        <v>55</v>
      </c>
      <c r="AF645" t="s">
        <v>56</v>
      </c>
      <c r="AG645" t="s">
        <v>56</v>
      </c>
      <c r="AH645" t="s">
        <v>56</v>
      </c>
      <c r="AI645" t="s">
        <v>56</v>
      </c>
      <c r="AJ645" t="s">
        <v>56</v>
      </c>
      <c r="AK645" t="s">
        <v>56</v>
      </c>
      <c r="AL645" t="s">
        <v>56</v>
      </c>
      <c r="AM645" t="s">
        <v>56</v>
      </c>
      <c r="AN645" t="s">
        <v>56</v>
      </c>
      <c r="AO645" t="s">
        <v>56</v>
      </c>
      <c r="AP645" t="s">
        <v>56</v>
      </c>
      <c r="AQ645" t="s">
        <v>56</v>
      </c>
      <c r="AR645" t="s">
        <v>56</v>
      </c>
      <c r="AS645" t="s">
        <v>56</v>
      </c>
      <c r="AT645" t="s">
        <v>56</v>
      </c>
      <c r="AU645" t="s">
        <v>56</v>
      </c>
      <c r="AV645" t="s">
        <v>56</v>
      </c>
      <c r="AW645" t="s">
        <v>56</v>
      </c>
      <c r="AX645" t="s">
        <v>56</v>
      </c>
      <c r="AY645" t="s">
        <v>56</v>
      </c>
      <c r="AZ645" t="s">
        <v>56</v>
      </c>
      <c r="BA645" t="s">
        <v>56</v>
      </c>
      <c r="BB645" t="s">
        <v>56</v>
      </c>
      <c r="BC645" t="s">
        <v>56</v>
      </c>
      <c r="BD645" t="s">
        <v>56</v>
      </c>
      <c r="BE645" t="s">
        <v>56</v>
      </c>
      <c r="BF645" t="s">
        <v>56</v>
      </c>
      <c r="BG645" t="s">
        <v>56</v>
      </c>
      <c r="BH645" t="s">
        <v>56</v>
      </c>
      <c r="BI645" t="s">
        <v>57</v>
      </c>
      <c r="BJ645" t="s">
        <v>57</v>
      </c>
      <c r="BK645" t="s">
        <v>57</v>
      </c>
      <c r="BL645" t="s">
        <v>57</v>
      </c>
      <c r="BM645" t="s">
        <v>57</v>
      </c>
      <c r="BN645" t="s">
        <v>57</v>
      </c>
      <c r="BO645" t="s">
        <v>48</v>
      </c>
      <c r="BP645" t="s">
        <v>48</v>
      </c>
      <c r="BQ645" t="s">
        <v>48</v>
      </c>
      <c r="BR645" t="s">
        <v>48</v>
      </c>
      <c r="BS645" t="s">
        <v>48</v>
      </c>
      <c r="BT645" t="s">
        <v>48</v>
      </c>
      <c r="BU645" t="s">
        <v>48</v>
      </c>
      <c r="BV645" t="s">
        <v>48</v>
      </c>
      <c r="BW645" t="s">
        <v>48</v>
      </c>
      <c r="BX645" t="s">
        <v>48</v>
      </c>
      <c r="BZ645" t="s">
        <v>48</v>
      </c>
      <c r="CB645" t="s">
        <v>49</v>
      </c>
      <c r="CC645" t="s">
        <v>49</v>
      </c>
      <c r="CD645" t="s">
        <v>49</v>
      </c>
      <c r="CE645" t="s">
        <v>49</v>
      </c>
      <c r="CF645" t="s">
        <v>49</v>
      </c>
      <c r="CG645" t="s">
        <v>25</v>
      </c>
      <c r="CH645" t="s">
        <v>49</v>
      </c>
      <c r="CI645" t="s">
        <v>49</v>
      </c>
      <c r="CJ645" t="s">
        <v>49</v>
      </c>
      <c r="CK645" t="s">
        <v>49</v>
      </c>
      <c r="CL645" t="s">
        <v>49</v>
      </c>
      <c r="CM645" t="s">
        <v>49</v>
      </c>
      <c r="CN645" t="s">
        <v>49</v>
      </c>
      <c r="CO645" t="s">
        <v>25</v>
      </c>
      <c r="CP645" t="s">
        <v>49</v>
      </c>
      <c r="CQ645" t="s">
        <v>49</v>
      </c>
      <c r="CR645" t="s">
        <v>49</v>
      </c>
      <c r="CS645" t="s">
        <v>49</v>
      </c>
      <c r="CT645" t="s">
        <v>49</v>
      </c>
      <c r="CU645" t="s">
        <v>49</v>
      </c>
      <c r="CV645" t="s">
        <v>49</v>
      </c>
      <c r="CW645" t="s">
        <v>25</v>
      </c>
      <c r="CX645" t="s">
        <v>49</v>
      </c>
      <c r="CY645" t="s">
        <v>50</v>
      </c>
      <c r="DA645" t="s">
        <v>368</v>
      </c>
      <c r="DB645" t="s">
        <v>368</v>
      </c>
      <c r="DC645" t="s">
        <v>368</v>
      </c>
      <c r="DD645" t="s">
        <v>368</v>
      </c>
      <c r="DE645" t="s">
        <v>368</v>
      </c>
      <c r="DF645" t="s">
        <v>27</v>
      </c>
      <c r="DG645" t="s">
        <v>368</v>
      </c>
      <c r="DH645" t="s">
        <v>368</v>
      </c>
      <c r="DI645" t="s">
        <v>368</v>
      </c>
      <c r="DJ645" t="s">
        <v>368</v>
      </c>
      <c r="DL645" t="s">
        <v>28</v>
      </c>
      <c r="DO645" t="s">
        <v>98</v>
      </c>
      <c r="DV645" t="s">
        <v>27</v>
      </c>
      <c r="DW645" t="s">
        <v>368</v>
      </c>
      <c r="DX645" t="s">
        <v>368</v>
      </c>
      <c r="DY645" t="s">
        <v>368</v>
      </c>
      <c r="EG645" t="s">
        <v>103</v>
      </c>
      <c r="EI645" t="s">
        <v>368</v>
      </c>
      <c r="EJ645" t="s">
        <v>368</v>
      </c>
      <c r="EQ645" t="s">
        <v>80</v>
      </c>
      <c r="ES645" t="s">
        <v>57</v>
      </c>
      <c r="ET645" t="s">
        <v>57</v>
      </c>
      <c r="EU645" t="s">
        <v>57</v>
      </c>
      <c r="EV645" t="s">
        <v>57</v>
      </c>
      <c r="EW645" t="s">
        <v>57</v>
      </c>
      <c r="EX645" t="s">
        <v>57</v>
      </c>
      <c r="EY645" t="s">
        <v>57</v>
      </c>
      <c r="EZ645" t="s">
        <v>57</v>
      </c>
      <c r="FA645" t="s">
        <v>57</v>
      </c>
      <c r="FB645" t="s">
        <v>57</v>
      </c>
      <c r="FC645" t="s">
        <v>57</v>
      </c>
      <c r="FD645" t="s">
        <v>57</v>
      </c>
      <c r="FE645" t="s">
        <v>57</v>
      </c>
      <c r="FF645" t="s">
        <v>9</v>
      </c>
      <c r="FG645" t="s">
        <v>9</v>
      </c>
      <c r="FH645" t="s">
        <v>9</v>
      </c>
      <c r="FI645" t="s">
        <v>9</v>
      </c>
      <c r="FJ645" t="s">
        <v>9</v>
      </c>
      <c r="FK645" t="s">
        <v>9</v>
      </c>
      <c r="FL645" t="s">
        <v>9</v>
      </c>
      <c r="FM645" t="s">
        <v>9</v>
      </c>
      <c r="FN645" t="s">
        <v>9</v>
      </c>
      <c r="FO645" t="s">
        <v>9</v>
      </c>
      <c r="FQ645" t="s">
        <v>9</v>
      </c>
      <c r="FR645" t="s">
        <v>9</v>
      </c>
      <c r="FS645" t="s">
        <v>9</v>
      </c>
      <c r="FT645" t="s">
        <v>9</v>
      </c>
      <c r="FU645" t="s">
        <v>9</v>
      </c>
      <c r="FV645" t="s">
        <v>9</v>
      </c>
      <c r="FW645" t="s">
        <v>9</v>
      </c>
      <c r="FX645" t="s">
        <v>9</v>
      </c>
      <c r="FY645" t="s">
        <v>9</v>
      </c>
      <c r="FZ645" t="s">
        <v>9</v>
      </c>
      <c r="GB645" t="s">
        <v>9</v>
      </c>
      <c r="GC645" t="s">
        <v>9</v>
      </c>
      <c r="GD645" t="s">
        <v>9</v>
      </c>
      <c r="GE645" t="s">
        <v>9</v>
      </c>
      <c r="GF645" t="s">
        <v>9</v>
      </c>
      <c r="GG645" t="s">
        <v>57</v>
      </c>
      <c r="GH645" t="s">
        <v>9</v>
      </c>
      <c r="GJ645" t="s">
        <v>30</v>
      </c>
      <c r="GL645" t="s">
        <v>60</v>
      </c>
      <c r="GW645" t="s">
        <v>53</v>
      </c>
      <c r="GY645" t="s">
        <v>9</v>
      </c>
      <c r="GZ645" t="s">
        <v>57</v>
      </c>
      <c r="HA645" t="s">
        <v>57</v>
      </c>
      <c r="HB645" t="s">
        <v>57</v>
      </c>
      <c r="HC645" t="s">
        <v>57</v>
      </c>
      <c r="HD645" t="s">
        <v>57</v>
      </c>
      <c r="HE645" t="s">
        <v>57</v>
      </c>
      <c r="HF645" t="s">
        <v>57</v>
      </c>
      <c r="HG645" t="s">
        <v>57</v>
      </c>
      <c r="HH645" t="s">
        <v>57</v>
      </c>
      <c r="HI645" t="s">
        <v>57</v>
      </c>
      <c r="HJ645" t="s">
        <v>57</v>
      </c>
      <c r="HK645" t="s">
        <v>57</v>
      </c>
      <c r="HL645" t="s">
        <v>57</v>
      </c>
      <c r="HM645" t="s">
        <v>57</v>
      </c>
      <c r="HN645" t="s">
        <v>33</v>
      </c>
      <c r="HO645" t="s">
        <v>33</v>
      </c>
      <c r="HP645" t="s">
        <v>33</v>
      </c>
      <c r="HQ645" t="s">
        <v>33</v>
      </c>
      <c r="HR645" t="s">
        <v>33</v>
      </c>
      <c r="HS645" t="s">
        <v>33</v>
      </c>
      <c r="HT645" t="s">
        <v>33</v>
      </c>
      <c r="HU645" t="s">
        <v>33</v>
      </c>
      <c r="HV645" t="s">
        <v>15</v>
      </c>
      <c r="HW645" t="s">
        <v>94</v>
      </c>
    </row>
    <row r="646" spans="1:231" x14ac:dyDescent="0.25">
      <c r="A646" t="s">
        <v>1679</v>
      </c>
      <c r="B646" t="s">
        <v>1680</v>
      </c>
      <c r="C646" t="s">
        <v>1680</v>
      </c>
      <c r="D646" t="s">
        <v>2</v>
      </c>
      <c r="E646" t="s">
        <v>17</v>
      </c>
      <c r="F646" t="s">
        <v>44</v>
      </c>
      <c r="G646" t="s">
        <v>45</v>
      </c>
      <c r="I646" t="s">
        <v>46</v>
      </c>
      <c r="J646" t="s">
        <v>73</v>
      </c>
      <c r="L646" t="s">
        <v>47</v>
      </c>
      <c r="M646" t="s">
        <v>9</v>
      </c>
      <c r="N646" t="s">
        <v>9</v>
      </c>
      <c r="O646" t="s">
        <v>9</v>
      </c>
      <c r="P646" t="s">
        <v>9</v>
      </c>
      <c r="Q646" t="s">
        <v>9</v>
      </c>
      <c r="R646" t="s">
        <v>9</v>
      </c>
      <c r="S646" t="s">
        <v>9</v>
      </c>
      <c r="T646" t="s">
        <v>9</v>
      </c>
      <c r="U646" t="s">
        <v>9</v>
      </c>
      <c r="V646" t="s">
        <v>9</v>
      </c>
      <c r="W646" t="s">
        <v>9</v>
      </c>
      <c r="X646" t="s">
        <v>39</v>
      </c>
      <c r="Y646" t="s">
        <v>10</v>
      </c>
      <c r="Z646" t="s">
        <v>9</v>
      </c>
      <c r="AA646" t="s">
        <v>10</v>
      </c>
      <c r="AB646" t="s">
        <v>10</v>
      </c>
      <c r="AC646" t="s">
        <v>10</v>
      </c>
      <c r="AD646" t="s">
        <v>10</v>
      </c>
      <c r="AE646" t="s">
        <v>10</v>
      </c>
      <c r="AF646" t="s">
        <v>10</v>
      </c>
      <c r="AG646" t="s">
        <v>10</v>
      </c>
      <c r="AH646" t="s">
        <v>10</v>
      </c>
      <c r="AJ646" t="s">
        <v>10</v>
      </c>
      <c r="AK646" t="s">
        <v>23</v>
      </c>
      <c r="AL646" t="s">
        <v>23</v>
      </c>
      <c r="AM646" t="s">
        <v>23</v>
      </c>
      <c r="AN646" t="s">
        <v>23</v>
      </c>
      <c r="AO646" t="s">
        <v>23</v>
      </c>
      <c r="AP646" t="s">
        <v>23</v>
      </c>
      <c r="AQ646" t="s">
        <v>23</v>
      </c>
      <c r="AR646" t="s">
        <v>23</v>
      </c>
      <c r="AS646" t="s">
        <v>23</v>
      </c>
      <c r="AT646" t="s">
        <v>23</v>
      </c>
      <c r="AU646" t="s">
        <v>23</v>
      </c>
      <c r="AV646" t="s">
        <v>23</v>
      </c>
      <c r="AW646" t="s">
        <v>23</v>
      </c>
      <c r="AX646" t="s">
        <v>23</v>
      </c>
      <c r="AY646" t="s">
        <v>23</v>
      </c>
      <c r="AZ646" t="s">
        <v>23</v>
      </c>
      <c r="BA646" t="s">
        <v>23</v>
      </c>
      <c r="BB646" t="s">
        <v>23</v>
      </c>
      <c r="BC646" t="s">
        <v>23</v>
      </c>
      <c r="BD646" t="s">
        <v>23</v>
      </c>
      <c r="BE646" t="s">
        <v>23</v>
      </c>
      <c r="BF646" t="s">
        <v>23</v>
      </c>
      <c r="BG646" t="s">
        <v>23</v>
      </c>
      <c r="BH646" t="s">
        <v>23</v>
      </c>
      <c r="BI646" t="s">
        <v>24</v>
      </c>
      <c r="BJ646" t="s">
        <v>24</v>
      </c>
      <c r="BK646" t="s">
        <v>24</v>
      </c>
      <c r="BL646" t="s">
        <v>24</v>
      </c>
      <c r="BM646" t="s">
        <v>24</v>
      </c>
      <c r="BN646" t="s">
        <v>24</v>
      </c>
      <c r="BO646" t="s">
        <v>48</v>
      </c>
      <c r="BP646" t="s">
        <v>48</v>
      </c>
      <c r="BQ646" t="s">
        <v>48</v>
      </c>
      <c r="BR646" t="s">
        <v>48</v>
      </c>
      <c r="BS646" t="s">
        <v>48</v>
      </c>
      <c r="BT646" t="s">
        <v>48</v>
      </c>
      <c r="BU646" t="s">
        <v>48</v>
      </c>
      <c r="BV646" t="s">
        <v>48</v>
      </c>
      <c r="BW646" t="s">
        <v>48</v>
      </c>
      <c r="BX646" t="s">
        <v>48</v>
      </c>
      <c r="BY646" t="s">
        <v>48</v>
      </c>
      <c r="BZ646" t="s">
        <v>48</v>
      </c>
      <c r="CA646" t="s">
        <v>342</v>
      </c>
      <c r="CB646" t="s">
        <v>342</v>
      </c>
      <c r="CC646" t="s">
        <v>342</v>
      </c>
      <c r="CD646" t="s">
        <v>342</v>
      </c>
      <c r="CE646" t="s">
        <v>342</v>
      </c>
      <c r="CF646" t="s">
        <v>342</v>
      </c>
      <c r="CG646" t="s">
        <v>342</v>
      </c>
      <c r="CH646" t="s">
        <v>342</v>
      </c>
      <c r="CI646" t="s">
        <v>342</v>
      </c>
      <c r="CJ646" t="s">
        <v>342</v>
      </c>
      <c r="CK646" t="s">
        <v>342</v>
      </c>
      <c r="CL646" t="s">
        <v>342</v>
      </c>
      <c r="CM646" t="s">
        <v>342</v>
      </c>
      <c r="CN646" t="s">
        <v>342</v>
      </c>
      <c r="CO646" t="s">
        <v>342</v>
      </c>
      <c r="CP646" t="s">
        <v>342</v>
      </c>
      <c r="CQ646" t="s">
        <v>342</v>
      </c>
      <c r="CR646" t="s">
        <v>342</v>
      </c>
      <c r="CS646" t="s">
        <v>342</v>
      </c>
      <c r="CT646" t="s">
        <v>342</v>
      </c>
      <c r="CU646" t="s">
        <v>342</v>
      </c>
      <c r="CV646" t="s">
        <v>342</v>
      </c>
      <c r="CW646" t="s">
        <v>342</v>
      </c>
      <c r="CX646" t="s">
        <v>342</v>
      </c>
      <c r="CY646" t="s">
        <v>9</v>
      </c>
      <c r="DA646" t="s">
        <v>27</v>
      </c>
      <c r="DB646" t="s">
        <v>27</v>
      </c>
      <c r="DC646" t="s">
        <v>27</v>
      </c>
      <c r="DD646" t="s">
        <v>343</v>
      </c>
      <c r="DE646" t="s">
        <v>343</v>
      </c>
      <c r="DF646" t="s">
        <v>343</v>
      </c>
      <c r="DG646" t="s">
        <v>343</v>
      </c>
      <c r="DH646" t="s">
        <v>343</v>
      </c>
      <c r="DI646" t="s">
        <v>343</v>
      </c>
      <c r="DJ646" t="s">
        <v>343</v>
      </c>
      <c r="DV646" t="s">
        <v>27</v>
      </c>
      <c r="DY646" t="s">
        <v>27</v>
      </c>
      <c r="EI646" t="s">
        <v>27</v>
      </c>
      <c r="EJ646" t="s">
        <v>27</v>
      </c>
      <c r="EK646" t="s">
        <v>27</v>
      </c>
      <c r="ES646" t="s">
        <v>14</v>
      </c>
      <c r="ET646" t="s">
        <v>9</v>
      </c>
      <c r="EU646" t="s">
        <v>9</v>
      </c>
      <c r="EV646" t="s">
        <v>9</v>
      </c>
      <c r="EW646" t="s">
        <v>9</v>
      </c>
      <c r="EX646" t="s">
        <v>9</v>
      </c>
      <c r="EY646" t="s">
        <v>9</v>
      </c>
      <c r="EZ646" t="s">
        <v>9</v>
      </c>
      <c r="FA646" t="s">
        <v>9</v>
      </c>
      <c r="FB646" t="s">
        <v>9</v>
      </c>
      <c r="FC646" t="s">
        <v>9</v>
      </c>
      <c r="FD646" t="s">
        <v>9</v>
      </c>
      <c r="FE646" t="s">
        <v>9</v>
      </c>
      <c r="FF646" t="s">
        <v>9</v>
      </c>
      <c r="FG646" t="s">
        <v>9</v>
      </c>
      <c r="FH646" t="s">
        <v>9</v>
      </c>
      <c r="FI646" t="s">
        <v>9</v>
      </c>
      <c r="FJ646" t="s">
        <v>9</v>
      </c>
      <c r="FK646" t="s">
        <v>14</v>
      </c>
      <c r="FL646" t="s">
        <v>14</v>
      </c>
      <c r="FM646" t="s">
        <v>9</v>
      </c>
      <c r="FN646" t="s">
        <v>14</v>
      </c>
      <c r="FO646" t="s">
        <v>9</v>
      </c>
      <c r="FP646" t="s">
        <v>9</v>
      </c>
      <c r="FQ646" t="s">
        <v>9</v>
      </c>
      <c r="FR646" t="s">
        <v>9</v>
      </c>
      <c r="FS646" t="s">
        <v>9</v>
      </c>
      <c r="FT646" t="s">
        <v>9</v>
      </c>
      <c r="FU646" t="s">
        <v>9</v>
      </c>
      <c r="FV646" t="s">
        <v>9</v>
      </c>
      <c r="FW646" t="s">
        <v>9</v>
      </c>
      <c r="FX646" t="s">
        <v>9</v>
      </c>
      <c r="FY646" t="s">
        <v>9</v>
      </c>
      <c r="FZ646" t="s">
        <v>9</v>
      </c>
      <c r="GA646" t="s">
        <v>9</v>
      </c>
      <c r="GB646" t="s">
        <v>9</v>
      </c>
      <c r="GC646" t="s">
        <v>9</v>
      </c>
      <c r="GD646" t="s">
        <v>9</v>
      </c>
      <c r="GE646" t="s">
        <v>9</v>
      </c>
      <c r="GF646" t="s">
        <v>9</v>
      </c>
      <c r="GG646" t="s">
        <v>14</v>
      </c>
      <c r="GH646" t="s">
        <v>9</v>
      </c>
      <c r="GJ646" t="s">
        <v>42</v>
      </c>
      <c r="GQ646" t="s">
        <v>83</v>
      </c>
      <c r="GY646" t="s">
        <v>9</v>
      </c>
      <c r="GZ646" t="s">
        <v>9</v>
      </c>
      <c r="HA646" t="s">
        <v>9</v>
      </c>
      <c r="HB646" t="s">
        <v>9</v>
      </c>
      <c r="HC646" t="s">
        <v>9</v>
      </c>
      <c r="HD646" t="s">
        <v>9</v>
      </c>
      <c r="HE646" t="s">
        <v>9</v>
      </c>
      <c r="HF646" t="s">
        <v>9</v>
      </c>
      <c r="HG646" t="s">
        <v>9</v>
      </c>
      <c r="HH646" t="s">
        <v>9</v>
      </c>
      <c r="HI646" t="s">
        <v>9</v>
      </c>
      <c r="HJ646" t="s">
        <v>9</v>
      </c>
      <c r="HK646" t="s">
        <v>9</v>
      </c>
      <c r="HL646" t="s">
        <v>9</v>
      </c>
      <c r="HM646" t="s">
        <v>9</v>
      </c>
      <c r="HN646" t="s">
        <v>62</v>
      </c>
      <c r="HO646" t="s">
        <v>62</v>
      </c>
      <c r="HP646" t="s">
        <v>62</v>
      </c>
      <c r="HQ646" t="s">
        <v>62</v>
      </c>
      <c r="HR646" t="s">
        <v>62</v>
      </c>
      <c r="HS646" t="s">
        <v>62</v>
      </c>
      <c r="HT646" t="s">
        <v>62</v>
      </c>
      <c r="HU646" t="s">
        <v>62</v>
      </c>
      <c r="HV646" t="s">
        <v>15</v>
      </c>
      <c r="HW646" t="s">
        <v>34</v>
      </c>
    </row>
    <row r="647" spans="1:231" x14ac:dyDescent="0.25">
      <c r="A647" t="s">
        <v>1681</v>
      </c>
      <c r="B647" t="s">
        <v>1682</v>
      </c>
      <c r="C647" t="s">
        <v>1682</v>
      </c>
      <c r="D647" t="s">
        <v>2</v>
      </c>
      <c r="E647" t="s">
        <v>3</v>
      </c>
      <c r="F647" t="s">
        <v>4</v>
      </c>
      <c r="G647" t="s">
        <v>45</v>
      </c>
      <c r="I647" t="s">
        <v>6</v>
      </c>
      <c r="J647" t="s">
        <v>7</v>
      </c>
      <c r="L647" t="s">
        <v>110</v>
      </c>
      <c r="M647" t="s">
        <v>39</v>
      </c>
      <c r="N647" t="s">
        <v>71</v>
      </c>
      <c r="O647" t="s">
        <v>39</v>
      </c>
      <c r="P647" t="s">
        <v>39</v>
      </c>
      <c r="Q647" t="s">
        <v>71</v>
      </c>
      <c r="R647" t="s">
        <v>71</v>
      </c>
      <c r="S647" t="s">
        <v>39</v>
      </c>
      <c r="T647" t="s">
        <v>39</v>
      </c>
      <c r="U647" t="s">
        <v>39</v>
      </c>
      <c r="V647" t="s">
        <v>39</v>
      </c>
      <c r="W647" t="s">
        <v>349</v>
      </c>
      <c r="X647" t="s">
        <v>39</v>
      </c>
      <c r="Y647" t="s">
        <v>23</v>
      </c>
      <c r="Z647" t="s">
        <v>23</v>
      </c>
      <c r="AA647" t="s">
        <v>23</v>
      </c>
      <c r="AB647" t="s">
        <v>56</v>
      </c>
      <c r="AC647" t="s">
        <v>23</v>
      </c>
      <c r="AD647" t="s">
        <v>23</v>
      </c>
      <c r="AE647" t="s">
        <v>55</v>
      </c>
      <c r="AF647" t="s">
        <v>55</v>
      </c>
      <c r="AG647" t="s">
        <v>56</v>
      </c>
      <c r="AH647" t="s">
        <v>56</v>
      </c>
      <c r="AI647" t="s">
        <v>56</v>
      </c>
      <c r="AJ647" t="s">
        <v>23</v>
      </c>
      <c r="AK647" t="s">
        <v>55</v>
      </c>
      <c r="AL647" t="s">
        <v>23</v>
      </c>
      <c r="AM647" t="s">
        <v>56</v>
      </c>
      <c r="AN647" t="s">
        <v>23</v>
      </c>
      <c r="AO647" t="s">
        <v>55</v>
      </c>
      <c r="AP647" t="s">
        <v>55</v>
      </c>
      <c r="AQ647" t="s">
        <v>56</v>
      </c>
      <c r="AS647" t="s">
        <v>56</v>
      </c>
      <c r="AT647" t="s">
        <v>56</v>
      </c>
      <c r="AU647" t="s">
        <v>55</v>
      </c>
      <c r="AV647" t="s">
        <v>56</v>
      </c>
      <c r="AW647" t="s">
        <v>56</v>
      </c>
      <c r="AX647" t="s">
        <v>56</v>
      </c>
      <c r="AY647" t="s">
        <v>56</v>
      </c>
      <c r="AZ647" t="s">
        <v>56</v>
      </c>
      <c r="BA647" t="s">
        <v>56</v>
      </c>
      <c r="BB647" t="s">
        <v>56</v>
      </c>
      <c r="BC647" t="s">
        <v>56</v>
      </c>
      <c r="BD647" t="s">
        <v>56</v>
      </c>
      <c r="BE647" t="s">
        <v>56</v>
      </c>
      <c r="BF647" t="s">
        <v>56</v>
      </c>
      <c r="BG647" t="s">
        <v>56</v>
      </c>
      <c r="BH647" t="s">
        <v>56</v>
      </c>
      <c r="BI647" t="s">
        <v>57</v>
      </c>
      <c r="BJ647" t="s">
        <v>89</v>
      </c>
      <c r="BK647" t="s">
        <v>9</v>
      </c>
      <c r="BL647" t="s">
        <v>57</v>
      </c>
      <c r="BM647" t="s">
        <v>57</v>
      </c>
      <c r="BN647" t="s">
        <v>57</v>
      </c>
      <c r="BO647" t="s">
        <v>25</v>
      </c>
      <c r="BP647" t="s">
        <v>25</v>
      </c>
      <c r="BQ647" t="s">
        <v>49</v>
      </c>
      <c r="BR647" t="s">
        <v>49</v>
      </c>
      <c r="BS647" t="s">
        <v>49</v>
      </c>
      <c r="BT647" t="s">
        <v>49</v>
      </c>
      <c r="BU647" t="s">
        <v>49</v>
      </c>
      <c r="BV647" t="s">
        <v>48</v>
      </c>
      <c r="BW647" t="s">
        <v>49</v>
      </c>
      <c r="BX647" t="s">
        <v>48</v>
      </c>
      <c r="BY647" t="s">
        <v>48</v>
      </c>
      <c r="BZ647" t="s">
        <v>49</v>
      </c>
      <c r="CA647" t="s">
        <v>49</v>
      </c>
      <c r="CB647" t="s">
        <v>49</v>
      </c>
      <c r="CC647" t="s">
        <v>49</v>
      </c>
      <c r="CD647" t="s">
        <v>342</v>
      </c>
      <c r="CE647" t="s">
        <v>49</v>
      </c>
      <c r="CF647" t="s">
        <v>342</v>
      </c>
      <c r="CG647" t="s">
        <v>342</v>
      </c>
      <c r="CH647" t="s">
        <v>342</v>
      </c>
      <c r="CI647" t="s">
        <v>49</v>
      </c>
      <c r="CJ647" t="s">
        <v>342</v>
      </c>
      <c r="CK647" t="s">
        <v>342</v>
      </c>
      <c r="CL647" t="s">
        <v>49</v>
      </c>
      <c r="CM647" t="s">
        <v>49</v>
      </c>
      <c r="CN647" t="s">
        <v>49</v>
      </c>
      <c r="CO647" t="s">
        <v>49</v>
      </c>
      <c r="CP647" t="s">
        <v>49</v>
      </c>
      <c r="CQ647" t="s">
        <v>49</v>
      </c>
      <c r="CR647" t="s">
        <v>342</v>
      </c>
      <c r="CS647" t="s">
        <v>49</v>
      </c>
      <c r="CT647" t="s">
        <v>49</v>
      </c>
      <c r="CU647" t="s">
        <v>49</v>
      </c>
      <c r="CV647" t="s">
        <v>342</v>
      </c>
      <c r="CW647" t="s">
        <v>49</v>
      </c>
      <c r="CX647" t="s">
        <v>342</v>
      </c>
      <c r="CY647" t="s">
        <v>40</v>
      </c>
      <c r="DA647" t="s">
        <v>343</v>
      </c>
      <c r="DB647" t="s">
        <v>343</v>
      </c>
      <c r="DC647" t="s">
        <v>343</v>
      </c>
      <c r="DD647" t="s">
        <v>343</v>
      </c>
      <c r="DE647" t="s">
        <v>343</v>
      </c>
      <c r="DF647" t="s">
        <v>343</v>
      </c>
      <c r="DG647" t="s">
        <v>343</v>
      </c>
      <c r="DH647" t="s">
        <v>343</v>
      </c>
      <c r="DI647" t="s">
        <v>343</v>
      </c>
      <c r="DJ647" t="s">
        <v>343</v>
      </c>
      <c r="DL647" t="s">
        <v>28</v>
      </c>
      <c r="DM647" t="s">
        <v>79</v>
      </c>
      <c r="DO647" t="s">
        <v>98</v>
      </c>
      <c r="DV647" t="s">
        <v>27</v>
      </c>
      <c r="DW647" t="s">
        <v>27</v>
      </c>
      <c r="DX647" t="s">
        <v>27</v>
      </c>
      <c r="DY647" t="s">
        <v>343</v>
      </c>
      <c r="EI647" t="s">
        <v>368</v>
      </c>
      <c r="EJ647" t="s">
        <v>368</v>
      </c>
      <c r="EK647" t="s">
        <v>368</v>
      </c>
      <c r="ES647" t="s">
        <v>57</v>
      </c>
      <c r="ET647" t="s">
        <v>9</v>
      </c>
      <c r="EU647" t="s">
        <v>9</v>
      </c>
      <c r="EV647" t="s">
        <v>9</v>
      </c>
      <c r="EW647" t="s">
        <v>57</v>
      </c>
      <c r="EX647" t="s">
        <v>9</v>
      </c>
      <c r="EY647" t="s">
        <v>9</v>
      </c>
      <c r="EZ647" t="s">
        <v>9</v>
      </c>
      <c r="FA647" t="s">
        <v>9</v>
      </c>
      <c r="FB647" t="s">
        <v>24</v>
      </c>
      <c r="FC647" t="s">
        <v>24</v>
      </c>
      <c r="FD647" t="s">
        <v>9</v>
      </c>
      <c r="FE647" t="s">
        <v>24</v>
      </c>
      <c r="FF647" t="s">
        <v>9</v>
      </c>
      <c r="FG647" t="s">
        <v>9</v>
      </c>
      <c r="FH647" t="s">
        <v>9</v>
      </c>
      <c r="FI647" t="s">
        <v>9</v>
      </c>
      <c r="FJ647" t="s">
        <v>9</v>
      </c>
      <c r="FK647" t="s">
        <v>24</v>
      </c>
      <c r="FL647" t="s">
        <v>24</v>
      </c>
      <c r="FM647" t="s">
        <v>24</v>
      </c>
      <c r="FN647" t="s">
        <v>24</v>
      </c>
      <c r="FO647" t="s">
        <v>14</v>
      </c>
      <c r="FP647" t="s">
        <v>9</v>
      </c>
      <c r="FQ647" t="s">
        <v>9</v>
      </c>
      <c r="FR647" t="s">
        <v>9</v>
      </c>
      <c r="FS647" t="s">
        <v>9</v>
      </c>
      <c r="FT647" t="s">
        <v>89</v>
      </c>
      <c r="FU647" t="s">
        <v>57</v>
      </c>
      <c r="FV647" t="s">
        <v>24</v>
      </c>
      <c r="FW647" t="s">
        <v>89</v>
      </c>
      <c r="FX647" t="s">
        <v>24</v>
      </c>
      <c r="FY647" t="s">
        <v>24</v>
      </c>
      <c r="FZ647" t="s">
        <v>89</v>
      </c>
      <c r="GA647" t="s">
        <v>89</v>
      </c>
      <c r="GB647" t="s">
        <v>89</v>
      </c>
      <c r="GC647" t="s">
        <v>89</v>
      </c>
      <c r="GD647" t="s">
        <v>24</v>
      </c>
      <c r="GE647" t="s">
        <v>89</v>
      </c>
      <c r="GF647" t="s">
        <v>24</v>
      </c>
      <c r="GG647" t="s">
        <v>89</v>
      </c>
      <c r="GH647" t="s">
        <v>89</v>
      </c>
      <c r="GJ647" t="s">
        <v>30</v>
      </c>
      <c r="GM647" t="s">
        <v>104</v>
      </c>
      <c r="GP647" t="s">
        <v>84</v>
      </c>
      <c r="GV647" t="s">
        <v>105</v>
      </c>
      <c r="GY647" t="s">
        <v>24</v>
      </c>
      <c r="GZ647" t="s">
        <v>24</v>
      </c>
      <c r="HA647" t="s">
        <v>24</v>
      </c>
      <c r="HB647" t="s">
        <v>24</v>
      </c>
      <c r="HC647" t="s">
        <v>14</v>
      </c>
      <c r="HD647" t="s">
        <v>24</v>
      </c>
      <c r="HE647" t="s">
        <v>14</v>
      </c>
      <c r="HF647" t="s">
        <v>57</v>
      </c>
      <c r="HG647" t="s">
        <v>57</v>
      </c>
      <c r="HH647" t="s">
        <v>57</v>
      </c>
      <c r="HI647" t="s">
        <v>89</v>
      </c>
      <c r="HJ647" t="s">
        <v>89</v>
      </c>
      <c r="HK647" t="s">
        <v>89</v>
      </c>
      <c r="HL647" t="s">
        <v>57</v>
      </c>
      <c r="HM647" t="s">
        <v>57</v>
      </c>
      <c r="HN647" t="s">
        <v>62</v>
      </c>
      <c r="HO647" t="s">
        <v>33</v>
      </c>
      <c r="HP647" t="s">
        <v>33</v>
      </c>
      <c r="HQ647" t="s">
        <v>33</v>
      </c>
      <c r="HR647" t="s">
        <v>33</v>
      </c>
      <c r="HS647" t="s">
        <v>33</v>
      </c>
      <c r="HT647" t="s">
        <v>33</v>
      </c>
      <c r="HU647" t="s">
        <v>33</v>
      </c>
      <c r="HV647" t="s">
        <v>15</v>
      </c>
      <c r="HW647" t="s">
        <v>54</v>
      </c>
    </row>
    <row r="648" spans="1:231" x14ac:dyDescent="0.25">
      <c r="A648" t="s">
        <v>1683</v>
      </c>
      <c r="B648" t="s">
        <v>1684</v>
      </c>
      <c r="C648" t="s">
        <v>1684</v>
      </c>
      <c r="D648" t="s">
        <v>2</v>
      </c>
      <c r="E648" t="s">
        <v>3</v>
      </c>
      <c r="F648" t="s">
        <v>44</v>
      </c>
      <c r="G648" t="s">
        <v>45</v>
      </c>
      <c r="I648" t="s">
        <v>37</v>
      </c>
      <c r="J648" t="s">
        <v>346</v>
      </c>
      <c r="L648" t="s">
        <v>74</v>
      </c>
      <c r="M648" t="s">
        <v>9</v>
      </c>
      <c r="N648" t="s">
        <v>71</v>
      </c>
      <c r="O648" t="s">
        <v>39</v>
      </c>
      <c r="P648" t="s">
        <v>71</v>
      </c>
      <c r="Q648" t="s">
        <v>71</v>
      </c>
      <c r="R648" t="s">
        <v>71</v>
      </c>
      <c r="S648" t="s">
        <v>71</v>
      </c>
      <c r="T648" t="s">
        <v>39</v>
      </c>
      <c r="U648" t="s">
        <v>71</v>
      </c>
      <c r="V648" t="s">
        <v>39</v>
      </c>
      <c r="W648" t="s">
        <v>71</v>
      </c>
      <c r="X648" t="s">
        <v>349</v>
      </c>
      <c r="Y648" t="s">
        <v>10</v>
      </c>
      <c r="Z648" t="s">
        <v>10</v>
      </c>
      <c r="AA648" t="s">
        <v>10</v>
      </c>
      <c r="AB648" t="s">
        <v>10</v>
      </c>
      <c r="AC648" t="s">
        <v>10</v>
      </c>
      <c r="AD648" t="s">
        <v>55</v>
      </c>
      <c r="AE648" t="s">
        <v>10</v>
      </c>
      <c r="AF648" t="s">
        <v>55</v>
      </c>
      <c r="AG648" t="s">
        <v>55</v>
      </c>
      <c r="AH648" t="s">
        <v>55</v>
      </c>
      <c r="AI648" t="s">
        <v>55</v>
      </c>
      <c r="AJ648" t="s">
        <v>10</v>
      </c>
      <c r="AK648" t="s">
        <v>55</v>
      </c>
      <c r="AL648" t="s">
        <v>10</v>
      </c>
      <c r="AM648" t="s">
        <v>55</v>
      </c>
      <c r="AN648" t="s">
        <v>10</v>
      </c>
      <c r="AO648" t="s">
        <v>10</v>
      </c>
      <c r="AP648" t="s">
        <v>55</v>
      </c>
      <c r="AQ648" t="s">
        <v>55</v>
      </c>
      <c r="AR648" t="s">
        <v>56</v>
      </c>
      <c r="AS648" t="s">
        <v>55</v>
      </c>
      <c r="AT648" t="s">
        <v>55</v>
      </c>
      <c r="AU648" t="s">
        <v>55</v>
      </c>
      <c r="AV648" t="s">
        <v>10</v>
      </c>
      <c r="AW648" t="s">
        <v>55</v>
      </c>
      <c r="AX648" t="s">
        <v>55</v>
      </c>
      <c r="AY648" t="s">
        <v>55</v>
      </c>
      <c r="AZ648" t="s">
        <v>10</v>
      </c>
      <c r="BA648" t="s">
        <v>10</v>
      </c>
      <c r="BB648" t="s">
        <v>10</v>
      </c>
      <c r="BC648" t="s">
        <v>10</v>
      </c>
      <c r="BD648" t="s">
        <v>55</v>
      </c>
      <c r="BE648" t="s">
        <v>10</v>
      </c>
      <c r="BF648" t="s">
        <v>10</v>
      </c>
      <c r="BG648" t="s">
        <v>10</v>
      </c>
      <c r="BH648" t="s">
        <v>10</v>
      </c>
      <c r="BI648" t="s">
        <v>89</v>
      </c>
      <c r="BJ648" t="s">
        <v>57</v>
      </c>
      <c r="BK648" t="s">
        <v>57</v>
      </c>
      <c r="BL648" t="s">
        <v>24</v>
      </c>
      <c r="BM648" t="s">
        <v>24</v>
      </c>
      <c r="BN648" t="s">
        <v>24</v>
      </c>
      <c r="BO648" t="s">
        <v>49</v>
      </c>
      <c r="BP648" t="s">
        <v>9</v>
      </c>
      <c r="BQ648" t="s">
        <v>48</v>
      </c>
      <c r="BR648" t="s">
        <v>48</v>
      </c>
      <c r="BS648" t="s">
        <v>48</v>
      </c>
      <c r="BT648" t="s">
        <v>9</v>
      </c>
      <c r="BU648" t="s">
        <v>48</v>
      </c>
      <c r="BV648" t="s">
        <v>48</v>
      </c>
      <c r="BW648" t="s">
        <v>48</v>
      </c>
      <c r="BX648" t="s">
        <v>48</v>
      </c>
      <c r="BY648" t="s">
        <v>48</v>
      </c>
      <c r="BZ648" t="s">
        <v>48</v>
      </c>
      <c r="CA648" t="s">
        <v>9</v>
      </c>
      <c r="CB648" t="s">
        <v>9</v>
      </c>
      <c r="CC648" t="s">
        <v>9</v>
      </c>
      <c r="CD648" t="s">
        <v>9</v>
      </c>
      <c r="CE648" t="s">
        <v>9</v>
      </c>
      <c r="CF648" t="s">
        <v>9</v>
      </c>
      <c r="CH648" t="s">
        <v>9</v>
      </c>
      <c r="CI648" t="s">
        <v>9</v>
      </c>
      <c r="CJ648" t="s">
        <v>9</v>
      </c>
      <c r="CK648" t="s">
        <v>9</v>
      </c>
      <c r="CL648" t="s">
        <v>9</v>
      </c>
      <c r="CM648" t="s">
        <v>9</v>
      </c>
      <c r="CN648" t="s">
        <v>9</v>
      </c>
      <c r="CO648" t="s">
        <v>9</v>
      </c>
      <c r="CP648" t="s">
        <v>9</v>
      </c>
      <c r="CQ648" t="s">
        <v>9</v>
      </c>
      <c r="CR648" t="s">
        <v>9</v>
      </c>
      <c r="CS648" t="s">
        <v>9</v>
      </c>
      <c r="CT648" t="s">
        <v>9</v>
      </c>
      <c r="CU648" t="s">
        <v>9</v>
      </c>
      <c r="CV648" t="s">
        <v>9</v>
      </c>
      <c r="CW648" t="s">
        <v>9</v>
      </c>
      <c r="CX648" t="s">
        <v>9</v>
      </c>
      <c r="CY648" t="s">
        <v>9</v>
      </c>
      <c r="DA648" t="s">
        <v>343</v>
      </c>
      <c r="DB648" t="s">
        <v>343</v>
      </c>
      <c r="DC648" t="s">
        <v>343</v>
      </c>
      <c r="DD648" t="s">
        <v>343</v>
      </c>
      <c r="DE648" t="s">
        <v>343</v>
      </c>
      <c r="DF648" t="s">
        <v>343</v>
      </c>
      <c r="DG648" t="s">
        <v>343</v>
      </c>
      <c r="DH648" t="s">
        <v>343</v>
      </c>
      <c r="DI648" t="s">
        <v>343</v>
      </c>
      <c r="DJ648" t="s">
        <v>343</v>
      </c>
      <c r="DO648" t="s">
        <v>98</v>
      </c>
      <c r="DV648" t="s">
        <v>27</v>
      </c>
      <c r="DW648" t="s">
        <v>343</v>
      </c>
      <c r="DX648" t="s">
        <v>343</v>
      </c>
      <c r="DY648" t="s">
        <v>343</v>
      </c>
      <c r="EA648" t="s">
        <v>66</v>
      </c>
      <c r="EI648" t="s">
        <v>343</v>
      </c>
      <c r="EJ648" t="s">
        <v>343</v>
      </c>
      <c r="EK648" t="s">
        <v>343</v>
      </c>
      <c r="EM648" t="s">
        <v>81</v>
      </c>
      <c r="ES648" t="s">
        <v>57</v>
      </c>
      <c r="ET648" t="s">
        <v>57</v>
      </c>
      <c r="EU648" t="s">
        <v>57</v>
      </c>
      <c r="EV648" t="s">
        <v>57</v>
      </c>
      <c r="EW648" t="s">
        <v>57</v>
      </c>
      <c r="EX648" t="s">
        <v>9</v>
      </c>
      <c r="EY648" t="s">
        <v>9</v>
      </c>
      <c r="EZ648" t="s">
        <v>9</v>
      </c>
      <c r="FA648" t="s">
        <v>9</v>
      </c>
      <c r="FB648" t="s">
        <v>9</v>
      </c>
      <c r="FC648" t="s">
        <v>9</v>
      </c>
      <c r="FD648" t="s">
        <v>9</v>
      </c>
      <c r="FE648" t="s">
        <v>9</v>
      </c>
      <c r="FF648" t="s">
        <v>9</v>
      </c>
      <c r="FG648" t="s">
        <v>9</v>
      </c>
      <c r="FH648" t="s">
        <v>9</v>
      </c>
      <c r="FI648" t="s">
        <v>9</v>
      </c>
      <c r="FJ648" t="s">
        <v>9</v>
      </c>
      <c r="FK648" t="s">
        <v>9</v>
      </c>
      <c r="FL648" t="s">
        <v>9</v>
      </c>
      <c r="FM648" t="s">
        <v>9</v>
      </c>
      <c r="FN648" t="s">
        <v>9</v>
      </c>
      <c r="FO648" t="s">
        <v>9</v>
      </c>
      <c r="FP648" t="s">
        <v>9</v>
      </c>
      <c r="FQ648" t="s">
        <v>9</v>
      </c>
      <c r="FR648" t="s">
        <v>9</v>
      </c>
      <c r="FS648" t="s">
        <v>9</v>
      </c>
      <c r="FT648" t="s">
        <v>57</v>
      </c>
      <c r="FU648" t="s">
        <v>57</v>
      </c>
      <c r="FV648" t="s">
        <v>57</v>
      </c>
      <c r="FW648" t="s">
        <v>14</v>
      </c>
      <c r="FX648" t="s">
        <v>89</v>
      </c>
      <c r="FY648" t="s">
        <v>57</v>
      </c>
      <c r="FZ648" t="s">
        <v>14</v>
      </c>
      <c r="GA648" t="s">
        <v>89</v>
      </c>
      <c r="GB648" t="s">
        <v>89</v>
      </c>
      <c r="GC648" t="s">
        <v>89</v>
      </c>
      <c r="GD648" t="s">
        <v>89</v>
      </c>
      <c r="GE648" t="s">
        <v>14</v>
      </c>
      <c r="GF648" t="s">
        <v>14</v>
      </c>
      <c r="GG648" t="s">
        <v>9</v>
      </c>
      <c r="GH648" t="s">
        <v>14</v>
      </c>
      <c r="GJ648" t="s">
        <v>30</v>
      </c>
      <c r="GN648" t="s">
        <v>31</v>
      </c>
      <c r="GV648" t="s">
        <v>105</v>
      </c>
      <c r="GY648" t="s">
        <v>57</v>
      </c>
      <c r="GZ648" t="s">
        <v>57</v>
      </c>
      <c r="HA648" t="s">
        <v>89</v>
      </c>
      <c r="HB648" t="s">
        <v>9</v>
      </c>
      <c r="HC648" t="s">
        <v>9</v>
      </c>
      <c r="HD648" t="s">
        <v>57</v>
      </c>
      <c r="HE648" t="s">
        <v>57</v>
      </c>
      <c r="HF648" t="s">
        <v>9</v>
      </c>
      <c r="HG648" t="s">
        <v>9</v>
      </c>
      <c r="HH648" t="s">
        <v>14</v>
      </c>
      <c r="HI648" t="s">
        <v>9</v>
      </c>
      <c r="HJ648" t="s">
        <v>9</v>
      </c>
      <c r="HK648" t="s">
        <v>9</v>
      </c>
      <c r="HL648" t="s">
        <v>14</v>
      </c>
      <c r="HM648" t="s">
        <v>9</v>
      </c>
      <c r="HN648" t="s">
        <v>62</v>
      </c>
      <c r="HO648" t="s">
        <v>62</v>
      </c>
      <c r="HP648" t="s">
        <v>62</v>
      </c>
      <c r="HQ648" t="s">
        <v>62</v>
      </c>
      <c r="HR648" t="s">
        <v>33</v>
      </c>
      <c r="HS648" t="s">
        <v>62</v>
      </c>
      <c r="HT648" t="s">
        <v>33</v>
      </c>
      <c r="HU648" t="s">
        <v>33</v>
      </c>
      <c r="HV648" t="s">
        <v>15</v>
      </c>
      <c r="HW648" t="s">
        <v>94</v>
      </c>
    </row>
    <row r="649" spans="1:231" x14ac:dyDescent="0.25">
      <c r="A649" t="s">
        <v>1685</v>
      </c>
      <c r="B649" t="s">
        <v>1686</v>
      </c>
      <c r="C649" t="s">
        <v>1686</v>
      </c>
      <c r="D649" t="s">
        <v>2</v>
      </c>
      <c r="E649" t="s">
        <v>3</v>
      </c>
      <c r="F649" t="s">
        <v>44</v>
      </c>
      <c r="G649" t="s">
        <v>45</v>
      </c>
      <c r="I649" t="s">
        <v>6</v>
      </c>
      <c r="K649" t="s">
        <v>697</v>
      </c>
      <c r="L649" t="s">
        <v>74</v>
      </c>
      <c r="M649" t="s">
        <v>71</v>
      </c>
      <c r="N649" t="s">
        <v>39</v>
      </c>
      <c r="O649" t="s">
        <v>39</v>
      </c>
      <c r="P649" t="s">
        <v>39</v>
      </c>
      <c r="Q649" t="s">
        <v>71</v>
      </c>
      <c r="R649" t="s">
        <v>39</v>
      </c>
      <c r="S649" t="s">
        <v>39</v>
      </c>
      <c r="T649" t="s">
        <v>39</v>
      </c>
      <c r="U649" t="s">
        <v>9</v>
      </c>
      <c r="V649" t="s">
        <v>71</v>
      </c>
      <c r="W649" t="s">
        <v>9</v>
      </c>
      <c r="X649" t="s">
        <v>39</v>
      </c>
      <c r="Y649" t="s">
        <v>9</v>
      </c>
      <c r="Z649" t="s">
        <v>9</v>
      </c>
      <c r="AA649" t="s">
        <v>10</v>
      </c>
      <c r="AB649" t="s">
        <v>23</v>
      </c>
      <c r="AC649" t="s">
        <v>10</v>
      </c>
      <c r="AD649" t="s">
        <v>9</v>
      </c>
      <c r="AE649" t="s">
        <v>10</v>
      </c>
      <c r="AF649" t="s">
        <v>23</v>
      </c>
      <c r="AG649" t="s">
        <v>9</v>
      </c>
      <c r="AH649" t="s">
        <v>10</v>
      </c>
      <c r="AI649" t="s">
        <v>9</v>
      </c>
      <c r="AJ649" t="s">
        <v>23</v>
      </c>
      <c r="AK649" t="s">
        <v>23</v>
      </c>
      <c r="AL649" t="s">
        <v>9</v>
      </c>
      <c r="AM649" t="s">
        <v>10</v>
      </c>
      <c r="AN649" t="s">
        <v>23</v>
      </c>
      <c r="AO649" t="s">
        <v>10</v>
      </c>
      <c r="AP649" t="s">
        <v>9</v>
      </c>
      <c r="AQ649" t="s">
        <v>9</v>
      </c>
      <c r="AR649" t="s">
        <v>23</v>
      </c>
      <c r="AS649" t="s">
        <v>9</v>
      </c>
      <c r="AT649" t="s">
        <v>10</v>
      </c>
      <c r="AU649" t="s">
        <v>9</v>
      </c>
      <c r="AV649" t="s">
        <v>23</v>
      </c>
      <c r="AW649" t="s">
        <v>23</v>
      </c>
      <c r="AX649" t="s">
        <v>10</v>
      </c>
      <c r="AY649" t="s">
        <v>10</v>
      </c>
      <c r="AZ649" t="s">
        <v>23</v>
      </c>
      <c r="BA649" t="s">
        <v>10</v>
      </c>
      <c r="BB649" t="s">
        <v>9</v>
      </c>
      <c r="BC649" t="s">
        <v>9</v>
      </c>
      <c r="BD649" t="s">
        <v>23</v>
      </c>
      <c r="BE649" t="s">
        <v>9</v>
      </c>
      <c r="BF649" t="s">
        <v>10</v>
      </c>
      <c r="BG649" t="s">
        <v>9</v>
      </c>
      <c r="BH649" t="s">
        <v>23</v>
      </c>
      <c r="BI649" t="s">
        <v>24</v>
      </c>
      <c r="BJ649" t="s">
        <v>24</v>
      </c>
      <c r="BK649" t="s">
        <v>24</v>
      </c>
      <c r="BL649" t="s">
        <v>14</v>
      </c>
      <c r="BM649" t="s">
        <v>24</v>
      </c>
      <c r="BN649" t="s">
        <v>24</v>
      </c>
      <c r="BO649" t="s">
        <v>48</v>
      </c>
      <c r="BP649" t="s">
        <v>48</v>
      </c>
      <c r="BQ649" t="s">
        <v>48</v>
      </c>
      <c r="BR649" t="s">
        <v>48</v>
      </c>
      <c r="BS649" t="s">
        <v>48</v>
      </c>
      <c r="BT649" t="s">
        <v>9</v>
      </c>
      <c r="BU649" t="s">
        <v>48</v>
      </c>
      <c r="BV649" t="s">
        <v>9</v>
      </c>
      <c r="BW649" t="s">
        <v>9</v>
      </c>
      <c r="BX649" t="s">
        <v>48</v>
      </c>
      <c r="BY649" t="s">
        <v>9</v>
      </c>
      <c r="BZ649" t="s">
        <v>48</v>
      </c>
      <c r="CA649" t="s">
        <v>342</v>
      </c>
      <c r="CB649" t="s">
        <v>9</v>
      </c>
      <c r="CC649" t="s">
        <v>342</v>
      </c>
      <c r="CD649" t="s">
        <v>49</v>
      </c>
      <c r="CE649" t="s">
        <v>25</v>
      </c>
      <c r="CF649" t="s">
        <v>9</v>
      </c>
      <c r="CG649" t="s">
        <v>342</v>
      </c>
      <c r="CH649" t="s">
        <v>9</v>
      </c>
      <c r="CI649" t="s">
        <v>9</v>
      </c>
      <c r="CJ649" t="s">
        <v>342</v>
      </c>
      <c r="CK649" t="s">
        <v>9</v>
      </c>
      <c r="CL649" t="s">
        <v>342</v>
      </c>
      <c r="CM649" t="s">
        <v>342</v>
      </c>
      <c r="CN649" t="s">
        <v>342</v>
      </c>
      <c r="CO649" t="s">
        <v>342</v>
      </c>
      <c r="CP649" t="s">
        <v>342</v>
      </c>
      <c r="CQ649" t="s">
        <v>9</v>
      </c>
      <c r="CR649" t="s">
        <v>9</v>
      </c>
      <c r="CS649" t="s">
        <v>342</v>
      </c>
      <c r="CT649" t="s">
        <v>9</v>
      </c>
      <c r="CU649" t="s">
        <v>9</v>
      </c>
      <c r="CV649" t="s">
        <v>49</v>
      </c>
      <c r="CW649" t="s">
        <v>9</v>
      </c>
      <c r="CX649" t="s">
        <v>342</v>
      </c>
      <c r="CY649" t="s">
        <v>50</v>
      </c>
      <c r="DA649" t="s">
        <v>343</v>
      </c>
      <c r="DB649" t="s">
        <v>343</v>
      </c>
      <c r="DC649" t="s">
        <v>343</v>
      </c>
      <c r="DD649" t="s">
        <v>343</v>
      </c>
      <c r="DE649" t="s">
        <v>343</v>
      </c>
      <c r="DF649" t="s">
        <v>343</v>
      </c>
      <c r="DG649" t="s">
        <v>343</v>
      </c>
      <c r="DH649" t="s">
        <v>343</v>
      </c>
      <c r="DI649" t="s">
        <v>343</v>
      </c>
      <c r="DJ649" t="s">
        <v>343</v>
      </c>
      <c r="DL649" t="s">
        <v>28</v>
      </c>
      <c r="DV649" t="s">
        <v>27</v>
      </c>
      <c r="DW649" t="s">
        <v>343</v>
      </c>
      <c r="DX649" t="s">
        <v>27</v>
      </c>
      <c r="DY649" t="s">
        <v>343</v>
      </c>
      <c r="EI649" t="s">
        <v>343</v>
      </c>
      <c r="EJ649" t="s">
        <v>343</v>
      </c>
      <c r="EK649" t="s">
        <v>343</v>
      </c>
      <c r="EM649" t="s">
        <v>81</v>
      </c>
      <c r="ES649" t="s">
        <v>24</v>
      </c>
      <c r="ET649" t="s">
        <v>14</v>
      </c>
      <c r="EU649" t="s">
        <v>9</v>
      </c>
      <c r="EV649" t="s">
        <v>9</v>
      </c>
      <c r="EW649" t="s">
        <v>24</v>
      </c>
      <c r="EX649" t="s">
        <v>9</v>
      </c>
      <c r="EY649" t="s">
        <v>9</v>
      </c>
      <c r="EZ649" t="s">
        <v>9</v>
      </c>
      <c r="FA649" t="s">
        <v>24</v>
      </c>
      <c r="FB649" t="s">
        <v>9</v>
      </c>
      <c r="FC649" t="s">
        <v>9</v>
      </c>
      <c r="FD649" t="s">
        <v>9</v>
      </c>
      <c r="FE649" t="s">
        <v>24</v>
      </c>
      <c r="FF649" t="s">
        <v>9</v>
      </c>
      <c r="FG649" t="s">
        <v>9</v>
      </c>
      <c r="FH649" t="s">
        <v>9</v>
      </c>
      <c r="FI649" t="s">
        <v>9</v>
      </c>
      <c r="FJ649" t="s">
        <v>9</v>
      </c>
      <c r="FK649" t="s">
        <v>9</v>
      </c>
      <c r="FL649" t="s">
        <v>9</v>
      </c>
      <c r="FM649" t="s">
        <v>24</v>
      </c>
      <c r="FN649" t="s">
        <v>9</v>
      </c>
      <c r="FO649" t="s">
        <v>9</v>
      </c>
      <c r="FP649" t="s">
        <v>9</v>
      </c>
      <c r="FQ649" t="s">
        <v>24</v>
      </c>
      <c r="FR649" t="s">
        <v>9</v>
      </c>
      <c r="FS649" t="s">
        <v>9</v>
      </c>
      <c r="FT649" t="s">
        <v>24</v>
      </c>
      <c r="FU649" t="s">
        <v>24</v>
      </c>
      <c r="FV649" t="s">
        <v>24</v>
      </c>
      <c r="FW649" t="s">
        <v>9</v>
      </c>
      <c r="FX649" t="s">
        <v>24</v>
      </c>
      <c r="FY649" t="s">
        <v>24</v>
      </c>
      <c r="FZ649" t="s">
        <v>9</v>
      </c>
      <c r="GA649" t="s">
        <v>9</v>
      </c>
      <c r="GB649" t="s">
        <v>24</v>
      </c>
      <c r="GC649" t="s">
        <v>24</v>
      </c>
      <c r="GD649" t="s">
        <v>24</v>
      </c>
      <c r="GE649" t="s">
        <v>9</v>
      </c>
      <c r="GF649" t="s">
        <v>24</v>
      </c>
      <c r="GG649" t="s">
        <v>9</v>
      </c>
      <c r="GH649" t="s">
        <v>9</v>
      </c>
      <c r="GJ649" t="s">
        <v>42</v>
      </c>
      <c r="GN649" t="s">
        <v>31</v>
      </c>
      <c r="GQ649" t="s">
        <v>83</v>
      </c>
      <c r="GY649" t="s">
        <v>24</v>
      </c>
      <c r="GZ649" t="s">
        <v>24</v>
      </c>
      <c r="HA649" t="s">
        <v>14</v>
      </c>
      <c r="HC649" t="s">
        <v>14</v>
      </c>
      <c r="HD649" t="s">
        <v>24</v>
      </c>
      <c r="HF649" t="s">
        <v>24</v>
      </c>
      <c r="HG649" t="s">
        <v>24</v>
      </c>
      <c r="HH649" t="s">
        <v>9</v>
      </c>
      <c r="HI649" t="s">
        <v>9</v>
      </c>
      <c r="HJ649" t="s">
        <v>9</v>
      </c>
      <c r="HK649" t="s">
        <v>9</v>
      </c>
      <c r="HL649" t="s">
        <v>24</v>
      </c>
      <c r="HM649" t="s">
        <v>9</v>
      </c>
      <c r="HN649" t="s">
        <v>33</v>
      </c>
      <c r="HO649" t="s">
        <v>33</v>
      </c>
      <c r="HP649" t="s">
        <v>33</v>
      </c>
      <c r="HQ649" t="s">
        <v>33</v>
      </c>
      <c r="HR649" t="s">
        <v>33</v>
      </c>
      <c r="HS649" t="s">
        <v>33</v>
      </c>
      <c r="HU649" t="s">
        <v>33</v>
      </c>
      <c r="HV649" t="s">
        <v>15</v>
      </c>
      <c r="HW649" t="s">
        <v>70</v>
      </c>
    </row>
    <row r="650" spans="1:231" x14ac:dyDescent="0.25">
      <c r="A650" t="s">
        <v>1687</v>
      </c>
      <c r="B650" t="s">
        <v>1688</v>
      </c>
      <c r="C650" t="s">
        <v>1688</v>
      </c>
      <c r="D650" t="s">
        <v>2</v>
      </c>
      <c r="E650" t="s">
        <v>17</v>
      </c>
      <c r="F650" t="s">
        <v>63</v>
      </c>
      <c r="G650" t="s">
        <v>45</v>
      </c>
      <c r="I650" t="s">
        <v>6</v>
      </c>
      <c r="J650" t="s">
        <v>87</v>
      </c>
      <c r="L650" t="s">
        <v>107</v>
      </c>
      <c r="M650" t="s">
        <v>71</v>
      </c>
      <c r="N650" t="s">
        <v>71</v>
      </c>
      <c r="O650" t="s">
        <v>71</v>
      </c>
      <c r="P650" t="s">
        <v>71</v>
      </c>
      <c r="Q650" t="s">
        <v>71</v>
      </c>
      <c r="R650" t="s">
        <v>39</v>
      </c>
      <c r="S650" t="s">
        <v>71</v>
      </c>
      <c r="T650" t="s">
        <v>39</v>
      </c>
      <c r="U650" t="s">
        <v>71</v>
      </c>
      <c r="V650" t="s">
        <v>71</v>
      </c>
      <c r="W650" t="s">
        <v>71</v>
      </c>
      <c r="X650" t="s">
        <v>71</v>
      </c>
      <c r="Y650" t="s">
        <v>55</v>
      </c>
      <c r="Z650" t="s">
        <v>10</v>
      </c>
      <c r="AA650" t="s">
        <v>10</v>
      </c>
      <c r="AB650" t="s">
        <v>10</v>
      </c>
      <c r="AC650" t="s">
        <v>10</v>
      </c>
      <c r="AD650" t="s">
        <v>10</v>
      </c>
      <c r="AE650" t="s">
        <v>10</v>
      </c>
      <c r="AF650" t="s">
        <v>23</v>
      </c>
      <c r="AG650" t="s">
        <v>56</v>
      </c>
      <c r="AH650" t="s">
        <v>56</v>
      </c>
      <c r="AI650" t="s">
        <v>10</v>
      </c>
      <c r="AJ650" t="s">
        <v>10</v>
      </c>
      <c r="AK650" t="s">
        <v>10</v>
      </c>
      <c r="AL650" t="s">
        <v>10</v>
      </c>
      <c r="AM650" t="s">
        <v>10</v>
      </c>
      <c r="AN650" t="s">
        <v>10</v>
      </c>
      <c r="AO650" t="s">
        <v>10</v>
      </c>
      <c r="AP650" t="s">
        <v>10</v>
      </c>
      <c r="AQ650" t="s">
        <v>10</v>
      </c>
      <c r="AR650" t="s">
        <v>23</v>
      </c>
      <c r="AS650" t="s">
        <v>56</v>
      </c>
      <c r="AU650" t="s">
        <v>10</v>
      </c>
      <c r="AV650" t="s">
        <v>10</v>
      </c>
      <c r="AW650" t="s">
        <v>10</v>
      </c>
      <c r="AX650" t="s">
        <v>10</v>
      </c>
      <c r="AY650" t="s">
        <v>10</v>
      </c>
      <c r="AZ650" t="s">
        <v>10</v>
      </c>
      <c r="BA650" t="s">
        <v>10</v>
      </c>
      <c r="BB650" t="s">
        <v>10</v>
      </c>
      <c r="BC650" t="s">
        <v>10</v>
      </c>
      <c r="BD650" t="s">
        <v>23</v>
      </c>
      <c r="BE650" t="s">
        <v>56</v>
      </c>
      <c r="BF650" t="s">
        <v>10</v>
      </c>
      <c r="BG650" t="s">
        <v>10</v>
      </c>
      <c r="BH650" t="s">
        <v>10</v>
      </c>
      <c r="BI650" t="s">
        <v>14</v>
      </c>
      <c r="BJ650" t="s">
        <v>14</v>
      </c>
      <c r="BK650" t="s">
        <v>24</v>
      </c>
      <c r="BL650" t="s">
        <v>24</v>
      </c>
      <c r="BM650" t="s">
        <v>24</v>
      </c>
      <c r="BN650" t="s">
        <v>24</v>
      </c>
      <c r="BO650" t="s">
        <v>49</v>
      </c>
      <c r="BP650" t="s">
        <v>48</v>
      </c>
      <c r="BQ650" t="s">
        <v>48</v>
      </c>
      <c r="BR650" t="s">
        <v>48</v>
      </c>
      <c r="BS650" t="s">
        <v>48</v>
      </c>
      <c r="BT650" t="s">
        <v>48</v>
      </c>
      <c r="BU650" t="s">
        <v>48</v>
      </c>
      <c r="BV650" t="s">
        <v>48</v>
      </c>
      <c r="BW650" t="s">
        <v>25</v>
      </c>
      <c r="BX650" t="s">
        <v>48</v>
      </c>
      <c r="BY650" t="s">
        <v>48</v>
      </c>
      <c r="BZ650" t="s">
        <v>48</v>
      </c>
      <c r="CA650" t="s">
        <v>25</v>
      </c>
      <c r="CB650" t="s">
        <v>25</v>
      </c>
      <c r="CC650" t="s">
        <v>25</v>
      </c>
      <c r="CD650" t="s">
        <v>25</v>
      </c>
      <c r="CE650" t="s">
        <v>25</v>
      </c>
      <c r="CF650" t="s">
        <v>25</v>
      </c>
      <c r="CG650" t="s">
        <v>25</v>
      </c>
      <c r="CH650" t="s">
        <v>342</v>
      </c>
      <c r="CI650" t="s">
        <v>25</v>
      </c>
      <c r="CJ650" t="s">
        <v>25</v>
      </c>
      <c r="CK650" t="s">
        <v>25</v>
      </c>
      <c r="CL650" t="s">
        <v>25</v>
      </c>
      <c r="CM650" t="s">
        <v>25</v>
      </c>
      <c r="CN650" t="s">
        <v>25</v>
      </c>
      <c r="CO650" t="s">
        <v>25</v>
      </c>
      <c r="CP650" t="s">
        <v>25</v>
      </c>
      <c r="CQ650" t="s">
        <v>25</v>
      </c>
      <c r="CR650" t="s">
        <v>25</v>
      </c>
      <c r="CS650" t="s">
        <v>25</v>
      </c>
      <c r="CT650" t="s">
        <v>25</v>
      </c>
      <c r="CU650" t="s">
        <v>49</v>
      </c>
      <c r="CV650" t="s">
        <v>25</v>
      </c>
      <c r="CW650" t="s">
        <v>25</v>
      </c>
      <c r="CX650" t="s">
        <v>25</v>
      </c>
      <c r="CY650" t="s">
        <v>40</v>
      </c>
      <c r="CZ650" t="s">
        <v>1689</v>
      </c>
      <c r="DA650" t="s">
        <v>27</v>
      </c>
      <c r="DB650" t="s">
        <v>343</v>
      </c>
      <c r="DC650" t="s">
        <v>343</v>
      </c>
      <c r="DD650" t="s">
        <v>343</v>
      </c>
      <c r="DE650" t="s">
        <v>343</v>
      </c>
      <c r="DF650" t="s">
        <v>343</v>
      </c>
      <c r="DG650" t="s">
        <v>343</v>
      </c>
      <c r="DH650" t="s">
        <v>343</v>
      </c>
      <c r="DI650" t="s">
        <v>343</v>
      </c>
      <c r="DJ650" t="s">
        <v>343</v>
      </c>
      <c r="DK650" t="s">
        <v>58</v>
      </c>
      <c r="DL650" t="s">
        <v>28</v>
      </c>
      <c r="DM650" t="s">
        <v>79</v>
      </c>
      <c r="DO650" t="s">
        <v>98</v>
      </c>
      <c r="DR650" t="s">
        <v>111</v>
      </c>
      <c r="DT650" t="s">
        <v>101</v>
      </c>
      <c r="DU650" t="s">
        <v>15</v>
      </c>
      <c r="DV650" t="s">
        <v>343</v>
      </c>
      <c r="DW650" t="s">
        <v>343</v>
      </c>
      <c r="DX650" t="s">
        <v>343</v>
      </c>
      <c r="DY650" t="s">
        <v>343</v>
      </c>
      <c r="EB650" t="s">
        <v>91</v>
      </c>
      <c r="EI650" t="s">
        <v>343</v>
      </c>
      <c r="EJ650" t="s">
        <v>343</v>
      </c>
      <c r="EK650" t="s">
        <v>343</v>
      </c>
      <c r="EQ650" t="s">
        <v>80</v>
      </c>
      <c r="ES650" t="s">
        <v>9</v>
      </c>
      <c r="ET650" t="s">
        <v>9</v>
      </c>
      <c r="EU650" t="s">
        <v>9</v>
      </c>
      <c r="EV650" t="s">
        <v>9</v>
      </c>
      <c r="EW650" t="s">
        <v>9</v>
      </c>
      <c r="EX650" t="s">
        <v>9</v>
      </c>
      <c r="EY650" t="s">
        <v>9</v>
      </c>
      <c r="EZ650" t="s">
        <v>9</v>
      </c>
      <c r="FA650" t="s">
        <v>9</v>
      </c>
      <c r="FB650" t="s">
        <v>9</v>
      </c>
      <c r="FC650" t="s">
        <v>9</v>
      </c>
      <c r="FD650" t="s">
        <v>9</v>
      </c>
      <c r="FE650" t="s">
        <v>9</v>
      </c>
      <c r="FF650" t="s">
        <v>9</v>
      </c>
      <c r="FG650" t="s">
        <v>9</v>
      </c>
      <c r="FH650" t="s">
        <v>9</v>
      </c>
      <c r="FI650" t="s">
        <v>9</v>
      </c>
      <c r="FJ650" t="s">
        <v>9</v>
      </c>
      <c r="FK650" t="s">
        <v>9</v>
      </c>
      <c r="FL650" t="s">
        <v>9</v>
      </c>
      <c r="FM650" t="s">
        <v>9</v>
      </c>
      <c r="FN650" t="s">
        <v>9</v>
      </c>
      <c r="FO650" t="s">
        <v>9</v>
      </c>
      <c r="FP650" t="s">
        <v>9</v>
      </c>
      <c r="FQ650" t="s">
        <v>9</v>
      </c>
      <c r="FR650" t="s">
        <v>9</v>
      </c>
      <c r="FS650" t="s">
        <v>9</v>
      </c>
      <c r="FT650" t="s">
        <v>9</v>
      </c>
      <c r="FU650" t="s">
        <v>9</v>
      </c>
      <c r="FV650" t="s">
        <v>9</v>
      </c>
      <c r="FW650" t="s">
        <v>9</v>
      </c>
      <c r="FX650" t="s">
        <v>9</v>
      </c>
      <c r="FY650" t="s">
        <v>9</v>
      </c>
      <c r="FZ650" t="s">
        <v>9</v>
      </c>
      <c r="GA650" t="s">
        <v>9</v>
      </c>
      <c r="GB650" t="s">
        <v>9</v>
      </c>
      <c r="GC650" t="s">
        <v>9</v>
      </c>
      <c r="GD650" t="s">
        <v>9</v>
      </c>
      <c r="GE650" t="s">
        <v>9</v>
      </c>
      <c r="GF650" t="s">
        <v>9</v>
      </c>
      <c r="GG650" t="s">
        <v>9</v>
      </c>
      <c r="GH650" t="s">
        <v>9</v>
      </c>
      <c r="GJ650" t="s">
        <v>30</v>
      </c>
      <c r="GO650" t="s">
        <v>82</v>
      </c>
      <c r="GQ650" t="s">
        <v>83</v>
      </c>
      <c r="GV650" t="s">
        <v>105</v>
      </c>
      <c r="GY650" t="s">
        <v>24</v>
      </c>
      <c r="GZ650" t="s">
        <v>24</v>
      </c>
      <c r="HA650" t="s">
        <v>9</v>
      </c>
      <c r="HB650" t="s">
        <v>9</v>
      </c>
      <c r="HC650" t="s">
        <v>24</v>
      </c>
      <c r="HD650" t="s">
        <v>24</v>
      </c>
      <c r="HE650" t="s">
        <v>24</v>
      </c>
      <c r="HF650" t="s">
        <v>9</v>
      </c>
      <c r="HG650" t="s">
        <v>9</v>
      </c>
      <c r="HH650" t="s">
        <v>9</v>
      </c>
      <c r="HI650" t="s">
        <v>24</v>
      </c>
      <c r="HJ650" t="s">
        <v>24</v>
      </c>
      <c r="HK650" t="s">
        <v>24</v>
      </c>
      <c r="HL650" t="s">
        <v>24</v>
      </c>
      <c r="HM650" t="s">
        <v>24</v>
      </c>
      <c r="HN650" t="s">
        <v>33</v>
      </c>
      <c r="HO650" t="s">
        <v>33</v>
      </c>
      <c r="HP650" t="s">
        <v>33</v>
      </c>
      <c r="HQ650" t="s">
        <v>33</v>
      </c>
      <c r="HR650" t="s">
        <v>33</v>
      </c>
      <c r="HS650" t="s">
        <v>33</v>
      </c>
      <c r="HT650" t="s">
        <v>33</v>
      </c>
      <c r="HU650" t="s">
        <v>33</v>
      </c>
      <c r="HV650" t="s">
        <v>76</v>
      </c>
      <c r="HW650" t="s">
        <v>54</v>
      </c>
    </row>
    <row r="651" spans="1:231" x14ac:dyDescent="0.25">
      <c r="A651" t="s">
        <v>1690</v>
      </c>
      <c r="B651" t="s">
        <v>1691</v>
      </c>
      <c r="C651" t="s">
        <v>1691</v>
      </c>
      <c r="D651" t="s">
        <v>2</v>
      </c>
      <c r="E651" t="s">
        <v>17</v>
      </c>
      <c r="F651" t="s">
        <v>35</v>
      </c>
      <c r="G651" t="s">
        <v>45</v>
      </c>
      <c r="I651" t="s">
        <v>20</v>
      </c>
      <c r="J651" t="s">
        <v>346</v>
      </c>
      <c r="L651" t="s">
        <v>38</v>
      </c>
      <c r="M651" t="s">
        <v>39</v>
      </c>
      <c r="N651" t="s">
        <v>39</v>
      </c>
      <c r="O651" t="s">
        <v>39</v>
      </c>
      <c r="P651" t="s">
        <v>71</v>
      </c>
      <c r="Q651" t="s">
        <v>71</v>
      </c>
      <c r="R651" t="s">
        <v>71</v>
      </c>
      <c r="S651" t="s">
        <v>39</v>
      </c>
      <c r="T651" t="s">
        <v>39</v>
      </c>
      <c r="U651" t="s">
        <v>71</v>
      </c>
      <c r="V651" t="s">
        <v>22</v>
      </c>
      <c r="W651" t="s">
        <v>349</v>
      </c>
      <c r="X651" t="s">
        <v>349</v>
      </c>
      <c r="Y651" t="s">
        <v>55</v>
      </c>
      <c r="Z651" t="s">
        <v>9</v>
      </c>
      <c r="AA651" t="s">
        <v>55</v>
      </c>
      <c r="AB651" t="s">
        <v>10</v>
      </c>
      <c r="AC651" t="s">
        <v>55</v>
      </c>
      <c r="AD651" t="s">
        <v>10</v>
      </c>
      <c r="AE651" t="s">
        <v>56</v>
      </c>
      <c r="AF651" t="s">
        <v>56</v>
      </c>
      <c r="AG651" t="s">
        <v>55</v>
      </c>
      <c r="AH651" t="s">
        <v>56</v>
      </c>
      <c r="AI651" t="s">
        <v>10</v>
      </c>
      <c r="AJ651" t="s">
        <v>10</v>
      </c>
      <c r="AK651" t="s">
        <v>55</v>
      </c>
      <c r="AL651" t="s">
        <v>55</v>
      </c>
      <c r="AM651" t="s">
        <v>55</v>
      </c>
      <c r="AN651" t="s">
        <v>10</v>
      </c>
      <c r="AO651" t="s">
        <v>56</v>
      </c>
      <c r="AP651" t="s">
        <v>10</v>
      </c>
      <c r="AQ651" t="s">
        <v>56</v>
      </c>
      <c r="AR651" t="s">
        <v>23</v>
      </c>
      <c r="AS651" t="s">
        <v>55</v>
      </c>
      <c r="AT651" t="s">
        <v>23</v>
      </c>
      <c r="AU651" t="s">
        <v>10</v>
      </c>
      <c r="AV651" t="s">
        <v>10</v>
      </c>
      <c r="AW651" t="s">
        <v>55</v>
      </c>
      <c r="AX651" t="s">
        <v>56</v>
      </c>
      <c r="AY651" t="s">
        <v>55</v>
      </c>
      <c r="AZ651" t="s">
        <v>10</v>
      </c>
      <c r="BA651" t="s">
        <v>56</v>
      </c>
      <c r="BB651" t="s">
        <v>10</v>
      </c>
      <c r="BC651" t="s">
        <v>56</v>
      </c>
      <c r="BD651" t="s">
        <v>23</v>
      </c>
      <c r="BE651" t="s">
        <v>56</v>
      </c>
      <c r="BF651" t="s">
        <v>56</v>
      </c>
      <c r="BG651" t="s">
        <v>10</v>
      </c>
      <c r="BH651" t="s">
        <v>10</v>
      </c>
      <c r="BI651" t="s">
        <v>14</v>
      </c>
      <c r="BJ651" t="s">
        <v>14</v>
      </c>
      <c r="BK651" t="s">
        <v>89</v>
      </c>
      <c r="BL651" t="s">
        <v>89</v>
      </c>
      <c r="BM651" t="s">
        <v>9</v>
      </c>
      <c r="BN651" t="s">
        <v>89</v>
      </c>
      <c r="BO651" t="s">
        <v>48</v>
      </c>
      <c r="BP651" t="s">
        <v>9</v>
      </c>
      <c r="BQ651" t="s">
        <v>48</v>
      </c>
      <c r="BR651" t="s">
        <v>48</v>
      </c>
      <c r="BS651" t="s">
        <v>48</v>
      </c>
      <c r="BT651" t="s">
        <v>48</v>
      </c>
      <c r="BU651" t="s">
        <v>48</v>
      </c>
      <c r="BV651" t="s">
        <v>48</v>
      </c>
      <c r="BW651" t="s">
        <v>9</v>
      </c>
      <c r="BX651" t="s">
        <v>48</v>
      </c>
      <c r="BY651" t="s">
        <v>9</v>
      </c>
      <c r="BZ651" t="s">
        <v>48</v>
      </c>
      <c r="CA651" t="s">
        <v>49</v>
      </c>
      <c r="CB651" t="s">
        <v>49</v>
      </c>
      <c r="CC651" t="s">
        <v>49</v>
      </c>
      <c r="CD651" t="s">
        <v>49</v>
      </c>
      <c r="CE651" t="s">
        <v>49</v>
      </c>
      <c r="CF651" t="s">
        <v>49</v>
      </c>
      <c r="CG651" t="s">
        <v>49</v>
      </c>
      <c r="CH651" t="s">
        <v>342</v>
      </c>
      <c r="CI651" t="s">
        <v>9</v>
      </c>
      <c r="CJ651" t="s">
        <v>342</v>
      </c>
      <c r="CK651" t="s">
        <v>49</v>
      </c>
      <c r="CL651" t="s">
        <v>49</v>
      </c>
      <c r="CM651" t="s">
        <v>25</v>
      </c>
      <c r="CN651" t="s">
        <v>49</v>
      </c>
      <c r="CO651" t="s">
        <v>25</v>
      </c>
      <c r="CP651" t="s">
        <v>25</v>
      </c>
      <c r="CQ651" t="s">
        <v>25</v>
      </c>
      <c r="CR651" t="s">
        <v>49</v>
      </c>
      <c r="CS651" t="s">
        <v>25</v>
      </c>
      <c r="CT651" t="s">
        <v>25</v>
      </c>
      <c r="CU651" t="s">
        <v>49</v>
      </c>
      <c r="CV651" t="s">
        <v>25</v>
      </c>
      <c r="CW651" t="s">
        <v>49</v>
      </c>
      <c r="CX651" t="s">
        <v>25</v>
      </c>
      <c r="CY651" t="s">
        <v>109</v>
      </c>
      <c r="DB651" t="s">
        <v>27</v>
      </c>
      <c r="DV651" t="s">
        <v>27</v>
      </c>
      <c r="EI651" t="s">
        <v>27</v>
      </c>
      <c r="EK651" t="s">
        <v>27</v>
      </c>
      <c r="ES651" t="s">
        <v>57</v>
      </c>
      <c r="ET651" t="s">
        <v>14</v>
      </c>
      <c r="EU651" t="s">
        <v>9</v>
      </c>
      <c r="EV651" t="s">
        <v>14</v>
      </c>
      <c r="EW651" t="s">
        <v>9</v>
      </c>
      <c r="EX651" t="s">
        <v>9</v>
      </c>
      <c r="EY651" t="s">
        <v>9</v>
      </c>
      <c r="EZ651" t="s">
        <v>9</v>
      </c>
      <c r="FA651" t="s">
        <v>89</v>
      </c>
      <c r="FB651" t="s">
        <v>14</v>
      </c>
      <c r="FC651" t="s">
        <v>24</v>
      </c>
      <c r="FD651" t="s">
        <v>14</v>
      </c>
      <c r="FE651" t="s">
        <v>24</v>
      </c>
      <c r="FF651" t="s">
        <v>14</v>
      </c>
      <c r="FG651" t="s">
        <v>14</v>
      </c>
      <c r="FH651" t="s">
        <v>9</v>
      </c>
      <c r="FI651" t="s">
        <v>9</v>
      </c>
      <c r="FJ651" t="s">
        <v>14</v>
      </c>
      <c r="FK651" t="s">
        <v>24</v>
      </c>
      <c r="FL651" t="s">
        <v>24</v>
      </c>
      <c r="FM651" t="s">
        <v>24</v>
      </c>
      <c r="FN651" t="s">
        <v>57</v>
      </c>
      <c r="FO651" t="s">
        <v>9</v>
      </c>
      <c r="FP651" t="s">
        <v>9</v>
      </c>
      <c r="FQ651" t="s">
        <v>24</v>
      </c>
      <c r="FR651" t="s">
        <v>24</v>
      </c>
      <c r="FS651" t="s">
        <v>57</v>
      </c>
      <c r="FT651" t="s">
        <v>57</v>
      </c>
      <c r="FU651" t="s">
        <v>57</v>
      </c>
      <c r="FV651" t="s">
        <v>57</v>
      </c>
      <c r="FW651" t="s">
        <v>24</v>
      </c>
      <c r="FX651" t="s">
        <v>24</v>
      </c>
      <c r="FY651" t="s">
        <v>57</v>
      </c>
      <c r="FZ651" t="s">
        <v>24</v>
      </c>
      <c r="GA651" t="s">
        <v>24</v>
      </c>
      <c r="GB651" t="s">
        <v>57</v>
      </c>
      <c r="GC651" t="s">
        <v>57</v>
      </c>
      <c r="GD651" t="s">
        <v>57</v>
      </c>
      <c r="GE651" t="s">
        <v>24</v>
      </c>
      <c r="GF651" t="s">
        <v>24</v>
      </c>
      <c r="GG651" t="s">
        <v>24</v>
      </c>
      <c r="GH651" t="s">
        <v>24</v>
      </c>
      <c r="GJ651" t="s">
        <v>30</v>
      </c>
      <c r="GO651" t="s">
        <v>82</v>
      </c>
      <c r="GX651" t="s">
        <v>100</v>
      </c>
      <c r="GY651" t="s">
        <v>57</v>
      </c>
      <c r="GZ651" t="s">
        <v>57</v>
      </c>
      <c r="HA651" t="s">
        <v>9</v>
      </c>
      <c r="HB651" t="s">
        <v>9</v>
      </c>
      <c r="HC651" t="s">
        <v>9</v>
      </c>
      <c r="HD651" t="s">
        <v>57</v>
      </c>
      <c r="HE651" t="s">
        <v>9</v>
      </c>
      <c r="HF651" t="s">
        <v>57</v>
      </c>
      <c r="HG651" t="s">
        <v>89</v>
      </c>
      <c r="HH651" t="s">
        <v>57</v>
      </c>
      <c r="HI651" t="s">
        <v>89</v>
      </c>
      <c r="HJ651" t="s">
        <v>89</v>
      </c>
      <c r="HK651" t="s">
        <v>57</v>
      </c>
      <c r="HL651" t="s">
        <v>89</v>
      </c>
      <c r="HM651" t="s">
        <v>14</v>
      </c>
      <c r="HN651" t="s">
        <v>33</v>
      </c>
      <c r="HO651" t="s">
        <v>33</v>
      </c>
      <c r="HP651" t="s">
        <v>33</v>
      </c>
      <c r="HQ651" t="s">
        <v>62</v>
      </c>
      <c r="HR651" t="s">
        <v>33</v>
      </c>
      <c r="HS651" t="s">
        <v>33</v>
      </c>
      <c r="HT651" t="s">
        <v>33</v>
      </c>
      <c r="HU651" t="s">
        <v>33</v>
      </c>
      <c r="HV651" t="s">
        <v>15</v>
      </c>
      <c r="HW651" t="s">
        <v>54</v>
      </c>
    </row>
    <row r="652" spans="1:231" x14ac:dyDescent="0.25">
      <c r="A652" t="s">
        <v>1692</v>
      </c>
      <c r="B652" t="s">
        <v>1693</v>
      </c>
      <c r="C652" t="s">
        <v>1693</v>
      </c>
      <c r="D652" t="s">
        <v>2</v>
      </c>
      <c r="E652" t="s">
        <v>17</v>
      </c>
      <c r="F652" t="s">
        <v>78</v>
      </c>
      <c r="G652" t="s">
        <v>45</v>
      </c>
      <c r="I652" t="s">
        <v>46</v>
      </c>
      <c r="J652" t="s">
        <v>65</v>
      </c>
      <c r="L652" t="s">
        <v>8</v>
      </c>
      <c r="M652" t="s">
        <v>71</v>
      </c>
      <c r="N652" t="s">
        <v>71</v>
      </c>
      <c r="O652" t="s">
        <v>9</v>
      </c>
      <c r="P652" t="s">
        <v>71</v>
      </c>
      <c r="Q652" t="s">
        <v>9</v>
      </c>
      <c r="S652" t="s">
        <v>71</v>
      </c>
      <c r="T652" t="s">
        <v>39</v>
      </c>
      <c r="U652" t="s">
        <v>349</v>
      </c>
      <c r="V652" t="s">
        <v>39</v>
      </c>
      <c r="W652" t="s">
        <v>349</v>
      </c>
      <c r="X652" t="s">
        <v>39</v>
      </c>
      <c r="Y652" t="s">
        <v>10</v>
      </c>
      <c r="Z652" t="s">
        <v>10</v>
      </c>
      <c r="AA652" t="s">
        <v>10</v>
      </c>
      <c r="AB652" t="s">
        <v>55</v>
      </c>
      <c r="AC652" t="s">
        <v>9</v>
      </c>
      <c r="AD652" t="s">
        <v>56</v>
      </c>
      <c r="AE652" t="s">
        <v>9</v>
      </c>
      <c r="AF652" t="s">
        <v>55</v>
      </c>
      <c r="AG652" t="s">
        <v>10</v>
      </c>
      <c r="AH652" t="s">
        <v>55</v>
      </c>
      <c r="AI652" t="s">
        <v>56</v>
      </c>
      <c r="AJ652" t="s">
        <v>55</v>
      </c>
      <c r="AK652" t="s">
        <v>55</v>
      </c>
      <c r="AL652" t="s">
        <v>10</v>
      </c>
      <c r="AM652" t="s">
        <v>10</v>
      </c>
      <c r="AN652" t="s">
        <v>55</v>
      </c>
      <c r="AO652" t="s">
        <v>56</v>
      </c>
      <c r="AP652" t="s">
        <v>55</v>
      </c>
      <c r="AQ652" t="s">
        <v>56</v>
      </c>
      <c r="AR652" t="s">
        <v>55</v>
      </c>
      <c r="AS652" t="s">
        <v>55</v>
      </c>
      <c r="AT652" t="s">
        <v>55</v>
      </c>
      <c r="AU652" t="s">
        <v>10</v>
      </c>
      <c r="AV652" t="s">
        <v>55</v>
      </c>
      <c r="AW652" t="s">
        <v>56</v>
      </c>
      <c r="AX652" t="s">
        <v>10</v>
      </c>
      <c r="AY652" t="s">
        <v>55</v>
      </c>
      <c r="AZ652" t="s">
        <v>55</v>
      </c>
      <c r="BA652" t="s">
        <v>55</v>
      </c>
      <c r="BB652" t="s">
        <v>56</v>
      </c>
      <c r="BC652" t="s">
        <v>23</v>
      </c>
      <c r="BD652" t="s">
        <v>10</v>
      </c>
      <c r="BE652" t="s">
        <v>56</v>
      </c>
      <c r="BF652" t="s">
        <v>55</v>
      </c>
      <c r="BG652" t="s">
        <v>56</v>
      </c>
      <c r="BH652" t="s">
        <v>55</v>
      </c>
      <c r="BI652" t="s">
        <v>89</v>
      </c>
      <c r="BJ652" t="s">
        <v>57</v>
      </c>
      <c r="BK652" t="s">
        <v>57</v>
      </c>
      <c r="BL652" t="s">
        <v>89</v>
      </c>
      <c r="BM652" t="s">
        <v>89</v>
      </c>
      <c r="BN652" t="s">
        <v>57</v>
      </c>
      <c r="BO652" t="s">
        <v>25</v>
      </c>
      <c r="BP652" t="s">
        <v>49</v>
      </c>
      <c r="BQ652" t="s">
        <v>49</v>
      </c>
      <c r="BR652" t="s">
        <v>49</v>
      </c>
      <c r="BS652" t="s">
        <v>25</v>
      </c>
      <c r="BT652" t="s">
        <v>9</v>
      </c>
      <c r="BU652" t="s">
        <v>49</v>
      </c>
      <c r="BV652" t="s">
        <v>49</v>
      </c>
      <c r="BW652" t="s">
        <v>25</v>
      </c>
      <c r="BX652" t="s">
        <v>49</v>
      </c>
      <c r="BY652" t="s">
        <v>49</v>
      </c>
      <c r="BZ652" t="s">
        <v>25</v>
      </c>
      <c r="CA652" t="s">
        <v>25</v>
      </c>
      <c r="CB652" t="s">
        <v>49</v>
      </c>
      <c r="CC652" t="s">
        <v>49</v>
      </c>
      <c r="CD652" t="s">
        <v>9</v>
      </c>
      <c r="CE652" t="s">
        <v>9</v>
      </c>
      <c r="CF652" t="s">
        <v>9</v>
      </c>
      <c r="CG652" t="s">
        <v>49</v>
      </c>
      <c r="CH652" t="s">
        <v>25</v>
      </c>
      <c r="CI652" t="s">
        <v>49</v>
      </c>
      <c r="CJ652" t="s">
        <v>49</v>
      </c>
      <c r="CK652" t="s">
        <v>49</v>
      </c>
      <c r="CL652" t="s">
        <v>49</v>
      </c>
      <c r="CM652" t="s">
        <v>49</v>
      </c>
      <c r="CN652" t="s">
        <v>49</v>
      </c>
      <c r="CO652" t="s">
        <v>49</v>
      </c>
      <c r="CQ652" t="s">
        <v>49</v>
      </c>
      <c r="CR652" t="s">
        <v>49</v>
      </c>
      <c r="CS652" t="s">
        <v>49</v>
      </c>
      <c r="CT652" t="s">
        <v>49</v>
      </c>
      <c r="CU652" t="s">
        <v>49</v>
      </c>
      <c r="CV652" t="s">
        <v>49</v>
      </c>
      <c r="CW652" t="s">
        <v>49</v>
      </c>
      <c r="CX652" t="s">
        <v>49</v>
      </c>
      <c r="CY652" t="s">
        <v>9</v>
      </c>
      <c r="DA652" t="s">
        <v>368</v>
      </c>
      <c r="DB652" t="s">
        <v>368</v>
      </c>
      <c r="DC652" t="s">
        <v>27</v>
      </c>
      <c r="DD652" t="s">
        <v>343</v>
      </c>
      <c r="DE652" t="s">
        <v>343</v>
      </c>
      <c r="DF652" t="s">
        <v>343</v>
      </c>
      <c r="DG652" t="s">
        <v>343</v>
      </c>
      <c r="DH652" t="s">
        <v>343</v>
      </c>
      <c r="DI652" t="s">
        <v>343</v>
      </c>
      <c r="DJ652" t="s">
        <v>343</v>
      </c>
      <c r="DR652" t="s">
        <v>111</v>
      </c>
      <c r="DV652" t="s">
        <v>27</v>
      </c>
      <c r="DW652" t="s">
        <v>343</v>
      </c>
      <c r="DX652" t="s">
        <v>343</v>
      </c>
      <c r="DY652" t="s">
        <v>343</v>
      </c>
      <c r="EG652" t="s">
        <v>103</v>
      </c>
      <c r="EI652" t="s">
        <v>27</v>
      </c>
      <c r="EJ652" t="s">
        <v>343</v>
      </c>
      <c r="EP652" t="s">
        <v>67</v>
      </c>
      <c r="ES652" t="s">
        <v>9</v>
      </c>
      <c r="ET652" t="s">
        <v>9</v>
      </c>
      <c r="EU652" t="s">
        <v>14</v>
      </c>
      <c r="EV652" t="s">
        <v>9</v>
      </c>
      <c r="EW652" t="s">
        <v>9</v>
      </c>
      <c r="EX652" t="s">
        <v>9</v>
      </c>
      <c r="EY652" t="s">
        <v>9</v>
      </c>
      <c r="EZ652" t="s">
        <v>9</v>
      </c>
      <c r="FA652" t="s">
        <v>9</v>
      </c>
      <c r="FB652" t="s">
        <v>9</v>
      </c>
      <c r="FC652" t="s">
        <v>9</v>
      </c>
      <c r="FD652" t="s">
        <v>9</v>
      </c>
      <c r="FE652" t="s">
        <v>9</v>
      </c>
      <c r="FF652" t="s">
        <v>9</v>
      </c>
      <c r="FG652" t="s">
        <v>9</v>
      </c>
      <c r="FH652" t="s">
        <v>9</v>
      </c>
      <c r="FI652" t="s">
        <v>9</v>
      </c>
      <c r="FJ652" t="s">
        <v>9</v>
      </c>
      <c r="FK652" t="s">
        <v>9</v>
      </c>
      <c r="FL652" t="s">
        <v>9</v>
      </c>
      <c r="FM652" t="s">
        <v>9</v>
      </c>
      <c r="FN652" t="s">
        <v>9</v>
      </c>
      <c r="FO652" t="s">
        <v>9</v>
      </c>
      <c r="FP652" t="s">
        <v>9</v>
      </c>
      <c r="FQ652" t="s">
        <v>9</v>
      </c>
      <c r="FR652" t="s">
        <v>9</v>
      </c>
      <c r="FS652" t="s">
        <v>9</v>
      </c>
      <c r="FT652" t="s">
        <v>9</v>
      </c>
      <c r="FU652" t="s">
        <v>9</v>
      </c>
      <c r="FV652" t="s">
        <v>9</v>
      </c>
      <c r="FW652" t="s">
        <v>9</v>
      </c>
      <c r="FX652" t="s">
        <v>9</v>
      </c>
      <c r="FY652" t="s">
        <v>9</v>
      </c>
      <c r="FZ652" t="s">
        <v>9</v>
      </c>
      <c r="GA652" t="s">
        <v>9</v>
      </c>
      <c r="GB652" t="s">
        <v>9</v>
      </c>
      <c r="GC652" t="s">
        <v>9</v>
      </c>
      <c r="GD652" t="s">
        <v>9</v>
      </c>
      <c r="GE652" t="s">
        <v>9</v>
      </c>
      <c r="GF652" t="s">
        <v>9</v>
      </c>
      <c r="GG652" t="s">
        <v>9</v>
      </c>
      <c r="GH652" t="s">
        <v>9</v>
      </c>
      <c r="GJ652" t="s">
        <v>30</v>
      </c>
      <c r="GO652" t="s">
        <v>82</v>
      </c>
      <c r="GX652" t="s">
        <v>100</v>
      </c>
      <c r="GY652" t="s">
        <v>9</v>
      </c>
      <c r="GZ652" t="s">
        <v>9</v>
      </c>
      <c r="HA652" t="s">
        <v>9</v>
      </c>
      <c r="HB652" t="s">
        <v>9</v>
      </c>
      <c r="HC652" t="s">
        <v>9</v>
      </c>
      <c r="HD652" t="s">
        <v>9</v>
      </c>
      <c r="HE652" t="s">
        <v>9</v>
      </c>
      <c r="HF652" t="s">
        <v>57</v>
      </c>
      <c r="HG652" t="s">
        <v>57</v>
      </c>
      <c r="HH652" t="s">
        <v>57</v>
      </c>
      <c r="HI652" t="s">
        <v>14</v>
      </c>
      <c r="HJ652" t="s">
        <v>57</v>
      </c>
      <c r="HK652" t="s">
        <v>57</v>
      </c>
      <c r="HL652" t="s">
        <v>9</v>
      </c>
      <c r="HM652" t="s">
        <v>9</v>
      </c>
      <c r="HN652" t="s">
        <v>33</v>
      </c>
      <c r="HO652" t="s">
        <v>33</v>
      </c>
      <c r="HP652" t="s">
        <v>33</v>
      </c>
      <c r="HQ652" t="s">
        <v>33</v>
      </c>
      <c r="HR652" t="s">
        <v>33</v>
      </c>
      <c r="HS652" t="s">
        <v>33</v>
      </c>
      <c r="HT652" t="s">
        <v>33</v>
      </c>
      <c r="HU652" t="s">
        <v>33</v>
      </c>
      <c r="HV652" t="s">
        <v>15</v>
      </c>
      <c r="HW652" t="s">
        <v>94</v>
      </c>
    </row>
    <row r="653" spans="1:231" x14ac:dyDescent="0.25">
      <c r="A653" t="s">
        <v>1694</v>
      </c>
      <c r="B653" t="s">
        <v>1695</v>
      </c>
      <c r="C653" t="s">
        <v>1695</v>
      </c>
      <c r="D653" t="s">
        <v>2</v>
      </c>
      <c r="E653" t="s">
        <v>17</v>
      </c>
      <c r="F653" t="s">
        <v>78</v>
      </c>
      <c r="G653" t="s">
        <v>45</v>
      </c>
      <c r="I653" t="s">
        <v>37</v>
      </c>
      <c r="J653" t="s">
        <v>87</v>
      </c>
      <c r="L653" t="s">
        <v>8</v>
      </c>
      <c r="M653" t="s">
        <v>71</v>
      </c>
      <c r="N653" t="s">
        <v>71</v>
      </c>
      <c r="O653" t="s">
        <v>39</v>
      </c>
      <c r="P653" t="s">
        <v>71</v>
      </c>
      <c r="Q653" t="s">
        <v>39</v>
      </c>
      <c r="R653" t="s">
        <v>39</v>
      </c>
      <c r="S653" t="s">
        <v>39</v>
      </c>
      <c r="T653" t="s">
        <v>39</v>
      </c>
      <c r="U653" t="s">
        <v>71</v>
      </c>
      <c r="V653" t="s">
        <v>39</v>
      </c>
      <c r="W653" t="s">
        <v>71</v>
      </c>
      <c r="X653" t="s">
        <v>71</v>
      </c>
      <c r="Y653" t="s">
        <v>55</v>
      </c>
      <c r="Z653" t="s">
        <v>55</v>
      </c>
      <c r="AA653" t="s">
        <v>55</v>
      </c>
      <c r="AB653" t="s">
        <v>55</v>
      </c>
      <c r="AC653" t="s">
        <v>55</v>
      </c>
      <c r="AD653" t="s">
        <v>55</v>
      </c>
      <c r="AE653" t="s">
        <v>55</v>
      </c>
      <c r="AF653" t="s">
        <v>55</v>
      </c>
      <c r="AG653" t="s">
        <v>55</v>
      </c>
      <c r="AH653" t="s">
        <v>55</v>
      </c>
      <c r="AI653" t="s">
        <v>55</v>
      </c>
      <c r="AJ653" t="s">
        <v>55</v>
      </c>
      <c r="AK653" t="s">
        <v>55</v>
      </c>
      <c r="AL653" t="s">
        <v>55</v>
      </c>
      <c r="AM653" t="s">
        <v>55</v>
      </c>
      <c r="AN653" t="s">
        <v>55</v>
      </c>
      <c r="AO653" t="s">
        <v>55</v>
      </c>
      <c r="AP653" t="s">
        <v>55</v>
      </c>
      <c r="AQ653" t="s">
        <v>55</v>
      </c>
      <c r="AR653" t="s">
        <v>55</v>
      </c>
      <c r="AS653" t="s">
        <v>55</v>
      </c>
      <c r="AT653" t="s">
        <v>55</v>
      </c>
      <c r="AU653" t="s">
        <v>55</v>
      </c>
      <c r="AV653" t="s">
        <v>55</v>
      </c>
      <c r="AW653" t="s">
        <v>55</v>
      </c>
      <c r="AX653" t="s">
        <v>55</v>
      </c>
      <c r="AY653" t="s">
        <v>55</v>
      </c>
      <c r="AZ653" t="s">
        <v>55</v>
      </c>
      <c r="BA653" t="s">
        <v>55</v>
      </c>
      <c r="BB653" t="s">
        <v>55</v>
      </c>
      <c r="BC653" t="s">
        <v>55</v>
      </c>
      <c r="BD653" t="s">
        <v>55</v>
      </c>
      <c r="BE653" t="s">
        <v>55</v>
      </c>
      <c r="BF653" t="s">
        <v>55</v>
      </c>
      <c r="BG653" t="s">
        <v>55</v>
      </c>
      <c r="BH653" t="s">
        <v>55</v>
      </c>
      <c r="BI653" t="s">
        <v>89</v>
      </c>
      <c r="BJ653" t="s">
        <v>89</v>
      </c>
      <c r="BK653" t="s">
        <v>89</v>
      </c>
      <c r="BL653" t="s">
        <v>89</v>
      </c>
      <c r="BM653" t="s">
        <v>89</v>
      </c>
      <c r="BN653" t="s">
        <v>89</v>
      </c>
      <c r="BO653" t="s">
        <v>48</v>
      </c>
      <c r="BP653" t="s">
        <v>48</v>
      </c>
      <c r="BQ653" t="s">
        <v>48</v>
      </c>
      <c r="BR653" t="s">
        <v>48</v>
      </c>
      <c r="BS653" t="s">
        <v>48</v>
      </c>
      <c r="BT653" t="s">
        <v>48</v>
      </c>
      <c r="BU653" t="s">
        <v>48</v>
      </c>
      <c r="BV653" t="s">
        <v>48</v>
      </c>
      <c r="BW653" t="s">
        <v>48</v>
      </c>
      <c r="BX653" t="s">
        <v>48</v>
      </c>
      <c r="BY653" t="s">
        <v>48</v>
      </c>
      <c r="BZ653" t="s">
        <v>48</v>
      </c>
      <c r="CA653" t="s">
        <v>25</v>
      </c>
      <c r="CB653" t="s">
        <v>25</v>
      </c>
      <c r="CC653" t="s">
        <v>25</v>
      </c>
      <c r="CD653" t="s">
        <v>25</v>
      </c>
      <c r="CE653" t="s">
        <v>25</v>
      </c>
      <c r="CF653" t="s">
        <v>25</v>
      </c>
      <c r="CG653" t="s">
        <v>25</v>
      </c>
      <c r="CH653" t="s">
        <v>49</v>
      </c>
      <c r="CI653" t="s">
        <v>49</v>
      </c>
      <c r="CJ653" t="s">
        <v>25</v>
      </c>
      <c r="CK653" t="s">
        <v>25</v>
      </c>
      <c r="CL653" t="s">
        <v>25</v>
      </c>
      <c r="CM653" t="s">
        <v>25</v>
      </c>
      <c r="CN653" t="s">
        <v>25</v>
      </c>
      <c r="CO653" t="s">
        <v>25</v>
      </c>
      <c r="CP653" t="s">
        <v>49</v>
      </c>
      <c r="CQ653" t="s">
        <v>49</v>
      </c>
      <c r="CR653" t="s">
        <v>49</v>
      </c>
      <c r="CS653" t="s">
        <v>49</v>
      </c>
      <c r="CT653" t="s">
        <v>49</v>
      </c>
      <c r="CU653" t="s">
        <v>49</v>
      </c>
      <c r="CV653" t="s">
        <v>49</v>
      </c>
      <c r="CW653" t="s">
        <v>49</v>
      </c>
      <c r="CX653" t="s">
        <v>49</v>
      </c>
      <c r="CY653" t="s">
        <v>90</v>
      </c>
      <c r="DA653" t="s">
        <v>368</v>
      </c>
      <c r="DB653" t="s">
        <v>368</v>
      </c>
      <c r="DC653" t="s">
        <v>27</v>
      </c>
      <c r="DD653" t="s">
        <v>368</v>
      </c>
      <c r="DF653" t="s">
        <v>27</v>
      </c>
      <c r="DG653" t="s">
        <v>27</v>
      </c>
      <c r="DH653" t="s">
        <v>27</v>
      </c>
      <c r="DI653" t="s">
        <v>27</v>
      </c>
      <c r="DJ653" t="s">
        <v>27</v>
      </c>
      <c r="DL653" t="s">
        <v>28</v>
      </c>
      <c r="DV653" t="s">
        <v>27</v>
      </c>
      <c r="DW653" t="s">
        <v>27</v>
      </c>
      <c r="DX653" t="s">
        <v>27</v>
      </c>
      <c r="DY653" t="s">
        <v>27</v>
      </c>
      <c r="EC653" t="s">
        <v>41</v>
      </c>
      <c r="EI653" t="s">
        <v>27</v>
      </c>
      <c r="EJ653" t="s">
        <v>27</v>
      </c>
      <c r="EK653" t="s">
        <v>27</v>
      </c>
      <c r="EL653" t="s">
        <v>75</v>
      </c>
      <c r="ES653" t="s">
        <v>24</v>
      </c>
      <c r="ET653" t="s">
        <v>24</v>
      </c>
      <c r="EU653" t="s">
        <v>24</v>
      </c>
      <c r="EV653" t="s">
        <v>24</v>
      </c>
      <c r="EW653" t="s">
        <v>24</v>
      </c>
      <c r="EX653" t="s">
        <v>24</v>
      </c>
      <c r="EY653" t="s">
        <v>24</v>
      </c>
      <c r="EZ653" t="s">
        <v>24</v>
      </c>
      <c r="FA653" t="s">
        <v>24</v>
      </c>
      <c r="FB653" t="s">
        <v>24</v>
      </c>
      <c r="FC653" t="s">
        <v>24</v>
      </c>
      <c r="FD653" t="s">
        <v>24</v>
      </c>
      <c r="FE653" t="s">
        <v>24</v>
      </c>
      <c r="FF653" t="s">
        <v>24</v>
      </c>
      <c r="FG653" t="s">
        <v>24</v>
      </c>
      <c r="FH653" t="s">
        <v>24</v>
      </c>
      <c r="FI653" t="s">
        <v>24</v>
      </c>
      <c r="FJ653" t="s">
        <v>24</v>
      </c>
      <c r="FK653" t="s">
        <v>24</v>
      </c>
      <c r="FL653" t="s">
        <v>24</v>
      </c>
      <c r="FM653" t="s">
        <v>24</v>
      </c>
      <c r="FN653" t="s">
        <v>24</v>
      </c>
      <c r="FO653" t="s">
        <v>24</v>
      </c>
      <c r="FP653" t="s">
        <v>24</v>
      </c>
      <c r="FQ653" t="s">
        <v>24</v>
      </c>
      <c r="FR653" t="s">
        <v>24</v>
      </c>
      <c r="FS653" t="s">
        <v>24</v>
      </c>
      <c r="FT653" t="s">
        <v>24</v>
      </c>
      <c r="FU653" t="s">
        <v>24</v>
      </c>
      <c r="FV653" t="s">
        <v>24</v>
      </c>
      <c r="FW653" t="s">
        <v>24</v>
      </c>
      <c r="FX653" t="s">
        <v>24</v>
      </c>
      <c r="FY653" t="s">
        <v>24</v>
      </c>
      <c r="FZ653" t="s">
        <v>24</v>
      </c>
      <c r="GA653" t="s">
        <v>24</v>
      </c>
      <c r="GB653" t="s">
        <v>24</v>
      </c>
      <c r="GC653" t="s">
        <v>24</v>
      </c>
      <c r="GD653" t="s">
        <v>24</v>
      </c>
      <c r="GE653" t="s">
        <v>24</v>
      </c>
      <c r="GF653" t="s">
        <v>24</v>
      </c>
      <c r="GG653" t="s">
        <v>24</v>
      </c>
      <c r="GH653" t="s">
        <v>24</v>
      </c>
      <c r="GJ653" t="s">
        <v>93</v>
      </c>
      <c r="GM653" t="s">
        <v>104</v>
      </c>
      <c r="GQ653" t="s">
        <v>83</v>
      </c>
      <c r="GV653" t="s">
        <v>105</v>
      </c>
      <c r="GY653" t="s">
        <v>24</v>
      </c>
      <c r="GZ653" t="s">
        <v>24</v>
      </c>
      <c r="HA653" t="s">
        <v>24</v>
      </c>
      <c r="HB653" t="s">
        <v>24</v>
      </c>
      <c r="HC653" t="s">
        <v>24</v>
      </c>
      <c r="HD653" t="s">
        <v>89</v>
      </c>
      <c r="HE653" t="s">
        <v>57</v>
      </c>
      <c r="HF653" t="s">
        <v>24</v>
      </c>
      <c r="HG653" t="s">
        <v>24</v>
      </c>
      <c r="HH653" t="s">
        <v>24</v>
      </c>
      <c r="HI653" t="s">
        <v>24</v>
      </c>
      <c r="HJ653" t="s">
        <v>24</v>
      </c>
      <c r="HK653" t="s">
        <v>24</v>
      </c>
      <c r="HL653" t="s">
        <v>24</v>
      </c>
      <c r="HM653" t="s">
        <v>24</v>
      </c>
      <c r="HN653" t="s">
        <v>33</v>
      </c>
      <c r="HO653" t="s">
        <v>33</v>
      </c>
      <c r="HP653" t="s">
        <v>33</v>
      </c>
      <c r="HQ653" t="s">
        <v>33</v>
      </c>
      <c r="HR653" t="s">
        <v>33</v>
      </c>
      <c r="HS653" t="s">
        <v>33</v>
      </c>
      <c r="HT653" t="s">
        <v>33</v>
      </c>
      <c r="HU653" t="s">
        <v>33</v>
      </c>
      <c r="HV653" t="s">
        <v>15</v>
      </c>
      <c r="HW653" t="s">
        <v>34</v>
      </c>
    </row>
    <row r="654" spans="1:231" x14ac:dyDescent="0.25">
      <c r="A654" t="s">
        <v>1696</v>
      </c>
      <c r="B654" t="s">
        <v>1697</v>
      </c>
      <c r="C654" t="s">
        <v>1697</v>
      </c>
      <c r="D654" t="s">
        <v>2</v>
      </c>
      <c r="E654" t="s">
        <v>17</v>
      </c>
      <c r="F654" t="s">
        <v>78</v>
      </c>
      <c r="G654" t="s">
        <v>45</v>
      </c>
      <c r="I654" t="s">
        <v>46</v>
      </c>
      <c r="J654" t="s">
        <v>387</v>
      </c>
      <c r="L654" t="s">
        <v>8</v>
      </c>
      <c r="M654" t="s">
        <v>39</v>
      </c>
      <c r="N654" t="s">
        <v>71</v>
      </c>
      <c r="O654" t="s">
        <v>71</v>
      </c>
      <c r="P654" t="s">
        <v>71</v>
      </c>
      <c r="Q654" t="s">
        <v>71</v>
      </c>
      <c r="R654" t="s">
        <v>71</v>
      </c>
      <c r="S654" t="s">
        <v>39</v>
      </c>
      <c r="T654" t="s">
        <v>39</v>
      </c>
      <c r="U654" t="s">
        <v>9</v>
      </c>
      <c r="V654" t="s">
        <v>39</v>
      </c>
      <c r="W654" t="s">
        <v>9</v>
      </c>
      <c r="X654" t="s">
        <v>39</v>
      </c>
      <c r="Y654" t="s">
        <v>10</v>
      </c>
      <c r="Z654" t="s">
        <v>9</v>
      </c>
      <c r="AA654" t="s">
        <v>55</v>
      </c>
      <c r="AB654" t="s">
        <v>55</v>
      </c>
      <c r="AC654" t="s">
        <v>56</v>
      </c>
      <c r="AD654" t="s">
        <v>9</v>
      </c>
      <c r="AE654" t="s">
        <v>56</v>
      </c>
      <c r="AF654" t="s">
        <v>56</v>
      </c>
      <c r="AG654" t="s">
        <v>9</v>
      </c>
      <c r="AH654" t="s">
        <v>56</v>
      </c>
      <c r="AI654" t="s">
        <v>9</v>
      </c>
      <c r="AJ654" t="s">
        <v>23</v>
      </c>
      <c r="AK654" t="s">
        <v>56</v>
      </c>
      <c r="AL654" t="s">
        <v>56</v>
      </c>
      <c r="AM654" t="s">
        <v>55</v>
      </c>
      <c r="AN654" t="s">
        <v>10</v>
      </c>
      <c r="AO654" t="s">
        <v>55</v>
      </c>
      <c r="AP654" t="s">
        <v>55</v>
      </c>
      <c r="AQ654" t="s">
        <v>56</v>
      </c>
      <c r="AR654" t="s">
        <v>56</v>
      </c>
      <c r="AS654" t="s">
        <v>9</v>
      </c>
      <c r="AT654" t="s">
        <v>56</v>
      </c>
      <c r="AU654" t="s">
        <v>9</v>
      </c>
      <c r="AV654" t="s">
        <v>23</v>
      </c>
      <c r="AW654" t="s">
        <v>56</v>
      </c>
      <c r="AX654" t="s">
        <v>56</v>
      </c>
      <c r="AY654" t="s">
        <v>55</v>
      </c>
      <c r="AZ654" t="s">
        <v>10</v>
      </c>
      <c r="BA654" t="s">
        <v>9</v>
      </c>
      <c r="BB654" t="s">
        <v>9</v>
      </c>
      <c r="BC654" t="s">
        <v>56</v>
      </c>
      <c r="BD654" t="s">
        <v>56</v>
      </c>
      <c r="BE654" t="s">
        <v>9</v>
      </c>
      <c r="BF654" t="s">
        <v>56</v>
      </c>
      <c r="BG654" t="s">
        <v>9</v>
      </c>
      <c r="BH654" t="s">
        <v>23</v>
      </c>
      <c r="BI654" t="s">
        <v>57</v>
      </c>
      <c r="BJ654" t="s">
        <v>57</v>
      </c>
      <c r="BK654" t="s">
        <v>57</v>
      </c>
      <c r="BL654" t="s">
        <v>57</v>
      </c>
      <c r="BM654" t="s">
        <v>57</v>
      </c>
      <c r="BN654" t="s">
        <v>89</v>
      </c>
      <c r="BO654" t="s">
        <v>48</v>
      </c>
      <c r="BP654" t="s">
        <v>48</v>
      </c>
      <c r="BQ654" t="s">
        <v>48</v>
      </c>
      <c r="BR654" t="s">
        <v>48</v>
      </c>
      <c r="BS654" t="s">
        <v>48</v>
      </c>
      <c r="BT654" t="s">
        <v>9</v>
      </c>
      <c r="BU654" t="s">
        <v>48</v>
      </c>
      <c r="BV654" t="s">
        <v>48</v>
      </c>
      <c r="BW654" t="s">
        <v>9</v>
      </c>
      <c r="BX654" t="s">
        <v>48</v>
      </c>
      <c r="BY654" t="s">
        <v>48</v>
      </c>
      <c r="BZ654" t="s">
        <v>48</v>
      </c>
      <c r="CA654" t="s">
        <v>49</v>
      </c>
      <c r="CB654" t="s">
        <v>49</v>
      </c>
      <c r="CC654" t="s">
        <v>49</v>
      </c>
      <c r="CD654" t="s">
        <v>25</v>
      </c>
      <c r="CE654" t="s">
        <v>49</v>
      </c>
      <c r="CF654" t="s">
        <v>9</v>
      </c>
      <c r="CG654" t="s">
        <v>342</v>
      </c>
      <c r="CH654" t="s">
        <v>342</v>
      </c>
      <c r="CI654" t="s">
        <v>9</v>
      </c>
      <c r="CJ654" t="s">
        <v>342</v>
      </c>
      <c r="CK654" t="s">
        <v>342</v>
      </c>
      <c r="CL654" t="s">
        <v>342</v>
      </c>
      <c r="CM654" t="s">
        <v>49</v>
      </c>
      <c r="CN654" t="s">
        <v>49</v>
      </c>
      <c r="CO654" t="s">
        <v>49</v>
      </c>
      <c r="CP654" t="s">
        <v>25</v>
      </c>
      <c r="CQ654" t="s">
        <v>49</v>
      </c>
      <c r="CR654" t="s">
        <v>9</v>
      </c>
      <c r="CS654" t="s">
        <v>49</v>
      </c>
      <c r="CT654" t="s">
        <v>342</v>
      </c>
      <c r="CU654" t="s">
        <v>9</v>
      </c>
      <c r="CV654" t="s">
        <v>49</v>
      </c>
      <c r="CW654" t="s">
        <v>49</v>
      </c>
      <c r="CX654" t="s">
        <v>342</v>
      </c>
      <c r="CY654" t="s">
        <v>50</v>
      </c>
      <c r="DA654" t="s">
        <v>27</v>
      </c>
      <c r="DB654" t="s">
        <v>27</v>
      </c>
      <c r="DC654" t="s">
        <v>27</v>
      </c>
      <c r="DD654" t="s">
        <v>343</v>
      </c>
      <c r="DE654" t="s">
        <v>343</v>
      </c>
      <c r="DF654" t="s">
        <v>343</v>
      </c>
      <c r="DG654" t="s">
        <v>343</v>
      </c>
      <c r="DH654" t="s">
        <v>343</v>
      </c>
      <c r="DI654" t="s">
        <v>343</v>
      </c>
      <c r="DJ654" t="s">
        <v>343</v>
      </c>
      <c r="DL654" t="s">
        <v>28</v>
      </c>
      <c r="DV654" t="s">
        <v>27</v>
      </c>
      <c r="DW654" t="s">
        <v>368</v>
      </c>
      <c r="DX654" t="s">
        <v>343</v>
      </c>
      <c r="DY654" t="s">
        <v>27</v>
      </c>
      <c r="EE654" t="s">
        <v>86</v>
      </c>
      <c r="EI654" t="s">
        <v>343</v>
      </c>
      <c r="EJ654" t="s">
        <v>27</v>
      </c>
      <c r="EK654" t="s">
        <v>27</v>
      </c>
      <c r="EM654" t="s">
        <v>81</v>
      </c>
      <c r="ES654" t="s">
        <v>57</v>
      </c>
      <c r="ET654" t="s">
        <v>9</v>
      </c>
      <c r="EU654" t="s">
        <v>9</v>
      </c>
      <c r="EV654" t="s">
        <v>9</v>
      </c>
      <c r="EW654" t="s">
        <v>9</v>
      </c>
      <c r="EX654" t="s">
        <v>9</v>
      </c>
      <c r="EY654" t="s">
        <v>9</v>
      </c>
      <c r="EZ654" t="s">
        <v>9</v>
      </c>
      <c r="FA654" t="s">
        <v>89</v>
      </c>
      <c r="FB654" t="s">
        <v>9</v>
      </c>
      <c r="FC654" t="s">
        <v>57</v>
      </c>
      <c r="FD654" t="s">
        <v>89</v>
      </c>
      <c r="FE654" t="s">
        <v>57</v>
      </c>
      <c r="FF654" t="s">
        <v>9</v>
      </c>
      <c r="FG654" t="s">
        <v>9</v>
      </c>
      <c r="FH654" t="s">
        <v>9</v>
      </c>
      <c r="FI654" t="s">
        <v>9</v>
      </c>
      <c r="FJ654" t="s">
        <v>9</v>
      </c>
      <c r="FK654" t="s">
        <v>9</v>
      </c>
      <c r="FL654" t="s">
        <v>9</v>
      </c>
      <c r="FM654" t="s">
        <v>9</v>
      </c>
      <c r="FN654" t="s">
        <v>9</v>
      </c>
      <c r="FO654" t="s">
        <v>9</v>
      </c>
      <c r="FP654" t="s">
        <v>9</v>
      </c>
      <c r="FQ654" t="s">
        <v>9</v>
      </c>
      <c r="FR654" t="s">
        <v>9</v>
      </c>
      <c r="FS654" t="s">
        <v>9</v>
      </c>
      <c r="FT654" t="s">
        <v>57</v>
      </c>
      <c r="FU654" t="s">
        <v>57</v>
      </c>
      <c r="FV654" t="s">
        <v>57</v>
      </c>
      <c r="FW654" t="s">
        <v>57</v>
      </c>
      <c r="FX654" t="s">
        <v>57</v>
      </c>
      <c r="FY654" t="s">
        <v>57</v>
      </c>
      <c r="FZ654" t="s">
        <v>57</v>
      </c>
      <c r="GA654" t="s">
        <v>57</v>
      </c>
      <c r="GB654" t="s">
        <v>57</v>
      </c>
      <c r="GC654" t="s">
        <v>57</v>
      </c>
      <c r="GD654" t="s">
        <v>57</v>
      </c>
      <c r="GE654" t="s">
        <v>57</v>
      </c>
      <c r="GF654" t="s">
        <v>57</v>
      </c>
      <c r="GG654" t="s">
        <v>57</v>
      </c>
      <c r="GH654" t="s">
        <v>57</v>
      </c>
      <c r="GJ654" t="s">
        <v>30</v>
      </c>
      <c r="GO654" t="s">
        <v>82</v>
      </c>
      <c r="GX654" t="s">
        <v>100</v>
      </c>
      <c r="GY654" t="s">
        <v>57</v>
      </c>
      <c r="GZ654" t="s">
        <v>57</v>
      </c>
      <c r="HA654" t="s">
        <v>9</v>
      </c>
      <c r="HB654" t="s">
        <v>9</v>
      </c>
      <c r="HC654" t="s">
        <v>57</v>
      </c>
      <c r="HD654" t="s">
        <v>24</v>
      </c>
      <c r="HE654" t="s">
        <v>57</v>
      </c>
      <c r="HF654" t="s">
        <v>57</v>
      </c>
      <c r="HG654" t="s">
        <v>57</v>
      </c>
      <c r="HH654" t="s">
        <v>57</v>
      </c>
      <c r="HI654" t="s">
        <v>9</v>
      </c>
      <c r="HJ654" t="s">
        <v>9</v>
      </c>
      <c r="HK654" t="s">
        <v>9</v>
      </c>
      <c r="HL654" t="s">
        <v>9</v>
      </c>
      <c r="HM654" t="s">
        <v>9</v>
      </c>
      <c r="HN654" t="s">
        <v>33</v>
      </c>
      <c r="HO654" t="s">
        <v>33</v>
      </c>
      <c r="HP654" t="s">
        <v>33</v>
      </c>
      <c r="HQ654" t="s">
        <v>33</v>
      </c>
      <c r="HR654" t="s">
        <v>33</v>
      </c>
      <c r="HS654" t="s">
        <v>33</v>
      </c>
      <c r="HT654" t="s">
        <v>33</v>
      </c>
      <c r="HU654" t="s">
        <v>33</v>
      </c>
      <c r="HV654" t="s">
        <v>15</v>
      </c>
      <c r="HW654" t="s">
        <v>34</v>
      </c>
    </row>
    <row r="655" spans="1:231" x14ac:dyDescent="0.25">
      <c r="A655" t="s">
        <v>1698</v>
      </c>
      <c r="B655" t="s">
        <v>1699</v>
      </c>
      <c r="C655" t="s">
        <v>1699</v>
      </c>
      <c r="D655" t="s">
        <v>2</v>
      </c>
      <c r="E655" t="s">
        <v>17</v>
      </c>
      <c r="F655" t="s">
        <v>44</v>
      </c>
      <c r="G655" t="s">
        <v>45</v>
      </c>
      <c r="I655" t="s">
        <v>46</v>
      </c>
      <c r="J655" t="s">
        <v>65</v>
      </c>
      <c r="L655" t="s">
        <v>107</v>
      </c>
      <c r="M655" t="s">
        <v>22</v>
      </c>
      <c r="N655" t="s">
        <v>22</v>
      </c>
      <c r="O655" t="s">
        <v>22</v>
      </c>
      <c r="P655" t="s">
        <v>22</v>
      </c>
      <c r="Q655" t="s">
        <v>22</v>
      </c>
      <c r="R655" t="s">
        <v>22</v>
      </c>
      <c r="S655" t="s">
        <v>39</v>
      </c>
      <c r="T655" t="s">
        <v>22</v>
      </c>
      <c r="U655" t="s">
        <v>349</v>
      </c>
      <c r="V655" t="s">
        <v>22</v>
      </c>
      <c r="W655" t="s">
        <v>349</v>
      </c>
      <c r="X655" t="s">
        <v>39</v>
      </c>
      <c r="Y655" t="s">
        <v>10</v>
      </c>
      <c r="Z655" t="s">
        <v>55</v>
      </c>
      <c r="AA655" t="s">
        <v>56</v>
      </c>
      <c r="AB655" t="s">
        <v>56</v>
      </c>
      <c r="AC655" t="s">
        <v>9</v>
      </c>
      <c r="AD655" t="s">
        <v>9</v>
      </c>
      <c r="AE655" t="s">
        <v>9</v>
      </c>
      <c r="AF655" t="s">
        <v>9</v>
      </c>
      <c r="AG655" t="s">
        <v>9</v>
      </c>
      <c r="AH655" t="s">
        <v>10</v>
      </c>
      <c r="AI655" t="s">
        <v>9</v>
      </c>
      <c r="AJ655" t="s">
        <v>56</v>
      </c>
      <c r="AK655" t="s">
        <v>10</v>
      </c>
      <c r="AL655" t="s">
        <v>55</v>
      </c>
      <c r="AM655" t="s">
        <v>56</v>
      </c>
      <c r="AN655" t="s">
        <v>56</v>
      </c>
      <c r="AO655" t="s">
        <v>56</v>
      </c>
      <c r="AP655" t="s">
        <v>10</v>
      </c>
      <c r="AQ655" t="s">
        <v>9</v>
      </c>
      <c r="AR655" t="s">
        <v>9</v>
      </c>
      <c r="AS655" t="s">
        <v>9</v>
      </c>
      <c r="AT655" t="s">
        <v>56</v>
      </c>
      <c r="AU655" t="s">
        <v>9</v>
      </c>
      <c r="AV655" t="s">
        <v>56</v>
      </c>
      <c r="AW655" t="s">
        <v>10</v>
      </c>
      <c r="AX655" t="s">
        <v>56</v>
      </c>
      <c r="AY655" t="s">
        <v>55</v>
      </c>
      <c r="AZ655" t="s">
        <v>56</v>
      </c>
      <c r="BA655" t="s">
        <v>9</v>
      </c>
      <c r="BB655" t="s">
        <v>9</v>
      </c>
      <c r="BC655" t="s">
        <v>9</v>
      </c>
      <c r="BD655" t="s">
        <v>55</v>
      </c>
      <c r="BE655" t="s">
        <v>9</v>
      </c>
      <c r="BF655" t="s">
        <v>10</v>
      </c>
      <c r="BG655" t="s">
        <v>9</v>
      </c>
      <c r="BH655" t="s">
        <v>56</v>
      </c>
      <c r="BI655" t="s">
        <v>9</v>
      </c>
      <c r="BJ655" t="s">
        <v>9</v>
      </c>
      <c r="BK655" t="s">
        <v>14</v>
      </c>
      <c r="BL655" t="s">
        <v>9</v>
      </c>
      <c r="BM655" t="s">
        <v>9</v>
      </c>
      <c r="BN655" t="s">
        <v>14</v>
      </c>
      <c r="BO655" t="s">
        <v>48</v>
      </c>
      <c r="BP655" t="s">
        <v>48</v>
      </c>
      <c r="BQ655" t="s">
        <v>48</v>
      </c>
      <c r="BR655" t="s">
        <v>48</v>
      </c>
      <c r="BS655" t="s">
        <v>48</v>
      </c>
      <c r="BT655" t="s">
        <v>48</v>
      </c>
      <c r="BU655" t="s">
        <v>48</v>
      </c>
      <c r="BV655" t="s">
        <v>48</v>
      </c>
      <c r="BW655" t="s">
        <v>48</v>
      </c>
      <c r="BX655" t="s">
        <v>48</v>
      </c>
      <c r="BY655" t="s">
        <v>48</v>
      </c>
      <c r="BZ655" t="s">
        <v>48</v>
      </c>
      <c r="CA655" t="s">
        <v>49</v>
      </c>
      <c r="CB655" t="s">
        <v>49</v>
      </c>
      <c r="CC655" t="s">
        <v>49</v>
      </c>
      <c r="CD655" t="s">
        <v>49</v>
      </c>
      <c r="CE655" t="s">
        <v>49</v>
      </c>
      <c r="CF655" t="s">
        <v>49</v>
      </c>
      <c r="CG655" t="s">
        <v>342</v>
      </c>
      <c r="CH655" t="s">
        <v>49</v>
      </c>
      <c r="CI655" t="s">
        <v>9</v>
      </c>
      <c r="CJ655" t="s">
        <v>49</v>
      </c>
      <c r="CK655" t="s">
        <v>9</v>
      </c>
      <c r="CL655" t="s">
        <v>342</v>
      </c>
      <c r="CM655" t="s">
        <v>49</v>
      </c>
      <c r="CN655" t="s">
        <v>49</v>
      </c>
      <c r="CO655" t="s">
        <v>49</v>
      </c>
      <c r="CP655" t="s">
        <v>49</v>
      </c>
      <c r="CQ655" t="s">
        <v>49</v>
      </c>
      <c r="CR655" t="s">
        <v>49</v>
      </c>
      <c r="CS655" t="s">
        <v>49</v>
      </c>
      <c r="CT655" t="s">
        <v>49</v>
      </c>
      <c r="CU655" t="s">
        <v>49</v>
      </c>
      <c r="CV655" t="s">
        <v>49</v>
      </c>
      <c r="CW655" t="s">
        <v>49</v>
      </c>
      <c r="CX655" t="s">
        <v>49</v>
      </c>
      <c r="CY655" t="s">
        <v>40</v>
      </c>
      <c r="DB655" t="s">
        <v>27</v>
      </c>
      <c r="DC655" t="s">
        <v>343</v>
      </c>
      <c r="DD655" t="s">
        <v>343</v>
      </c>
      <c r="DE655" t="s">
        <v>343</v>
      </c>
      <c r="DF655" t="s">
        <v>343</v>
      </c>
      <c r="DG655" t="s">
        <v>343</v>
      </c>
      <c r="DH655" t="s">
        <v>343</v>
      </c>
      <c r="DI655" t="s">
        <v>343</v>
      </c>
      <c r="DJ655" t="s">
        <v>343</v>
      </c>
      <c r="DV655" t="s">
        <v>27</v>
      </c>
      <c r="DW655" t="s">
        <v>27</v>
      </c>
      <c r="DX655" t="s">
        <v>27</v>
      </c>
      <c r="DY655" t="s">
        <v>27</v>
      </c>
      <c r="EI655" t="s">
        <v>343</v>
      </c>
      <c r="EJ655" t="s">
        <v>343</v>
      </c>
      <c r="EK655" t="s">
        <v>343</v>
      </c>
      <c r="EM655" t="s">
        <v>81</v>
      </c>
      <c r="ES655" t="s">
        <v>24</v>
      </c>
      <c r="ET655" t="s">
        <v>9</v>
      </c>
      <c r="EU655" t="s">
        <v>9</v>
      </c>
      <c r="EV655" t="s">
        <v>9</v>
      </c>
      <c r="EW655" t="s">
        <v>9</v>
      </c>
      <c r="EX655" t="s">
        <v>9</v>
      </c>
      <c r="EY655" t="s">
        <v>9</v>
      </c>
      <c r="EZ655" t="s">
        <v>9</v>
      </c>
      <c r="FA655" t="s">
        <v>24</v>
      </c>
      <c r="FB655" t="s">
        <v>24</v>
      </c>
      <c r="FC655" t="s">
        <v>24</v>
      </c>
      <c r="FD655" t="s">
        <v>9</v>
      </c>
      <c r="FE655" t="s">
        <v>24</v>
      </c>
      <c r="FF655" t="s">
        <v>9</v>
      </c>
      <c r="FG655" t="s">
        <v>9</v>
      </c>
      <c r="FH655" t="s">
        <v>9</v>
      </c>
      <c r="FI655" t="s">
        <v>9</v>
      </c>
      <c r="FJ655" t="s">
        <v>9</v>
      </c>
      <c r="FK655" t="s">
        <v>9</v>
      </c>
      <c r="FL655" t="s">
        <v>9</v>
      </c>
      <c r="FM655" t="s">
        <v>9</v>
      </c>
      <c r="FN655" t="s">
        <v>9</v>
      </c>
      <c r="FO655" t="s">
        <v>9</v>
      </c>
      <c r="FP655" t="s">
        <v>9</v>
      </c>
      <c r="FQ655" t="s">
        <v>9</v>
      </c>
      <c r="FR655" t="s">
        <v>9</v>
      </c>
      <c r="FS655" t="s">
        <v>9</v>
      </c>
      <c r="FT655" t="s">
        <v>57</v>
      </c>
      <c r="FU655" t="s">
        <v>9</v>
      </c>
      <c r="FV655" t="s">
        <v>14</v>
      </c>
      <c r="FW655" t="s">
        <v>9</v>
      </c>
      <c r="FX655" t="s">
        <v>57</v>
      </c>
      <c r="FY655" t="s">
        <v>57</v>
      </c>
      <c r="FZ655" t="s">
        <v>9</v>
      </c>
      <c r="GA655" t="s">
        <v>9</v>
      </c>
      <c r="GB655" t="s">
        <v>57</v>
      </c>
      <c r="GC655" t="s">
        <v>9</v>
      </c>
      <c r="GD655" t="s">
        <v>9</v>
      </c>
      <c r="GE655" t="s">
        <v>9</v>
      </c>
      <c r="GF655" t="s">
        <v>9</v>
      </c>
      <c r="GG655" t="s">
        <v>9</v>
      </c>
      <c r="GH655" t="s">
        <v>9</v>
      </c>
      <c r="GJ655" t="s">
        <v>30</v>
      </c>
      <c r="GO655" t="s">
        <v>82</v>
      </c>
      <c r="GX655" t="s">
        <v>100</v>
      </c>
      <c r="GY655" t="s">
        <v>89</v>
      </c>
      <c r="GZ655" t="s">
        <v>9</v>
      </c>
      <c r="HA655" t="s">
        <v>9</v>
      </c>
      <c r="HB655" t="s">
        <v>9</v>
      </c>
      <c r="HC655" t="s">
        <v>9</v>
      </c>
      <c r="HD655" t="s">
        <v>14</v>
      </c>
      <c r="HE655" t="s">
        <v>9</v>
      </c>
      <c r="HF655" t="s">
        <v>9</v>
      </c>
      <c r="HG655" t="s">
        <v>9</v>
      </c>
      <c r="HH655" t="s">
        <v>9</v>
      </c>
      <c r="HI655" t="s">
        <v>9</v>
      </c>
      <c r="HJ655" t="s">
        <v>9</v>
      </c>
      <c r="HK655" t="s">
        <v>9</v>
      </c>
      <c r="HL655" t="s">
        <v>9</v>
      </c>
      <c r="HM655" t="s">
        <v>9</v>
      </c>
      <c r="HN655" t="s">
        <v>33</v>
      </c>
      <c r="HO655" t="s">
        <v>33</v>
      </c>
      <c r="HP655" t="s">
        <v>33</v>
      </c>
      <c r="HQ655" t="s">
        <v>33</v>
      </c>
      <c r="HR655" t="s">
        <v>33</v>
      </c>
      <c r="HS655" t="s">
        <v>33</v>
      </c>
      <c r="HT655" t="s">
        <v>33</v>
      </c>
      <c r="HU655" t="s">
        <v>33</v>
      </c>
      <c r="HV655" t="s">
        <v>15</v>
      </c>
      <c r="HW655" t="s">
        <v>34</v>
      </c>
    </row>
    <row r="656" spans="1:231" x14ac:dyDescent="0.25">
      <c r="A656" t="s">
        <v>1700</v>
      </c>
      <c r="B656" t="s">
        <v>1701</v>
      </c>
      <c r="C656" t="s">
        <v>1701</v>
      </c>
      <c r="D656" t="s">
        <v>2</v>
      </c>
      <c r="E656" t="s">
        <v>17</v>
      </c>
      <c r="F656" t="s">
        <v>4</v>
      </c>
      <c r="G656" t="s">
        <v>45</v>
      </c>
      <c r="I656" t="s">
        <v>6</v>
      </c>
      <c r="J656" t="s">
        <v>87</v>
      </c>
      <c r="L656" t="s">
        <v>47</v>
      </c>
      <c r="M656" t="s">
        <v>39</v>
      </c>
      <c r="N656" t="s">
        <v>39</v>
      </c>
      <c r="O656" t="s">
        <v>39</v>
      </c>
      <c r="P656" t="s">
        <v>39</v>
      </c>
      <c r="Q656" t="s">
        <v>39</v>
      </c>
      <c r="R656" t="s">
        <v>39</v>
      </c>
      <c r="S656" t="s">
        <v>39</v>
      </c>
      <c r="T656" t="s">
        <v>39</v>
      </c>
      <c r="U656" t="s">
        <v>39</v>
      </c>
      <c r="V656" t="s">
        <v>39</v>
      </c>
      <c r="W656" t="s">
        <v>39</v>
      </c>
      <c r="X656" t="s">
        <v>39</v>
      </c>
      <c r="Y656" t="s">
        <v>56</v>
      </c>
      <c r="Z656" t="s">
        <v>56</v>
      </c>
      <c r="AA656" t="s">
        <v>56</v>
      </c>
      <c r="AB656" t="s">
        <v>56</v>
      </c>
      <c r="AC656" t="s">
        <v>56</v>
      </c>
      <c r="AD656" t="s">
        <v>56</v>
      </c>
      <c r="AE656" t="s">
        <v>56</v>
      </c>
      <c r="AF656" t="s">
        <v>56</v>
      </c>
      <c r="AG656" t="s">
        <v>56</v>
      </c>
      <c r="AH656" t="s">
        <v>56</v>
      </c>
      <c r="AI656" t="s">
        <v>56</v>
      </c>
      <c r="AJ656" t="s">
        <v>56</v>
      </c>
      <c r="AK656" t="s">
        <v>56</v>
      </c>
      <c r="AL656" t="s">
        <v>56</v>
      </c>
      <c r="AM656" t="s">
        <v>56</v>
      </c>
      <c r="AN656" t="s">
        <v>56</v>
      </c>
      <c r="AO656" t="s">
        <v>56</v>
      </c>
      <c r="AP656" t="s">
        <v>56</v>
      </c>
      <c r="AQ656" t="s">
        <v>56</v>
      </c>
      <c r="AR656" t="s">
        <v>56</v>
      </c>
      <c r="AS656" t="s">
        <v>56</v>
      </c>
      <c r="AT656" t="s">
        <v>56</v>
      </c>
      <c r="AU656" t="s">
        <v>56</v>
      </c>
      <c r="AV656" t="s">
        <v>56</v>
      </c>
      <c r="AW656" t="s">
        <v>56</v>
      </c>
      <c r="AX656" t="s">
        <v>56</v>
      </c>
      <c r="AY656" t="s">
        <v>56</v>
      </c>
      <c r="AZ656" t="s">
        <v>56</v>
      </c>
      <c r="BA656" t="s">
        <v>56</v>
      </c>
      <c r="BB656" t="s">
        <v>56</v>
      </c>
      <c r="BC656" t="s">
        <v>56</v>
      </c>
      <c r="BD656" t="s">
        <v>56</v>
      </c>
      <c r="BE656" t="s">
        <v>56</v>
      </c>
      <c r="BF656" t="s">
        <v>56</v>
      </c>
      <c r="BG656" t="s">
        <v>56</v>
      </c>
      <c r="BH656" t="s">
        <v>56</v>
      </c>
      <c r="BI656" t="s">
        <v>57</v>
      </c>
      <c r="BJ656" t="s">
        <v>57</v>
      </c>
      <c r="BK656" t="s">
        <v>57</v>
      </c>
      <c r="BL656" t="s">
        <v>57</v>
      </c>
      <c r="BM656" t="s">
        <v>57</v>
      </c>
      <c r="BN656" t="s">
        <v>57</v>
      </c>
      <c r="BO656" t="s">
        <v>48</v>
      </c>
      <c r="BP656" t="s">
        <v>48</v>
      </c>
      <c r="BQ656" t="s">
        <v>48</v>
      </c>
      <c r="BR656" t="s">
        <v>48</v>
      </c>
      <c r="BS656" t="s">
        <v>48</v>
      </c>
      <c r="BT656" t="s">
        <v>48</v>
      </c>
      <c r="BU656" t="s">
        <v>48</v>
      </c>
      <c r="BV656" t="s">
        <v>48</v>
      </c>
      <c r="BW656" t="s">
        <v>48</v>
      </c>
      <c r="BX656" t="s">
        <v>48</v>
      </c>
      <c r="BY656" t="s">
        <v>48</v>
      </c>
      <c r="BZ656" t="s">
        <v>48</v>
      </c>
      <c r="CA656" t="s">
        <v>342</v>
      </c>
      <c r="CB656" t="s">
        <v>342</v>
      </c>
      <c r="CC656" t="s">
        <v>342</v>
      </c>
      <c r="CD656" t="s">
        <v>342</v>
      </c>
      <c r="CE656" t="s">
        <v>342</v>
      </c>
      <c r="CF656" t="s">
        <v>342</v>
      </c>
      <c r="CG656" t="s">
        <v>342</v>
      </c>
      <c r="CH656" t="s">
        <v>342</v>
      </c>
      <c r="CI656" t="s">
        <v>342</v>
      </c>
      <c r="CJ656" t="s">
        <v>342</v>
      </c>
      <c r="CK656" t="s">
        <v>342</v>
      </c>
      <c r="CL656" t="s">
        <v>342</v>
      </c>
      <c r="CM656" t="s">
        <v>342</v>
      </c>
      <c r="CN656" t="s">
        <v>342</v>
      </c>
      <c r="CO656" t="s">
        <v>342</v>
      </c>
      <c r="CP656" t="s">
        <v>342</v>
      </c>
      <c r="CQ656" t="s">
        <v>342</v>
      </c>
      <c r="CR656" t="s">
        <v>342</v>
      </c>
      <c r="CS656" t="s">
        <v>342</v>
      </c>
      <c r="CT656" t="s">
        <v>342</v>
      </c>
      <c r="CU656" t="s">
        <v>342</v>
      </c>
      <c r="CV656" t="s">
        <v>342</v>
      </c>
      <c r="CW656" t="s">
        <v>342</v>
      </c>
      <c r="CX656" t="s">
        <v>342</v>
      </c>
      <c r="CY656" t="s">
        <v>9</v>
      </c>
      <c r="DA656" t="s">
        <v>343</v>
      </c>
      <c r="DB656" t="s">
        <v>343</v>
      </c>
      <c r="DC656" t="s">
        <v>343</v>
      </c>
      <c r="DD656" t="s">
        <v>343</v>
      </c>
      <c r="DE656" t="s">
        <v>343</v>
      </c>
      <c r="DF656" t="s">
        <v>343</v>
      </c>
      <c r="DG656" t="s">
        <v>343</v>
      </c>
      <c r="DH656" t="s">
        <v>343</v>
      </c>
      <c r="DI656" t="s">
        <v>343</v>
      </c>
      <c r="DJ656" t="s">
        <v>343</v>
      </c>
      <c r="DO656" t="s">
        <v>98</v>
      </c>
      <c r="DR656" t="s">
        <v>111</v>
      </c>
      <c r="DV656" t="s">
        <v>27</v>
      </c>
      <c r="DW656" t="s">
        <v>343</v>
      </c>
      <c r="DX656" t="s">
        <v>343</v>
      </c>
      <c r="DY656" t="s">
        <v>343</v>
      </c>
      <c r="EE656" t="s">
        <v>86</v>
      </c>
      <c r="EI656" t="s">
        <v>27</v>
      </c>
      <c r="EJ656" t="s">
        <v>27</v>
      </c>
      <c r="EK656" t="s">
        <v>27</v>
      </c>
      <c r="ES656" t="s">
        <v>24</v>
      </c>
      <c r="ET656" t="s">
        <v>9</v>
      </c>
      <c r="EU656" t="s">
        <v>9</v>
      </c>
      <c r="EV656" t="s">
        <v>9</v>
      </c>
      <c r="EW656" t="s">
        <v>9</v>
      </c>
      <c r="EX656" t="s">
        <v>9</v>
      </c>
      <c r="EY656" t="s">
        <v>9</v>
      </c>
      <c r="EZ656" t="s">
        <v>9</v>
      </c>
      <c r="FA656" t="s">
        <v>9</v>
      </c>
      <c r="FB656" t="s">
        <v>9</v>
      </c>
      <c r="FC656" t="s">
        <v>9</v>
      </c>
      <c r="FD656" t="s">
        <v>9</v>
      </c>
      <c r="FE656" t="s">
        <v>24</v>
      </c>
      <c r="FF656" t="s">
        <v>9</v>
      </c>
      <c r="FG656" t="s">
        <v>9</v>
      </c>
      <c r="FH656" t="s">
        <v>9</v>
      </c>
      <c r="FI656" t="s">
        <v>9</v>
      </c>
      <c r="FJ656" t="s">
        <v>9</v>
      </c>
      <c r="FK656" t="s">
        <v>24</v>
      </c>
      <c r="FL656" t="s">
        <v>24</v>
      </c>
      <c r="FM656" t="s">
        <v>24</v>
      </c>
      <c r="FN656" t="s">
        <v>24</v>
      </c>
      <c r="FO656" t="s">
        <v>9</v>
      </c>
      <c r="FP656" t="s">
        <v>9</v>
      </c>
      <c r="FQ656" t="s">
        <v>24</v>
      </c>
      <c r="FR656" t="s">
        <v>9</v>
      </c>
      <c r="FS656" t="s">
        <v>9</v>
      </c>
      <c r="FT656" t="s">
        <v>57</v>
      </c>
      <c r="FU656" t="s">
        <v>9</v>
      </c>
      <c r="FV656" t="s">
        <v>9</v>
      </c>
      <c r="FW656" t="s">
        <v>24</v>
      </c>
      <c r="FX656" t="s">
        <v>24</v>
      </c>
      <c r="FY656" t="s">
        <v>24</v>
      </c>
      <c r="FZ656" t="s">
        <v>9</v>
      </c>
      <c r="GA656" t="s">
        <v>9</v>
      </c>
      <c r="GB656" t="s">
        <v>57</v>
      </c>
      <c r="GC656" t="s">
        <v>9</v>
      </c>
      <c r="GD656" t="s">
        <v>9</v>
      </c>
      <c r="GE656" t="s">
        <v>24</v>
      </c>
      <c r="GF656" t="s">
        <v>24</v>
      </c>
      <c r="GG656" t="s">
        <v>9</v>
      </c>
      <c r="GH656" t="s">
        <v>9</v>
      </c>
      <c r="GJ656" t="s">
        <v>93</v>
      </c>
      <c r="GK656" t="s">
        <v>52</v>
      </c>
      <c r="GX656" t="s">
        <v>100</v>
      </c>
      <c r="GY656" t="s">
        <v>24</v>
      </c>
      <c r="GZ656" t="s">
        <v>24</v>
      </c>
      <c r="HA656" t="s">
        <v>24</v>
      </c>
      <c r="HB656" t="s">
        <v>24</v>
      </c>
      <c r="HC656" t="s">
        <v>24</v>
      </c>
      <c r="HD656" t="s">
        <v>24</v>
      </c>
      <c r="HE656" t="s">
        <v>24</v>
      </c>
      <c r="HF656" t="s">
        <v>24</v>
      </c>
      <c r="HG656" t="s">
        <v>24</v>
      </c>
      <c r="HH656" t="s">
        <v>24</v>
      </c>
      <c r="HI656" t="s">
        <v>57</v>
      </c>
      <c r="HJ656" t="s">
        <v>57</v>
      </c>
      <c r="HK656" t="s">
        <v>57</v>
      </c>
      <c r="HL656" t="s">
        <v>57</v>
      </c>
      <c r="HM656" t="s">
        <v>57</v>
      </c>
      <c r="HN656" t="s">
        <v>33</v>
      </c>
      <c r="HO656" t="s">
        <v>33</v>
      </c>
      <c r="HP656" t="s">
        <v>33</v>
      </c>
      <c r="HQ656" t="s">
        <v>33</v>
      </c>
      <c r="HR656" t="s">
        <v>33</v>
      </c>
      <c r="HS656" t="s">
        <v>62</v>
      </c>
      <c r="HT656" t="s">
        <v>33</v>
      </c>
      <c r="HU656" t="s">
        <v>33</v>
      </c>
      <c r="HV656" t="s">
        <v>15</v>
      </c>
      <c r="HW656" t="s">
        <v>70</v>
      </c>
    </row>
    <row r="657" spans="1:231" x14ac:dyDescent="0.25">
      <c r="A657" t="s">
        <v>1702</v>
      </c>
      <c r="B657" t="s">
        <v>1703</v>
      </c>
      <c r="C657" t="s">
        <v>1703</v>
      </c>
      <c r="D657" t="s">
        <v>2</v>
      </c>
      <c r="E657" t="s">
        <v>17</v>
      </c>
      <c r="F657" t="s">
        <v>44</v>
      </c>
      <c r="G657" t="s">
        <v>45</v>
      </c>
      <c r="I657" t="s">
        <v>46</v>
      </c>
      <c r="J657" t="s">
        <v>7</v>
      </c>
      <c r="L657" t="s">
        <v>74</v>
      </c>
      <c r="M657" t="s">
        <v>9</v>
      </c>
      <c r="N657" t="s">
        <v>9</v>
      </c>
      <c r="O657" t="s">
        <v>9</v>
      </c>
      <c r="P657" t="s">
        <v>9</v>
      </c>
      <c r="Q657" t="s">
        <v>9</v>
      </c>
      <c r="R657" t="s">
        <v>9</v>
      </c>
      <c r="S657" t="s">
        <v>9</v>
      </c>
      <c r="T657" t="s">
        <v>9</v>
      </c>
      <c r="U657" t="s">
        <v>9</v>
      </c>
      <c r="V657" t="s">
        <v>9</v>
      </c>
      <c r="W657" t="s">
        <v>9</v>
      </c>
      <c r="X657" t="s">
        <v>9</v>
      </c>
      <c r="Y657" t="s">
        <v>10</v>
      </c>
      <c r="Z657" t="s">
        <v>9</v>
      </c>
      <c r="AA657" t="s">
        <v>9</v>
      </c>
      <c r="AB657" t="s">
        <v>10</v>
      </c>
      <c r="AC657" t="s">
        <v>9</v>
      </c>
      <c r="AD657" t="s">
        <v>9</v>
      </c>
      <c r="AE657" t="s">
        <v>9</v>
      </c>
      <c r="AF657" t="s">
        <v>9</v>
      </c>
      <c r="AG657" t="s">
        <v>9</v>
      </c>
      <c r="AH657" t="s">
        <v>10</v>
      </c>
      <c r="AI657" t="s">
        <v>9</v>
      </c>
      <c r="AJ657" t="s">
        <v>9</v>
      </c>
      <c r="AK657" t="s">
        <v>9</v>
      </c>
      <c r="AL657" t="s">
        <v>9</v>
      </c>
      <c r="AM657" t="s">
        <v>9</v>
      </c>
      <c r="AN657" t="s">
        <v>9</v>
      </c>
      <c r="AO657" t="s">
        <v>9</v>
      </c>
      <c r="AP657" t="s">
        <v>9</v>
      </c>
      <c r="AQ657" t="s">
        <v>9</v>
      </c>
      <c r="AR657" t="s">
        <v>9</v>
      </c>
      <c r="AS657" t="s">
        <v>9</v>
      </c>
      <c r="AT657" t="s">
        <v>9</v>
      </c>
      <c r="AU657" t="s">
        <v>9</v>
      </c>
      <c r="AV657" t="s">
        <v>9</v>
      </c>
      <c r="AW657" t="s">
        <v>9</v>
      </c>
      <c r="AX657" t="s">
        <v>9</v>
      </c>
      <c r="AY657" t="s">
        <v>9</v>
      </c>
      <c r="AZ657" t="s">
        <v>9</v>
      </c>
      <c r="BA657" t="s">
        <v>9</v>
      </c>
      <c r="BB657" t="s">
        <v>9</v>
      </c>
      <c r="BC657" t="s">
        <v>9</v>
      </c>
      <c r="BD657" t="s">
        <v>9</v>
      </c>
      <c r="BE657" t="s">
        <v>9</v>
      </c>
      <c r="BF657" t="s">
        <v>9</v>
      </c>
      <c r="BG657" t="s">
        <v>9</v>
      </c>
      <c r="BH657" t="s">
        <v>9</v>
      </c>
      <c r="BI657" t="s">
        <v>9</v>
      </c>
      <c r="BJ657" t="s">
        <v>9</v>
      </c>
      <c r="BK657" t="s">
        <v>9</v>
      </c>
      <c r="BL657" t="s">
        <v>9</v>
      </c>
      <c r="BM657" t="s">
        <v>9</v>
      </c>
      <c r="BN657" t="s">
        <v>9</v>
      </c>
      <c r="BO657" t="s">
        <v>9</v>
      </c>
      <c r="BP657" t="s">
        <v>9</v>
      </c>
      <c r="BQ657" t="s">
        <v>48</v>
      </c>
      <c r="BR657" t="s">
        <v>48</v>
      </c>
      <c r="BS657" t="s">
        <v>9</v>
      </c>
      <c r="BT657" t="s">
        <v>9</v>
      </c>
      <c r="BU657" t="s">
        <v>48</v>
      </c>
      <c r="BV657" t="s">
        <v>9</v>
      </c>
      <c r="BW657" t="s">
        <v>9</v>
      </c>
      <c r="BX657" t="s">
        <v>48</v>
      </c>
      <c r="BY657" t="s">
        <v>48</v>
      </c>
      <c r="BZ657" t="s">
        <v>9</v>
      </c>
      <c r="CA657" t="s">
        <v>9</v>
      </c>
      <c r="CB657" t="s">
        <v>9</v>
      </c>
      <c r="CC657" t="s">
        <v>342</v>
      </c>
      <c r="CD657" t="s">
        <v>342</v>
      </c>
      <c r="CE657" t="s">
        <v>9</v>
      </c>
      <c r="CF657" t="s">
        <v>9</v>
      </c>
      <c r="CG657" t="s">
        <v>342</v>
      </c>
      <c r="CH657" t="s">
        <v>9</v>
      </c>
      <c r="CI657" t="s">
        <v>9</v>
      </c>
      <c r="CJ657" t="s">
        <v>342</v>
      </c>
      <c r="CK657" t="s">
        <v>9</v>
      </c>
      <c r="CL657" t="s">
        <v>9</v>
      </c>
      <c r="CM657" t="s">
        <v>9</v>
      </c>
      <c r="CN657" t="s">
        <v>9</v>
      </c>
      <c r="CO657" t="s">
        <v>9</v>
      </c>
      <c r="CP657" t="s">
        <v>9</v>
      </c>
      <c r="CQ657" t="s">
        <v>9</v>
      </c>
      <c r="CR657" t="s">
        <v>9</v>
      </c>
      <c r="CS657" t="s">
        <v>9</v>
      </c>
      <c r="CT657" t="s">
        <v>9</v>
      </c>
      <c r="CU657" t="s">
        <v>9</v>
      </c>
      <c r="CV657" t="s">
        <v>9</v>
      </c>
      <c r="CW657" t="s">
        <v>9</v>
      </c>
      <c r="CX657" t="s">
        <v>9</v>
      </c>
      <c r="CY657" t="s">
        <v>9</v>
      </c>
      <c r="DA657" t="s">
        <v>343</v>
      </c>
      <c r="DB657" t="s">
        <v>27</v>
      </c>
      <c r="DC657" t="s">
        <v>343</v>
      </c>
      <c r="DD657" t="s">
        <v>343</v>
      </c>
      <c r="DE657" t="s">
        <v>343</v>
      </c>
      <c r="DF657" t="s">
        <v>343</v>
      </c>
      <c r="DG657" t="s">
        <v>343</v>
      </c>
      <c r="DH657" t="s">
        <v>343</v>
      </c>
      <c r="DI657" t="s">
        <v>343</v>
      </c>
      <c r="DJ657" t="s">
        <v>343</v>
      </c>
      <c r="DO657" t="s">
        <v>98</v>
      </c>
      <c r="DV657" t="s">
        <v>27</v>
      </c>
      <c r="DW657" t="s">
        <v>343</v>
      </c>
      <c r="DX657" t="s">
        <v>343</v>
      </c>
      <c r="DY657" t="s">
        <v>343</v>
      </c>
      <c r="DZ657" t="s">
        <v>59</v>
      </c>
      <c r="EI657" t="s">
        <v>343</v>
      </c>
      <c r="EJ657" t="s">
        <v>343</v>
      </c>
      <c r="EK657" t="s">
        <v>343</v>
      </c>
      <c r="EL657" t="s">
        <v>75</v>
      </c>
      <c r="ES657" t="s">
        <v>9</v>
      </c>
      <c r="ET657" t="s">
        <v>9</v>
      </c>
      <c r="EU657" t="s">
        <v>9</v>
      </c>
      <c r="EV657" t="s">
        <v>9</v>
      </c>
      <c r="EW657" t="s">
        <v>9</v>
      </c>
      <c r="EX657" t="s">
        <v>9</v>
      </c>
      <c r="EY657" t="s">
        <v>9</v>
      </c>
      <c r="EZ657" t="s">
        <v>9</v>
      </c>
      <c r="FA657" t="s">
        <v>9</v>
      </c>
      <c r="FB657" t="s">
        <v>9</v>
      </c>
      <c r="FC657" t="s">
        <v>9</v>
      </c>
      <c r="FD657" t="s">
        <v>9</v>
      </c>
      <c r="FE657" t="s">
        <v>9</v>
      </c>
      <c r="FF657" t="s">
        <v>9</v>
      </c>
      <c r="FG657" t="s">
        <v>9</v>
      </c>
      <c r="FH657" t="s">
        <v>9</v>
      </c>
      <c r="FI657" t="s">
        <v>9</v>
      </c>
      <c r="FJ657" t="s">
        <v>9</v>
      </c>
      <c r="FK657" t="s">
        <v>9</v>
      </c>
      <c r="FL657" t="s">
        <v>9</v>
      </c>
      <c r="FM657" t="s">
        <v>9</v>
      </c>
      <c r="FN657" t="s">
        <v>9</v>
      </c>
      <c r="FO657" t="s">
        <v>9</v>
      </c>
      <c r="FP657" t="s">
        <v>9</v>
      </c>
      <c r="FQ657" t="s">
        <v>9</v>
      </c>
      <c r="FR657" t="s">
        <v>9</v>
      </c>
      <c r="FS657" t="s">
        <v>9</v>
      </c>
      <c r="FT657" t="s">
        <v>24</v>
      </c>
      <c r="FU657" t="s">
        <v>24</v>
      </c>
      <c r="FV657" t="s">
        <v>9</v>
      </c>
      <c r="FW657" t="s">
        <v>9</v>
      </c>
      <c r="FX657" t="s">
        <v>9</v>
      </c>
      <c r="FY657" t="s">
        <v>9</v>
      </c>
      <c r="FZ657" t="s">
        <v>9</v>
      </c>
      <c r="GA657" t="s">
        <v>9</v>
      </c>
      <c r="GB657" t="s">
        <v>9</v>
      </c>
      <c r="GC657" t="s">
        <v>9</v>
      </c>
      <c r="GD657" t="s">
        <v>9</v>
      </c>
      <c r="GE657" t="s">
        <v>9</v>
      </c>
      <c r="GF657" t="s">
        <v>9</v>
      </c>
      <c r="GG657" t="s">
        <v>9</v>
      </c>
      <c r="GH657" t="s">
        <v>9</v>
      </c>
      <c r="GJ657" t="s">
        <v>30</v>
      </c>
      <c r="GO657" t="s">
        <v>82</v>
      </c>
      <c r="GX657" t="s">
        <v>100</v>
      </c>
      <c r="GY657" t="s">
        <v>9</v>
      </c>
      <c r="GZ657" t="s">
        <v>9</v>
      </c>
      <c r="HA657" t="s">
        <v>9</v>
      </c>
      <c r="HB657" t="s">
        <v>9</v>
      </c>
      <c r="HC657" t="s">
        <v>9</v>
      </c>
      <c r="HD657" t="s">
        <v>9</v>
      </c>
      <c r="HE657" t="s">
        <v>9</v>
      </c>
      <c r="HF657" t="s">
        <v>9</v>
      </c>
      <c r="HG657" t="s">
        <v>9</v>
      </c>
      <c r="HH657" t="s">
        <v>9</v>
      </c>
      <c r="HI657" t="s">
        <v>9</v>
      </c>
      <c r="HJ657" t="s">
        <v>9</v>
      </c>
      <c r="HK657" t="s">
        <v>9</v>
      </c>
      <c r="HL657" t="s">
        <v>9</v>
      </c>
      <c r="HM657" t="s">
        <v>9</v>
      </c>
      <c r="HN657" t="s">
        <v>33</v>
      </c>
      <c r="HO657" t="s">
        <v>33</v>
      </c>
      <c r="HP657" t="s">
        <v>33</v>
      </c>
      <c r="HQ657" t="s">
        <v>33</v>
      </c>
      <c r="HR657" t="s">
        <v>33</v>
      </c>
      <c r="HS657" t="s">
        <v>33</v>
      </c>
      <c r="HT657" t="s">
        <v>33</v>
      </c>
      <c r="HU657" t="s">
        <v>33</v>
      </c>
      <c r="HV657" t="s">
        <v>15</v>
      </c>
      <c r="HW657" t="s">
        <v>54</v>
      </c>
    </row>
    <row r="658" spans="1:231" x14ac:dyDescent="0.25">
      <c r="A658" t="s">
        <v>1704</v>
      </c>
      <c r="B658" t="s">
        <v>1705</v>
      </c>
      <c r="C658" t="s">
        <v>1705</v>
      </c>
      <c r="D658" t="s">
        <v>2</v>
      </c>
      <c r="E658" t="s">
        <v>3</v>
      </c>
      <c r="F658" t="s">
        <v>44</v>
      </c>
      <c r="G658" t="s">
        <v>45</v>
      </c>
      <c r="I658" t="s">
        <v>37</v>
      </c>
      <c r="J658" t="s">
        <v>65</v>
      </c>
      <c r="L658" t="s">
        <v>8</v>
      </c>
      <c r="M658" t="s">
        <v>39</v>
      </c>
      <c r="N658" t="s">
        <v>39</v>
      </c>
      <c r="O658" t="s">
        <v>9</v>
      </c>
      <c r="P658" t="s">
        <v>39</v>
      </c>
      <c r="Q658" t="s">
        <v>71</v>
      </c>
      <c r="R658" t="s">
        <v>39</v>
      </c>
      <c r="S658" t="s">
        <v>39</v>
      </c>
      <c r="T658" t="s">
        <v>39</v>
      </c>
      <c r="U658" t="s">
        <v>9</v>
      </c>
      <c r="V658" t="s">
        <v>39</v>
      </c>
      <c r="W658" t="s">
        <v>9</v>
      </c>
      <c r="X658" t="s">
        <v>39</v>
      </c>
      <c r="Y658" t="s">
        <v>55</v>
      </c>
      <c r="Z658" t="s">
        <v>55</v>
      </c>
      <c r="AA658" t="s">
        <v>55</v>
      </c>
      <c r="AB658" t="s">
        <v>23</v>
      </c>
      <c r="AC658" t="s">
        <v>9</v>
      </c>
      <c r="AD658" t="s">
        <v>23</v>
      </c>
      <c r="AE658" t="s">
        <v>9</v>
      </c>
      <c r="AF658" t="s">
        <v>55</v>
      </c>
      <c r="AG658" t="s">
        <v>9</v>
      </c>
      <c r="AH658" t="s">
        <v>55</v>
      </c>
      <c r="AI658" t="s">
        <v>55</v>
      </c>
      <c r="AJ658" t="s">
        <v>9</v>
      </c>
      <c r="AK658" t="s">
        <v>55</v>
      </c>
      <c r="AL658" t="s">
        <v>55</v>
      </c>
      <c r="AM658" t="s">
        <v>55</v>
      </c>
      <c r="AN658" t="s">
        <v>55</v>
      </c>
      <c r="AO658" t="s">
        <v>55</v>
      </c>
      <c r="AP658" t="s">
        <v>9</v>
      </c>
      <c r="AQ658" t="s">
        <v>55</v>
      </c>
      <c r="AR658" t="s">
        <v>55</v>
      </c>
      <c r="AS658" t="s">
        <v>9</v>
      </c>
      <c r="AT658" t="s">
        <v>55</v>
      </c>
      <c r="AU658" t="s">
        <v>55</v>
      </c>
      <c r="AV658" t="s">
        <v>9</v>
      </c>
      <c r="AW658" t="s">
        <v>55</v>
      </c>
      <c r="AX658" t="s">
        <v>55</v>
      </c>
      <c r="AY658" t="s">
        <v>55</v>
      </c>
      <c r="AZ658" t="s">
        <v>55</v>
      </c>
      <c r="BA658" t="s">
        <v>55</v>
      </c>
      <c r="BB658" t="s">
        <v>55</v>
      </c>
      <c r="BC658" t="s">
        <v>55</v>
      </c>
      <c r="BD658" t="s">
        <v>55</v>
      </c>
      <c r="BE658" t="s">
        <v>9</v>
      </c>
      <c r="BF658" t="s">
        <v>55</v>
      </c>
      <c r="BG658" t="s">
        <v>55</v>
      </c>
      <c r="BH658" t="s">
        <v>9</v>
      </c>
      <c r="BI658" t="s">
        <v>57</v>
      </c>
      <c r="BJ658" t="s">
        <v>89</v>
      </c>
      <c r="BK658" t="s">
        <v>9</v>
      </c>
      <c r="BL658" t="s">
        <v>24</v>
      </c>
      <c r="BM658" t="s">
        <v>9</v>
      </c>
      <c r="BN658" t="s">
        <v>9</v>
      </c>
      <c r="BO658" t="s">
        <v>48</v>
      </c>
      <c r="BP658" t="s">
        <v>48</v>
      </c>
      <c r="BQ658" t="s">
        <v>9</v>
      </c>
      <c r="BR658" t="s">
        <v>48</v>
      </c>
      <c r="BS658" t="s">
        <v>9</v>
      </c>
      <c r="BT658" t="s">
        <v>48</v>
      </c>
      <c r="BU658" t="s">
        <v>48</v>
      </c>
      <c r="BV658" t="s">
        <v>48</v>
      </c>
      <c r="BW658" t="s">
        <v>9</v>
      </c>
      <c r="BX658" t="s">
        <v>48</v>
      </c>
      <c r="BY658" t="s">
        <v>9</v>
      </c>
      <c r="BZ658" t="s">
        <v>9</v>
      </c>
      <c r="CA658" t="s">
        <v>25</v>
      </c>
      <c r="CB658" t="s">
        <v>25</v>
      </c>
      <c r="CC658" t="s">
        <v>25</v>
      </c>
      <c r="CD658" t="s">
        <v>49</v>
      </c>
      <c r="CE658" t="s">
        <v>9</v>
      </c>
      <c r="CF658" t="s">
        <v>9</v>
      </c>
      <c r="CG658" t="s">
        <v>25</v>
      </c>
      <c r="CH658" t="s">
        <v>25</v>
      </c>
      <c r="CI658" t="s">
        <v>9</v>
      </c>
      <c r="CJ658" t="s">
        <v>49</v>
      </c>
      <c r="CK658" t="s">
        <v>9</v>
      </c>
      <c r="CL658" t="s">
        <v>9</v>
      </c>
      <c r="CM658" t="s">
        <v>9</v>
      </c>
      <c r="CN658" t="s">
        <v>9</v>
      </c>
      <c r="CO658" t="s">
        <v>25</v>
      </c>
      <c r="CP658" t="s">
        <v>9</v>
      </c>
      <c r="CQ658" t="s">
        <v>9</v>
      </c>
      <c r="CR658" t="s">
        <v>9</v>
      </c>
      <c r="CS658" t="s">
        <v>25</v>
      </c>
      <c r="CT658" t="s">
        <v>25</v>
      </c>
      <c r="CU658" t="s">
        <v>9</v>
      </c>
      <c r="CV658" t="s">
        <v>25</v>
      </c>
      <c r="CW658" t="s">
        <v>25</v>
      </c>
      <c r="CX658" t="s">
        <v>9</v>
      </c>
      <c r="CY658" t="s">
        <v>99</v>
      </c>
      <c r="CZ658" t="s">
        <v>1706</v>
      </c>
      <c r="DA658" t="s">
        <v>27</v>
      </c>
      <c r="DB658" t="s">
        <v>343</v>
      </c>
      <c r="DC658" t="s">
        <v>27</v>
      </c>
      <c r="DD658" t="s">
        <v>343</v>
      </c>
      <c r="DE658" t="s">
        <v>343</v>
      </c>
      <c r="DF658" t="s">
        <v>343</v>
      </c>
      <c r="DG658" t="s">
        <v>343</v>
      </c>
      <c r="DH658" t="s">
        <v>343</v>
      </c>
      <c r="DI658" t="s">
        <v>343</v>
      </c>
      <c r="DJ658" t="s">
        <v>343</v>
      </c>
      <c r="DV658" t="s">
        <v>27</v>
      </c>
      <c r="DY658" t="s">
        <v>27</v>
      </c>
      <c r="EI658" t="s">
        <v>343</v>
      </c>
      <c r="EJ658" t="s">
        <v>343</v>
      </c>
      <c r="EK658" t="s">
        <v>343</v>
      </c>
      <c r="EP658" t="s">
        <v>67</v>
      </c>
      <c r="ES658" t="s">
        <v>57</v>
      </c>
      <c r="ET658" t="s">
        <v>9</v>
      </c>
      <c r="EU658" t="s">
        <v>9</v>
      </c>
      <c r="EV658" t="s">
        <v>9</v>
      </c>
      <c r="EW658" t="s">
        <v>9</v>
      </c>
      <c r="EX658" t="s">
        <v>9</v>
      </c>
      <c r="EY658" t="s">
        <v>14</v>
      </c>
      <c r="EZ658" t="s">
        <v>9</v>
      </c>
      <c r="FA658" t="s">
        <v>57</v>
      </c>
      <c r="FB658" t="s">
        <v>9</v>
      </c>
      <c r="FD658" t="s">
        <v>24</v>
      </c>
      <c r="FE658" t="s">
        <v>24</v>
      </c>
      <c r="FF658" t="s">
        <v>9</v>
      </c>
      <c r="FG658" t="s">
        <v>9</v>
      </c>
      <c r="FH658" t="s">
        <v>9</v>
      </c>
      <c r="FI658" t="s">
        <v>9</v>
      </c>
      <c r="FJ658" t="s">
        <v>9</v>
      </c>
      <c r="FK658" t="s">
        <v>14</v>
      </c>
      <c r="FL658" t="s">
        <v>14</v>
      </c>
      <c r="FM658" t="s">
        <v>14</v>
      </c>
      <c r="FN658" t="s">
        <v>9</v>
      </c>
      <c r="FO658" t="s">
        <v>9</v>
      </c>
      <c r="FP658" t="s">
        <v>9</v>
      </c>
      <c r="FQ658" t="s">
        <v>9</v>
      </c>
      <c r="FR658" t="s">
        <v>14</v>
      </c>
      <c r="FS658" t="s">
        <v>9</v>
      </c>
      <c r="FT658" t="s">
        <v>57</v>
      </c>
      <c r="FU658" t="s">
        <v>9</v>
      </c>
      <c r="FV658" t="s">
        <v>14</v>
      </c>
      <c r="FW658" t="s">
        <v>9</v>
      </c>
      <c r="FX658" t="s">
        <v>57</v>
      </c>
      <c r="FY658" t="s">
        <v>9</v>
      </c>
      <c r="FZ658" t="s">
        <v>9</v>
      </c>
      <c r="GA658" t="s">
        <v>9</v>
      </c>
      <c r="GB658" t="s">
        <v>9</v>
      </c>
      <c r="GC658" t="s">
        <v>9</v>
      </c>
      <c r="GD658" t="s">
        <v>9</v>
      </c>
      <c r="GE658" t="s">
        <v>9</v>
      </c>
      <c r="GF658" t="s">
        <v>9</v>
      </c>
      <c r="GG658" t="s">
        <v>9</v>
      </c>
      <c r="GH658" t="s">
        <v>9</v>
      </c>
      <c r="GJ658" t="s">
        <v>30</v>
      </c>
      <c r="GM658" t="s">
        <v>104</v>
      </c>
      <c r="GU658" t="s">
        <v>92</v>
      </c>
      <c r="GV658" t="s">
        <v>105</v>
      </c>
      <c r="GY658" t="s">
        <v>9</v>
      </c>
      <c r="GZ658" t="s">
        <v>9</v>
      </c>
      <c r="HA658" t="s">
        <v>9</v>
      </c>
      <c r="HB658" t="s">
        <v>9</v>
      </c>
      <c r="HC658" t="s">
        <v>9</v>
      </c>
      <c r="HD658" t="s">
        <v>14</v>
      </c>
      <c r="HE658" t="s">
        <v>9</v>
      </c>
      <c r="HF658" t="s">
        <v>89</v>
      </c>
      <c r="HG658" t="s">
        <v>9</v>
      </c>
      <c r="HH658" t="s">
        <v>9</v>
      </c>
      <c r="HI658" t="s">
        <v>9</v>
      </c>
      <c r="HJ658" t="s">
        <v>9</v>
      </c>
      <c r="HK658" t="s">
        <v>9</v>
      </c>
      <c r="HL658" t="s">
        <v>9</v>
      </c>
      <c r="HM658" t="s">
        <v>9</v>
      </c>
      <c r="HV658" t="s">
        <v>15</v>
      </c>
      <c r="HW658" t="s">
        <v>34</v>
      </c>
    </row>
    <row r="659" spans="1:231" x14ac:dyDescent="0.25">
      <c r="A659" t="s">
        <v>1707</v>
      </c>
      <c r="B659" t="s">
        <v>1708</v>
      </c>
      <c r="C659" t="s">
        <v>1708</v>
      </c>
      <c r="D659" t="s">
        <v>2</v>
      </c>
      <c r="E659" t="s">
        <v>17</v>
      </c>
      <c r="F659" t="s">
        <v>78</v>
      </c>
      <c r="G659" t="s">
        <v>45</v>
      </c>
      <c r="I659" t="s">
        <v>6</v>
      </c>
      <c r="J659" t="s">
        <v>387</v>
      </c>
      <c r="L659" t="s">
        <v>110</v>
      </c>
      <c r="M659" t="s">
        <v>39</v>
      </c>
      <c r="N659" t="s">
        <v>39</v>
      </c>
      <c r="O659" t="s">
        <v>39</v>
      </c>
      <c r="P659" t="s">
        <v>39</v>
      </c>
      <c r="Q659" t="s">
        <v>39</v>
      </c>
      <c r="R659" t="s">
        <v>39</v>
      </c>
      <c r="S659" t="s">
        <v>39</v>
      </c>
      <c r="T659" t="s">
        <v>39</v>
      </c>
      <c r="U659" t="s">
        <v>39</v>
      </c>
      <c r="V659" t="s">
        <v>39</v>
      </c>
      <c r="W659" t="s">
        <v>39</v>
      </c>
      <c r="X659" t="s">
        <v>39</v>
      </c>
      <c r="Y659" t="s">
        <v>56</v>
      </c>
      <c r="Z659" t="s">
        <v>56</v>
      </c>
      <c r="AA659" t="s">
        <v>56</v>
      </c>
      <c r="AB659" t="s">
        <v>56</v>
      </c>
      <c r="AC659" t="s">
        <v>56</v>
      </c>
      <c r="AD659" t="s">
        <v>56</v>
      </c>
      <c r="AE659" t="s">
        <v>56</v>
      </c>
      <c r="AF659" t="s">
        <v>56</v>
      </c>
      <c r="AG659" t="s">
        <v>56</v>
      </c>
      <c r="AH659" t="s">
        <v>56</v>
      </c>
      <c r="AI659" t="s">
        <v>56</v>
      </c>
      <c r="AJ659" t="s">
        <v>56</v>
      </c>
      <c r="AK659" t="s">
        <v>56</v>
      </c>
      <c r="AL659" t="s">
        <v>56</v>
      </c>
      <c r="AM659" t="s">
        <v>56</v>
      </c>
      <c r="AN659" t="s">
        <v>56</v>
      </c>
      <c r="AO659" t="s">
        <v>56</v>
      </c>
      <c r="AP659" t="s">
        <v>56</v>
      </c>
      <c r="AQ659" t="s">
        <v>56</v>
      </c>
      <c r="AR659" t="s">
        <v>56</v>
      </c>
      <c r="AS659" t="s">
        <v>56</v>
      </c>
      <c r="AT659" t="s">
        <v>56</v>
      </c>
      <c r="AU659" t="s">
        <v>56</v>
      </c>
      <c r="AV659" t="s">
        <v>56</v>
      </c>
      <c r="AW659" t="s">
        <v>56</v>
      </c>
      <c r="AX659" t="s">
        <v>56</v>
      </c>
      <c r="AY659" t="s">
        <v>56</v>
      </c>
      <c r="BA659" t="s">
        <v>56</v>
      </c>
      <c r="BB659" t="s">
        <v>56</v>
      </c>
      <c r="BC659" t="s">
        <v>56</v>
      </c>
      <c r="BD659" t="s">
        <v>56</v>
      </c>
      <c r="BE659" t="s">
        <v>56</v>
      </c>
      <c r="BF659" t="s">
        <v>56</v>
      </c>
      <c r="BG659" t="s">
        <v>56</v>
      </c>
      <c r="BH659" t="s">
        <v>56</v>
      </c>
      <c r="BI659" t="s">
        <v>57</v>
      </c>
      <c r="BJ659" t="s">
        <v>57</v>
      </c>
      <c r="BK659" t="s">
        <v>57</v>
      </c>
      <c r="BL659" t="s">
        <v>57</v>
      </c>
      <c r="BM659" t="s">
        <v>57</v>
      </c>
      <c r="BN659" t="s">
        <v>57</v>
      </c>
      <c r="BO659" t="s">
        <v>49</v>
      </c>
      <c r="BP659" t="s">
        <v>49</v>
      </c>
      <c r="BQ659" t="s">
        <v>48</v>
      </c>
      <c r="BR659" t="s">
        <v>48</v>
      </c>
      <c r="BS659" t="s">
        <v>48</v>
      </c>
      <c r="BT659" t="s">
        <v>25</v>
      </c>
      <c r="BV659" t="s">
        <v>48</v>
      </c>
      <c r="BW659" t="s">
        <v>48</v>
      </c>
      <c r="BX659" t="s">
        <v>48</v>
      </c>
      <c r="BY659" t="s">
        <v>48</v>
      </c>
      <c r="BZ659" t="s">
        <v>48</v>
      </c>
      <c r="CA659" t="s">
        <v>342</v>
      </c>
      <c r="CB659" t="s">
        <v>342</v>
      </c>
      <c r="CC659" t="s">
        <v>342</v>
      </c>
      <c r="CD659" t="s">
        <v>342</v>
      </c>
      <c r="CE659" t="s">
        <v>342</v>
      </c>
      <c r="CF659" t="s">
        <v>342</v>
      </c>
      <c r="CG659" t="s">
        <v>342</v>
      </c>
      <c r="CH659" t="s">
        <v>342</v>
      </c>
      <c r="CI659" t="s">
        <v>342</v>
      </c>
      <c r="CJ659" t="s">
        <v>342</v>
      </c>
      <c r="CK659" t="s">
        <v>342</v>
      </c>
      <c r="CL659" t="s">
        <v>25</v>
      </c>
      <c r="CM659" t="s">
        <v>342</v>
      </c>
      <c r="CN659" t="s">
        <v>342</v>
      </c>
      <c r="CO659" t="s">
        <v>342</v>
      </c>
      <c r="CP659" t="s">
        <v>342</v>
      </c>
      <c r="CQ659" t="s">
        <v>25</v>
      </c>
      <c r="CR659" t="s">
        <v>342</v>
      </c>
      <c r="CS659" t="s">
        <v>49</v>
      </c>
      <c r="CT659" t="s">
        <v>49</v>
      </c>
      <c r="CU659" t="s">
        <v>9</v>
      </c>
      <c r="CV659" t="s">
        <v>9</v>
      </c>
      <c r="CW659" t="s">
        <v>9</v>
      </c>
      <c r="CX659" t="s">
        <v>49</v>
      </c>
      <c r="CY659" t="s">
        <v>40</v>
      </c>
      <c r="DA659" t="s">
        <v>27</v>
      </c>
      <c r="DB659" t="s">
        <v>368</v>
      </c>
      <c r="DC659" t="s">
        <v>343</v>
      </c>
      <c r="DD659" t="s">
        <v>27</v>
      </c>
      <c r="DE659" t="s">
        <v>368</v>
      </c>
      <c r="DF659" t="s">
        <v>368</v>
      </c>
      <c r="DG659" t="s">
        <v>368</v>
      </c>
      <c r="DH659" t="s">
        <v>368</v>
      </c>
      <c r="DI659" t="s">
        <v>368</v>
      </c>
      <c r="DJ659" t="s">
        <v>368</v>
      </c>
      <c r="DT659" t="s">
        <v>101</v>
      </c>
      <c r="DV659" t="s">
        <v>368</v>
      </c>
      <c r="DW659" t="s">
        <v>368</v>
      </c>
      <c r="DX659" t="s">
        <v>368</v>
      </c>
      <c r="DY659" t="s">
        <v>368</v>
      </c>
      <c r="DZ659" t="s">
        <v>59</v>
      </c>
      <c r="EA659" t="s">
        <v>66</v>
      </c>
    </row>
    <row r="660" spans="1:231" x14ac:dyDescent="0.25">
      <c r="A660" t="s">
        <v>1709</v>
      </c>
      <c r="B660" t="s">
        <v>1710</v>
      </c>
      <c r="C660" t="s">
        <v>1710</v>
      </c>
      <c r="D660" t="s">
        <v>2</v>
      </c>
      <c r="E660" t="s">
        <v>3</v>
      </c>
      <c r="F660" t="s">
        <v>78</v>
      </c>
      <c r="G660" t="s">
        <v>45</v>
      </c>
      <c r="I660" t="s">
        <v>6</v>
      </c>
      <c r="J660" t="s">
        <v>73</v>
      </c>
      <c r="L660" t="s">
        <v>74</v>
      </c>
      <c r="M660" t="s">
        <v>39</v>
      </c>
      <c r="N660" t="s">
        <v>71</v>
      </c>
      <c r="O660" t="s">
        <v>39</v>
      </c>
      <c r="P660" t="s">
        <v>71</v>
      </c>
      <c r="Q660" t="s">
        <v>71</v>
      </c>
      <c r="R660" t="s">
        <v>71</v>
      </c>
      <c r="S660" t="s">
        <v>71</v>
      </c>
      <c r="T660" t="s">
        <v>39</v>
      </c>
      <c r="U660" t="s">
        <v>71</v>
      </c>
      <c r="V660" t="s">
        <v>39</v>
      </c>
      <c r="W660" t="s">
        <v>71</v>
      </c>
      <c r="X660" t="s">
        <v>39</v>
      </c>
      <c r="Y660" t="s">
        <v>55</v>
      </c>
      <c r="Z660" t="s">
        <v>55</v>
      </c>
      <c r="AA660" t="s">
        <v>56</v>
      </c>
      <c r="AB660" t="s">
        <v>55</v>
      </c>
      <c r="AC660" t="s">
        <v>55</v>
      </c>
      <c r="AD660" t="s">
        <v>55</v>
      </c>
      <c r="AE660" t="s">
        <v>55</v>
      </c>
      <c r="AF660" t="s">
        <v>56</v>
      </c>
      <c r="AG660" t="s">
        <v>55</v>
      </c>
      <c r="AH660" t="s">
        <v>55</v>
      </c>
      <c r="AI660" t="s">
        <v>55</v>
      </c>
      <c r="AJ660" t="s">
        <v>55</v>
      </c>
      <c r="AK660" t="s">
        <v>56</v>
      </c>
      <c r="AL660" t="s">
        <v>56</v>
      </c>
      <c r="AM660" t="s">
        <v>56</v>
      </c>
      <c r="AN660" t="s">
        <v>56</v>
      </c>
      <c r="AO660" t="s">
        <v>56</v>
      </c>
      <c r="AP660" t="s">
        <v>56</v>
      </c>
      <c r="AQ660" t="s">
        <v>56</v>
      </c>
      <c r="AR660" t="s">
        <v>56</v>
      </c>
      <c r="AS660" t="s">
        <v>55</v>
      </c>
      <c r="AT660" t="s">
        <v>56</v>
      </c>
      <c r="AU660" t="s">
        <v>56</v>
      </c>
      <c r="AV660" t="s">
        <v>56</v>
      </c>
      <c r="AW660" t="s">
        <v>56</v>
      </c>
      <c r="AX660" t="s">
        <v>56</v>
      </c>
      <c r="AY660" t="s">
        <v>55</v>
      </c>
      <c r="AZ660" t="s">
        <v>55</v>
      </c>
      <c r="BA660" t="s">
        <v>55</v>
      </c>
      <c r="BB660" t="s">
        <v>55</v>
      </c>
      <c r="BC660" t="s">
        <v>55</v>
      </c>
      <c r="BD660" t="s">
        <v>56</v>
      </c>
      <c r="BE660" t="s">
        <v>55</v>
      </c>
      <c r="BF660" t="s">
        <v>56</v>
      </c>
      <c r="BG660" t="s">
        <v>55</v>
      </c>
      <c r="BH660" t="s">
        <v>56</v>
      </c>
      <c r="BI660" t="s">
        <v>89</v>
      </c>
      <c r="BJ660" t="s">
        <v>57</v>
      </c>
      <c r="BK660" t="s">
        <v>57</v>
      </c>
      <c r="BL660" t="s">
        <v>24</v>
      </c>
      <c r="BM660" t="s">
        <v>57</v>
      </c>
      <c r="BN660" t="s">
        <v>57</v>
      </c>
      <c r="BO660" t="s">
        <v>48</v>
      </c>
      <c r="BP660" t="s">
        <v>48</v>
      </c>
      <c r="BQ660" t="s">
        <v>48</v>
      </c>
      <c r="BR660" t="s">
        <v>48</v>
      </c>
      <c r="BS660" t="s">
        <v>48</v>
      </c>
      <c r="BT660" t="s">
        <v>48</v>
      </c>
      <c r="BU660" t="s">
        <v>48</v>
      </c>
      <c r="BV660" t="s">
        <v>48</v>
      </c>
      <c r="BW660" t="s">
        <v>48</v>
      </c>
      <c r="BX660" t="s">
        <v>48</v>
      </c>
      <c r="BY660" t="s">
        <v>48</v>
      </c>
      <c r="BZ660" t="s">
        <v>48</v>
      </c>
      <c r="CA660" t="s">
        <v>49</v>
      </c>
      <c r="CB660" t="s">
        <v>49</v>
      </c>
      <c r="CC660" t="s">
        <v>49</v>
      </c>
      <c r="CD660" t="s">
        <v>342</v>
      </c>
      <c r="CE660" t="s">
        <v>25</v>
      </c>
      <c r="CF660" t="s">
        <v>342</v>
      </c>
      <c r="CG660" t="s">
        <v>49</v>
      </c>
      <c r="CH660" t="s">
        <v>342</v>
      </c>
      <c r="CI660" t="s">
        <v>342</v>
      </c>
      <c r="CJ660" t="s">
        <v>342</v>
      </c>
      <c r="CK660" t="s">
        <v>342</v>
      </c>
      <c r="CL660" t="s">
        <v>342</v>
      </c>
      <c r="CM660" t="s">
        <v>342</v>
      </c>
      <c r="CN660" t="s">
        <v>342</v>
      </c>
      <c r="CO660" t="s">
        <v>342</v>
      </c>
      <c r="CP660" t="s">
        <v>342</v>
      </c>
      <c r="CQ660" t="s">
        <v>25</v>
      </c>
      <c r="CR660" t="s">
        <v>342</v>
      </c>
      <c r="CS660" t="s">
        <v>342</v>
      </c>
      <c r="CT660" t="s">
        <v>342</v>
      </c>
      <c r="CU660" t="s">
        <v>342</v>
      </c>
      <c r="CV660" t="s">
        <v>342</v>
      </c>
      <c r="CW660" t="s">
        <v>342</v>
      </c>
      <c r="CX660" t="s">
        <v>342</v>
      </c>
      <c r="CY660" t="s">
        <v>50</v>
      </c>
      <c r="DA660" t="s">
        <v>27</v>
      </c>
      <c r="DB660" t="s">
        <v>343</v>
      </c>
      <c r="DC660" t="s">
        <v>343</v>
      </c>
      <c r="DD660" t="s">
        <v>343</v>
      </c>
      <c r="DE660" t="s">
        <v>343</v>
      </c>
      <c r="DF660" t="s">
        <v>343</v>
      </c>
      <c r="DG660" t="s">
        <v>343</v>
      </c>
      <c r="DH660" t="s">
        <v>343</v>
      </c>
      <c r="DI660" t="s">
        <v>343</v>
      </c>
      <c r="DJ660" t="s">
        <v>343</v>
      </c>
      <c r="DO660" t="s">
        <v>98</v>
      </c>
      <c r="DQ660" t="s">
        <v>11</v>
      </c>
      <c r="DV660" t="s">
        <v>27</v>
      </c>
      <c r="DW660" t="s">
        <v>343</v>
      </c>
      <c r="DX660" t="s">
        <v>343</v>
      </c>
      <c r="DY660" t="s">
        <v>343</v>
      </c>
      <c r="EG660" t="s">
        <v>103</v>
      </c>
      <c r="EI660" t="s">
        <v>27</v>
      </c>
      <c r="EJ660" t="s">
        <v>27</v>
      </c>
      <c r="EK660" t="s">
        <v>343</v>
      </c>
      <c r="ER660" t="s">
        <v>1711</v>
      </c>
      <c r="ES660" t="s">
        <v>24</v>
      </c>
      <c r="ET660" t="s">
        <v>9</v>
      </c>
      <c r="EU660" t="s">
        <v>9</v>
      </c>
      <c r="EV660" t="s">
        <v>9</v>
      </c>
      <c r="EW660" t="s">
        <v>24</v>
      </c>
      <c r="EX660" t="s">
        <v>9</v>
      </c>
      <c r="EY660" t="s">
        <v>57</v>
      </c>
      <c r="EZ660" t="s">
        <v>9</v>
      </c>
      <c r="FA660" t="s">
        <v>24</v>
      </c>
      <c r="FB660" t="s">
        <v>57</v>
      </c>
      <c r="FC660" t="s">
        <v>24</v>
      </c>
      <c r="FD660" t="s">
        <v>9</v>
      </c>
      <c r="FE660" t="s">
        <v>24</v>
      </c>
      <c r="FF660" t="s">
        <v>9</v>
      </c>
      <c r="FG660" t="s">
        <v>9</v>
      </c>
      <c r="FH660" t="s">
        <v>9</v>
      </c>
      <c r="FI660" t="s">
        <v>9</v>
      </c>
      <c r="FJ660" t="s">
        <v>9</v>
      </c>
      <c r="FK660" t="s">
        <v>24</v>
      </c>
      <c r="FL660" t="s">
        <v>24</v>
      </c>
      <c r="FM660" t="s">
        <v>24</v>
      </c>
      <c r="FN660" t="s">
        <v>9</v>
      </c>
      <c r="FO660" t="s">
        <v>9</v>
      </c>
      <c r="FP660" t="s">
        <v>9</v>
      </c>
      <c r="FQ660" t="s">
        <v>9</v>
      </c>
      <c r="FR660" t="s">
        <v>57</v>
      </c>
      <c r="FS660" t="s">
        <v>9</v>
      </c>
      <c r="FT660" t="s">
        <v>24</v>
      </c>
      <c r="FU660" t="s">
        <v>57</v>
      </c>
      <c r="FV660" t="s">
        <v>24</v>
      </c>
      <c r="FW660" t="s">
        <v>24</v>
      </c>
      <c r="FX660" t="s">
        <v>24</v>
      </c>
      <c r="FY660" t="s">
        <v>24</v>
      </c>
      <c r="FZ660" t="s">
        <v>24</v>
      </c>
      <c r="GA660" t="s">
        <v>9</v>
      </c>
      <c r="GB660" t="s">
        <v>24</v>
      </c>
      <c r="GC660" t="s">
        <v>24</v>
      </c>
      <c r="GD660" t="s">
        <v>24</v>
      </c>
      <c r="GE660" t="s">
        <v>24</v>
      </c>
      <c r="GF660" t="s">
        <v>24</v>
      </c>
      <c r="GG660" t="s">
        <v>9</v>
      </c>
      <c r="GH660" t="s">
        <v>9</v>
      </c>
      <c r="GJ660" t="s">
        <v>30</v>
      </c>
      <c r="GM660" t="s">
        <v>104</v>
      </c>
      <c r="GQ660" t="s">
        <v>83</v>
      </c>
      <c r="GY660" t="s">
        <v>24</v>
      </c>
      <c r="GZ660" t="s">
        <v>57</v>
      </c>
      <c r="HA660" t="s">
        <v>9</v>
      </c>
      <c r="HB660" t="s">
        <v>9</v>
      </c>
      <c r="HC660" t="s">
        <v>57</v>
      </c>
      <c r="HD660" t="s">
        <v>57</v>
      </c>
      <c r="HE660" t="s">
        <v>9</v>
      </c>
      <c r="HF660" t="s">
        <v>9</v>
      </c>
      <c r="HG660" t="s">
        <v>9</v>
      </c>
      <c r="HH660" t="s">
        <v>9</v>
      </c>
      <c r="HI660" t="s">
        <v>9</v>
      </c>
      <c r="HJ660" t="s">
        <v>9</v>
      </c>
      <c r="HK660" t="s">
        <v>9</v>
      </c>
      <c r="HL660" t="s">
        <v>9</v>
      </c>
      <c r="HM660" t="s">
        <v>9</v>
      </c>
      <c r="HN660" t="s">
        <v>62</v>
      </c>
      <c r="HO660" t="s">
        <v>62</v>
      </c>
      <c r="HP660" t="s">
        <v>62</v>
      </c>
      <c r="HQ660" t="s">
        <v>62</v>
      </c>
      <c r="HR660" t="s">
        <v>33</v>
      </c>
      <c r="HS660" t="s">
        <v>33</v>
      </c>
      <c r="HT660" t="s">
        <v>33</v>
      </c>
      <c r="HU660" t="s">
        <v>33</v>
      </c>
      <c r="HV660" t="s">
        <v>15</v>
      </c>
      <c r="HW660" t="s">
        <v>54</v>
      </c>
    </row>
    <row r="661" spans="1:231" x14ac:dyDescent="0.25">
      <c r="A661" t="s">
        <v>1712</v>
      </c>
      <c r="B661" t="s">
        <v>1713</v>
      </c>
      <c r="C661" t="s">
        <v>1713</v>
      </c>
      <c r="D661" t="s">
        <v>2</v>
      </c>
      <c r="E661" t="s">
        <v>3</v>
      </c>
      <c r="F661" t="s">
        <v>78</v>
      </c>
      <c r="G661" t="s">
        <v>45</v>
      </c>
      <c r="I661" t="s">
        <v>20</v>
      </c>
      <c r="J661" t="s">
        <v>87</v>
      </c>
      <c r="L661" t="s">
        <v>47</v>
      </c>
      <c r="M661" t="s">
        <v>9</v>
      </c>
      <c r="N661" t="s">
        <v>9</v>
      </c>
      <c r="O661" t="s">
        <v>9</v>
      </c>
      <c r="P661" t="s">
        <v>9</v>
      </c>
      <c r="Q661" t="s">
        <v>9</v>
      </c>
      <c r="R661" t="s">
        <v>9</v>
      </c>
      <c r="S661" t="s">
        <v>9</v>
      </c>
      <c r="T661" t="s">
        <v>9</v>
      </c>
      <c r="U661" t="s">
        <v>9</v>
      </c>
      <c r="V661" t="s">
        <v>9</v>
      </c>
      <c r="W661" t="s">
        <v>9</v>
      </c>
      <c r="X661" t="s">
        <v>9</v>
      </c>
      <c r="Y661" t="s">
        <v>9</v>
      </c>
      <c r="Z661" t="s">
        <v>9</v>
      </c>
      <c r="AA661" t="s">
        <v>9</v>
      </c>
      <c r="AB661" t="s">
        <v>9</v>
      </c>
      <c r="AC661" t="s">
        <v>9</v>
      </c>
      <c r="AD661" t="s">
        <v>9</v>
      </c>
      <c r="AE661" t="s">
        <v>9</v>
      </c>
      <c r="AF661" t="s">
        <v>9</v>
      </c>
      <c r="AG661" t="s">
        <v>9</v>
      </c>
      <c r="AH661" t="s">
        <v>9</v>
      </c>
      <c r="AI661" t="s">
        <v>9</v>
      </c>
      <c r="AJ661" t="s">
        <v>9</v>
      </c>
      <c r="AK661" t="s">
        <v>9</v>
      </c>
      <c r="AL661" t="s">
        <v>9</v>
      </c>
      <c r="AM661" t="s">
        <v>9</v>
      </c>
      <c r="AN661" t="s">
        <v>9</v>
      </c>
      <c r="AO661" t="s">
        <v>9</v>
      </c>
      <c r="AP661" t="s">
        <v>9</v>
      </c>
      <c r="AQ661" t="s">
        <v>9</v>
      </c>
      <c r="AR661" t="s">
        <v>9</v>
      </c>
      <c r="AS661" t="s">
        <v>9</v>
      </c>
      <c r="AT661" t="s">
        <v>9</v>
      </c>
      <c r="AU661" t="s">
        <v>9</v>
      </c>
      <c r="AV661" t="s">
        <v>9</v>
      </c>
      <c r="AW661" t="s">
        <v>9</v>
      </c>
      <c r="AX661" t="s">
        <v>9</v>
      </c>
      <c r="AY661" t="s">
        <v>9</v>
      </c>
      <c r="AZ661" t="s">
        <v>9</v>
      </c>
      <c r="BA661" t="s">
        <v>9</v>
      </c>
      <c r="BB661" t="s">
        <v>9</v>
      </c>
      <c r="BC661" t="s">
        <v>9</v>
      </c>
      <c r="BD661" t="s">
        <v>9</v>
      </c>
      <c r="BE661" t="s">
        <v>9</v>
      </c>
      <c r="BF661" t="s">
        <v>9</v>
      </c>
      <c r="BG661" t="s">
        <v>9</v>
      </c>
      <c r="BH661" t="s">
        <v>9</v>
      </c>
      <c r="BI661" t="s">
        <v>9</v>
      </c>
      <c r="BJ661" t="s">
        <v>9</v>
      </c>
      <c r="BK661" t="s">
        <v>9</v>
      </c>
      <c r="BL661" t="s">
        <v>9</v>
      </c>
      <c r="BM661" t="s">
        <v>9</v>
      </c>
      <c r="BN661" t="s">
        <v>9</v>
      </c>
      <c r="BO661" t="s">
        <v>9</v>
      </c>
      <c r="BP661" t="s">
        <v>9</v>
      </c>
      <c r="BQ661" t="s">
        <v>9</v>
      </c>
      <c r="BR661" t="s">
        <v>9</v>
      </c>
      <c r="BS661" t="s">
        <v>9</v>
      </c>
      <c r="BT661" t="s">
        <v>9</v>
      </c>
      <c r="BU661" t="s">
        <v>9</v>
      </c>
      <c r="BV661" t="s">
        <v>9</v>
      </c>
      <c r="BW661" t="s">
        <v>9</v>
      </c>
      <c r="BX661" t="s">
        <v>9</v>
      </c>
      <c r="BY661" t="s">
        <v>9</v>
      </c>
      <c r="BZ661" t="s">
        <v>9</v>
      </c>
      <c r="CA661" t="s">
        <v>9</v>
      </c>
      <c r="CB661" t="s">
        <v>9</v>
      </c>
      <c r="CC661" t="s">
        <v>9</v>
      </c>
      <c r="CD661" t="s">
        <v>9</v>
      </c>
      <c r="CE661" t="s">
        <v>9</v>
      </c>
      <c r="CF661" t="s">
        <v>9</v>
      </c>
      <c r="CG661" t="s">
        <v>9</v>
      </c>
      <c r="CH661" t="s">
        <v>9</v>
      </c>
      <c r="CI661" t="s">
        <v>9</v>
      </c>
      <c r="CJ661" t="s">
        <v>9</v>
      </c>
      <c r="CK661" t="s">
        <v>9</v>
      </c>
      <c r="CL661" t="s">
        <v>9</v>
      </c>
      <c r="CM661" t="s">
        <v>9</v>
      </c>
      <c r="CN661" t="s">
        <v>9</v>
      </c>
      <c r="CO661" t="s">
        <v>9</v>
      </c>
      <c r="CP661" t="s">
        <v>9</v>
      </c>
      <c r="CQ661" t="s">
        <v>9</v>
      </c>
      <c r="CR661" t="s">
        <v>9</v>
      </c>
      <c r="CS661" t="s">
        <v>9</v>
      </c>
      <c r="CT661" t="s">
        <v>9</v>
      </c>
      <c r="CU661" t="s">
        <v>9</v>
      </c>
      <c r="CV661" t="s">
        <v>9</v>
      </c>
      <c r="CW661" t="s">
        <v>9</v>
      </c>
      <c r="CX661" t="s">
        <v>9</v>
      </c>
      <c r="CY661" t="s">
        <v>9</v>
      </c>
      <c r="DA661" t="s">
        <v>27</v>
      </c>
      <c r="DC661" t="s">
        <v>368</v>
      </c>
      <c r="DE661" t="s">
        <v>343</v>
      </c>
      <c r="DF661" t="s">
        <v>343</v>
      </c>
      <c r="DG661" t="s">
        <v>343</v>
      </c>
      <c r="DH661" t="s">
        <v>343</v>
      </c>
      <c r="DI661" t="s">
        <v>343</v>
      </c>
      <c r="DJ661" t="s">
        <v>343</v>
      </c>
      <c r="DV661" t="s">
        <v>27</v>
      </c>
      <c r="DW661" t="s">
        <v>343</v>
      </c>
      <c r="DX661" t="s">
        <v>343</v>
      </c>
      <c r="DY661" t="s">
        <v>368</v>
      </c>
      <c r="EI661" t="s">
        <v>27</v>
      </c>
      <c r="EJ661" t="s">
        <v>343</v>
      </c>
      <c r="EK661" t="s">
        <v>343</v>
      </c>
      <c r="ES661" t="s">
        <v>24</v>
      </c>
      <c r="ET661" t="s">
        <v>9</v>
      </c>
      <c r="EU661" t="s">
        <v>9</v>
      </c>
      <c r="EV661" t="s">
        <v>9</v>
      </c>
      <c r="EW661" t="s">
        <v>57</v>
      </c>
      <c r="EX661" t="s">
        <v>9</v>
      </c>
      <c r="EY661" t="s">
        <v>9</v>
      </c>
      <c r="EZ661" t="s">
        <v>9</v>
      </c>
      <c r="FA661" t="s">
        <v>24</v>
      </c>
      <c r="FB661" t="s">
        <v>89</v>
      </c>
      <c r="FC661" t="s">
        <v>57</v>
      </c>
      <c r="FD661" t="s">
        <v>9</v>
      </c>
      <c r="FE661" t="s">
        <v>24</v>
      </c>
      <c r="FF661" t="s">
        <v>9</v>
      </c>
      <c r="FG661" t="s">
        <v>9</v>
      </c>
      <c r="FH661" t="s">
        <v>9</v>
      </c>
      <c r="FI661" t="s">
        <v>9</v>
      </c>
      <c r="FJ661" t="s">
        <v>9</v>
      </c>
      <c r="FK661" t="s">
        <v>57</v>
      </c>
      <c r="FL661" t="s">
        <v>9</v>
      </c>
      <c r="FM661" t="s">
        <v>57</v>
      </c>
      <c r="FN661" t="s">
        <v>9</v>
      </c>
      <c r="FO661" t="s">
        <v>9</v>
      </c>
      <c r="FP661" t="s">
        <v>9</v>
      </c>
      <c r="FQ661" t="s">
        <v>9</v>
      </c>
      <c r="FR661" t="s">
        <v>9</v>
      </c>
      <c r="FS661" t="s">
        <v>9</v>
      </c>
      <c r="FT661" t="s">
        <v>57</v>
      </c>
      <c r="FU661" t="s">
        <v>57</v>
      </c>
      <c r="FV661" t="s">
        <v>89</v>
      </c>
      <c r="FW661" t="s">
        <v>9</v>
      </c>
      <c r="FX661" t="s">
        <v>24</v>
      </c>
      <c r="FY661" t="s">
        <v>24</v>
      </c>
      <c r="FZ661" t="s">
        <v>9</v>
      </c>
      <c r="GA661" t="s">
        <v>9</v>
      </c>
      <c r="GB661" t="s">
        <v>9</v>
      </c>
      <c r="GC661" t="s">
        <v>9</v>
      </c>
      <c r="GD661" t="s">
        <v>9</v>
      </c>
      <c r="GE661" t="s">
        <v>9</v>
      </c>
      <c r="GF661" t="s">
        <v>9</v>
      </c>
      <c r="GG661" t="s">
        <v>9</v>
      </c>
      <c r="GH661" t="s">
        <v>9</v>
      </c>
      <c r="GJ661" t="s">
        <v>30</v>
      </c>
      <c r="GO661" t="s">
        <v>82</v>
      </c>
      <c r="GR661" t="s">
        <v>32</v>
      </c>
      <c r="GU661" t="s">
        <v>92</v>
      </c>
      <c r="GV661" t="s">
        <v>105</v>
      </c>
      <c r="GY661" t="s">
        <v>57</v>
      </c>
      <c r="GZ661" t="s">
        <v>9</v>
      </c>
      <c r="HA661" t="s">
        <v>9</v>
      </c>
      <c r="HB661" t="s">
        <v>9</v>
      </c>
      <c r="HC661" t="s">
        <v>9</v>
      </c>
      <c r="HD661" t="s">
        <v>9</v>
      </c>
      <c r="HE661" t="s">
        <v>9</v>
      </c>
      <c r="HF661" t="s">
        <v>9</v>
      </c>
      <c r="HG661" t="s">
        <v>9</v>
      </c>
      <c r="HH661" t="s">
        <v>9</v>
      </c>
      <c r="HI661" t="s">
        <v>9</v>
      </c>
      <c r="HJ661" t="s">
        <v>9</v>
      </c>
      <c r="HK661" t="s">
        <v>9</v>
      </c>
      <c r="HL661" t="s">
        <v>9</v>
      </c>
      <c r="HM661" t="s">
        <v>9</v>
      </c>
      <c r="HN661" t="s">
        <v>33</v>
      </c>
      <c r="HO661" t="s">
        <v>33</v>
      </c>
      <c r="HP661" t="s">
        <v>33</v>
      </c>
      <c r="HQ661" t="s">
        <v>33</v>
      </c>
      <c r="HR661" t="s">
        <v>33</v>
      </c>
      <c r="HS661" t="s">
        <v>33</v>
      </c>
      <c r="HT661" t="s">
        <v>33</v>
      </c>
      <c r="HU661" t="s">
        <v>33</v>
      </c>
      <c r="HV661" t="s">
        <v>15</v>
      </c>
      <c r="HW661" t="s">
        <v>34</v>
      </c>
    </row>
    <row r="662" spans="1:231" x14ac:dyDescent="0.25">
      <c r="A662" t="s">
        <v>1714</v>
      </c>
      <c r="B662" t="s">
        <v>1715</v>
      </c>
      <c r="C662" t="s">
        <v>1715</v>
      </c>
      <c r="D662" t="s">
        <v>2</v>
      </c>
      <c r="E662" t="s">
        <v>17</v>
      </c>
      <c r="F662" t="s">
        <v>35</v>
      </c>
      <c r="G662" t="s">
        <v>45</v>
      </c>
      <c r="I662" t="s">
        <v>46</v>
      </c>
      <c r="J662" t="s">
        <v>346</v>
      </c>
      <c r="L662" t="s">
        <v>74</v>
      </c>
      <c r="M662" t="s">
        <v>71</v>
      </c>
      <c r="N662" t="s">
        <v>71</v>
      </c>
      <c r="O662" t="s">
        <v>71</v>
      </c>
      <c r="P662" t="s">
        <v>71</v>
      </c>
      <c r="Q662" t="s">
        <v>71</v>
      </c>
      <c r="R662" t="s">
        <v>39</v>
      </c>
      <c r="S662" t="s">
        <v>39</v>
      </c>
      <c r="T662" t="s">
        <v>39</v>
      </c>
      <c r="U662" t="s">
        <v>71</v>
      </c>
      <c r="V662" t="s">
        <v>71</v>
      </c>
      <c r="W662" t="s">
        <v>349</v>
      </c>
      <c r="X662" t="s">
        <v>71</v>
      </c>
      <c r="Y662" t="s">
        <v>55</v>
      </c>
      <c r="Z662" t="s">
        <v>55</v>
      </c>
      <c r="AA662" t="s">
        <v>55</v>
      </c>
      <c r="AB662" t="s">
        <v>10</v>
      </c>
      <c r="AC662" t="s">
        <v>10</v>
      </c>
      <c r="AD662" t="s">
        <v>56</v>
      </c>
      <c r="AE662" t="s">
        <v>55</v>
      </c>
      <c r="AF662" t="s">
        <v>56</v>
      </c>
      <c r="AG662" t="s">
        <v>9</v>
      </c>
      <c r="AH662" t="s">
        <v>55</v>
      </c>
      <c r="AI662" t="s">
        <v>10</v>
      </c>
      <c r="AJ662" t="s">
        <v>10</v>
      </c>
      <c r="AK662" t="s">
        <v>55</v>
      </c>
      <c r="AL662" t="s">
        <v>55</v>
      </c>
      <c r="AM662" t="s">
        <v>55</v>
      </c>
      <c r="AN662" t="s">
        <v>10</v>
      </c>
      <c r="AO662" t="s">
        <v>10</v>
      </c>
      <c r="AP662" t="s">
        <v>56</v>
      </c>
      <c r="AQ662" t="s">
        <v>56</v>
      </c>
      <c r="AR662" t="s">
        <v>56</v>
      </c>
      <c r="AS662" t="s">
        <v>10</v>
      </c>
      <c r="AT662" t="s">
        <v>9</v>
      </c>
      <c r="AU662" t="s">
        <v>10</v>
      </c>
      <c r="AV662" t="s">
        <v>9</v>
      </c>
      <c r="AW662" t="s">
        <v>55</v>
      </c>
      <c r="AX662" t="s">
        <v>55</v>
      </c>
      <c r="AY662" t="s">
        <v>10</v>
      </c>
      <c r="AZ662" t="s">
        <v>10</v>
      </c>
      <c r="BA662" t="s">
        <v>10</v>
      </c>
      <c r="BB662" t="s">
        <v>56</v>
      </c>
      <c r="BC662" t="s">
        <v>56</v>
      </c>
      <c r="BD662" t="s">
        <v>55</v>
      </c>
      <c r="BE662" t="s">
        <v>10</v>
      </c>
      <c r="BF662" t="s">
        <v>10</v>
      </c>
      <c r="BG662" t="s">
        <v>10</v>
      </c>
      <c r="BH662" t="s">
        <v>10</v>
      </c>
      <c r="BI662" t="s">
        <v>14</v>
      </c>
      <c r="BJ662" t="s">
        <v>14</v>
      </c>
      <c r="BK662" t="s">
        <v>57</v>
      </c>
      <c r="BL662" t="s">
        <v>14</v>
      </c>
      <c r="BM662" t="s">
        <v>9</v>
      </c>
      <c r="BN662" t="s">
        <v>9</v>
      </c>
      <c r="BO662" t="s">
        <v>48</v>
      </c>
      <c r="BP662" t="s">
        <v>48</v>
      </c>
      <c r="BQ662" t="s">
        <v>48</v>
      </c>
      <c r="BR662" t="s">
        <v>48</v>
      </c>
      <c r="BS662" t="s">
        <v>9</v>
      </c>
      <c r="BT662" t="s">
        <v>48</v>
      </c>
      <c r="BU662" t="s">
        <v>48</v>
      </c>
      <c r="BV662" t="s">
        <v>48</v>
      </c>
      <c r="BW662" t="s">
        <v>9</v>
      </c>
      <c r="BX662" t="s">
        <v>48</v>
      </c>
      <c r="BY662" t="s">
        <v>9</v>
      </c>
      <c r="BZ662" t="s">
        <v>9</v>
      </c>
      <c r="CA662" t="s">
        <v>342</v>
      </c>
      <c r="CB662" t="s">
        <v>342</v>
      </c>
      <c r="CC662" t="s">
        <v>342</v>
      </c>
      <c r="CD662" t="s">
        <v>342</v>
      </c>
      <c r="CE662" t="s">
        <v>9</v>
      </c>
      <c r="CF662" t="s">
        <v>342</v>
      </c>
      <c r="CG662" t="s">
        <v>342</v>
      </c>
      <c r="CH662" t="s">
        <v>342</v>
      </c>
      <c r="CI662" t="s">
        <v>9</v>
      </c>
      <c r="CJ662" t="s">
        <v>342</v>
      </c>
      <c r="CK662" t="s">
        <v>9</v>
      </c>
      <c r="CL662" t="s">
        <v>9</v>
      </c>
      <c r="CM662" t="s">
        <v>342</v>
      </c>
      <c r="CN662" t="s">
        <v>342</v>
      </c>
      <c r="CO662" t="s">
        <v>342</v>
      </c>
      <c r="CP662" t="s">
        <v>342</v>
      </c>
      <c r="CQ662" t="s">
        <v>9</v>
      </c>
      <c r="CR662" t="s">
        <v>342</v>
      </c>
      <c r="CS662" t="s">
        <v>342</v>
      </c>
      <c r="CT662" t="s">
        <v>342</v>
      </c>
      <c r="CU662" t="s">
        <v>9</v>
      </c>
      <c r="CV662" t="s">
        <v>342</v>
      </c>
      <c r="CW662" t="s">
        <v>9</v>
      </c>
      <c r="CX662" t="s">
        <v>9</v>
      </c>
      <c r="CY662" t="s">
        <v>90</v>
      </c>
      <c r="DA662" t="s">
        <v>343</v>
      </c>
      <c r="DB662" t="s">
        <v>343</v>
      </c>
      <c r="DC662" t="s">
        <v>343</v>
      </c>
      <c r="DD662" t="s">
        <v>343</v>
      </c>
      <c r="DE662" t="s">
        <v>343</v>
      </c>
      <c r="DF662" t="s">
        <v>343</v>
      </c>
      <c r="DG662" t="s">
        <v>343</v>
      </c>
      <c r="DH662" t="s">
        <v>343</v>
      </c>
      <c r="DI662" t="s">
        <v>343</v>
      </c>
      <c r="DJ662" t="s">
        <v>343</v>
      </c>
      <c r="DO662" t="s">
        <v>98</v>
      </c>
      <c r="DV662" t="s">
        <v>27</v>
      </c>
      <c r="DW662" t="s">
        <v>343</v>
      </c>
      <c r="DX662" t="s">
        <v>343</v>
      </c>
      <c r="DY662" t="s">
        <v>27</v>
      </c>
      <c r="EI662" t="s">
        <v>343</v>
      </c>
      <c r="EJ662" t="s">
        <v>343</v>
      </c>
      <c r="EK662" t="s">
        <v>343</v>
      </c>
      <c r="EP662" t="s">
        <v>67</v>
      </c>
      <c r="ES662" t="s">
        <v>24</v>
      </c>
      <c r="ET662" t="s">
        <v>9</v>
      </c>
      <c r="EU662" t="s">
        <v>9</v>
      </c>
      <c r="EV662" t="s">
        <v>9</v>
      </c>
      <c r="EW662" t="s">
        <v>9</v>
      </c>
      <c r="EX662" t="s">
        <v>9</v>
      </c>
      <c r="EY662" t="s">
        <v>9</v>
      </c>
      <c r="EZ662" t="s">
        <v>9</v>
      </c>
      <c r="FA662" t="s">
        <v>9</v>
      </c>
      <c r="FB662" t="s">
        <v>24</v>
      </c>
      <c r="FC662" t="s">
        <v>24</v>
      </c>
      <c r="FD662" t="s">
        <v>24</v>
      </c>
      <c r="FE662" t="s">
        <v>57</v>
      </c>
      <c r="FF662" t="s">
        <v>9</v>
      </c>
      <c r="FG662" t="s">
        <v>9</v>
      </c>
      <c r="FH662" t="s">
        <v>9</v>
      </c>
      <c r="FI662" t="s">
        <v>9</v>
      </c>
      <c r="FJ662" t="s">
        <v>9</v>
      </c>
      <c r="FK662" t="s">
        <v>9</v>
      </c>
      <c r="FL662" t="s">
        <v>9</v>
      </c>
      <c r="FM662" t="s">
        <v>57</v>
      </c>
      <c r="FN662" t="s">
        <v>9</v>
      </c>
      <c r="FO662" t="s">
        <v>9</v>
      </c>
      <c r="FP662" t="s">
        <v>9</v>
      </c>
      <c r="FQ662" t="s">
        <v>9</v>
      </c>
      <c r="FR662" t="s">
        <v>9</v>
      </c>
      <c r="FS662" t="s">
        <v>9</v>
      </c>
      <c r="FT662" t="s">
        <v>89</v>
      </c>
      <c r="FU662" t="s">
        <v>89</v>
      </c>
      <c r="FV662" t="s">
        <v>14</v>
      </c>
      <c r="FW662" t="s">
        <v>14</v>
      </c>
      <c r="FX662" t="s">
        <v>57</v>
      </c>
      <c r="FY662" t="s">
        <v>57</v>
      </c>
      <c r="FZ662" t="s">
        <v>89</v>
      </c>
      <c r="GA662" t="s">
        <v>89</v>
      </c>
      <c r="GB662" t="s">
        <v>89</v>
      </c>
      <c r="GC662" t="s">
        <v>89</v>
      </c>
      <c r="GD662" t="s">
        <v>14</v>
      </c>
      <c r="GE662" t="s">
        <v>14</v>
      </c>
      <c r="GF662" t="s">
        <v>57</v>
      </c>
      <c r="GG662" t="s">
        <v>89</v>
      </c>
      <c r="GH662" t="s">
        <v>89</v>
      </c>
      <c r="GJ662" t="s">
        <v>30</v>
      </c>
      <c r="GO662" t="s">
        <v>82</v>
      </c>
      <c r="GX662" t="s">
        <v>100</v>
      </c>
      <c r="GY662" t="s">
        <v>14</v>
      </c>
      <c r="GZ662" t="s">
        <v>14</v>
      </c>
      <c r="HA662" t="s">
        <v>9</v>
      </c>
      <c r="HB662" t="s">
        <v>9</v>
      </c>
      <c r="HC662" t="s">
        <v>14</v>
      </c>
      <c r="HD662" t="s">
        <v>14</v>
      </c>
      <c r="HE662" t="s">
        <v>14</v>
      </c>
      <c r="HF662" t="s">
        <v>14</v>
      </c>
      <c r="HG662" t="s">
        <v>14</v>
      </c>
      <c r="HH662" t="s">
        <v>14</v>
      </c>
      <c r="HI662" t="s">
        <v>14</v>
      </c>
      <c r="HJ662" t="s">
        <v>14</v>
      </c>
      <c r="HK662" t="s">
        <v>14</v>
      </c>
      <c r="HL662" t="s">
        <v>14</v>
      </c>
      <c r="HM662" t="s">
        <v>14</v>
      </c>
      <c r="HN662" t="s">
        <v>33</v>
      </c>
      <c r="HO662" t="s">
        <v>33</v>
      </c>
      <c r="HP662" t="s">
        <v>33</v>
      </c>
      <c r="HQ662" t="s">
        <v>33</v>
      </c>
      <c r="HR662" t="s">
        <v>33</v>
      </c>
      <c r="HS662" t="s">
        <v>33</v>
      </c>
      <c r="HT662" t="s">
        <v>33</v>
      </c>
      <c r="HU662" t="s">
        <v>33</v>
      </c>
      <c r="HV662" t="s">
        <v>15</v>
      </c>
      <c r="HW662" t="s">
        <v>70</v>
      </c>
    </row>
    <row r="663" spans="1:231" x14ac:dyDescent="0.25">
      <c r="A663" t="s">
        <v>1716</v>
      </c>
      <c r="B663" t="s">
        <v>1717</v>
      </c>
      <c r="C663" t="s">
        <v>1717</v>
      </c>
      <c r="D663" t="s">
        <v>2</v>
      </c>
      <c r="E663" t="s">
        <v>17</v>
      </c>
      <c r="F663" t="s">
        <v>35</v>
      </c>
      <c r="G663" t="s">
        <v>45</v>
      </c>
      <c r="I663" t="s">
        <v>46</v>
      </c>
      <c r="J663" t="s">
        <v>73</v>
      </c>
      <c r="L663" t="s">
        <v>107</v>
      </c>
      <c r="M663" t="s">
        <v>71</v>
      </c>
      <c r="N663" t="s">
        <v>71</v>
      </c>
      <c r="O663" t="s">
        <v>71</v>
      </c>
      <c r="P663" t="s">
        <v>71</v>
      </c>
      <c r="Q663" t="s">
        <v>71</v>
      </c>
      <c r="R663" t="s">
        <v>39</v>
      </c>
      <c r="S663" t="s">
        <v>71</v>
      </c>
      <c r="T663" t="s">
        <v>39</v>
      </c>
      <c r="U663" t="s">
        <v>39</v>
      </c>
      <c r="V663" t="s">
        <v>22</v>
      </c>
      <c r="W663" t="s">
        <v>71</v>
      </c>
      <c r="X663" t="s">
        <v>71</v>
      </c>
      <c r="Y663" t="s">
        <v>56</v>
      </c>
      <c r="Z663" t="s">
        <v>56</v>
      </c>
      <c r="AA663" t="s">
        <v>55</v>
      </c>
      <c r="AB663" t="s">
        <v>10</v>
      </c>
      <c r="AC663" t="s">
        <v>10</v>
      </c>
      <c r="AD663" t="s">
        <v>56</v>
      </c>
      <c r="AE663" t="s">
        <v>55</v>
      </c>
      <c r="AF663" t="s">
        <v>23</v>
      </c>
      <c r="AG663" t="s">
        <v>56</v>
      </c>
      <c r="AH663" t="s">
        <v>23</v>
      </c>
      <c r="AI663" t="s">
        <v>55</v>
      </c>
      <c r="AJ663" t="s">
        <v>55</v>
      </c>
      <c r="AK663" t="s">
        <v>56</v>
      </c>
      <c r="AL663" t="s">
        <v>55</v>
      </c>
      <c r="AM663" t="s">
        <v>55</v>
      </c>
      <c r="AN663" t="s">
        <v>10</v>
      </c>
      <c r="AO663" t="s">
        <v>10</v>
      </c>
      <c r="AP663" t="s">
        <v>56</v>
      </c>
      <c r="AQ663" t="s">
        <v>55</v>
      </c>
      <c r="AR663" t="s">
        <v>23</v>
      </c>
      <c r="AS663" t="s">
        <v>56</v>
      </c>
      <c r="AT663" t="s">
        <v>23</v>
      </c>
      <c r="AU663" t="s">
        <v>55</v>
      </c>
      <c r="AV663" t="s">
        <v>10</v>
      </c>
      <c r="AW663" t="s">
        <v>55</v>
      </c>
      <c r="AX663" t="s">
        <v>55</v>
      </c>
      <c r="AY663" t="s">
        <v>10</v>
      </c>
      <c r="AZ663" t="s">
        <v>10</v>
      </c>
      <c r="BA663" t="s">
        <v>10</v>
      </c>
      <c r="BB663" t="s">
        <v>23</v>
      </c>
      <c r="BC663" t="s">
        <v>55</v>
      </c>
      <c r="BD663" t="s">
        <v>23</v>
      </c>
      <c r="BE663" t="s">
        <v>23</v>
      </c>
      <c r="BF663" t="s">
        <v>23</v>
      </c>
      <c r="BG663" t="s">
        <v>56</v>
      </c>
      <c r="BH663" t="s">
        <v>10</v>
      </c>
      <c r="BI663" t="s">
        <v>14</v>
      </c>
      <c r="BJ663" t="s">
        <v>57</v>
      </c>
      <c r="BK663" t="s">
        <v>24</v>
      </c>
      <c r="BL663" t="s">
        <v>24</v>
      </c>
      <c r="BM663" t="s">
        <v>24</v>
      </c>
      <c r="BN663" t="s">
        <v>24</v>
      </c>
      <c r="BO663" t="s">
        <v>48</v>
      </c>
      <c r="BP663" t="s">
        <v>9</v>
      </c>
      <c r="BQ663" t="s">
        <v>48</v>
      </c>
      <c r="BR663" t="s">
        <v>49</v>
      </c>
      <c r="BS663" t="s">
        <v>48</v>
      </c>
      <c r="BT663" t="s">
        <v>49</v>
      </c>
      <c r="BU663" t="s">
        <v>48</v>
      </c>
      <c r="BV663" t="s">
        <v>48</v>
      </c>
      <c r="BW663" t="s">
        <v>48</v>
      </c>
      <c r="BX663" t="s">
        <v>49</v>
      </c>
      <c r="BY663" t="s">
        <v>49</v>
      </c>
      <c r="BZ663" t="s">
        <v>49</v>
      </c>
      <c r="CA663" t="s">
        <v>49</v>
      </c>
      <c r="CB663" t="s">
        <v>49</v>
      </c>
      <c r="CC663" t="s">
        <v>49</v>
      </c>
      <c r="CD663" t="s">
        <v>49</v>
      </c>
      <c r="CE663" t="s">
        <v>49</v>
      </c>
      <c r="CF663" t="s">
        <v>49</v>
      </c>
      <c r="CG663" t="s">
        <v>49</v>
      </c>
      <c r="CH663" t="s">
        <v>49</v>
      </c>
      <c r="CI663" t="s">
        <v>49</v>
      </c>
      <c r="CJ663" t="s">
        <v>342</v>
      </c>
      <c r="CK663" t="s">
        <v>49</v>
      </c>
      <c r="CL663" t="s">
        <v>49</v>
      </c>
      <c r="CM663" t="s">
        <v>49</v>
      </c>
      <c r="CN663" t="s">
        <v>49</v>
      </c>
      <c r="CO663" t="s">
        <v>49</v>
      </c>
      <c r="CP663" t="s">
        <v>25</v>
      </c>
      <c r="CQ663" t="s">
        <v>49</v>
      </c>
      <c r="CR663" t="s">
        <v>49</v>
      </c>
      <c r="CS663" t="s">
        <v>49</v>
      </c>
      <c r="CT663" t="s">
        <v>342</v>
      </c>
      <c r="CU663" t="s">
        <v>49</v>
      </c>
      <c r="CV663" t="s">
        <v>49</v>
      </c>
      <c r="CW663" t="s">
        <v>49</v>
      </c>
      <c r="CX663" t="s">
        <v>49</v>
      </c>
      <c r="CY663" t="s">
        <v>26</v>
      </c>
      <c r="DA663" t="s">
        <v>343</v>
      </c>
      <c r="DB663" t="s">
        <v>343</v>
      </c>
      <c r="DC663" t="s">
        <v>343</v>
      </c>
      <c r="DD663" t="s">
        <v>343</v>
      </c>
      <c r="DE663" t="s">
        <v>343</v>
      </c>
      <c r="DF663" t="s">
        <v>343</v>
      </c>
      <c r="DG663" t="s">
        <v>343</v>
      </c>
      <c r="DH663" t="s">
        <v>343</v>
      </c>
      <c r="DI663" t="s">
        <v>343</v>
      </c>
      <c r="DJ663" t="s">
        <v>343</v>
      </c>
      <c r="DU663" t="s">
        <v>1718</v>
      </c>
      <c r="DV663" t="s">
        <v>27</v>
      </c>
      <c r="DW663" t="s">
        <v>343</v>
      </c>
      <c r="DX663" t="s">
        <v>343</v>
      </c>
      <c r="DY663" t="s">
        <v>343</v>
      </c>
      <c r="EJ663" t="s">
        <v>27</v>
      </c>
      <c r="EK663" t="s">
        <v>27</v>
      </c>
      <c r="ES663" t="s">
        <v>24</v>
      </c>
      <c r="ET663" t="s">
        <v>9</v>
      </c>
      <c r="EU663" t="s">
        <v>9</v>
      </c>
      <c r="EV663" t="s">
        <v>9</v>
      </c>
      <c r="EW663" t="s">
        <v>24</v>
      </c>
      <c r="EX663" t="s">
        <v>57</v>
      </c>
      <c r="EY663" t="s">
        <v>24</v>
      </c>
      <c r="EZ663" t="s">
        <v>24</v>
      </c>
      <c r="FA663" t="s">
        <v>24</v>
      </c>
      <c r="FB663" t="s">
        <v>24</v>
      </c>
      <c r="FC663" t="s">
        <v>24</v>
      </c>
      <c r="FD663" t="s">
        <v>24</v>
      </c>
      <c r="FE663" t="s">
        <v>24</v>
      </c>
      <c r="FF663" t="s">
        <v>9</v>
      </c>
      <c r="FG663" t="s">
        <v>9</v>
      </c>
      <c r="FH663" t="s">
        <v>9</v>
      </c>
      <c r="FI663" t="s">
        <v>9</v>
      </c>
      <c r="FJ663" t="s">
        <v>9</v>
      </c>
      <c r="FK663" t="s">
        <v>24</v>
      </c>
      <c r="FL663" t="s">
        <v>24</v>
      </c>
      <c r="FM663" t="s">
        <v>24</v>
      </c>
      <c r="FN663" t="s">
        <v>24</v>
      </c>
      <c r="FO663" t="s">
        <v>9</v>
      </c>
      <c r="FP663" t="s">
        <v>9</v>
      </c>
      <c r="FQ663" t="s">
        <v>57</v>
      </c>
      <c r="FR663" t="s">
        <v>24</v>
      </c>
      <c r="FS663" t="s">
        <v>24</v>
      </c>
      <c r="FT663" t="s">
        <v>57</v>
      </c>
      <c r="FU663" t="s">
        <v>57</v>
      </c>
      <c r="FV663" t="s">
        <v>57</v>
      </c>
      <c r="FW663" t="s">
        <v>57</v>
      </c>
      <c r="FX663" t="s">
        <v>57</v>
      </c>
      <c r="FY663" t="s">
        <v>24</v>
      </c>
      <c r="FZ663" t="s">
        <v>24</v>
      </c>
      <c r="GA663" t="s">
        <v>24</v>
      </c>
      <c r="GB663" t="s">
        <v>24</v>
      </c>
      <c r="GC663" t="s">
        <v>57</v>
      </c>
      <c r="GD663" t="s">
        <v>24</v>
      </c>
      <c r="GE663" t="s">
        <v>57</v>
      </c>
      <c r="GF663" t="s">
        <v>57</v>
      </c>
      <c r="GG663" t="s">
        <v>24</v>
      </c>
      <c r="GH663" t="s">
        <v>24</v>
      </c>
      <c r="GJ663" t="s">
        <v>30</v>
      </c>
      <c r="GN663" t="s">
        <v>31</v>
      </c>
      <c r="GV663" t="s">
        <v>105</v>
      </c>
      <c r="GY663" t="s">
        <v>89</v>
      </c>
      <c r="GZ663" t="s">
        <v>57</v>
      </c>
      <c r="HA663" t="s">
        <v>9</v>
      </c>
      <c r="HB663" t="s">
        <v>9</v>
      </c>
      <c r="HC663" t="s">
        <v>14</v>
      </c>
      <c r="HD663" t="s">
        <v>24</v>
      </c>
      <c r="HE663" t="s">
        <v>24</v>
      </c>
      <c r="HF663" t="s">
        <v>24</v>
      </c>
      <c r="HG663" t="s">
        <v>57</v>
      </c>
      <c r="HH663" t="s">
        <v>24</v>
      </c>
      <c r="HI663" t="s">
        <v>24</v>
      </c>
      <c r="HJ663" t="s">
        <v>24</v>
      </c>
      <c r="HK663" t="s">
        <v>24</v>
      </c>
      <c r="HL663" t="s">
        <v>57</v>
      </c>
      <c r="HM663" t="s">
        <v>57</v>
      </c>
      <c r="HN663" t="s">
        <v>33</v>
      </c>
      <c r="HO663" t="s">
        <v>33</v>
      </c>
      <c r="HP663" t="s">
        <v>33</v>
      </c>
      <c r="HQ663" t="s">
        <v>33</v>
      </c>
      <c r="HR663" t="s">
        <v>33</v>
      </c>
      <c r="HS663" t="s">
        <v>33</v>
      </c>
      <c r="HT663" t="s">
        <v>33</v>
      </c>
      <c r="HU663" t="s">
        <v>33</v>
      </c>
      <c r="HV663" t="s">
        <v>15</v>
      </c>
      <c r="HW663" t="s">
        <v>94</v>
      </c>
    </row>
    <row r="664" spans="1:231" x14ac:dyDescent="0.25">
      <c r="A664" t="s">
        <v>1719</v>
      </c>
      <c r="B664" t="s">
        <v>1720</v>
      </c>
      <c r="C664" t="s">
        <v>1720</v>
      </c>
      <c r="D664" t="s">
        <v>2</v>
      </c>
      <c r="E664" t="s">
        <v>3</v>
      </c>
      <c r="F664" t="s">
        <v>78</v>
      </c>
      <c r="G664" t="s">
        <v>45</v>
      </c>
      <c r="I664" t="s">
        <v>6</v>
      </c>
      <c r="J664" t="s">
        <v>65</v>
      </c>
      <c r="L664" t="s">
        <v>8</v>
      </c>
      <c r="M664" t="s">
        <v>71</v>
      </c>
      <c r="N664" t="s">
        <v>71</v>
      </c>
      <c r="O664" t="s">
        <v>71</v>
      </c>
      <c r="P664" t="s">
        <v>71</v>
      </c>
      <c r="Q664" t="s">
        <v>71</v>
      </c>
      <c r="R664" t="s">
        <v>71</v>
      </c>
      <c r="S664" t="s">
        <v>71</v>
      </c>
      <c r="T664" t="s">
        <v>71</v>
      </c>
      <c r="U664" t="s">
        <v>71</v>
      </c>
      <c r="V664" t="s">
        <v>71</v>
      </c>
      <c r="W664" t="s">
        <v>71</v>
      </c>
      <c r="X664" t="s">
        <v>71</v>
      </c>
      <c r="Y664" t="s">
        <v>55</v>
      </c>
      <c r="Z664" t="s">
        <v>55</v>
      </c>
      <c r="AA664" t="s">
        <v>55</v>
      </c>
      <c r="AB664" t="s">
        <v>55</v>
      </c>
      <c r="AC664" t="s">
        <v>55</v>
      </c>
      <c r="AD664" t="s">
        <v>55</v>
      </c>
      <c r="AE664" t="s">
        <v>10</v>
      </c>
      <c r="AF664" t="s">
        <v>55</v>
      </c>
      <c r="AG664" t="s">
        <v>55</v>
      </c>
      <c r="AH664" t="s">
        <v>55</v>
      </c>
      <c r="AI664" t="s">
        <v>55</v>
      </c>
      <c r="AJ664" t="s">
        <v>9</v>
      </c>
      <c r="AK664" t="s">
        <v>55</v>
      </c>
      <c r="AL664" t="s">
        <v>55</v>
      </c>
      <c r="AM664" t="s">
        <v>55</v>
      </c>
      <c r="AN664" t="s">
        <v>55</v>
      </c>
      <c r="AO664" t="s">
        <v>55</v>
      </c>
      <c r="AP664" t="s">
        <v>10</v>
      </c>
      <c r="AQ664" t="s">
        <v>10</v>
      </c>
      <c r="AR664" t="s">
        <v>55</v>
      </c>
      <c r="AS664" t="s">
        <v>55</v>
      </c>
      <c r="AT664" t="s">
        <v>10</v>
      </c>
      <c r="AU664" t="s">
        <v>55</v>
      </c>
      <c r="AV664" t="s">
        <v>10</v>
      </c>
      <c r="AW664" t="s">
        <v>55</v>
      </c>
      <c r="AX664" t="s">
        <v>10</v>
      </c>
      <c r="AY664" t="s">
        <v>55</v>
      </c>
      <c r="AZ664" t="s">
        <v>10</v>
      </c>
      <c r="BA664" t="s">
        <v>10</v>
      </c>
      <c r="BB664" t="s">
        <v>56</v>
      </c>
      <c r="BC664" t="s">
        <v>55</v>
      </c>
      <c r="BD664" t="s">
        <v>55</v>
      </c>
      <c r="BE664" t="s">
        <v>9</v>
      </c>
      <c r="BF664" t="s">
        <v>10</v>
      </c>
      <c r="BG664" t="s">
        <v>10</v>
      </c>
      <c r="BH664" t="s">
        <v>55</v>
      </c>
      <c r="BI664" t="s">
        <v>14</v>
      </c>
      <c r="BJ664" t="s">
        <v>89</v>
      </c>
      <c r="BK664" t="s">
        <v>14</v>
      </c>
      <c r="BL664" t="s">
        <v>14</v>
      </c>
      <c r="BM664" t="s">
        <v>14</v>
      </c>
      <c r="BN664" t="s">
        <v>14</v>
      </c>
      <c r="BO664" t="s">
        <v>48</v>
      </c>
      <c r="BP664" t="s">
        <v>48</v>
      </c>
      <c r="BQ664" t="s">
        <v>48</v>
      </c>
      <c r="BR664" t="s">
        <v>48</v>
      </c>
      <c r="BS664" t="s">
        <v>48</v>
      </c>
      <c r="BT664" t="s">
        <v>48</v>
      </c>
      <c r="BU664" t="s">
        <v>48</v>
      </c>
      <c r="BV664" t="s">
        <v>48</v>
      </c>
      <c r="BW664" t="s">
        <v>9</v>
      </c>
      <c r="BX664" t="s">
        <v>48</v>
      </c>
      <c r="BY664" t="s">
        <v>48</v>
      </c>
      <c r="BZ664" t="s">
        <v>48</v>
      </c>
      <c r="CA664" t="s">
        <v>49</v>
      </c>
      <c r="CB664" t="s">
        <v>25</v>
      </c>
      <c r="CC664" t="s">
        <v>25</v>
      </c>
      <c r="CD664" t="s">
        <v>25</v>
      </c>
      <c r="CE664" t="s">
        <v>25</v>
      </c>
      <c r="CF664" t="s">
        <v>25</v>
      </c>
      <c r="CG664" t="s">
        <v>25</v>
      </c>
      <c r="CH664" t="s">
        <v>25</v>
      </c>
      <c r="CI664" t="s">
        <v>9</v>
      </c>
      <c r="CJ664" t="s">
        <v>25</v>
      </c>
      <c r="CK664" t="s">
        <v>25</v>
      </c>
      <c r="CM664" t="s">
        <v>49</v>
      </c>
      <c r="CN664" t="s">
        <v>49</v>
      </c>
      <c r="CO664" t="s">
        <v>49</v>
      </c>
      <c r="CP664" t="s">
        <v>49</v>
      </c>
      <c r="CQ664" t="s">
        <v>49</v>
      </c>
      <c r="CR664" t="s">
        <v>49</v>
      </c>
      <c r="CS664" t="s">
        <v>49</v>
      </c>
      <c r="CT664" t="s">
        <v>49</v>
      </c>
      <c r="CU664" t="s">
        <v>49</v>
      </c>
      <c r="CV664" t="s">
        <v>49</v>
      </c>
      <c r="CW664" t="s">
        <v>49</v>
      </c>
      <c r="CX664" t="s">
        <v>49</v>
      </c>
      <c r="CY664" t="s">
        <v>40</v>
      </c>
      <c r="DA664" t="s">
        <v>343</v>
      </c>
      <c r="DB664" t="s">
        <v>343</v>
      </c>
      <c r="DC664" t="s">
        <v>343</v>
      </c>
      <c r="DD664" t="s">
        <v>343</v>
      </c>
      <c r="DE664" t="s">
        <v>343</v>
      </c>
      <c r="DF664" t="s">
        <v>343</v>
      </c>
      <c r="DG664" t="s">
        <v>343</v>
      </c>
      <c r="DH664" t="s">
        <v>343</v>
      </c>
      <c r="DI664" t="s">
        <v>343</v>
      </c>
      <c r="DJ664" t="s">
        <v>343</v>
      </c>
      <c r="DO664" t="s">
        <v>98</v>
      </c>
      <c r="DV664" t="s">
        <v>27</v>
      </c>
      <c r="DW664" t="s">
        <v>343</v>
      </c>
      <c r="DX664" t="s">
        <v>343</v>
      </c>
      <c r="DY664" t="s">
        <v>343</v>
      </c>
      <c r="EF664" t="s">
        <v>12</v>
      </c>
      <c r="EI664" t="s">
        <v>343</v>
      </c>
      <c r="EJ664" t="s">
        <v>343</v>
      </c>
      <c r="EK664" t="s">
        <v>343</v>
      </c>
      <c r="EO664" t="s">
        <v>13</v>
      </c>
      <c r="EP664" t="s">
        <v>67</v>
      </c>
      <c r="ES664" t="s">
        <v>9</v>
      </c>
      <c r="ET664" t="s">
        <v>9</v>
      </c>
      <c r="EU664" t="s">
        <v>9</v>
      </c>
      <c r="EV664" t="s">
        <v>9</v>
      </c>
      <c r="EW664" t="s">
        <v>9</v>
      </c>
      <c r="EX664" t="s">
        <v>9</v>
      </c>
      <c r="EY664" t="s">
        <v>9</v>
      </c>
      <c r="EZ664" t="s">
        <v>9</v>
      </c>
      <c r="FA664" t="s">
        <v>9</v>
      </c>
      <c r="FB664" t="s">
        <v>9</v>
      </c>
      <c r="FC664" t="s">
        <v>9</v>
      </c>
      <c r="FD664" t="s">
        <v>9</v>
      </c>
      <c r="FE664" t="s">
        <v>9</v>
      </c>
      <c r="FF664" t="s">
        <v>9</v>
      </c>
      <c r="FG664" t="s">
        <v>9</v>
      </c>
      <c r="FH664" t="s">
        <v>9</v>
      </c>
      <c r="FI664" t="s">
        <v>9</v>
      </c>
      <c r="FJ664" t="s">
        <v>9</v>
      </c>
      <c r="FK664" t="s">
        <v>9</v>
      </c>
      <c r="FL664" t="s">
        <v>9</v>
      </c>
      <c r="FM664" t="s">
        <v>9</v>
      </c>
      <c r="FN664" t="s">
        <v>9</v>
      </c>
      <c r="FO664" t="s">
        <v>9</v>
      </c>
      <c r="FP664" t="s">
        <v>9</v>
      </c>
      <c r="FQ664" t="s">
        <v>9</v>
      </c>
      <c r="FR664" t="s">
        <v>9</v>
      </c>
      <c r="FS664" t="s">
        <v>9</v>
      </c>
      <c r="FT664" t="s">
        <v>57</v>
      </c>
      <c r="FU664" t="s">
        <v>9</v>
      </c>
      <c r="FV664" t="s">
        <v>57</v>
      </c>
      <c r="FW664" t="s">
        <v>57</v>
      </c>
      <c r="FX664" t="s">
        <v>9</v>
      </c>
      <c r="FY664" t="s">
        <v>9</v>
      </c>
      <c r="FZ664" t="s">
        <v>89</v>
      </c>
      <c r="GA664" t="s">
        <v>89</v>
      </c>
      <c r="GB664" t="s">
        <v>57</v>
      </c>
      <c r="GC664" t="s">
        <v>57</v>
      </c>
      <c r="GD664" t="s">
        <v>57</v>
      </c>
      <c r="GE664" t="s">
        <v>57</v>
      </c>
      <c r="GF664" t="s">
        <v>57</v>
      </c>
      <c r="GG664" t="s">
        <v>9</v>
      </c>
      <c r="GH664" t="s">
        <v>9</v>
      </c>
      <c r="GJ664" t="s">
        <v>42</v>
      </c>
      <c r="GM664" t="s">
        <v>104</v>
      </c>
      <c r="GU664" t="s">
        <v>92</v>
      </c>
      <c r="GY664" t="s">
        <v>14</v>
      </c>
      <c r="GZ664" t="s">
        <v>14</v>
      </c>
      <c r="HA664" t="s">
        <v>9</v>
      </c>
      <c r="HB664" t="s">
        <v>57</v>
      </c>
      <c r="HC664" t="s">
        <v>14</v>
      </c>
      <c r="HD664" t="s">
        <v>57</v>
      </c>
      <c r="HE664" t="s">
        <v>57</v>
      </c>
      <c r="HF664" t="s">
        <v>9</v>
      </c>
      <c r="HG664" t="s">
        <v>9</v>
      </c>
      <c r="HH664" t="s">
        <v>9</v>
      </c>
      <c r="HI664" t="s">
        <v>9</v>
      </c>
      <c r="HJ664" t="s">
        <v>9</v>
      </c>
      <c r="HK664" t="s">
        <v>9</v>
      </c>
      <c r="HL664" t="s">
        <v>9</v>
      </c>
      <c r="HM664" t="s">
        <v>9</v>
      </c>
      <c r="HN664" t="s">
        <v>33</v>
      </c>
      <c r="HO664" t="s">
        <v>33</v>
      </c>
      <c r="HP664" t="s">
        <v>33</v>
      </c>
      <c r="HQ664" t="s">
        <v>33</v>
      </c>
      <c r="HR664" t="s">
        <v>33</v>
      </c>
      <c r="HS664" t="s">
        <v>33</v>
      </c>
      <c r="HT664" t="s">
        <v>33</v>
      </c>
      <c r="HU664" t="s">
        <v>33</v>
      </c>
      <c r="HV664" t="s">
        <v>15</v>
      </c>
      <c r="HW664" t="s">
        <v>77</v>
      </c>
    </row>
    <row r="665" spans="1:231" x14ac:dyDescent="0.25">
      <c r="A665" t="s">
        <v>1721</v>
      </c>
      <c r="B665" t="s">
        <v>1722</v>
      </c>
      <c r="C665" t="s">
        <v>1722</v>
      </c>
      <c r="D665" t="s">
        <v>2</v>
      </c>
      <c r="E665" t="s">
        <v>3</v>
      </c>
      <c r="F665" t="s">
        <v>44</v>
      </c>
      <c r="G665" t="s">
        <v>45</v>
      </c>
      <c r="I665" t="s">
        <v>46</v>
      </c>
      <c r="J665" t="s">
        <v>65</v>
      </c>
      <c r="L665" t="s">
        <v>74</v>
      </c>
      <c r="M665" t="s">
        <v>39</v>
      </c>
      <c r="N665" t="s">
        <v>39</v>
      </c>
      <c r="O665" t="s">
        <v>71</v>
      </c>
      <c r="P665" t="s">
        <v>71</v>
      </c>
      <c r="Q665" t="s">
        <v>71</v>
      </c>
      <c r="R665" t="s">
        <v>71</v>
      </c>
      <c r="S665" t="s">
        <v>9</v>
      </c>
      <c r="T665" t="s">
        <v>71</v>
      </c>
      <c r="U665" t="s">
        <v>9</v>
      </c>
      <c r="V665" t="s">
        <v>71</v>
      </c>
      <c r="W665" t="s">
        <v>71</v>
      </c>
      <c r="X665" t="s">
        <v>71</v>
      </c>
      <c r="Y665" t="s">
        <v>10</v>
      </c>
      <c r="Z665" t="s">
        <v>55</v>
      </c>
      <c r="AA665" t="s">
        <v>56</v>
      </c>
      <c r="AB665" t="s">
        <v>55</v>
      </c>
      <c r="AC665" t="s">
        <v>55</v>
      </c>
      <c r="AD665" t="s">
        <v>55</v>
      </c>
      <c r="AE665" t="s">
        <v>10</v>
      </c>
      <c r="AF665" t="s">
        <v>56</v>
      </c>
      <c r="AG665" t="s">
        <v>10</v>
      </c>
      <c r="AH665" t="s">
        <v>10</v>
      </c>
      <c r="AI665" t="s">
        <v>10</v>
      </c>
      <c r="AJ665" t="s">
        <v>10</v>
      </c>
      <c r="AK665" t="s">
        <v>10</v>
      </c>
      <c r="AL665" t="s">
        <v>10</v>
      </c>
      <c r="AM665" t="s">
        <v>10</v>
      </c>
      <c r="AN665" t="s">
        <v>10</v>
      </c>
      <c r="AO665" t="s">
        <v>10</v>
      </c>
      <c r="AP665" t="s">
        <v>10</v>
      </c>
      <c r="AQ665" t="s">
        <v>10</v>
      </c>
      <c r="AR665" t="s">
        <v>10</v>
      </c>
      <c r="AS665" t="s">
        <v>9</v>
      </c>
      <c r="AT665" t="s">
        <v>10</v>
      </c>
      <c r="AU665" t="s">
        <v>10</v>
      </c>
      <c r="AV665" t="s">
        <v>10</v>
      </c>
      <c r="AW665" t="s">
        <v>10</v>
      </c>
      <c r="AX665" t="s">
        <v>10</v>
      </c>
      <c r="AY665" t="s">
        <v>10</v>
      </c>
      <c r="AZ665" t="s">
        <v>10</v>
      </c>
      <c r="BA665" t="s">
        <v>10</v>
      </c>
      <c r="BB665" t="s">
        <v>10</v>
      </c>
      <c r="BC665" t="s">
        <v>10</v>
      </c>
      <c r="BD665" t="s">
        <v>10</v>
      </c>
      <c r="BE665" t="s">
        <v>9</v>
      </c>
      <c r="BF665" t="s">
        <v>10</v>
      </c>
      <c r="BG665" t="s">
        <v>10</v>
      </c>
      <c r="BH665" t="s">
        <v>10</v>
      </c>
      <c r="BI665" t="s">
        <v>14</v>
      </c>
      <c r="BJ665" t="s">
        <v>14</v>
      </c>
      <c r="BK665" t="s">
        <v>9</v>
      </c>
      <c r="BL665" t="s">
        <v>14</v>
      </c>
      <c r="BM665" t="s">
        <v>9</v>
      </c>
      <c r="BN665" t="s">
        <v>9</v>
      </c>
      <c r="BO665" t="s">
        <v>48</v>
      </c>
      <c r="BP665" t="s">
        <v>48</v>
      </c>
      <c r="BQ665" t="s">
        <v>48</v>
      </c>
      <c r="BR665" t="s">
        <v>48</v>
      </c>
      <c r="BS665" t="s">
        <v>48</v>
      </c>
      <c r="BT665" t="s">
        <v>48</v>
      </c>
      <c r="BU665" t="s">
        <v>48</v>
      </c>
      <c r="BV665" t="s">
        <v>48</v>
      </c>
      <c r="BW665" t="s">
        <v>9</v>
      </c>
      <c r="BX665" t="s">
        <v>48</v>
      </c>
      <c r="BY665" t="s">
        <v>48</v>
      </c>
      <c r="BZ665" t="s">
        <v>48</v>
      </c>
      <c r="CA665" t="s">
        <v>9</v>
      </c>
      <c r="CB665" t="s">
        <v>9</v>
      </c>
      <c r="CC665" t="s">
        <v>9</v>
      </c>
      <c r="CD665" t="s">
        <v>9</v>
      </c>
      <c r="CE665" t="s">
        <v>9</v>
      </c>
      <c r="CF665" t="s">
        <v>9</v>
      </c>
      <c r="CG665" t="s">
        <v>9</v>
      </c>
      <c r="CH665" t="s">
        <v>9</v>
      </c>
      <c r="CI665" t="s">
        <v>49</v>
      </c>
      <c r="CJ665" t="s">
        <v>9</v>
      </c>
      <c r="CK665" t="s">
        <v>9</v>
      </c>
      <c r="CL665" t="s">
        <v>9</v>
      </c>
      <c r="CM665" t="s">
        <v>9</v>
      </c>
      <c r="CN665" t="s">
        <v>9</v>
      </c>
      <c r="CO665" t="s">
        <v>9</v>
      </c>
      <c r="CP665" t="s">
        <v>9</v>
      </c>
      <c r="CQ665" t="s">
        <v>9</v>
      </c>
      <c r="CR665" t="s">
        <v>9</v>
      </c>
      <c r="CS665" t="s">
        <v>9</v>
      </c>
      <c r="CT665" t="s">
        <v>9</v>
      </c>
      <c r="CU665" t="s">
        <v>9</v>
      </c>
      <c r="CV665" t="s">
        <v>9</v>
      </c>
      <c r="CW665" t="s">
        <v>9</v>
      </c>
      <c r="CX665" t="s">
        <v>9</v>
      </c>
      <c r="CY665" t="s">
        <v>9</v>
      </c>
      <c r="DA665" t="s">
        <v>343</v>
      </c>
      <c r="DB665" t="s">
        <v>343</v>
      </c>
      <c r="DC665" t="s">
        <v>27</v>
      </c>
      <c r="DD665" t="s">
        <v>343</v>
      </c>
      <c r="DE665" t="s">
        <v>343</v>
      </c>
      <c r="DF665" t="s">
        <v>343</v>
      </c>
      <c r="DG665" t="s">
        <v>343</v>
      </c>
      <c r="DH665" t="s">
        <v>343</v>
      </c>
      <c r="DI665" t="s">
        <v>343</v>
      </c>
      <c r="DJ665" t="s">
        <v>343</v>
      </c>
      <c r="DO665" t="s">
        <v>98</v>
      </c>
      <c r="DV665" t="s">
        <v>27</v>
      </c>
      <c r="DW665" t="s">
        <v>27</v>
      </c>
      <c r="DY665" t="s">
        <v>27</v>
      </c>
      <c r="EE665" t="s">
        <v>86</v>
      </c>
      <c r="EI665" t="s">
        <v>27</v>
      </c>
      <c r="EL665" t="s">
        <v>75</v>
      </c>
      <c r="ES665" t="s">
        <v>9</v>
      </c>
      <c r="ET665" t="s">
        <v>9</v>
      </c>
      <c r="EU665" t="s">
        <v>9</v>
      </c>
      <c r="EV665" t="s">
        <v>9</v>
      </c>
      <c r="EW665" t="s">
        <v>9</v>
      </c>
      <c r="EX665" t="s">
        <v>9</v>
      </c>
      <c r="EY665" t="s">
        <v>9</v>
      </c>
      <c r="EZ665" t="s">
        <v>9</v>
      </c>
      <c r="FA665" t="s">
        <v>9</v>
      </c>
      <c r="FB665" t="s">
        <v>9</v>
      </c>
      <c r="FC665" t="s">
        <v>9</v>
      </c>
      <c r="FD665" t="s">
        <v>9</v>
      </c>
      <c r="FE665" t="s">
        <v>9</v>
      </c>
      <c r="FF665" t="s">
        <v>9</v>
      </c>
      <c r="FG665" t="s">
        <v>9</v>
      </c>
      <c r="FH665" t="s">
        <v>9</v>
      </c>
      <c r="FI665" t="s">
        <v>9</v>
      </c>
      <c r="FJ665" t="s">
        <v>9</v>
      </c>
      <c r="FK665" t="s">
        <v>9</v>
      </c>
      <c r="FL665" t="s">
        <v>9</v>
      </c>
      <c r="FM665" t="s">
        <v>9</v>
      </c>
      <c r="FN665" t="s">
        <v>9</v>
      </c>
      <c r="FO665" t="s">
        <v>9</v>
      </c>
      <c r="FP665" t="s">
        <v>9</v>
      </c>
      <c r="FQ665" t="s">
        <v>9</v>
      </c>
      <c r="FR665" t="s">
        <v>9</v>
      </c>
      <c r="FS665" t="s">
        <v>9</v>
      </c>
      <c r="FT665" t="s">
        <v>9</v>
      </c>
      <c r="FU665" t="s">
        <v>24</v>
      </c>
      <c r="FV665" t="s">
        <v>9</v>
      </c>
      <c r="FW665" t="s">
        <v>9</v>
      </c>
      <c r="FX665" t="s">
        <v>9</v>
      </c>
      <c r="FY665" t="s">
        <v>24</v>
      </c>
      <c r="FZ665" t="s">
        <v>9</v>
      </c>
      <c r="GA665" t="s">
        <v>24</v>
      </c>
      <c r="GB665" t="s">
        <v>24</v>
      </c>
      <c r="GC665" t="s">
        <v>24</v>
      </c>
      <c r="GD665" t="s">
        <v>9</v>
      </c>
      <c r="GE665" t="s">
        <v>9</v>
      </c>
      <c r="GF665" t="s">
        <v>9</v>
      </c>
      <c r="GG665" t="s">
        <v>9</v>
      </c>
      <c r="GH665" t="s">
        <v>9</v>
      </c>
      <c r="GJ665" t="s">
        <v>30</v>
      </c>
      <c r="GO665" t="s">
        <v>82</v>
      </c>
      <c r="GX665" t="s">
        <v>100</v>
      </c>
      <c r="GY665" t="s">
        <v>24</v>
      </c>
      <c r="GZ665" t="s">
        <v>9</v>
      </c>
      <c r="HA665" t="s">
        <v>9</v>
      </c>
      <c r="HB665" t="s">
        <v>9</v>
      </c>
      <c r="HC665" t="s">
        <v>9</v>
      </c>
      <c r="HD665" t="s">
        <v>9</v>
      </c>
      <c r="HE665" t="s">
        <v>9</v>
      </c>
      <c r="HF665" t="s">
        <v>9</v>
      </c>
      <c r="HH665" t="s">
        <v>9</v>
      </c>
      <c r="HI665" t="s">
        <v>9</v>
      </c>
      <c r="HJ665" t="s">
        <v>9</v>
      </c>
      <c r="HK665" t="s">
        <v>9</v>
      </c>
      <c r="HL665" t="s">
        <v>9</v>
      </c>
      <c r="HM665" t="s">
        <v>9</v>
      </c>
      <c r="HQ665" t="s">
        <v>33</v>
      </c>
      <c r="HW665" t="s">
        <v>34</v>
      </c>
    </row>
    <row r="666" spans="1:231" x14ac:dyDescent="0.25">
      <c r="A666" t="s">
        <v>1723</v>
      </c>
      <c r="B666" t="s">
        <v>1724</v>
      </c>
      <c r="C666" t="s">
        <v>1724</v>
      </c>
      <c r="D666" t="s">
        <v>2</v>
      </c>
      <c r="E666" t="s">
        <v>3</v>
      </c>
      <c r="F666" t="s">
        <v>35</v>
      </c>
      <c r="G666" t="s">
        <v>45</v>
      </c>
      <c r="I666" t="s">
        <v>46</v>
      </c>
      <c r="J666" t="s">
        <v>7</v>
      </c>
      <c r="L666" t="s">
        <v>47</v>
      </c>
      <c r="M666" t="s">
        <v>9</v>
      </c>
      <c r="N666" t="s">
        <v>9</v>
      </c>
      <c r="O666" t="s">
        <v>9</v>
      </c>
      <c r="P666" t="s">
        <v>9</v>
      </c>
      <c r="Q666" t="s">
        <v>9</v>
      </c>
      <c r="R666" t="s">
        <v>9</v>
      </c>
      <c r="S666" t="s">
        <v>349</v>
      </c>
      <c r="T666" t="s">
        <v>9</v>
      </c>
      <c r="U666" t="s">
        <v>9</v>
      </c>
      <c r="V666" t="s">
        <v>9</v>
      </c>
      <c r="W666" t="s">
        <v>9</v>
      </c>
      <c r="X666" t="s">
        <v>9</v>
      </c>
      <c r="Y666" t="s">
        <v>55</v>
      </c>
      <c r="Z666" t="s">
        <v>9</v>
      </c>
      <c r="AA666" t="s">
        <v>9</v>
      </c>
      <c r="AB666" t="s">
        <v>9</v>
      </c>
      <c r="AC666" t="s">
        <v>9</v>
      </c>
      <c r="AD666" t="s">
        <v>9</v>
      </c>
      <c r="AE666" t="s">
        <v>9</v>
      </c>
      <c r="AF666" t="s">
        <v>9</v>
      </c>
      <c r="AG666" t="s">
        <v>9</v>
      </c>
      <c r="AH666" t="s">
        <v>9</v>
      </c>
      <c r="AI666" t="s">
        <v>23</v>
      </c>
      <c r="AJ666" t="s">
        <v>9</v>
      </c>
      <c r="AK666" t="s">
        <v>55</v>
      </c>
      <c r="AL666" t="s">
        <v>9</v>
      </c>
      <c r="AM666" t="s">
        <v>9</v>
      </c>
      <c r="AN666" t="s">
        <v>9</v>
      </c>
      <c r="AO666" t="s">
        <v>9</v>
      </c>
      <c r="AP666" t="s">
        <v>9</v>
      </c>
      <c r="AQ666" t="s">
        <v>9</v>
      </c>
      <c r="AS666" t="s">
        <v>9</v>
      </c>
      <c r="AT666" t="s">
        <v>9</v>
      </c>
      <c r="AU666" t="s">
        <v>9</v>
      </c>
      <c r="AV666" t="s">
        <v>9</v>
      </c>
      <c r="AW666" t="s">
        <v>9</v>
      </c>
      <c r="AX666" t="s">
        <v>9</v>
      </c>
      <c r="AY666" t="s">
        <v>9</v>
      </c>
      <c r="AZ666" t="s">
        <v>56</v>
      </c>
      <c r="BA666" t="s">
        <v>9</v>
      </c>
      <c r="BB666" t="s">
        <v>9</v>
      </c>
      <c r="BC666" t="s">
        <v>9</v>
      </c>
      <c r="BD666" t="s">
        <v>9</v>
      </c>
      <c r="BE666" t="s">
        <v>9</v>
      </c>
      <c r="BF666" t="s">
        <v>9</v>
      </c>
      <c r="BG666" t="s">
        <v>9</v>
      </c>
      <c r="BH666" t="s">
        <v>9</v>
      </c>
      <c r="BI666" t="s">
        <v>9</v>
      </c>
      <c r="BJ666" t="s">
        <v>9</v>
      </c>
      <c r="BK666" t="s">
        <v>9</v>
      </c>
      <c r="BL666" t="s">
        <v>9</v>
      </c>
      <c r="BM666" t="s">
        <v>9</v>
      </c>
      <c r="BN666" t="s">
        <v>24</v>
      </c>
      <c r="BO666" t="s">
        <v>9</v>
      </c>
      <c r="BP666" t="s">
        <v>9</v>
      </c>
      <c r="BQ666" t="s">
        <v>9</v>
      </c>
      <c r="BR666" t="s">
        <v>48</v>
      </c>
      <c r="BS666" t="s">
        <v>9</v>
      </c>
      <c r="BT666" t="s">
        <v>9</v>
      </c>
      <c r="BU666" t="s">
        <v>9</v>
      </c>
      <c r="BV666" t="s">
        <v>9</v>
      </c>
      <c r="BW666" t="s">
        <v>9</v>
      </c>
      <c r="BX666" t="s">
        <v>9</v>
      </c>
      <c r="BY666" t="s">
        <v>9</v>
      </c>
      <c r="BZ666" t="s">
        <v>49</v>
      </c>
      <c r="CA666" t="s">
        <v>9</v>
      </c>
      <c r="CB666" t="s">
        <v>9</v>
      </c>
      <c r="CC666" t="s">
        <v>9</v>
      </c>
      <c r="CD666" t="s">
        <v>9</v>
      </c>
      <c r="CE666" t="s">
        <v>9</v>
      </c>
      <c r="CF666" t="s">
        <v>9</v>
      </c>
      <c r="CG666" t="s">
        <v>9</v>
      </c>
      <c r="CH666" t="s">
        <v>9</v>
      </c>
      <c r="CI666" t="s">
        <v>9</v>
      </c>
      <c r="CJ666" t="s">
        <v>9</v>
      </c>
      <c r="CK666" t="s">
        <v>9</v>
      </c>
      <c r="CL666" t="s">
        <v>9</v>
      </c>
      <c r="CM666" t="s">
        <v>9</v>
      </c>
      <c r="CN666" t="s">
        <v>9</v>
      </c>
      <c r="CO666" t="s">
        <v>9</v>
      </c>
      <c r="CP666" t="s">
        <v>342</v>
      </c>
      <c r="CQ666" t="s">
        <v>9</v>
      </c>
      <c r="CR666" t="s">
        <v>9</v>
      </c>
      <c r="CS666" t="s">
        <v>342</v>
      </c>
      <c r="CT666" t="s">
        <v>9</v>
      </c>
      <c r="CU666" t="s">
        <v>9</v>
      </c>
      <c r="CV666" t="s">
        <v>9</v>
      </c>
      <c r="CW666" t="s">
        <v>9</v>
      </c>
      <c r="CX666" t="s">
        <v>9</v>
      </c>
      <c r="CY666" t="s">
        <v>50</v>
      </c>
      <c r="DA666" t="s">
        <v>343</v>
      </c>
      <c r="DB666" t="s">
        <v>343</v>
      </c>
      <c r="DC666" t="s">
        <v>343</v>
      </c>
      <c r="DD666" t="s">
        <v>343</v>
      </c>
      <c r="DE666" t="s">
        <v>343</v>
      </c>
      <c r="DF666" t="s">
        <v>343</v>
      </c>
      <c r="DG666" t="s">
        <v>343</v>
      </c>
      <c r="DH666" t="s">
        <v>343</v>
      </c>
      <c r="DI666" t="s">
        <v>343</v>
      </c>
      <c r="DJ666" t="s">
        <v>343</v>
      </c>
      <c r="DR666" t="s">
        <v>111</v>
      </c>
      <c r="DV666" t="s">
        <v>343</v>
      </c>
      <c r="DW666" t="s">
        <v>343</v>
      </c>
      <c r="DX666" t="s">
        <v>343</v>
      </c>
      <c r="DY666" t="s">
        <v>343</v>
      </c>
      <c r="EF666" t="s">
        <v>12</v>
      </c>
      <c r="EI666" t="s">
        <v>343</v>
      </c>
      <c r="EJ666" t="s">
        <v>343</v>
      </c>
      <c r="EK666" t="s">
        <v>343</v>
      </c>
      <c r="EP666" t="s">
        <v>67</v>
      </c>
      <c r="ES666" t="s">
        <v>9</v>
      </c>
      <c r="ET666" t="s">
        <v>9</v>
      </c>
      <c r="EU666" t="s">
        <v>9</v>
      </c>
      <c r="EV666" t="s">
        <v>9</v>
      </c>
      <c r="EW666" t="s">
        <v>9</v>
      </c>
      <c r="EX666" t="s">
        <v>9</v>
      </c>
      <c r="EY666" t="s">
        <v>9</v>
      </c>
      <c r="EZ666" t="s">
        <v>9</v>
      </c>
      <c r="FA666" t="s">
        <v>9</v>
      </c>
      <c r="FB666" t="s">
        <v>9</v>
      </c>
      <c r="FC666" t="s">
        <v>9</v>
      </c>
      <c r="FD666" t="s">
        <v>9</v>
      </c>
      <c r="FE666" t="s">
        <v>9</v>
      </c>
      <c r="FF666" t="s">
        <v>9</v>
      </c>
      <c r="FG666" t="s">
        <v>9</v>
      </c>
      <c r="FH666" t="s">
        <v>9</v>
      </c>
      <c r="FI666" t="s">
        <v>9</v>
      </c>
      <c r="FJ666" t="s">
        <v>9</v>
      </c>
      <c r="FK666" t="s">
        <v>9</v>
      </c>
      <c r="FL666" t="s">
        <v>9</v>
      </c>
      <c r="FM666" t="s">
        <v>24</v>
      </c>
      <c r="FN666" t="s">
        <v>9</v>
      </c>
      <c r="FO666" t="s">
        <v>9</v>
      </c>
      <c r="FP666" t="s">
        <v>9</v>
      </c>
      <c r="FQ666" t="s">
        <v>9</v>
      </c>
      <c r="FR666" t="s">
        <v>9</v>
      </c>
      <c r="FS666" t="s">
        <v>9</v>
      </c>
      <c r="FT666" t="s">
        <v>9</v>
      </c>
      <c r="FU666" t="s">
        <v>9</v>
      </c>
      <c r="FV666" t="s">
        <v>9</v>
      </c>
      <c r="FW666" t="s">
        <v>9</v>
      </c>
      <c r="FX666" t="s">
        <v>9</v>
      </c>
      <c r="FY666" t="s">
        <v>9</v>
      </c>
      <c r="FZ666" t="s">
        <v>9</v>
      </c>
      <c r="GA666" t="s">
        <v>9</v>
      </c>
      <c r="GB666" t="s">
        <v>9</v>
      </c>
      <c r="GC666" t="s">
        <v>9</v>
      </c>
      <c r="GD666" t="s">
        <v>9</v>
      </c>
      <c r="GE666" t="s">
        <v>9</v>
      </c>
      <c r="GF666" t="s">
        <v>9</v>
      </c>
      <c r="GG666" t="s">
        <v>9</v>
      </c>
      <c r="GH666" t="s">
        <v>9</v>
      </c>
      <c r="GJ666" t="s">
        <v>30</v>
      </c>
      <c r="GO666" t="s">
        <v>82</v>
      </c>
      <c r="GW666" t="s">
        <v>53</v>
      </c>
      <c r="GY666" t="s">
        <v>9</v>
      </c>
      <c r="GZ666" t="s">
        <v>9</v>
      </c>
      <c r="HA666" t="s">
        <v>9</v>
      </c>
      <c r="HB666" t="s">
        <v>9</v>
      </c>
      <c r="HC666" t="s">
        <v>57</v>
      </c>
      <c r="HD666" t="s">
        <v>9</v>
      </c>
      <c r="HE666" t="s">
        <v>9</v>
      </c>
      <c r="HF666" t="s">
        <v>57</v>
      </c>
      <c r="HG666" t="s">
        <v>9</v>
      </c>
      <c r="HH666" t="s">
        <v>9</v>
      </c>
      <c r="HI666" t="s">
        <v>9</v>
      </c>
      <c r="HJ666" t="s">
        <v>9</v>
      </c>
      <c r="HK666" t="s">
        <v>9</v>
      </c>
      <c r="HL666" t="s">
        <v>9</v>
      </c>
      <c r="HM666" t="s">
        <v>9</v>
      </c>
      <c r="HN666" t="s">
        <v>33</v>
      </c>
      <c r="HO666" t="s">
        <v>33</v>
      </c>
      <c r="HP666" t="s">
        <v>33</v>
      </c>
      <c r="HQ666" t="s">
        <v>33</v>
      </c>
      <c r="HR666" t="s">
        <v>33</v>
      </c>
      <c r="HS666" t="s">
        <v>33</v>
      </c>
      <c r="HT666" t="s">
        <v>33</v>
      </c>
      <c r="HU666" t="s">
        <v>33</v>
      </c>
      <c r="HV666" t="s">
        <v>15</v>
      </c>
      <c r="HW666" t="s">
        <v>77</v>
      </c>
    </row>
    <row r="667" spans="1:231" x14ac:dyDescent="0.25">
      <c r="A667" t="s">
        <v>1725</v>
      </c>
      <c r="B667" t="s">
        <v>1726</v>
      </c>
      <c r="C667" t="s">
        <v>1726</v>
      </c>
      <c r="D667" t="s">
        <v>2</v>
      </c>
      <c r="E667" t="s">
        <v>3</v>
      </c>
      <c r="F667" t="s">
        <v>44</v>
      </c>
      <c r="G667" t="s">
        <v>45</v>
      </c>
      <c r="I667" t="s">
        <v>46</v>
      </c>
      <c r="J667" t="s">
        <v>7</v>
      </c>
      <c r="L667" t="s">
        <v>74</v>
      </c>
      <c r="M667" t="s">
        <v>39</v>
      </c>
      <c r="N667" t="s">
        <v>39</v>
      </c>
      <c r="O667" t="s">
        <v>71</v>
      </c>
      <c r="P667" t="s">
        <v>71</v>
      </c>
      <c r="Q667" t="s">
        <v>9</v>
      </c>
      <c r="R667" t="s">
        <v>9</v>
      </c>
      <c r="S667" t="s">
        <v>9</v>
      </c>
      <c r="T667" t="s">
        <v>9</v>
      </c>
      <c r="U667" t="s">
        <v>9</v>
      </c>
      <c r="V667" t="s">
        <v>9</v>
      </c>
      <c r="W667" t="s">
        <v>39</v>
      </c>
      <c r="Y667" t="s">
        <v>10</v>
      </c>
      <c r="Z667" t="s">
        <v>10</v>
      </c>
      <c r="AA667" t="s">
        <v>10</v>
      </c>
      <c r="AB667" t="s">
        <v>10</v>
      </c>
      <c r="AC667" t="s">
        <v>9</v>
      </c>
      <c r="AD667" t="s">
        <v>9</v>
      </c>
      <c r="AE667" t="s">
        <v>10</v>
      </c>
      <c r="AF667" t="s">
        <v>10</v>
      </c>
      <c r="AG667" t="s">
        <v>9</v>
      </c>
      <c r="AH667" t="s">
        <v>10</v>
      </c>
      <c r="AI667" t="s">
        <v>9</v>
      </c>
      <c r="AJ667" t="s">
        <v>10</v>
      </c>
      <c r="AK667" t="s">
        <v>10</v>
      </c>
      <c r="AL667" t="s">
        <v>10</v>
      </c>
      <c r="AM667" t="s">
        <v>10</v>
      </c>
      <c r="AN667" t="s">
        <v>10</v>
      </c>
      <c r="AO667" t="s">
        <v>9</v>
      </c>
      <c r="AP667" t="s">
        <v>9</v>
      </c>
      <c r="AQ667" t="s">
        <v>10</v>
      </c>
      <c r="AR667" t="s">
        <v>9</v>
      </c>
      <c r="AS667" t="s">
        <v>9</v>
      </c>
      <c r="AT667" t="s">
        <v>9</v>
      </c>
      <c r="AU667" t="s">
        <v>9</v>
      </c>
      <c r="AV667" t="s">
        <v>9</v>
      </c>
      <c r="AW667" t="s">
        <v>9</v>
      </c>
      <c r="AX667" t="s">
        <v>9</v>
      </c>
      <c r="AY667" t="s">
        <v>9</v>
      </c>
      <c r="AZ667" t="s">
        <v>9</v>
      </c>
      <c r="BA667" t="s">
        <v>9</v>
      </c>
      <c r="BB667" t="s">
        <v>9</v>
      </c>
      <c r="BC667" t="s">
        <v>9</v>
      </c>
      <c r="BD667" t="s">
        <v>9</v>
      </c>
      <c r="BE667" t="s">
        <v>9</v>
      </c>
      <c r="BF667" t="s">
        <v>9</v>
      </c>
      <c r="BG667" t="s">
        <v>9</v>
      </c>
      <c r="BI667" t="s">
        <v>14</v>
      </c>
      <c r="BJ667" t="s">
        <v>9</v>
      </c>
      <c r="BK667" t="s">
        <v>14</v>
      </c>
      <c r="BL667" t="s">
        <v>9</v>
      </c>
      <c r="BM667" t="s">
        <v>9</v>
      </c>
      <c r="BO667" t="s">
        <v>48</v>
      </c>
      <c r="BP667" t="s">
        <v>48</v>
      </c>
      <c r="BQ667" t="s">
        <v>48</v>
      </c>
      <c r="BR667" t="s">
        <v>48</v>
      </c>
      <c r="BS667" t="s">
        <v>48</v>
      </c>
      <c r="BT667" t="s">
        <v>48</v>
      </c>
      <c r="BU667" t="s">
        <v>48</v>
      </c>
      <c r="BV667" t="s">
        <v>48</v>
      </c>
      <c r="BW667" t="s">
        <v>48</v>
      </c>
      <c r="BX667" t="s">
        <v>48</v>
      </c>
      <c r="BY667" t="s">
        <v>48</v>
      </c>
      <c r="BZ667" t="s">
        <v>48</v>
      </c>
      <c r="CA667" t="s">
        <v>49</v>
      </c>
      <c r="CB667" t="s">
        <v>49</v>
      </c>
      <c r="CC667" t="s">
        <v>49</v>
      </c>
      <c r="CD667" t="s">
        <v>49</v>
      </c>
      <c r="CE667" t="s">
        <v>49</v>
      </c>
      <c r="CF667" t="s">
        <v>49</v>
      </c>
      <c r="CG667" t="s">
        <v>49</v>
      </c>
      <c r="CH667" t="s">
        <v>49</v>
      </c>
      <c r="CI667" t="s">
        <v>9</v>
      </c>
      <c r="CJ667" t="s">
        <v>49</v>
      </c>
      <c r="CK667" t="s">
        <v>49</v>
      </c>
      <c r="CM667" t="s">
        <v>49</v>
      </c>
      <c r="CN667" t="s">
        <v>49</v>
      </c>
      <c r="CO667" t="s">
        <v>49</v>
      </c>
      <c r="CP667" t="s">
        <v>49</v>
      </c>
      <c r="CQ667" t="s">
        <v>49</v>
      </c>
      <c r="CR667" t="s">
        <v>9</v>
      </c>
      <c r="CS667" t="s">
        <v>49</v>
      </c>
      <c r="CT667" t="s">
        <v>49</v>
      </c>
      <c r="CU667" t="s">
        <v>9</v>
      </c>
      <c r="CV667" t="s">
        <v>49</v>
      </c>
      <c r="CW667" t="s">
        <v>9</v>
      </c>
      <c r="CY667" t="s">
        <v>9</v>
      </c>
      <c r="DA667" t="s">
        <v>27</v>
      </c>
      <c r="DD667" t="s">
        <v>27</v>
      </c>
      <c r="DG667" t="s">
        <v>343</v>
      </c>
      <c r="DI667" t="s">
        <v>343</v>
      </c>
      <c r="DJ667" t="s">
        <v>343</v>
      </c>
      <c r="DV667" t="s">
        <v>27</v>
      </c>
      <c r="DX667" t="s">
        <v>343</v>
      </c>
      <c r="EI667" t="s">
        <v>27</v>
      </c>
      <c r="EJ667" t="s">
        <v>343</v>
      </c>
      <c r="EK667" t="s">
        <v>27</v>
      </c>
      <c r="ES667" t="s">
        <v>57</v>
      </c>
      <c r="ET667" t="s">
        <v>9</v>
      </c>
      <c r="EU667" t="s">
        <v>9</v>
      </c>
      <c r="EV667" t="s">
        <v>9</v>
      </c>
      <c r="EW667" t="s">
        <v>9</v>
      </c>
      <c r="EX667" t="s">
        <v>9</v>
      </c>
      <c r="EY667" t="s">
        <v>9</v>
      </c>
      <c r="EZ667" t="s">
        <v>9</v>
      </c>
      <c r="FA667" t="s">
        <v>9</v>
      </c>
      <c r="FB667" t="s">
        <v>9</v>
      </c>
      <c r="FC667" t="s">
        <v>9</v>
      </c>
      <c r="FD667" t="s">
        <v>9</v>
      </c>
      <c r="FE667" t="s">
        <v>9</v>
      </c>
      <c r="FF667" t="s">
        <v>9</v>
      </c>
      <c r="FG667" t="s">
        <v>9</v>
      </c>
      <c r="FH667" t="s">
        <v>9</v>
      </c>
      <c r="FI667" t="s">
        <v>9</v>
      </c>
      <c r="FJ667" t="s">
        <v>9</v>
      </c>
      <c r="FK667" t="s">
        <v>9</v>
      </c>
      <c r="FL667" t="s">
        <v>9</v>
      </c>
      <c r="FM667" t="s">
        <v>9</v>
      </c>
      <c r="FN667" t="s">
        <v>9</v>
      </c>
      <c r="FO667" t="s">
        <v>9</v>
      </c>
      <c r="FP667" t="s">
        <v>9</v>
      </c>
      <c r="FQ667" t="s">
        <v>9</v>
      </c>
      <c r="FR667" t="s">
        <v>9</v>
      </c>
      <c r="FS667" t="s">
        <v>9</v>
      </c>
      <c r="FT667" t="s">
        <v>9</v>
      </c>
      <c r="FU667" t="s">
        <v>9</v>
      </c>
      <c r="FV667" t="s">
        <v>9</v>
      </c>
      <c r="FW667" t="s">
        <v>9</v>
      </c>
      <c r="FX667" t="s">
        <v>9</v>
      </c>
      <c r="FY667" t="s">
        <v>24</v>
      </c>
      <c r="FZ667" t="s">
        <v>14</v>
      </c>
      <c r="GA667" t="s">
        <v>9</v>
      </c>
      <c r="GB667" t="s">
        <v>9</v>
      </c>
      <c r="GC667" t="s">
        <v>9</v>
      </c>
      <c r="GD667" t="s">
        <v>9</v>
      </c>
      <c r="GE667" t="s">
        <v>9</v>
      </c>
      <c r="GF667" t="s">
        <v>9</v>
      </c>
      <c r="GG667" t="s">
        <v>9</v>
      </c>
      <c r="GH667" t="s">
        <v>9</v>
      </c>
      <c r="GJ667" t="s">
        <v>42</v>
      </c>
      <c r="GL667" t="s">
        <v>60</v>
      </c>
      <c r="GP667" t="s">
        <v>84</v>
      </c>
      <c r="GY667" t="s">
        <v>24</v>
      </c>
      <c r="GZ667" t="s">
        <v>9</v>
      </c>
      <c r="HA667" t="s">
        <v>9</v>
      </c>
      <c r="HB667" t="s">
        <v>9</v>
      </c>
      <c r="HC667" t="s">
        <v>9</v>
      </c>
      <c r="HD667" t="s">
        <v>9</v>
      </c>
      <c r="HE667" t="s">
        <v>9</v>
      </c>
      <c r="HF667" t="s">
        <v>9</v>
      </c>
      <c r="HG667" t="s">
        <v>57</v>
      </c>
      <c r="HH667" t="s">
        <v>9</v>
      </c>
      <c r="HI667" t="s">
        <v>9</v>
      </c>
      <c r="HJ667" t="s">
        <v>9</v>
      </c>
      <c r="HK667" t="s">
        <v>9</v>
      </c>
      <c r="HL667" t="s">
        <v>9</v>
      </c>
      <c r="HM667" t="s">
        <v>9</v>
      </c>
      <c r="HQ667" t="s">
        <v>33</v>
      </c>
      <c r="HR667" t="s">
        <v>33</v>
      </c>
      <c r="HS667" t="s">
        <v>33</v>
      </c>
      <c r="HT667" t="s">
        <v>33</v>
      </c>
      <c r="HU667" t="s">
        <v>33</v>
      </c>
      <c r="HV667" t="s">
        <v>15</v>
      </c>
      <c r="HW667" t="s">
        <v>94</v>
      </c>
    </row>
    <row r="668" spans="1:231" x14ac:dyDescent="0.25">
      <c r="A668" t="s">
        <v>1727</v>
      </c>
      <c r="B668" t="s">
        <v>1728</v>
      </c>
      <c r="C668" t="s">
        <v>1728</v>
      </c>
      <c r="D668" t="s">
        <v>2</v>
      </c>
      <c r="E668" t="s">
        <v>3</v>
      </c>
      <c r="F668" t="s">
        <v>4</v>
      </c>
      <c r="G668" t="s">
        <v>5</v>
      </c>
      <c r="I668" t="s">
        <v>6</v>
      </c>
      <c r="J668" t="s">
        <v>87</v>
      </c>
      <c r="L668" t="s">
        <v>8</v>
      </c>
      <c r="M668" t="s">
        <v>349</v>
      </c>
      <c r="N668" t="s">
        <v>71</v>
      </c>
      <c r="O668" t="s">
        <v>39</v>
      </c>
      <c r="P668" t="s">
        <v>22</v>
      </c>
      <c r="Q668" t="s">
        <v>22</v>
      </c>
      <c r="R668" t="s">
        <v>22</v>
      </c>
      <c r="S668" t="s">
        <v>9</v>
      </c>
      <c r="T668" t="s">
        <v>22</v>
      </c>
      <c r="U668" t="s">
        <v>22</v>
      </c>
      <c r="V668" t="s">
        <v>71</v>
      </c>
      <c r="W668" t="s">
        <v>71</v>
      </c>
      <c r="X668" t="s">
        <v>349</v>
      </c>
      <c r="Y668" t="s">
        <v>56</v>
      </c>
      <c r="Z668" t="s">
        <v>56</v>
      </c>
      <c r="AA668" t="s">
        <v>55</v>
      </c>
      <c r="AB668" t="s">
        <v>56</v>
      </c>
      <c r="AC668" t="s">
        <v>55</v>
      </c>
      <c r="AD668" t="s">
        <v>55</v>
      </c>
      <c r="AE668" t="s">
        <v>10</v>
      </c>
      <c r="AF668" t="s">
        <v>56</v>
      </c>
      <c r="AG668" t="s">
        <v>55</v>
      </c>
      <c r="AH668" t="s">
        <v>10</v>
      </c>
      <c r="AI668" t="s">
        <v>10</v>
      </c>
      <c r="AJ668" t="s">
        <v>55</v>
      </c>
      <c r="AK668" t="s">
        <v>55</v>
      </c>
      <c r="AL668" t="s">
        <v>56</v>
      </c>
      <c r="AM668" t="s">
        <v>55</v>
      </c>
      <c r="AN668" t="s">
        <v>23</v>
      </c>
      <c r="AO668" t="s">
        <v>23</v>
      </c>
      <c r="AP668" t="s">
        <v>55</v>
      </c>
      <c r="AQ668" t="s">
        <v>56</v>
      </c>
      <c r="AR668" t="s">
        <v>55</v>
      </c>
      <c r="AS668" t="s">
        <v>55</v>
      </c>
      <c r="AT668" t="s">
        <v>56</v>
      </c>
      <c r="AU668" t="s">
        <v>23</v>
      </c>
      <c r="AV668" t="s">
        <v>9</v>
      </c>
      <c r="AW668" t="s">
        <v>23</v>
      </c>
      <c r="AX668" t="s">
        <v>23</v>
      </c>
      <c r="AY668" t="s">
        <v>10</v>
      </c>
      <c r="AZ668" t="s">
        <v>55</v>
      </c>
      <c r="BA668" t="s">
        <v>55</v>
      </c>
      <c r="BB668" t="s">
        <v>9</v>
      </c>
      <c r="BC668" t="s">
        <v>9</v>
      </c>
      <c r="BD668" t="s">
        <v>56</v>
      </c>
      <c r="BE668" t="s">
        <v>55</v>
      </c>
      <c r="BF668" t="s">
        <v>55</v>
      </c>
      <c r="BG668" t="s">
        <v>55</v>
      </c>
      <c r="BH668" t="s">
        <v>56</v>
      </c>
      <c r="BI668" t="s">
        <v>57</v>
      </c>
      <c r="BJ668" t="s">
        <v>57</v>
      </c>
      <c r="BK668" t="s">
        <v>57</v>
      </c>
      <c r="BL668" t="s">
        <v>57</v>
      </c>
      <c r="BM668" t="s">
        <v>89</v>
      </c>
      <c r="BN668" t="s">
        <v>89</v>
      </c>
      <c r="BO668" t="s">
        <v>25</v>
      </c>
      <c r="BP668" t="s">
        <v>49</v>
      </c>
      <c r="BQ668" t="s">
        <v>49</v>
      </c>
      <c r="BR668" t="s">
        <v>25</v>
      </c>
      <c r="BS668" t="s">
        <v>25</v>
      </c>
      <c r="BT668" t="s">
        <v>25</v>
      </c>
      <c r="BU668" t="s">
        <v>49</v>
      </c>
      <c r="BV668" t="s">
        <v>49</v>
      </c>
      <c r="BW668" t="s">
        <v>48</v>
      </c>
      <c r="BX668" t="s">
        <v>49</v>
      </c>
      <c r="BY668" t="s">
        <v>25</v>
      </c>
      <c r="BZ668" t="s">
        <v>25</v>
      </c>
      <c r="CA668" t="s">
        <v>49</v>
      </c>
      <c r="CB668" t="s">
        <v>25</v>
      </c>
      <c r="CC668" t="s">
        <v>25</v>
      </c>
      <c r="CD668" t="s">
        <v>25</v>
      </c>
      <c r="CE668" t="s">
        <v>49</v>
      </c>
      <c r="CF668" t="s">
        <v>9</v>
      </c>
      <c r="CG668" t="s">
        <v>9</v>
      </c>
      <c r="CH668" t="s">
        <v>25</v>
      </c>
      <c r="CI668" t="s">
        <v>342</v>
      </c>
      <c r="CJ668" t="s">
        <v>342</v>
      </c>
      <c r="CK668" t="s">
        <v>25</v>
      </c>
      <c r="CL668" t="s">
        <v>9</v>
      </c>
      <c r="CM668" t="s">
        <v>49</v>
      </c>
      <c r="CN668" t="s">
        <v>342</v>
      </c>
      <c r="CO668" t="s">
        <v>25</v>
      </c>
      <c r="CP668" t="s">
        <v>49</v>
      </c>
      <c r="CQ668" t="s">
        <v>25</v>
      </c>
      <c r="CR668" t="s">
        <v>49</v>
      </c>
      <c r="CS668" t="s">
        <v>25</v>
      </c>
      <c r="CT668" t="s">
        <v>49</v>
      </c>
      <c r="CU668" t="s">
        <v>25</v>
      </c>
      <c r="CV668" t="s">
        <v>49</v>
      </c>
      <c r="CW668" t="s">
        <v>25</v>
      </c>
      <c r="CX668" t="s">
        <v>49</v>
      </c>
      <c r="CY668" t="s">
        <v>26</v>
      </c>
      <c r="DA668" t="s">
        <v>343</v>
      </c>
      <c r="DB668" t="s">
        <v>368</v>
      </c>
      <c r="DC668" t="s">
        <v>27</v>
      </c>
      <c r="DD668" t="s">
        <v>368</v>
      </c>
      <c r="DE668" t="s">
        <v>27</v>
      </c>
      <c r="DF668" t="s">
        <v>368</v>
      </c>
      <c r="DG668" t="s">
        <v>343</v>
      </c>
      <c r="DH668" t="s">
        <v>368</v>
      </c>
      <c r="DI668" t="s">
        <v>368</v>
      </c>
      <c r="DJ668" t="s">
        <v>368</v>
      </c>
      <c r="DK668" t="s">
        <v>58</v>
      </c>
      <c r="DN668" t="s">
        <v>85</v>
      </c>
      <c r="DQ668" t="s">
        <v>11</v>
      </c>
      <c r="DV668" t="s">
        <v>368</v>
      </c>
      <c r="DW668" t="s">
        <v>368</v>
      </c>
      <c r="DX668" t="s">
        <v>27</v>
      </c>
      <c r="DY668" t="s">
        <v>368</v>
      </c>
      <c r="EB668" t="s">
        <v>91</v>
      </c>
      <c r="EF668" t="s">
        <v>12</v>
      </c>
      <c r="EI668" t="s">
        <v>343</v>
      </c>
      <c r="EJ668" t="s">
        <v>343</v>
      </c>
      <c r="EK668" t="s">
        <v>368</v>
      </c>
      <c r="EL668" t="s">
        <v>75</v>
      </c>
      <c r="EO668" t="s">
        <v>13</v>
      </c>
      <c r="ES668" t="s">
        <v>89</v>
      </c>
      <c r="ET668" t="s">
        <v>14</v>
      </c>
      <c r="EU668" t="s">
        <v>57</v>
      </c>
      <c r="EV668" t="s">
        <v>57</v>
      </c>
      <c r="EW668" t="s">
        <v>14</v>
      </c>
      <c r="EX668" t="s">
        <v>57</v>
      </c>
      <c r="EY668" t="s">
        <v>14</v>
      </c>
      <c r="EZ668" t="s">
        <v>14</v>
      </c>
      <c r="FA668" t="s">
        <v>89</v>
      </c>
      <c r="FB668" t="s">
        <v>14</v>
      </c>
      <c r="FC668" t="s">
        <v>57</v>
      </c>
      <c r="FD668" t="s">
        <v>89</v>
      </c>
      <c r="FE668" t="s">
        <v>57</v>
      </c>
      <c r="FF668" t="s">
        <v>9</v>
      </c>
      <c r="FG668" t="s">
        <v>89</v>
      </c>
      <c r="FH668" t="s">
        <v>14</v>
      </c>
      <c r="FI668" t="s">
        <v>89</v>
      </c>
      <c r="FJ668" t="s">
        <v>14</v>
      </c>
      <c r="FK668" t="s">
        <v>89</v>
      </c>
      <c r="FL668" t="s">
        <v>14</v>
      </c>
      <c r="FM668" t="s">
        <v>89</v>
      </c>
      <c r="FN668" t="s">
        <v>9</v>
      </c>
      <c r="FO668" t="s">
        <v>14</v>
      </c>
      <c r="FP668" t="s">
        <v>57</v>
      </c>
      <c r="FQ668" t="s">
        <v>14</v>
      </c>
      <c r="FR668" t="s">
        <v>9</v>
      </c>
      <c r="FS668" t="s">
        <v>89</v>
      </c>
      <c r="FT668" t="s">
        <v>89</v>
      </c>
      <c r="FU668" t="s">
        <v>89</v>
      </c>
      <c r="FV668" t="s">
        <v>89</v>
      </c>
      <c r="FW668" t="s">
        <v>57</v>
      </c>
      <c r="FX668" t="s">
        <v>14</v>
      </c>
      <c r="FY668" t="s">
        <v>57</v>
      </c>
      <c r="FZ668" t="s">
        <v>14</v>
      </c>
      <c r="GA668" t="s">
        <v>9</v>
      </c>
      <c r="GB668" t="s">
        <v>89</v>
      </c>
      <c r="GC668" t="s">
        <v>89</v>
      </c>
      <c r="GD668" t="s">
        <v>14</v>
      </c>
      <c r="GE668" t="s">
        <v>89</v>
      </c>
      <c r="GF668" t="s">
        <v>57</v>
      </c>
      <c r="GG668" t="s">
        <v>14</v>
      </c>
      <c r="GH668" t="s">
        <v>57</v>
      </c>
      <c r="GJ668" t="s">
        <v>42</v>
      </c>
      <c r="GM668" t="s">
        <v>104</v>
      </c>
      <c r="GS668" t="s">
        <v>68</v>
      </c>
      <c r="GY668" t="s">
        <v>89</v>
      </c>
      <c r="GZ668" t="s">
        <v>57</v>
      </c>
      <c r="HA668" t="s">
        <v>89</v>
      </c>
      <c r="HB668" t="s">
        <v>57</v>
      </c>
      <c r="HC668" t="s">
        <v>9</v>
      </c>
      <c r="HD668" t="s">
        <v>14</v>
      </c>
      <c r="HE668" t="s">
        <v>57</v>
      </c>
      <c r="HF668" t="s">
        <v>14</v>
      </c>
      <c r="HG668" t="s">
        <v>24</v>
      </c>
      <c r="HH668" t="s">
        <v>24</v>
      </c>
      <c r="HI668" t="s">
        <v>24</v>
      </c>
      <c r="HJ668" t="s">
        <v>57</v>
      </c>
      <c r="HK668" t="s">
        <v>14</v>
      </c>
      <c r="HL668" t="s">
        <v>14</v>
      </c>
      <c r="HM668" t="s">
        <v>14</v>
      </c>
      <c r="HN668" t="s">
        <v>62</v>
      </c>
      <c r="HO668" t="s">
        <v>62</v>
      </c>
      <c r="HP668" t="s">
        <v>62</v>
      </c>
      <c r="HQ668" t="s">
        <v>62</v>
      </c>
      <c r="HS668" t="s">
        <v>62</v>
      </c>
      <c r="HT668" t="s">
        <v>33</v>
      </c>
      <c r="HU668" t="s">
        <v>62</v>
      </c>
      <c r="HV668" t="s">
        <v>43</v>
      </c>
      <c r="HW668" t="s">
        <v>70</v>
      </c>
    </row>
    <row r="669" spans="1:231" x14ac:dyDescent="0.25">
      <c r="A669" t="s">
        <v>1729</v>
      </c>
      <c r="B669" t="s">
        <v>1730</v>
      </c>
      <c r="C669" t="s">
        <v>1730</v>
      </c>
      <c r="D669" t="s">
        <v>2</v>
      </c>
      <c r="E669" t="s">
        <v>17</v>
      </c>
      <c r="F669" t="s">
        <v>35</v>
      </c>
      <c r="G669" t="s">
        <v>45</v>
      </c>
      <c r="I669" t="s">
        <v>20</v>
      </c>
      <c r="J669" t="s">
        <v>7</v>
      </c>
      <c r="L669" t="s">
        <v>8</v>
      </c>
      <c r="M669" t="s">
        <v>39</v>
      </c>
      <c r="N669" t="s">
        <v>9</v>
      </c>
      <c r="O669" t="s">
        <v>39</v>
      </c>
      <c r="P669" t="s">
        <v>39</v>
      </c>
      <c r="Q669" t="s">
        <v>39</v>
      </c>
      <c r="R669" t="s">
        <v>71</v>
      </c>
      <c r="S669" t="s">
        <v>39</v>
      </c>
      <c r="T669" t="s">
        <v>22</v>
      </c>
      <c r="U669" t="s">
        <v>9</v>
      </c>
      <c r="V669" t="s">
        <v>39</v>
      </c>
      <c r="W669" t="s">
        <v>9</v>
      </c>
      <c r="X669" t="s">
        <v>39</v>
      </c>
      <c r="Y669" t="s">
        <v>55</v>
      </c>
      <c r="Z669" t="s">
        <v>23</v>
      </c>
      <c r="AA669" t="s">
        <v>23</v>
      </c>
      <c r="AB669" t="s">
        <v>23</v>
      </c>
      <c r="AC669" t="s">
        <v>23</v>
      </c>
      <c r="AD669" t="s">
        <v>23</v>
      </c>
      <c r="AE669" t="s">
        <v>23</v>
      </c>
      <c r="AF669" t="s">
        <v>23</v>
      </c>
      <c r="AG669" t="s">
        <v>9</v>
      </c>
      <c r="AH669" t="s">
        <v>23</v>
      </c>
      <c r="AI669" t="s">
        <v>23</v>
      </c>
      <c r="AJ669" t="s">
        <v>23</v>
      </c>
      <c r="AK669" t="s">
        <v>23</v>
      </c>
      <c r="AL669" t="s">
        <v>23</v>
      </c>
      <c r="AM669" t="s">
        <v>23</v>
      </c>
      <c r="AN669" t="s">
        <v>23</v>
      </c>
      <c r="AO669" t="s">
        <v>23</v>
      </c>
      <c r="AP669" t="s">
        <v>23</v>
      </c>
      <c r="AQ669" t="s">
        <v>23</v>
      </c>
      <c r="AR669" t="s">
        <v>23</v>
      </c>
      <c r="AS669" t="s">
        <v>23</v>
      </c>
      <c r="AT669" t="s">
        <v>23</v>
      </c>
      <c r="AU669" t="s">
        <v>23</v>
      </c>
      <c r="AV669" t="s">
        <v>23</v>
      </c>
      <c r="AW669" t="s">
        <v>23</v>
      </c>
      <c r="AX669" t="s">
        <v>23</v>
      </c>
      <c r="AY669" t="s">
        <v>23</v>
      </c>
      <c r="AZ669" t="s">
        <v>23</v>
      </c>
      <c r="BA669" t="s">
        <v>23</v>
      </c>
      <c r="BB669" t="s">
        <v>23</v>
      </c>
      <c r="BC669" t="s">
        <v>23</v>
      </c>
      <c r="BD669" t="s">
        <v>23</v>
      </c>
      <c r="BE669" t="s">
        <v>23</v>
      </c>
      <c r="BF669" t="s">
        <v>23</v>
      </c>
      <c r="BG669" t="s">
        <v>23</v>
      </c>
      <c r="BH669" t="s">
        <v>23</v>
      </c>
      <c r="BI669" t="s">
        <v>24</v>
      </c>
      <c r="BJ669" t="s">
        <v>24</v>
      </c>
      <c r="BK669" t="s">
        <v>24</v>
      </c>
      <c r="BL669" t="s">
        <v>9</v>
      </c>
      <c r="BM669" t="s">
        <v>9</v>
      </c>
      <c r="BN669" t="s">
        <v>24</v>
      </c>
      <c r="BO669" t="s">
        <v>48</v>
      </c>
      <c r="BP669" t="s">
        <v>48</v>
      </c>
      <c r="BQ669" t="s">
        <v>48</v>
      </c>
      <c r="BR669" t="s">
        <v>48</v>
      </c>
      <c r="BS669" t="s">
        <v>9</v>
      </c>
      <c r="BT669" t="s">
        <v>9</v>
      </c>
      <c r="BU669" t="s">
        <v>48</v>
      </c>
      <c r="BV669" t="s">
        <v>9</v>
      </c>
      <c r="BW669" t="s">
        <v>9</v>
      </c>
      <c r="BX669" t="s">
        <v>48</v>
      </c>
      <c r="BY669" t="s">
        <v>9</v>
      </c>
      <c r="BZ669" t="s">
        <v>9</v>
      </c>
      <c r="CA669" t="s">
        <v>25</v>
      </c>
      <c r="CB669" t="s">
        <v>49</v>
      </c>
      <c r="CC669" t="s">
        <v>49</v>
      </c>
      <c r="CD669" t="s">
        <v>49</v>
      </c>
      <c r="CE669" t="s">
        <v>49</v>
      </c>
      <c r="CF669" t="s">
        <v>49</v>
      </c>
      <c r="CG669" t="s">
        <v>9</v>
      </c>
      <c r="CH669" t="s">
        <v>9</v>
      </c>
      <c r="CI669" t="s">
        <v>9</v>
      </c>
      <c r="CJ669" t="s">
        <v>49</v>
      </c>
      <c r="CK669" t="s">
        <v>9</v>
      </c>
      <c r="CL669" t="s">
        <v>9</v>
      </c>
      <c r="CM669" t="s">
        <v>49</v>
      </c>
      <c r="CN669" t="s">
        <v>49</v>
      </c>
      <c r="CO669" t="s">
        <v>49</v>
      </c>
      <c r="CP669" t="s">
        <v>9</v>
      </c>
      <c r="CQ669" t="s">
        <v>9</v>
      </c>
      <c r="CR669" t="s">
        <v>9</v>
      </c>
      <c r="CS669" t="s">
        <v>9</v>
      </c>
      <c r="CT669" t="s">
        <v>9</v>
      </c>
      <c r="CU669" t="s">
        <v>9</v>
      </c>
      <c r="CV669" t="s">
        <v>9</v>
      </c>
      <c r="CW669" t="s">
        <v>9</v>
      </c>
      <c r="CX669" t="s">
        <v>9</v>
      </c>
      <c r="CY669" t="s">
        <v>9</v>
      </c>
      <c r="DA669" t="s">
        <v>343</v>
      </c>
      <c r="DB669" t="s">
        <v>27</v>
      </c>
      <c r="DC669" t="s">
        <v>343</v>
      </c>
      <c r="DD669" t="s">
        <v>343</v>
      </c>
      <c r="DE669" t="s">
        <v>343</v>
      </c>
      <c r="DF669" t="s">
        <v>343</v>
      </c>
      <c r="DG669" t="s">
        <v>343</v>
      </c>
      <c r="DH669" t="s">
        <v>343</v>
      </c>
      <c r="DI669" t="s">
        <v>343</v>
      </c>
      <c r="DJ669" t="s">
        <v>343</v>
      </c>
      <c r="DM669" t="s">
        <v>79</v>
      </c>
      <c r="DO669" t="s">
        <v>98</v>
      </c>
      <c r="DR669" t="s">
        <v>111</v>
      </c>
      <c r="DS669" t="s">
        <v>95</v>
      </c>
      <c r="DT669" t="s">
        <v>101</v>
      </c>
      <c r="DV669" t="s">
        <v>27</v>
      </c>
      <c r="DW669" t="s">
        <v>343</v>
      </c>
      <c r="DX669" t="s">
        <v>27</v>
      </c>
      <c r="DY669" t="s">
        <v>343</v>
      </c>
      <c r="EE669" t="s">
        <v>86</v>
      </c>
      <c r="EI669" t="s">
        <v>343</v>
      </c>
      <c r="EJ669" t="s">
        <v>343</v>
      </c>
      <c r="EK669" t="s">
        <v>27</v>
      </c>
      <c r="EP669" t="s">
        <v>67</v>
      </c>
      <c r="ES669" t="s">
        <v>24</v>
      </c>
      <c r="ET669" t="s">
        <v>9</v>
      </c>
      <c r="EU669" t="s">
        <v>9</v>
      </c>
      <c r="EV669" t="s">
        <v>9</v>
      </c>
      <c r="EW669" t="s">
        <v>9</v>
      </c>
      <c r="EX669" t="s">
        <v>9</v>
      </c>
      <c r="EY669" t="s">
        <v>9</v>
      </c>
      <c r="EZ669" t="s">
        <v>9</v>
      </c>
      <c r="FA669" t="s">
        <v>9</v>
      </c>
      <c r="FB669" t="s">
        <v>9</v>
      </c>
      <c r="FC669" t="s">
        <v>24</v>
      </c>
      <c r="FD669" t="s">
        <v>9</v>
      </c>
      <c r="FE669" t="s">
        <v>24</v>
      </c>
      <c r="FF669" t="s">
        <v>9</v>
      </c>
      <c r="FG669" t="s">
        <v>9</v>
      </c>
      <c r="FH669" t="s">
        <v>9</v>
      </c>
      <c r="FI669" t="s">
        <v>9</v>
      </c>
      <c r="FJ669" t="s">
        <v>9</v>
      </c>
      <c r="FK669" t="s">
        <v>9</v>
      </c>
      <c r="FL669" t="s">
        <v>9</v>
      </c>
      <c r="FM669" t="s">
        <v>14</v>
      </c>
      <c r="FN669" t="s">
        <v>24</v>
      </c>
      <c r="FO669" t="s">
        <v>9</v>
      </c>
      <c r="FP669" t="s">
        <v>9</v>
      </c>
      <c r="FQ669" t="s">
        <v>24</v>
      </c>
      <c r="FR669" t="s">
        <v>9</v>
      </c>
      <c r="FS669" t="s">
        <v>9</v>
      </c>
      <c r="FT669" t="s">
        <v>24</v>
      </c>
      <c r="FU669" t="s">
        <v>24</v>
      </c>
      <c r="FV669" t="s">
        <v>24</v>
      </c>
      <c r="FW669" t="s">
        <v>14</v>
      </c>
      <c r="FX669" t="s">
        <v>24</v>
      </c>
      <c r="FY669" t="s">
        <v>24</v>
      </c>
      <c r="FZ669" t="s">
        <v>9</v>
      </c>
      <c r="GA669" t="s">
        <v>9</v>
      </c>
      <c r="GB669" t="s">
        <v>24</v>
      </c>
      <c r="GC669" t="s">
        <v>9</v>
      </c>
      <c r="GD669" t="s">
        <v>24</v>
      </c>
      <c r="GE669" t="s">
        <v>14</v>
      </c>
      <c r="GF669" t="s">
        <v>24</v>
      </c>
      <c r="GG669" t="s">
        <v>9</v>
      </c>
      <c r="GH669" t="s">
        <v>9</v>
      </c>
      <c r="GJ669" t="s">
        <v>30</v>
      </c>
      <c r="GO669" t="s">
        <v>82</v>
      </c>
      <c r="GW669" t="s">
        <v>53</v>
      </c>
      <c r="GY669" t="s">
        <v>9</v>
      </c>
      <c r="GZ669" t="s">
        <v>9</v>
      </c>
      <c r="HA669" t="s">
        <v>9</v>
      </c>
      <c r="HB669" t="s">
        <v>9</v>
      </c>
      <c r="HC669" t="s">
        <v>9</v>
      </c>
      <c r="HD669" t="s">
        <v>9</v>
      </c>
      <c r="HE669" t="s">
        <v>9</v>
      </c>
      <c r="HF669" t="s">
        <v>9</v>
      </c>
      <c r="HG669" t="s">
        <v>9</v>
      </c>
      <c r="HH669" t="s">
        <v>9</v>
      </c>
      <c r="HI669" t="s">
        <v>9</v>
      </c>
      <c r="HJ669" t="s">
        <v>9</v>
      </c>
      <c r="HK669" t="s">
        <v>9</v>
      </c>
      <c r="HL669" t="s">
        <v>9</v>
      </c>
      <c r="HM669" t="s">
        <v>9</v>
      </c>
      <c r="HN669" t="s">
        <v>33</v>
      </c>
      <c r="HO669" t="s">
        <v>33</v>
      </c>
      <c r="HP669" t="s">
        <v>33</v>
      </c>
      <c r="HQ669" t="s">
        <v>33</v>
      </c>
      <c r="HR669" t="s">
        <v>33</v>
      </c>
      <c r="HS669" t="s">
        <v>33</v>
      </c>
      <c r="HT669" t="s">
        <v>33</v>
      </c>
      <c r="HU669" t="s">
        <v>33</v>
      </c>
      <c r="HV669" t="s">
        <v>15</v>
      </c>
      <c r="HW669" t="s">
        <v>34</v>
      </c>
    </row>
    <row r="670" spans="1:231" x14ac:dyDescent="0.25">
      <c r="A670" t="s">
        <v>1731</v>
      </c>
      <c r="B670" t="s">
        <v>1732</v>
      </c>
      <c r="C670" t="s">
        <v>1732</v>
      </c>
      <c r="D670" t="s">
        <v>2</v>
      </c>
      <c r="E670" t="s">
        <v>3</v>
      </c>
      <c r="F670" t="s">
        <v>4</v>
      </c>
      <c r="G670" t="s">
        <v>5</v>
      </c>
      <c r="H670" t="s">
        <v>1733</v>
      </c>
      <c r="K670" t="s">
        <v>1733</v>
      </c>
      <c r="L670" t="s">
        <v>8</v>
      </c>
      <c r="M670" t="s">
        <v>39</v>
      </c>
      <c r="N670" t="s">
        <v>39</v>
      </c>
      <c r="O670" t="s">
        <v>39</v>
      </c>
      <c r="P670" t="s">
        <v>39</v>
      </c>
      <c r="Q670" t="s">
        <v>71</v>
      </c>
      <c r="R670" t="s">
        <v>39</v>
      </c>
      <c r="S670" t="s">
        <v>39</v>
      </c>
      <c r="T670" t="s">
        <v>39</v>
      </c>
      <c r="U670" t="s">
        <v>39</v>
      </c>
      <c r="V670" t="s">
        <v>39</v>
      </c>
      <c r="W670" t="s">
        <v>349</v>
      </c>
      <c r="X670" t="s">
        <v>39</v>
      </c>
      <c r="Y670" t="s">
        <v>23</v>
      </c>
      <c r="Z670" t="s">
        <v>23</v>
      </c>
      <c r="AA670" t="s">
        <v>23</v>
      </c>
      <c r="AB670" t="s">
        <v>10</v>
      </c>
      <c r="AC670" t="s">
        <v>23</v>
      </c>
      <c r="AD670" t="s">
        <v>23</v>
      </c>
      <c r="AE670" t="s">
        <v>23</v>
      </c>
      <c r="AF670" t="s">
        <v>23</v>
      </c>
      <c r="AG670" t="s">
        <v>23</v>
      </c>
      <c r="AH670" t="s">
        <v>23</v>
      </c>
      <c r="AI670" t="s">
        <v>23</v>
      </c>
      <c r="AJ670" t="s">
        <v>23</v>
      </c>
      <c r="AK670" t="s">
        <v>23</v>
      </c>
      <c r="AL670" t="s">
        <v>23</v>
      </c>
      <c r="AM670" t="s">
        <v>56</v>
      </c>
      <c r="AN670" t="s">
        <v>55</v>
      </c>
      <c r="AO670" t="s">
        <v>23</v>
      </c>
      <c r="AP670" t="s">
        <v>23</v>
      </c>
      <c r="AQ670" t="s">
        <v>56</v>
      </c>
      <c r="AR670" t="s">
        <v>23</v>
      </c>
      <c r="AS670" t="s">
        <v>23</v>
      </c>
      <c r="AT670" t="s">
        <v>23</v>
      </c>
      <c r="AU670" t="s">
        <v>23</v>
      </c>
      <c r="AV670" t="s">
        <v>23</v>
      </c>
      <c r="AW670" t="s">
        <v>23</v>
      </c>
      <c r="AX670" t="s">
        <v>23</v>
      </c>
      <c r="AY670" t="s">
        <v>23</v>
      </c>
      <c r="AZ670" t="s">
        <v>55</v>
      </c>
      <c r="BA670" t="s">
        <v>56</v>
      </c>
      <c r="BB670" t="s">
        <v>23</v>
      </c>
      <c r="BC670" t="s">
        <v>23</v>
      </c>
      <c r="BD670" t="s">
        <v>23</v>
      </c>
      <c r="BE670" t="s">
        <v>23</v>
      </c>
      <c r="BF670" t="s">
        <v>23</v>
      </c>
      <c r="BG670" t="s">
        <v>23</v>
      </c>
      <c r="BH670" t="s">
        <v>23</v>
      </c>
      <c r="BI670" t="s">
        <v>57</v>
      </c>
      <c r="BJ670" t="s">
        <v>57</v>
      </c>
      <c r="BK670" t="s">
        <v>57</v>
      </c>
      <c r="BL670" t="s">
        <v>57</v>
      </c>
      <c r="BM670" t="s">
        <v>57</v>
      </c>
      <c r="BN670" t="s">
        <v>57</v>
      </c>
      <c r="BO670" t="s">
        <v>48</v>
      </c>
      <c r="BP670" t="s">
        <v>48</v>
      </c>
      <c r="BQ670" t="s">
        <v>48</v>
      </c>
      <c r="BR670" t="s">
        <v>48</v>
      </c>
      <c r="BS670" t="s">
        <v>48</v>
      </c>
      <c r="BT670" t="s">
        <v>48</v>
      </c>
      <c r="BU670" t="s">
        <v>48</v>
      </c>
      <c r="BV670" t="s">
        <v>48</v>
      </c>
      <c r="BW670" t="s">
        <v>48</v>
      </c>
      <c r="BX670" t="s">
        <v>48</v>
      </c>
      <c r="BY670" t="s">
        <v>48</v>
      </c>
      <c r="BZ670" t="s">
        <v>48</v>
      </c>
      <c r="CA670" t="s">
        <v>49</v>
      </c>
      <c r="CB670" t="s">
        <v>49</v>
      </c>
      <c r="CC670" t="s">
        <v>49</v>
      </c>
      <c r="CD670" t="s">
        <v>49</v>
      </c>
      <c r="CE670" t="s">
        <v>49</v>
      </c>
      <c r="CF670" t="s">
        <v>49</v>
      </c>
      <c r="CG670" t="s">
        <v>49</v>
      </c>
      <c r="CH670" t="s">
        <v>49</v>
      </c>
      <c r="CI670" t="s">
        <v>49</v>
      </c>
      <c r="CJ670" t="s">
        <v>49</v>
      </c>
      <c r="CK670" t="s">
        <v>49</v>
      </c>
      <c r="CL670" t="s">
        <v>49</v>
      </c>
      <c r="CM670" t="s">
        <v>49</v>
      </c>
      <c r="CN670" t="s">
        <v>49</v>
      </c>
      <c r="CO670" t="s">
        <v>49</v>
      </c>
      <c r="CP670" t="s">
        <v>49</v>
      </c>
      <c r="CQ670" t="s">
        <v>49</v>
      </c>
      <c r="CR670" t="s">
        <v>49</v>
      </c>
      <c r="CS670" t="s">
        <v>49</v>
      </c>
      <c r="CT670" t="s">
        <v>49</v>
      </c>
      <c r="CU670" t="s">
        <v>49</v>
      </c>
      <c r="CV670" t="s">
        <v>49</v>
      </c>
      <c r="CW670" t="s">
        <v>49</v>
      </c>
      <c r="CX670" t="s">
        <v>49</v>
      </c>
      <c r="CY670" t="s">
        <v>9</v>
      </c>
      <c r="DA670" t="s">
        <v>368</v>
      </c>
      <c r="DC670" t="s">
        <v>368</v>
      </c>
      <c r="DD670" t="s">
        <v>368</v>
      </c>
      <c r="DE670" t="s">
        <v>368</v>
      </c>
      <c r="DF670" t="s">
        <v>368</v>
      </c>
      <c r="DG670" t="s">
        <v>368</v>
      </c>
      <c r="DH670" t="s">
        <v>368</v>
      </c>
      <c r="DI670" t="s">
        <v>368</v>
      </c>
      <c r="DJ670" t="s">
        <v>368</v>
      </c>
      <c r="DK670" t="s">
        <v>58</v>
      </c>
      <c r="DN670" t="s">
        <v>85</v>
      </c>
      <c r="DS670" t="s">
        <v>95</v>
      </c>
      <c r="DV670" t="s">
        <v>368</v>
      </c>
      <c r="DW670" t="s">
        <v>343</v>
      </c>
      <c r="DY670" t="s">
        <v>343</v>
      </c>
      <c r="DZ670" t="s">
        <v>59</v>
      </c>
      <c r="EI670" t="s">
        <v>368</v>
      </c>
      <c r="EJ670" t="s">
        <v>368</v>
      </c>
      <c r="EK670" t="s">
        <v>368</v>
      </c>
      <c r="EN670" t="s">
        <v>102</v>
      </c>
      <c r="ES670" t="s">
        <v>57</v>
      </c>
      <c r="ET670" t="s">
        <v>57</v>
      </c>
      <c r="EU670" t="s">
        <v>57</v>
      </c>
      <c r="EV670" t="s">
        <v>57</v>
      </c>
      <c r="EW670" t="s">
        <v>57</v>
      </c>
      <c r="EX670" t="s">
        <v>57</v>
      </c>
      <c r="EY670" t="s">
        <v>57</v>
      </c>
      <c r="EZ670" t="s">
        <v>57</v>
      </c>
      <c r="FA670" t="s">
        <v>24</v>
      </c>
      <c r="FB670" t="s">
        <v>24</v>
      </c>
      <c r="FC670" t="s">
        <v>24</v>
      </c>
      <c r="FD670" t="s">
        <v>24</v>
      </c>
      <c r="FE670" t="s">
        <v>24</v>
      </c>
      <c r="FF670" t="s">
        <v>24</v>
      </c>
      <c r="FG670" t="s">
        <v>24</v>
      </c>
      <c r="FH670" t="s">
        <v>24</v>
      </c>
      <c r="FI670" t="s">
        <v>24</v>
      </c>
      <c r="FJ670" t="s">
        <v>24</v>
      </c>
      <c r="FK670" t="s">
        <v>24</v>
      </c>
      <c r="FL670" t="s">
        <v>24</v>
      </c>
      <c r="FM670" t="s">
        <v>24</v>
      </c>
      <c r="FN670" t="s">
        <v>24</v>
      </c>
      <c r="FO670" t="s">
        <v>24</v>
      </c>
      <c r="FP670" t="s">
        <v>24</v>
      </c>
      <c r="FQ670" t="s">
        <v>24</v>
      </c>
      <c r="FR670" t="s">
        <v>24</v>
      </c>
      <c r="FS670" t="s">
        <v>24</v>
      </c>
      <c r="FT670" t="s">
        <v>24</v>
      </c>
      <c r="FU670" t="s">
        <v>24</v>
      </c>
      <c r="FV670" t="s">
        <v>24</v>
      </c>
      <c r="FW670" t="s">
        <v>24</v>
      </c>
      <c r="FX670" t="s">
        <v>24</v>
      </c>
      <c r="FY670" t="s">
        <v>24</v>
      </c>
      <c r="FZ670" t="s">
        <v>24</v>
      </c>
      <c r="GA670" t="s">
        <v>24</v>
      </c>
      <c r="GB670" t="s">
        <v>24</v>
      </c>
      <c r="GC670" t="s">
        <v>24</v>
      </c>
      <c r="GD670" t="s">
        <v>24</v>
      </c>
      <c r="GE670" t="s">
        <v>24</v>
      </c>
      <c r="GF670" t="s">
        <v>24</v>
      </c>
      <c r="GG670" t="s">
        <v>24</v>
      </c>
      <c r="GH670" t="s">
        <v>24</v>
      </c>
      <c r="GJ670" t="s">
        <v>30</v>
      </c>
      <c r="GO670" t="s">
        <v>82</v>
      </c>
      <c r="GX670" t="s">
        <v>100</v>
      </c>
      <c r="GY670" t="s">
        <v>24</v>
      </c>
      <c r="GZ670" t="s">
        <v>24</v>
      </c>
      <c r="HA670" t="s">
        <v>24</v>
      </c>
      <c r="HB670" t="s">
        <v>24</v>
      </c>
      <c r="HC670" t="s">
        <v>24</v>
      </c>
      <c r="HD670" t="s">
        <v>24</v>
      </c>
      <c r="HE670" t="s">
        <v>24</v>
      </c>
      <c r="HF670" t="s">
        <v>24</v>
      </c>
      <c r="HG670" t="s">
        <v>24</v>
      </c>
      <c r="HH670" t="s">
        <v>24</v>
      </c>
      <c r="HI670" t="s">
        <v>24</v>
      </c>
      <c r="HJ670" t="s">
        <v>24</v>
      </c>
      <c r="HK670" t="s">
        <v>24</v>
      </c>
      <c r="HL670" t="s">
        <v>57</v>
      </c>
      <c r="HN670" t="s">
        <v>62</v>
      </c>
      <c r="HO670" t="s">
        <v>33</v>
      </c>
      <c r="HP670" t="s">
        <v>33</v>
      </c>
      <c r="HQ670" t="s">
        <v>33</v>
      </c>
      <c r="HR670" t="s">
        <v>33</v>
      </c>
      <c r="HS670" t="s">
        <v>33</v>
      </c>
      <c r="HT670" t="s">
        <v>33</v>
      </c>
      <c r="HU670" t="s">
        <v>33</v>
      </c>
      <c r="HV670" t="s">
        <v>15</v>
      </c>
      <c r="HW670" t="s">
        <v>34</v>
      </c>
    </row>
    <row r="671" spans="1:231" x14ac:dyDescent="0.25">
      <c r="A671" t="s">
        <v>1734</v>
      </c>
      <c r="B671" t="s">
        <v>1735</v>
      </c>
      <c r="C671" t="s">
        <v>1735</v>
      </c>
      <c r="D671" t="s">
        <v>2</v>
      </c>
      <c r="E671" t="s">
        <v>3</v>
      </c>
      <c r="F671" t="s">
        <v>35</v>
      </c>
      <c r="G671" t="s">
        <v>45</v>
      </c>
      <c r="I671" t="s">
        <v>6</v>
      </c>
      <c r="J671" t="s">
        <v>65</v>
      </c>
      <c r="L671" t="s">
        <v>38</v>
      </c>
      <c r="M671" t="s">
        <v>39</v>
      </c>
      <c r="N671" t="s">
        <v>39</v>
      </c>
      <c r="O671" t="s">
        <v>39</v>
      </c>
      <c r="P671" t="s">
        <v>39</v>
      </c>
      <c r="Q671" t="s">
        <v>39</v>
      </c>
      <c r="R671" t="s">
        <v>39</v>
      </c>
      <c r="S671" t="s">
        <v>39</v>
      </c>
      <c r="T671" t="s">
        <v>39</v>
      </c>
      <c r="U671" t="s">
        <v>39</v>
      </c>
      <c r="V671" t="s">
        <v>39</v>
      </c>
      <c r="W671" t="s">
        <v>39</v>
      </c>
      <c r="X671" t="s">
        <v>22</v>
      </c>
      <c r="Y671" t="s">
        <v>23</v>
      </c>
      <c r="Z671" t="s">
        <v>23</v>
      </c>
      <c r="AA671" t="s">
        <v>23</v>
      </c>
      <c r="AB671" t="s">
        <v>23</v>
      </c>
      <c r="AC671" t="s">
        <v>23</v>
      </c>
      <c r="AD671" t="s">
        <v>23</v>
      </c>
      <c r="AE671" t="s">
        <v>23</v>
      </c>
      <c r="AF671" t="s">
        <v>23</v>
      </c>
      <c r="AG671" t="s">
        <v>23</v>
      </c>
      <c r="AH671" t="s">
        <v>23</v>
      </c>
      <c r="AI671" t="s">
        <v>23</v>
      </c>
      <c r="AJ671" t="s">
        <v>23</v>
      </c>
      <c r="AK671" t="s">
        <v>23</v>
      </c>
      <c r="AL671" t="s">
        <v>23</v>
      </c>
      <c r="AM671" t="s">
        <v>23</v>
      </c>
      <c r="AN671" t="s">
        <v>23</v>
      </c>
      <c r="AO671" t="s">
        <v>23</v>
      </c>
      <c r="AP671" t="s">
        <v>23</v>
      </c>
      <c r="AQ671" t="s">
        <v>23</v>
      </c>
      <c r="AR671" t="s">
        <v>23</v>
      </c>
      <c r="AS671" t="s">
        <v>23</v>
      </c>
      <c r="AT671" t="s">
        <v>23</v>
      </c>
      <c r="AU671" t="s">
        <v>23</v>
      </c>
      <c r="AV671" t="s">
        <v>23</v>
      </c>
      <c r="AW671" t="s">
        <v>23</v>
      </c>
      <c r="AX671" t="s">
        <v>23</v>
      </c>
      <c r="AY671" t="s">
        <v>23</v>
      </c>
      <c r="AZ671" t="s">
        <v>23</v>
      </c>
      <c r="BA671" t="s">
        <v>23</v>
      </c>
      <c r="BB671" t="s">
        <v>23</v>
      </c>
      <c r="BC671" t="s">
        <v>23</v>
      </c>
      <c r="BD671" t="s">
        <v>23</v>
      </c>
      <c r="BE671" t="s">
        <v>23</v>
      </c>
      <c r="BF671" t="s">
        <v>23</v>
      </c>
      <c r="BG671" t="s">
        <v>23</v>
      </c>
      <c r="BH671" t="s">
        <v>23</v>
      </c>
      <c r="BI671" t="s">
        <v>57</v>
      </c>
      <c r="BJ671" t="s">
        <v>57</v>
      </c>
      <c r="BK671" t="s">
        <v>24</v>
      </c>
      <c r="BL671" t="s">
        <v>89</v>
      </c>
      <c r="BM671" t="s">
        <v>24</v>
      </c>
      <c r="BN671" t="s">
        <v>57</v>
      </c>
      <c r="BO671" t="s">
        <v>48</v>
      </c>
      <c r="BP671" t="s">
        <v>48</v>
      </c>
      <c r="BQ671" t="s">
        <v>48</v>
      </c>
      <c r="BR671" t="s">
        <v>25</v>
      </c>
      <c r="BS671" t="s">
        <v>48</v>
      </c>
      <c r="BT671" t="s">
        <v>48</v>
      </c>
      <c r="BU671" t="s">
        <v>48</v>
      </c>
      <c r="BV671" t="s">
        <v>49</v>
      </c>
      <c r="BW671" t="s">
        <v>48</v>
      </c>
      <c r="BX671" t="s">
        <v>48</v>
      </c>
      <c r="BY671" t="s">
        <v>49</v>
      </c>
      <c r="BZ671" t="s">
        <v>48</v>
      </c>
      <c r="CA671" t="s">
        <v>342</v>
      </c>
      <c r="CB671" t="s">
        <v>342</v>
      </c>
      <c r="CC671" t="s">
        <v>342</v>
      </c>
      <c r="CD671" t="s">
        <v>25</v>
      </c>
      <c r="CE671" t="s">
        <v>25</v>
      </c>
      <c r="CF671" t="s">
        <v>342</v>
      </c>
      <c r="CG671" t="s">
        <v>342</v>
      </c>
      <c r="CH671" t="s">
        <v>49</v>
      </c>
      <c r="CI671" t="s">
        <v>25</v>
      </c>
      <c r="CJ671" t="s">
        <v>342</v>
      </c>
      <c r="CK671" t="s">
        <v>342</v>
      </c>
      <c r="CL671" t="s">
        <v>9</v>
      </c>
      <c r="CM671" t="s">
        <v>342</v>
      </c>
      <c r="CN671" t="s">
        <v>342</v>
      </c>
      <c r="CO671" t="s">
        <v>25</v>
      </c>
      <c r="CP671" t="s">
        <v>25</v>
      </c>
      <c r="CQ671" t="s">
        <v>9</v>
      </c>
      <c r="CR671" t="s">
        <v>342</v>
      </c>
      <c r="CS671" t="s">
        <v>49</v>
      </c>
      <c r="CT671" t="s">
        <v>25</v>
      </c>
      <c r="CV671" t="s">
        <v>342</v>
      </c>
      <c r="CW671" t="s">
        <v>25</v>
      </c>
      <c r="CX671" t="s">
        <v>342</v>
      </c>
      <c r="CY671" t="s">
        <v>26</v>
      </c>
      <c r="DA671" t="s">
        <v>27</v>
      </c>
      <c r="DB671" t="s">
        <v>343</v>
      </c>
      <c r="DC671" t="s">
        <v>27</v>
      </c>
      <c r="DD671" t="s">
        <v>343</v>
      </c>
      <c r="DE671" t="s">
        <v>343</v>
      </c>
      <c r="DF671" t="s">
        <v>343</v>
      </c>
      <c r="DG671" t="s">
        <v>343</v>
      </c>
      <c r="DH671" t="s">
        <v>343</v>
      </c>
      <c r="DI671" t="s">
        <v>343</v>
      </c>
      <c r="DJ671" t="s">
        <v>343</v>
      </c>
      <c r="DK671" t="s">
        <v>58</v>
      </c>
      <c r="DM671" t="s">
        <v>79</v>
      </c>
      <c r="DO671" t="s">
        <v>98</v>
      </c>
      <c r="DP671" t="s">
        <v>88</v>
      </c>
      <c r="DT671" t="s">
        <v>101</v>
      </c>
      <c r="DV671" t="s">
        <v>27</v>
      </c>
      <c r="DW671" t="s">
        <v>27</v>
      </c>
      <c r="DX671" t="s">
        <v>27</v>
      </c>
      <c r="DY671" t="s">
        <v>343</v>
      </c>
      <c r="DZ671" t="s">
        <v>59</v>
      </c>
      <c r="EB671" t="s">
        <v>91</v>
      </c>
      <c r="EC671" t="s">
        <v>41</v>
      </c>
      <c r="ED671" t="s">
        <v>29</v>
      </c>
      <c r="EI671" t="s">
        <v>368</v>
      </c>
      <c r="EJ671" t="s">
        <v>343</v>
      </c>
      <c r="EK671" t="s">
        <v>343</v>
      </c>
      <c r="EL671" t="s">
        <v>75</v>
      </c>
      <c r="EM671" t="s">
        <v>81</v>
      </c>
      <c r="EO671" t="s">
        <v>13</v>
      </c>
      <c r="ES671" t="s">
        <v>24</v>
      </c>
      <c r="ET671" t="s">
        <v>24</v>
      </c>
      <c r="EU671" t="s">
        <v>57</v>
      </c>
      <c r="EV671" t="s">
        <v>57</v>
      </c>
      <c r="EW671" t="s">
        <v>24</v>
      </c>
      <c r="EX671" t="s">
        <v>57</v>
      </c>
      <c r="EY671" t="s">
        <v>89</v>
      </c>
      <c r="EZ671" t="s">
        <v>57</v>
      </c>
      <c r="FA671" t="s">
        <v>57</v>
      </c>
      <c r="FB671" t="s">
        <v>57</v>
      </c>
      <c r="FC671" t="s">
        <v>57</v>
      </c>
      <c r="FD671" t="s">
        <v>89</v>
      </c>
      <c r="FE671" t="s">
        <v>9</v>
      </c>
      <c r="FF671" t="s">
        <v>89</v>
      </c>
      <c r="FG671" t="s">
        <v>89</v>
      </c>
      <c r="FH671" t="s">
        <v>89</v>
      </c>
      <c r="FI671" t="s">
        <v>57</v>
      </c>
      <c r="FJ671" t="s">
        <v>24</v>
      </c>
      <c r="FK671" t="s">
        <v>9</v>
      </c>
      <c r="FL671" t="s">
        <v>89</v>
      </c>
      <c r="FM671" t="s">
        <v>57</v>
      </c>
      <c r="FN671" t="s">
        <v>57</v>
      </c>
      <c r="FO671" t="s">
        <v>24</v>
      </c>
      <c r="FP671" t="s">
        <v>24</v>
      </c>
      <c r="FQ671" t="s">
        <v>89</v>
      </c>
      <c r="FR671" t="s">
        <v>89</v>
      </c>
      <c r="FS671" t="s">
        <v>57</v>
      </c>
      <c r="FT671" t="s">
        <v>24</v>
      </c>
      <c r="FU671" t="s">
        <v>57</v>
      </c>
      <c r="FV671" t="s">
        <v>14</v>
      </c>
      <c r="FW671" t="s">
        <v>57</v>
      </c>
      <c r="FX671" t="s">
        <v>57</v>
      </c>
      <c r="FY671" t="s">
        <v>57</v>
      </c>
      <c r="FZ671" t="s">
        <v>24</v>
      </c>
      <c r="GA671" t="s">
        <v>57</v>
      </c>
      <c r="GB671" t="s">
        <v>14</v>
      </c>
      <c r="GC671" t="s">
        <v>14</v>
      </c>
      <c r="GD671" t="s">
        <v>89</v>
      </c>
      <c r="GE671" t="s">
        <v>89</v>
      </c>
      <c r="GF671" t="s">
        <v>24</v>
      </c>
      <c r="GG671" t="s">
        <v>57</v>
      </c>
      <c r="GH671" t="s">
        <v>89</v>
      </c>
      <c r="GJ671" t="s">
        <v>72</v>
      </c>
      <c r="GK671" t="s">
        <v>52</v>
      </c>
      <c r="GP671" t="s">
        <v>84</v>
      </c>
      <c r="GR671" t="s">
        <v>32</v>
      </c>
      <c r="GU671" t="s">
        <v>92</v>
      </c>
      <c r="GX671" t="s">
        <v>100</v>
      </c>
      <c r="GY671" t="s">
        <v>57</v>
      </c>
      <c r="GZ671" t="s">
        <v>14</v>
      </c>
      <c r="HA671" t="s">
        <v>14</v>
      </c>
      <c r="HB671" t="s">
        <v>24</v>
      </c>
      <c r="HC671" t="s">
        <v>89</v>
      </c>
      <c r="HD671" t="s">
        <v>24</v>
      </c>
      <c r="HE671" t="s">
        <v>57</v>
      </c>
      <c r="HF671" t="s">
        <v>57</v>
      </c>
      <c r="HG671" t="s">
        <v>24</v>
      </c>
      <c r="HH671" t="s">
        <v>57</v>
      </c>
      <c r="HI671" t="s">
        <v>24</v>
      </c>
      <c r="HJ671" t="s">
        <v>24</v>
      </c>
      <c r="HK671" t="s">
        <v>57</v>
      </c>
      <c r="HL671" t="s">
        <v>89</v>
      </c>
      <c r="HM671" t="s">
        <v>14</v>
      </c>
      <c r="HN671" t="s">
        <v>33</v>
      </c>
      <c r="HO671" t="s">
        <v>33</v>
      </c>
      <c r="HP671" t="s">
        <v>62</v>
      </c>
      <c r="HQ671" t="s">
        <v>62</v>
      </c>
      <c r="HR671" t="s">
        <v>33</v>
      </c>
      <c r="HS671" t="s">
        <v>33</v>
      </c>
      <c r="HT671" t="s">
        <v>33</v>
      </c>
      <c r="HU671" t="s">
        <v>33</v>
      </c>
      <c r="HV671" t="s">
        <v>43</v>
      </c>
      <c r="HW671" t="s">
        <v>54</v>
      </c>
    </row>
    <row r="672" spans="1:231" x14ac:dyDescent="0.25">
      <c r="A672" t="s">
        <v>1736</v>
      </c>
      <c r="B672" t="s">
        <v>1737</v>
      </c>
      <c r="C672" t="s">
        <v>1737</v>
      </c>
      <c r="D672" t="s">
        <v>2</v>
      </c>
      <c r="E672" t="s">
        <v>3</v>
      </c>
      <c r="F672" t="s">
        <v>35</v>
      </c>
      <c r="G672" t="s">
        <v>529</v>
      </c>
      <c r="I672" t="s">
        <v>20</v>
      </c>
      <c r="J672" t="s">
        <v>7</v>
      </c>
      <c r="L672" t="s">
        <v>8</v>
      </c>
      <c r="M672" t="s">
        <v>39</v>
      </c>
      <c r="N672" t="s">
        <v>39</v>
      </c>
      <c r="O672" t="s">
        <v>39</v>
      </c>
      <c r="P672" t="s">
        <v>39</v>
      </c>
      <c r="Q672" t="s">
        <v>349</v>
      </c>
      <c r="R672" t="s">
        <v>71</v>
      </c>
      <c r="S672" t="s">
        <v>39</v>
      </c>
      <c r="T672" t="s">
        <v>39</v>
      </c>
      <c r="U672" t="s">
        <v>349</v>
      </c>
      <c r="V672" t="s">
        <v>39</v>
      </c>
      <c r="W672" t="s">
        <v>349</v>
      </c>
      <c r="X672" t="s">
        <v>39</v>
      </c>
      <c r="Y672" t="s">
        <v>23</v>
      </c>
      <c r="Z672" t="s">
        <v>23</v>
      </c>
      <c r="AA672" t="s">
        <v>23</v>
      </c>
      <c r="AB672" t="s">
        <v>23</v>
      </c>
      <c r="AC672" t="s">
        <v>23</v>
      </c>
      <c r="AD672" t="s">
        <v>23</v>
      </c>
      <c r="AE672" t="s">
        <v>23</v>
      </c>
      <c r="AF672" t="s">
        <v>23</v>
      </c>
      <c r="AG672" t="s">
        <v>23</v>
      </c>
      <c r="AH672" t="s">
        <v>23</v>
      </c>
      <c r="AI672" t="s">
        <v>23</v>
      </c>
      <c r="AJ672" t="s">
        <v>23</v>
      </c>
      <c r="AK672" t="s">
        <v>23</v>
      </c>
      <c r="AL672" t="s">
        <v>23</v>
      </c>
      <c r="AM672" t="s">
        <v>23</v>
      </c>
      <c r="AN672" t="s">
        <v>23</v>
      </c>
      <c r="AO672" t="s">
        <v>10</v>
      </c>
      <c r="AP672" t="s">
        <v>23</v>
      </c>
      <c r="AQ672" t="s">
        <v>23</v>
      </c>
      <c r="AR672" t="s">
        <v>23</v>
      </c>
      <c r="AS672" t="s">
        <v>23</v>
      </c>
      <c r="AT672" t="s">
        <v>23</v>
      </c>
      <c r="AU672" t="s">
        <v>23</v>
      </c>
      <c r="AV672" t="s">
        <v>23</v>
      </c>
      <c r="AW672" t="s">
        <v>23</v>
      </c>
      <c r="AX672" t="s">
        <v>23</v>
      </c>
      <c r="AY672" t="s">
        <v>23</v>
      </c>
      <c r="AZ672" t="s">
        <v>23</v>
      </c>
      <c r="BA672" t="s">
        <v>23</v>
      </c>
      <c r="BB672" t="s">
        <v>23</v>
      </c>
      <c r="BC672" t="s">
        <v>23</v>
      </c>
      <c r="BD672" t="s">
        <v>23</v>
      </c>
      <c r="BE672" t="s">
        <v>23</v>
      </c>
      <c r="BF672" t="s">
        <v>23</v>
      </c>
      <c r="BG672" t="s">
        <v>23</v>
      </c>
      <c r="BH672" t="s">
        <v>23</v>
      </c>
      <c r="BI672" t="s">
        <v>24</v>
      </c>
      <c r="BJ672" t="s">
        <v>24</v>
      </c>
      <c r="BK672" t="s">
        <v>24</v>
      </c>
      <c r="BL672" t="s">
        <v>24</v>
      </c>
      <c r="BM672" t="s">
        <v>24</v>
      </c>
      <c r="BN672" t="s">
        <v>24</v>
      </c>
      <c r="BO672" t="s">
        <v>49</v>
      </c>
      <c r="BP672" t="s">
        <v>49</v>
      </c>
      <c r="BQ672" t="s">
        <v>49</v>
      </c>
      <c r="BR672" t="s">
        <v>49</v>
      </c>
      <c r="BS672" t="s">
        <v>49</v>
      </c>
      <c r="BT672" t="s">
        <v>49</v>
      </c>
      <c r="BU672" t="s">
        <v>49</v>
      </c>
      <c r="BV672" t="s">
        <v>49</v>
      </c>
      <c r="BW672" t="s">
        <v>49</v>
      </c>
      <c r="BX672" t="s">
        <v>48</v>
      </c>
      <c r="BY672" t="s">
        <v>48</v>
      </c>
      <c r="BZ672" t="s">
        <v>49</v>
      </c>
      <c r="CA672" t="s">
        <v>9</v>
      </c>
      <c r="CB672" t="s">
        <v>25</v>
      </c>
      <c r="CC672" t="s">
        <v>49</v>
      </c>
      <c r="CD672" t="s">
        <v>25</v>
      </c>
      <c r="CE672" t="s">
        <v>9</v>
      </c>
      <c r="CF672" t="s">
        <v>49</v>
      </c>
      <c r="CG672" t="s">
        <v>25</v>
      </c>
      <c r="CH672" t="s">
        <v>9</v>
      </c>
      <c r="CI672" t="s">
        <v>49</v>
      </c>
      <c r="CJ672" t="s">
        <v>9</v>
      </c>
      <c r="CK672" t="s">
        <v>49</v>
      </c>
      <c r="CL672" t="s">
        <v>9</v>
      </c>
      <c r="CM672" t="s">
        <v>49</v>
      </c>
      <c r="CN672" t="s">
        <v>25</v>
      </c>
      <c r="CO672" t="s">
        <v>9</v>
      </c>
      <c r="CP672" t="s">
        <v>49</v>
      </c>
      <c r="CQ672" t="s">
        <v>49</v>
      </c>
      <c r="CR672" t="s">
        <v>342</v>
      </c>
      <c r="CS672" t="s">
        <v>49</v>
      </c>
      <c r="CT672" t="s">
        <v>49</v>
      </c>
      <c r="CU672" t="s">
        <v>49</v>
      </c>
      <c r="CV672" t="s">
        <v>9</v>
      </c>
      <c r="CW672" t="s">
        <v>25</v>
      </c>
      <c r="CX672" t="s">
        <v>342</v>
      </c>
      <c r="CY672" t="s">
        <v>90</v>
      </c>
      <c r="DA672" t="s">
        <v>368</v>
      </c>
      <c r="DB672" t="s">
        <v>27</v>
      </c>
      <c r="DC672" t="s">
        <v>27</v>
      </c>
      <c r="DD672" t="s">
        <v>27</v>
      </c>
      <c r="DE672" t="s">
        <v>27</v>
      </c>
      <c r="DF672" t="s">
        <v>27</v>
      </c>
      <c r="DG672" t="s">
        <v>27</v>
      </c>
      <c r="DH672" t="s">
        <v>27</v>
      </c>
      <c r="DI672" t="s">
        <v>27</v>
      </c>
      <c r="DJ672" t="s">
        <v>27</v>
      </c>
      <c r="DP672" t="s">
        <v>88</v>
      </c>
      <c r="DT672" t="s">
        <v>101</v>
      </c>
      <c r="DV672" t="s">
        <v>27</v>
      </c>
      <c r="DW672" t="s">
        <v>27</v>
      </c>
      <c r="DX672" t="s">
        <v>27</v>
      </c>
      <c r="DY672" t="s">
        <v>343</v>
      </c>
      <c r="DZ672" t="s">
        <v>59</v>
      </c>
      <c r="EC672" t="s">
        <v>41</v>
      </c>
      <c r="EI672" t="s">
        <v>368</v>
      </c>
      <c r="EJ672" t="s">
        <v>368</v>
      </c>
      <c r="EK672" t="s">
        <v>343</v>
      </c>
      <c r="EM672" t="s">
        <v>81</v>
      </c>
      <c r="EQ672" t="s">
        <v>80</v>
      </c>
      <c r="ES672" t="s">
        <v>24</v>
      </c>
      <c r="ET672" t="s">
        <v>24</v>
      </c>
      <c r="EU672" t="s">
        <v>24</v>
      </c>
      <c r="EV672" t="s">
        <v>24</v>
      </c>
      <c r="EW672" t="s">
        <v>24</v>
      </c>
      <c r="EX672" t="s">
        <v>24</v>
      </c>
      <c r="EY672" t="s">
        <v>24</v>
      </c>
      <c r="EZ672" t="s">
        <v>89</v>
      </c>
      <c r="FA672" t="s">
        <v>89</v>
      </c>
      <c r="FB672" t="s">
        <v>57</v>
      </c>
      <c r="FC672" t="s">
        <v>24</v>
      </c>
      <c r="FD672" t="s">
        <v>14</v>
      </c>
      <c r="FE672" t="s">
        <v>24</v>
      </c>
      <c r="FF672" t="s">
        <v>14</v>
      </c>
      <c r="FG672" t="s">
        <v>89</v>
      </c>
      <c r="FH672" t="s">
        <v>89</v>
      </c>
      <c r="FI672" t="s">
        <v>9</v>
      </c>
      <c r="FJ672" t="s">
        <v>89</v>
      </c>
      <c r="FK672" t="s">
        <v>57</v>
      </c>
      <c r="FL672" t="s">
        <v>89</v>
      </c>
      <c r="FM672" t="s">
        <v>57</v>
      </c>
      <c r="FN672" t="s">
        <v>9</v>
      </c>
      <c r="FO672" t="s">
        <v>57</v>
      </c>
      <c r="FP672" t="s">
        <v>9</v>
      </c>
      <c r="FQ672" t="s">
        <v>57</v>
      </c>
      <c r="FR672" t="s">
        <v>24</v>
      </c>
      <c r="FS672" t="s">
        <v>89</v>
      </c>
      <c r="FT672" t="s">
        <v>57</v>
      </c>
      <c r="FU672" t="s">
        <v>89</v>
      </c>
      <c r="FV672" t="s">
        <v>89</v>
      </c>
      <c r="FW672" t="s">
        <v>14</v>
      </c>
      <c r="FX672" t="s">
        <v>57</v>
      </c>
      <c r="FY672" t="s">
        <v>89</v>
      </c>
      <c r="FZ672" t="s">
        <v>57</v>
      </c>
      <c r="GA672" t="s">
        <v>89</v>
      </c>
      <c r="GB672" t="s">
        <v>57</v>
      </c>
      <c r="GC672" t="s">
        <v>9</v>
      </c>
      <c r="GD672" t="s">
        <v>89</v>
      </c>
      <c r="GE672" t="s">
        <v>89</v>
      </c>
      <c r="GF672" t="s">
        <v>89</v>
      </c>
      <c r="GG672" t="s">
        <v>57</v>
      </c>
      <c r="GH672" t="s">
        <v>89</v>
      </c>
      <c r="GJ672" t="s">
        <v>30</v>
      </c>
      <c r="GM672" t="s">
        <v>104</v>
      </c>
      <c r="GQ672" t="s">
        <v>83</v>
      </c>
      <c r="GX672" t="s">
        <v>100</v>
      </c>
      <c r="GY672" t="s">
        <v>89</v>
      </c>
      <c r="GZ672" t="s">
        <v>14</v>
      </c>
      <c r="HA672" t="s">
        <v>14</v>
      </c>
      <c r="HB672" t="s">
        <v>89</v>
      </c>
      <c r="HC672" t="s">
        <v>14</v>
      </c>
      <c r="HD672" t="s">
        <v>89</v>
      </c>
      <c r="HE672" t="s">
        <v>57</v>
      </c>
      <c r="HF672" t="s">
        <v>14</v>
      </c>
      <c r="HG672" t="s">
        <v>57</v>
      </c>
      <c r="HH672" t="s">
        <v>89</v>
      </c>
      <c r="HI672" t="s">
        <v>57</v>
      </c>
      <c r="HJ672" t="s">
        <v>57</v>
      </c>
      <c r="HK672" t="s">
        <v>89</v>
      </c>
      <c r="HL672" t="s">
        <v>14</v>
      </c>
      <c r="HM672" t="s">
        <v>57</v>
      </c>
      <c r="HN672" t="s">
        <v>33</v>
      </c>
      <c r="HO672" t="s">
        <v>62</v>
      </c>
      <c r="HP672" t="s">
        <v>33</v>
      </c>
      <c r="HQ672" t="s">
        <v>33</v>
      </c>
      <c r="HR672" t="s">
        <v>33</v>
      </c>
      <c r="HS672" t="s">
        <v>62</v>
      </c>
      <c r="HT672" t="s">
        <v>62</v>
      </c>
      <c r="HU672" t="s">
        <v>62</v>
      </c>
      <c r="HV672" t="s">
        <v>69</v>
      </c>
      <c r="HW672" t="s">
        <v>34</v>
      </c>
    </row>
    <row r="673" spans="1:231" x14ac:dyDescent="0.25">
      <c r="A673" t="s">
        <v>1738</v>
      </c>
      <c r="B673" t="s">
        <v>1739</v>
      </c>
      <c r="C673" t="s">
        <v>1739</v>
      </c>
      <c r="D673" t="s">
        <v>2</v>
      </c>
      <c r="E673" t="s">
        <v>3</v>
      </c>
      <c r="F673" t="s">
        <v>4</v>
      </c>
      <c r="G673" t="s">
        <v>45</v>
      </c>
      <c r="I673" t="s">
        <v>6</v>
      </c>
      <c r="J673" t="s">
        <v>65</v>
      </c>
      <c r="L673" t="s">
        <v>74</v>
      </c>
      <c r="M673" t="s">
        <v>39</v>
      </c>
      <c r="N673" t="s">
        <v>39</v>
      </c>
      <c r="O673" t="s">
        <v>22</v>
      </c>
      <c r="P673" t="s">
        <v>39</v>
      </c>
      <c r="Q673" t="s">
        <v>71</v>
      </c>
      <c r="R673" t="s">
        <v>71</v>
      </c>
      <c r="S673" t="s">
        <v>71</v>
      </c>
      <c r="T673" t="s">
        <v>71</v>
      </c>
      <c r="U673" t="s">
        <v>349</v>
      </c>
      <c r="V673" t="s">
        <v>349</v>
      </c>
      <c r="W673" t="s">
        <v>39</v>
      </c>
      <c r="X673" t="s">
        <v>71</v>
      </c>
      <c r="Y673" t="s">
        <v>55</v>
      </c>
      <c r="Z673" t="s">
        <v>10</v>
      </c>
      <c r="AA673" t="s">
        <v>55</v>
      </c>
      <c r="AB673" t="s">
        <v>10</v>
      </c>
      <c r="AC673" t="s">
        <v>9</v>
      </c>
      <c r="AD673" t="s">
        <v>56</v>
      </c>
      <c r="AE673" t="s">
        <v>56</v>
      </c>
      <c r="AF673" t="s">
        <v>23</v>
      </c>
      <c r="AG673" t="s">
        <v>56</v>
      </c>
      <c r="AH673" t="s">
        <v>55</v>
      </c>
      <c r="AI673" t="s">
        <v>55</v>
      </c>
      <c r="AJ673" t="s">
        <v>10</v>
      </c>
      <c r="AK673" t="s">
        <v>56</v>
      </c>
      <c r="AL673" t="s">
        <v>55</v>
      </c>
      <c r="AM673" t="s">
        <v>55</v>
      </c>
      <c r="AN673" t="s">
        <v>56</v>
      </c>
      <c r="AO673" t="s">
        <v>55</v>
      </c>
      <c r="AP673" t="s">
        <v>55</v>
      </c>
      <c r="AQ673" t="s">
        <v>55</v>
      </c>
      <c r="AR673" t="s">
        <v>55</v>
      </c>
      <c r="AS673" t="s">
        <v>10</v>
      </c>
      <c r="AT673" t="s">
        <v>55</v>
      </c>
      <c r="AU673" t="s">
        <v>55</v>
      </c>
      <c r="AV673" t="s">
        <v>55</v>
      </c>
      <c r="AW673" t="s">
        <v>56</v>
      </c>
      <c r="AX673" t="s">
        <v>55</v>
      </c>
      <c r="AY673" t="s">
        <v>56</v>
      </c>
      <c r="AZ673" t="s">
        <v>56</v>
      </c>
      <c r="BA673" t="s">
        <v>55</v>
      </c>
      <c r="BB673" t="s">
        <v>55</v>
      </c>
      <c r="BC673" t="s">
        <v>56</v>
      </c>
      <c r="BD673" t="s">
        <v>55</v>
      </c>
      <c r="BE673" t="s">
        <v>55</v>
      </c>
      <c r="BF673" t="s">
        <v>56</v>
      </c>
      <c r="BG673" t="s">
        <v>56</v>
      </c>
      <c r="BH673" t="s">
        <v>10</v>
      </c>
      <c r="BI673" t="s">
        <v>89</v>
      </c>
      <c r="BJ673" t="s">
        <v>89</v>
      </c>
      <c r="BK673" t="s">
        <v>89</v>
      </c>
      <c r="BL673" t="s">
        <v>89</v>
      </c>
      <c r="BM673" t="s">
        <v>89</v>
      </c>
      <c r="BN673" t="s">
        <v>89</v>
      </c>
      <c r="BO673" t="s">
        <v>49</v>
      </c>
      <c r="BP673" t="s">
        <v>49</v>
      </c>
      <c r="BQ673" t="s">
        <v>49</v>
      </c>
      <c r="BR673" t="s">
        <v>25</v>
      </c>
      <c r="BS673" t="s">
        <v>25</v>
      </c>
      <c r="BT673" t="s">
        <v>25</v>
      </c>
      <c r="BU673" t="s">
        <v>25</v>
      </c>
      <c r="BV673" t="s">
        <v>49</v>
      </c>
      <c r="BW673" t="s">
        <v>49</v>
      </c>
      <c r="BX673" t="s">
        <v>25</v>
      </c>
      <c r="BY673" t="s">
        <v>49</v>
      </c>
      <c r="BZ673" t="s">
        <v>49</v>
      </c>
      <c r="CA673" t="s">
        <v>25</v>
      </c>
      <c r="CB673" t="s">
        <v>25</v>
      </c>
      <c r="CC673" t="s">
        <v>25</v>
      </c>
      <c r="CD673" t="s">
        <v>25</v>
      </c>
      <c r="CE673" t="s">
        <v>49</v>
      </c>
      <c r="CF673" t="s">
        <v>25</v>
      </c>
      <c r="CG673" t="s">
        <v>25</v>
      </c>
      <c r="CH673" t="s">
        <v>25</v>
      </c>
      <c r="CI673" t="s">
        <v>49</v>
      </c>
      <c r="CJ673" t="s">
        <v>25</v>
      </c>
      <c r="CK673" t="s">
        <v>25</v>
      </c>
      <c r="CL673" t="s">
        <v>49</v>
      </c>
      <c r="CM673" t="s">
        <v>342</v>
      </c>
      <c r="CN673" t="s">
        <v>49</v>
      </c>
      <c r="CO673" t="s">
        <v>49</v>
      </c>
      <c r="CP673" t="s">
        <v>49</v>
      </c>
      <c r="CQ673" t="s">
        <v>25</v>
      </c>
      <c r="CR673" t="s">
        <v>25</v>
      </c>
      <c r="CS673" t="s">
        <v>49</v>
      </c>
      <c r="CT673" t="s">
        <v>49</v>
      </c>
      <c r="CU673" t="s">
        <v>49</v>
      </c>
      <c r="CV673" t="s">
        <v>49</v>
      </c>
      <c r="CW673" t="s">
        <v>49</v>
      </c>
      <c r="CX673" t="s">
        <v>49</v>
      </c>
      <c r="CY673" t="s">
        <v>109</v>
      </c>
      <c r="DA673" t="s">
        <v>27</v>
      </c>
      <c r="DB673" t="s">
        <v>343</v>
      </c>
      <c r="DC673" t="s">
        <v>368</v>
      </c>
      <c r="DD673" t="s">
        <v>368</v>
      </c>
      <c r="DE673" t="s">
        <v>27</v>
      </c>
      <c r="DF673" t="s">
        <v>368</v>
      </c>
      <c r="DG673" t="s">
        <v>368</v>
      </c>
      <c r="DH673" t="s">
        <v>368</v>
      </c>
      <c r="DI673" t="s">
        <v>368</v>
      </c>
      <c r="DJ673" t="s">
        <v>368</v>
      </c>
      <c r="DK673" t="s">
        <v>58</v>
      </c>
      <c r="DM673" t="s">
        <v>79</v>
      </c>
      <c r="DO673" t="s">
        <v>98</v>
      </c>
      <c r="DP673" t="s">
        <v>88</v>
      </c>
      <c r="DQ673" t="s">
        <v>11</v>
      </c>
      <c r="DT673" t="s">
        <v>101</v>
      </c>
      <c r="DV673" t="s">
        <v>368</v>
      </c>
      <c r="DW673" t="s">
        <v>368</v>
      </c>
      <c r="DX673" t="s">
        <v>368</v>
      </c>
      <c r="DY673" t="s">
        <v>368</v>
      </c>
      <c r="EA673" t="s">
        <v>66</v>
      </c>
      <c r="EC673" t="s">
        <v>41</v>
      </c>
      <c r="ED673" t="s">
        <v>29</v>
      </c>
      <c r="EE673" t="s">
        <v>86</v>
      </c>
      <c r="EI673" t="s">
        <v>368</v>
      </c>
      <c r="EJ673" t="s">
        <v>368</v>
      </c>
      <c r="EK673" t="s">
        <v>368</v>
      </c>
      <c r="EM673" t="s">
        <v>81</v>
      </c>
      <c r="EO673" t="s">
        <v>13</v>
      </c>
      <c r="EP673" t="s">
        <v>67</v>
      </c>
      <c r="EQ673" t="s">
        <v>80</v>
      </c>
      <c r="ES673" t="s">
        <v>57</v>
      </c>
      <c r="ET673" t="s">
        <v>57</v>
      </c>
      <c r="EU673" t="s">
        <v>89</v>
      </c>
      <c r="EV673" t="s">
        <v>14</v>
      </c>
      <c r="EW673" t="s">
        <v>89</v>
      </c>
      <c r="EX673" t="s">
        <v>89</v>
      </c>
      <c r="EY673" t="s">
        <v>14</v>
      </c>
      <c r="EZ673" t="s">
        <v>89</v>
      </c>
      <c r="FA673" t="s">
        <v>89</v>
      </c>
      <c r="FB673" t="s">
        <v>89</v>
      </c>
      <c r="FC673" t="s">
        <v>89</v>
      </c>
      <c r="FD673" t="s">
        <v>89</v>
      </c>
      <c r="FE673" t="s">
        <v>89</v>
      </c>
      <c r="FF673" t="s">
        <v>89</v>
      </c>
      <c r="FG673" t="s">
        <v>89</v>
      </c>
      <c r="FH673" t="s">
        <v>57</v>
      </c>
      <c r="FI673" t="s">
        <v>89</v>
      </c>
      <c r="FJ673" t="s">
        <v>89</v>
      </c>
      <c r="FK673" t="s">
        <v>57</v>
      </c>
      <c r="FL673" t="s">
        <v>89</v>
      </c>
      <c r="FM673" t="s">
        <v>57</v>
      </c>
      <c r="FN673" t="s">
        <v>89</v>
      </c>
      <c r="FO673" t="s">
        <v>89</v>
      </c>
      <c r="FP673" t="s">
        <v>57</v>
      </c>
      <c r="FQ673" t="s">
        <v>9</v>
      </c>
      <c r="FR673" t="s">
        <v>89</v>
      </c>
      <c r="FS673" t="s">
        <v>57</v>
      </c>
      <c r="FT673" t="s">
        <v>14</v>
      </c>
      <c r="FU673" t="s">
        <v>14</v>
      </c>
      <c r="FV673" t="s">
        <v>89</v>
      </c>
      <c r="FW673" t="s">
        <v>89</v>
      </c>
      <c r="FX673" t="s">
        <v>57</v>
      </c>
      <c r="FY673" t="s">
        <v>57</v>
      </c>
      <c r="FZ673" t="s">
        <v>14</v>
      </c>
      <c r="GA673" t="s">
        <v>14</v>
      </c>
      <c r="GB673" t="s">
        <v>57</v>
      </c>
      <c r="GC673" t="s">
        <v>89</v>
      </c>
      <c r="GD673" t="s">
        <v>57</v>
      </c>
      <c r="GE673" t="s">
        <v>57</v>
      </c>
      <c r="GF673" t="s">
        <v>14</v>
      </c>
      <c r="GG673" t="s">
        <v>57</v>
      </c>
      <c r="GH673" t="s">
        <v>24</v>
      </c>
      <c r="GJ673" t="s">
        <v>51</v>
      </c>
      <c r="GL673" t="s">
        <v>60</v>
      </c>
      <c r="GM673" t="s">
        <v>104</v>
      </c>
      <c r="GN673" t="s">
        <v>31</v>
      </c>
      <c r="GP673" t="s">
        <v>84</v>
      </c>
      <c r="GR673" t="s">
        <v>32</v>
      </c>
      <c r="GT673" t="s">
        <v>61</v>
      </c>
      <c r="GU673" t="s">
        <v>92</v>
      </c>
      <c r="GX673" t="s">
        <v>100</v>
      </c>
      <c r="GY673" t="s">
        <v>57</v>
      </c>
      <c r="GZ673" t="s">
        <v>57</v>
      </c>
      <c r="HA673" t="s">
        <v>89</v>
      </c>
      <c r="HB673" t="s">
        <v>89</v>
      </c>
      <c r="HC673" t="s">
        <v>89</v>
      </c>
      <c r="HD673" t="s">
        <v>89</v>
      </c>
      <c r="HE673" t="s">
        <v>24</v>
      </c>
      <c r="HF673" t="s">
        <v>89</v>
      </c>
      <c r="HG673" t="s">
        <v>89</v>
      </c>
      <c r="HH673" t="s">
        <v>57</v>
      </c>
      <c r="HI673" t="s">
        <v>14</v>
      </c>
      <c r="HJ673" t="s">
        <v>14</v>
      </c>
      <c r="HK673" t="s">
        <v>89</v>
      </c>
      <c r="HL673" t="s">
        <v>57</v>
      </c>
      <c r="HM673" t="s">
        <v>57</v>
      </c>
      <c r="HN673" t="s">
        <v>62</v>
      </c>
      <c r="HO673" t="s">
        <v>62</v>
      </c>
      <c r="HP673" t="s">
        <v>62</v>
      </c>
      <c r="HQ673" t="s">
        <v>33</v>
      </c>
      <c r="HR673" t="s">
        <v>62</v>
      </c>
      <c r="HS673" t="s">
        <v>62</v>
      </c>
      <c r="HT673" t="s">
        <v>62</v>
      </c>
      <c r="HU673" t="s">
        <v>62</v>
      </c>
      <c r="HV673" t="s">
        <v>69</v>
      </c>
      <c r="HW673" t="s">
        <v>94</v>
      </c>
    </row>
    <row r="674" spans="1:231" x14ac:dyDescent="0.25">
      <c r="A674" t="s">
        <v>1740</v>
      </c>
      <c r="B674" t="s">
        <v>1741</v>
      </c>
      <c r="C674" t="s">
        <v>1741</v>
      </c>
      <c r="D674" t="s">
        <v>2</v>
      </c>
      <c r="E674" t="s">
        <v>3</v>
      </c>
      <c r="F674" t="s">
        <v>35</v>
      </c>
      <c r="G674" t="s">
        <v>36</v>
      </c>
      <c r="I674" t="s">
        <v>20</v>
      </c>
      <c r="J674" t="s">
        <v>7</v>
      </c>
      <c r="L674" t="s">
        <v>8</v>
      </c>
      <c r="M674" t="s">
        <v>9</v>
      </c>
      <c r="O674" t="s">
        <v>39</v>
      </c>
      <c r="P674" t="s">
        <v>71</v>
      </c>
      <c r="R674" t="s">
        <v>39</v>
      </c>
      <c r="S674" t="s">
        <v>349</v>
      </c>
      <c r="T674" t="s">
        <v>39</v>
      </c>
      <c r="U674" t="s">
        <v>71</v>
      </c>
      <c r="V674" t="s">
        <v>39</v>
      </c>
      <c r="W674" t="s">
        <v>9</v>
      </c>
      <c r="X674" t="s">
        <v>39</v>
      </c>
      <c r="Y674" t="s">
        <v>10</v>
      </c>
      <c r="Z674" t="s">
        <v>56</v>
      </c>
      <c r="AA674" t="s">
        <v>23</v>
      </c>
      <c r="AB674" t="s">
        <v>55</v>
      </c>
      <c r="AC674" t="s">
        <v>56</v>
      </c>
      <c r="AD674" t="s">
        <v>9</v>
      </c>
      <c r="AE674" t="s">
        <v>23</v>
      </c>
      <c r="AF674" t="s">
        <v>10</v>
      </c>
      <c r="AG674" t="s">
        <v>55</v>
      </c>
      <c r="AH674" t="s">
        <v>56</v>
      </c>
      <c r="AI674" t="s">
        <v>9</v>
      </c>
      <c r="AJ674" t="s">
        <v>23</v>
      </c>
      <c r="AK674" t="s">
        <v>56</v>
      </c>
      <c r="AL674" t="s">
        <v>9</v>
      </c>
      <c r="AM674" t="s">
        <v>10</v>
      </c>
      <c r="AN674" t="s">
        <v>23</v>
      </c>
      <c r="AO674" t="s">
        <v>55</v>
      </c>
      <c r="AP674" t="s">
        <v>10</v>
      </c>
      <c r="AQ674" t="s">
        <v>9</v>
      </c>
      <c r="AR674" t="s">
        <v>56</v>
      </c>
      <c r="AS674" t="s">
        <v>55</v>
      </c>
      <c r="AT674" t="s">
        <v>23</v>
      </c>
      <c r="AU674" t="s">
        <v>56</v>
      </c>
      <c r="AV674" t="s">
        <v>23</v>
      </c>
      <c r="AW674" t="s">
        <v>56</v>
      </c>
      <c r="AX674" t="s">
        <v>23</v>
      </c>
      <c r="AY674" t="s">
        <v>9</v>
      </c>
      <c r="AZ674" t="s">
        <v>55</v>
      </c>
      <c r="BA674" t="s">
        <v>23</v>
      </c>
      <c r="BB674" t="s">
        <v>9</v>
      </c>
      <c r="BC674" t="s">
        <v>10</v>
      </c>
      <c r="BD674" t="s">
        <v>55</v>
      </c>
      <c r="BE674" t="s">
        <v>56</v>
      </c>
      <c r="BF674" t="s">
        <v>10</v>
      </c>
      <c r="BG674" t="s">
        <v>55</v>
      </c>
      <c r="BH674" t="s">
        <v>56</v>
      </c>
      <c r="BI674" t="s">
        <v>14</v>
      </c>
      <c r="BJ674" t="s">
        <v>9</v>
      </c>
      <c r="BK674" t="s">
        <v>14</v>
      </c>
      <c r="BL674" t="s">
        <v>89</v>
      </c>
      <c r="BM674" t="s">
        <v>24</v>
      </c>
      <c r="BN674" t="s">
        <v>57</v>
      </c>
      <c r="BO674" t="s">
        <v>49</v>
      </c>
      <c r="BP674" t="s">
        <v>25</v>
      </c>
      <c r="BQ674" t="s">
        <v>9</v>
      </c>
      <c r="BR674" t="s">
        <v>48</v>
      </c>
      <c r="BS674" t="s">
        <v>49</v>
      </c>
      <c r="BT674" t="s">
        <v>25</v>
      </c>
      <c r="BU674" t="s">
        <v>9</v>
      </c>
      <c r="BV674" t="s">
        <v>48</v>
      </c>
      <c r="BW674" t="s">
        <v>48</v>
      </c>
      <c r="BX674" t="s">
        <v>49</v>
      </c>
      <c r="BY674" t="s">
        <v>25</v>
      </c>
      <c r="BZ674" t="s">
        <v>49</v>
      </c>
      <c r="CA674" t="s">
        <v>342</v>
      </c>
      <c r="CB674" t="s">
        <v>49</v>
      </c>
      <c r="CC674" t="s">
        <v>25</v>
      </c>
      <c r="CD674" t="s">
        <v>9</v>
      </c>
      <c r="CE674" t="s">
        <v>342</v>
      </c>
      <c r="CF674" t="s">
        <v>9</v>
      </c>
      <c r="CG674" t="s">
        <v>25</v>
      </c>
      <c r="CH674" t="s">
        <v>49</v>
      </c>
      <c r="CI674" t="s">
        <v>49</v>
      </c>
      <c r="CJ674" t="s">
        <v>25</v>
      </c>
      <c r="CK674" t="s">
        <v>49</v>
      </c>
      <c r="CL674" t="s">
        <v>342</v>
      </c>
      <c r="CM674" t="s">
        <v>49</v>
      </c>
      <c r="CN674" t="s">
        <v>25</v>
      </c>
      <c r="CO674" t="s">
        <v>49</v>
      </c>
      <c r="CP674" t="s">
        <v>25</v>
      </c>
      <c r="CQ674" t="s">
        <v>49</v>
      </c>
      <c r="CR674" t="s">
        <v>342</v>
      </c>
      <c r="CS674" t="s">
        <v>25</v>
      </c>
      <c r="CT674" t="s">
        <v>49</v>
      </c>
      <c r="CU674" t="s">
        <v>9</v>
      </c>
      <c r="CV674" t="s">
        <v>49</v>
      </c>
      <c r="CW674" t="s">
        <v>25</v>
      </c>
      <c r="CX674" t="s">
        <v>342</v>
      </c>
      <c r="CY674" t="s">
        <v>109</v>
      </c>
      <c r="DA674" t="s">
        <v>27</v>
      </c>
      <c r="DB674" t="s">
        <v>368</v>
      </c>
      <c r="DC674" t="s">
        <v>343</v>
      </c>
      <c r="DD674" t="s">
        <v>27</v>
      </c>
      <c r="DE674" t="s">
        <v>368</v>
      </c>
      <c r="DF674" t="s">
        <v>343</v>
      </c>
      <c r="DG674" t="s">
        <v>368</v>
      </c>
      <c r="DH674" t="s">
        <v>343</v>
      </c>
      <c r="DI674" t="s">
        <v>368</v>
      </c>
      <c r="DJ674" t="s">
        <v>343</v>
      </c>
      <c r="DK674" t="s">
        <v>58</v>
      </c>
      <c r="DN674" t="s">
        <v>85</v>
      </c>
      <c r="DR674" t="s">
        <v>111</v>
      </c>
      <c r="DT674" t="s">
        <v>101</v>
      </c>
      <c r="DV674" t="s">
        <v>368</v>
      </c>
      <c r="DW674" t="s">
        <v>368</v>
      </c>
      <c r="DX674" t="s">
        <v>27</v>
      </c>
      <c r="DY674" t="s">
        <v>27</v>
      </c>
      <c r="DZ674" t="s">
        <v>59</v>
      </c>
      <c r="EC674" t="s">
        <v>41</v>
      </c>
      <c r="EE674" t="s">
        <v>86</v>
      </c>
      <c r="EI674" t="s">
        <v>27</v>
      </c>
      <c r="EJ674" t="s">
        <v>368</v>
      </c>
      <c r="EK674" t="s">
        <v>343</v>
      </c>
      <c r="EN674" t="s">
        <v>102</v>
      </c>
      <c r="EP674" t="s">
        <v>67</v>
      </c>
      <c r="ES674" t="s">
        <v>14</v>
      </c>
      <c r="ET674" t="s">
        <v>9</v>
      </c>
      <c r="EU674" t="s">
        <v>14</v>
      </c>
      <c r="EV674" t="s">
        <v>9</v>
      </c>
      <c r="EW674" t="s">
        <v>9</v>
      </c>
      <c r="EX674" t="s">
        <v>14</v>
      </c>
      <c r="EY674" t="s">
        <v>57</v>
      </c>
      <c r="EZ674" t="s">
        <v>9</v>
      </c>
      <c r="FA674" t="s">
        <v>89</v>
      </c>
      <c r="FB674" t="s">
        <v>24</v>
      </c>
      <c r="FC674" t="s">
        <v>57</v>
      </c>
      <c r="FD674" t="s">
        <v>57</v>
      </c>
      <c r="FE674" t="s">
        <v>24</v>
      </c>
      <c r="FF674" t="s">
        <v>14</v>
      </c>
      <c r="FG674" t="s">
        <v>9</v>
      </c>
      <c r="FH674" t="s">
        <v>57</v>
      </c>
      <c r="FI674" t="s">
        <v>89</v>
      </c>
      <c r="FJ674" t="s">
        <v>14</v>
      </c>
      <c r="FK674" t="s">
        <v>9</v>
      </c>
      <c r="FL674" t="s">
        <v>9</v>
      </c>
      <c r="FM674" t="s">
        <v>14</v>
      </c>
      <c r="FN674" t="s">
        <v>57</v>
      </c>
      <c r="FO674" t="s">
        <v>57</v>
      </c>
      <c r="FP674" t="s">
        <v>14</v>
      </c>
      <c r="FQ674" t="s">
        <v>9</v>
      </c>
      <c r="FR674" t="s">
        <v>14</v>
      </c>
      <c r="FS674" t="s">
        <v>57</v>
      </c>
      <c r="FT674" t="s">
        <v>57</v>
      </c>
      <c r="FU674" t="s">
        <v>9</v>
      </c>
      <c r="FW674" t="s">
        <v>14</v>
      </c>
      <c r="FX674" t="s">
        <v>89</v>
      </c>
      <c r="FY674" t="s">
        <v>24</v>
      </c>
      <c r="FZ674" t="s">
        <v>89</v>
      </c>
      <c r="GA674" t="s">
        <v>14</v>
      </c>
      <c r="GB674" t="s">
        <v>57</v>
      </c>
      <c r="GC674" t="s">
        <v>24</v>
      </c>
      <c r="GD674" t="s">
        <v>9</v>
      </c>
      <c r="GE674" t="s">
        <v>57</v>
      </c>
      <c r="GF674" t="s">
        <v>14</v>
      </c>
      <c r="GG674" t="s">
        <v>89</v>
      </c>
      <c r="GH674" t="s">
        <v>24</v>
      </c>
      <c r="GJ674" t="s">
        <v>72</v>
      </c>
      <c r="GL674" t="s">
        <v>60</v>
      </c>
      <c r="GP674" t="s">
        <v>84</v>
      </c>
      <c r="GR674" t="s">
        <v>32</v>
      </c>
      <c r="GT674" t="s">
        <v>61</v>
      </c>
      <c r="GY674" t="s">
        <v>24</v>
      </c>
      <c r="GZ674" t="s">
        <v>14</v>
      </c>
      <c r="HA674" t="s">
        <v>57</v>
      </c>
      <c r="HB674" t="s">
        <v>89</v>
      </c>
      <c r="HC674" t="s">
        <v>14</v>
      </c>
      <c r="HD674" t="s">
        <v>24</v>
      </c>
      <c r="HE674" t="s">
        <v>24</v>
      </c>
      <c r="HF674" t="s">
        <v>9</v>
      </c>
      <c r="HG674" t="s">
        <v>14</v>
      </c>
      <c r="HH674" t="s">
        <v>57</v>
      </c>
      <c r="HI674" t="s">
        <v>24</v>
      </c>
      <c r="HJ674" t="s">
        <v>89</v>
      </c>
      <c r="HK674" t="s">
        <v>57</v>
      </c>
      <c r="HL674" t="s">
        <v>14</v>
      </c>
      <c r="HM674" t="s">
        <v>89</v>
      </c>
      <c r="HN674" t="s">
        <v>33</v>
      </c>
      <c r="HO674" t="s">
        <v>62</v>
      </c>
      <c r="HP674" t="s">
        <v>62</v>
      </c>
      <c r="HQ674" t="s">
        <v>33</v>
      </c>
      <c r="HR674" t="s">
        <v>62</v>
      </c>
      <c r="HS674" t="s">
        <v>33</v>
      </c>
      <c r="HT674" t="s">
        <v>62</v>
      </c>
      <c r="HU674" t="s">
        <v>33</v>
      </c>
      <c r="HV674" t="s">
        <v>69</v>
      </c>
      <c r="HW674" t="s">
        <v>77</v>
      </c>
    </row>
    <row r="675" spans="1:231" x14ac:dyDescent="0.25">
      <c r="A675" t="s">
        <v>1742</v>
      </c>
      <c r="B675" t="s">
        <v>1743</v>
      </c>
      <c r="C675" t="s">
        <v>1743</v>
      </c>
      <c r="D675" t="s">
        <v>2</v>
      </c>
      <c r="E675" t="s">
        <v>3</v>
      </c>
      <c r="F675" t="s">
        <v>4</v>
      </c>
      <c r="G675" t="s">
        <v>5</v>
      </c>
      <c r="I675" t="s">
        <v>6</v>
      </c>
      <c r="J675" t="s">
        <v>7</v>
      </c>
      <c r="L675" t="s">
        <v>8</v>
      </c>
      <c r="M675" t="s">
        <v>22</v>
      </c>
      <c r="N675" t="s">
        <v>22</v>
      </c>
      <c r="O675" t="s">
        <v>22</v>
      </c>
      <c r="P675" t="s">
        <v>39</v>
      </c>
      <c r="Q675" t="s">
        <v>39</v>
      </c>
      <c r="R675" t="s">
        <v>22</v>
      </c>
      <c r="S675" t="s">
        <v>22</v>
      </c>
      <c r="T675" t="s">
        <v>39</v>
      </c>
      <c r="U675" t="s">
        <v>9</v>
      </c>
      <c r="V675" t="s">
        <v>22</v>
      </c>
      <c r="W675" t="s">
        <v>9</v>
      </c>
      <c r="X675" t="s">
        <v>22</v>
      </c>
      <c r="Y675" t="s">
        <v>10</v>
      </c>
      <c r="Z675" t="s">
        <v>56</v>
      </c>
      <c r="AA675" t="s">
        <v>56</v>
      </c>
      <c r="AB675" t="s">
        <v>23</v>
      </c>
      <c r="AC675" t="s">
        <v>23</v>
      </c>
      <c r="AD675" t="s">
        <v>23</v>
      </c>
      <c r="AE675" t="s">
        <v>23</v>
      </c>
      <c r="AF675" t="s">
        <v>23</v>
      </c>
      <c r="AG675" t="s">
        <v>10</v>
      </c>
      <c r="AH675" t="s">
        <v>23</v>
      </c>
      <c r="AI675" t="s">
        <v>10</v>
      </c>
      <c r="AJ675" t="s">
        <v>23</v>
      </c>
      <c r="AK675" t="s">
        <v>23</v>
      </c>
      <c r="AL675" t="s">
        <v>55</v>
      </c>
      <c r="AM675" t="s">
        <v>23</v>
      </c>
      <c r="AN675" t="s">
        <v>23</v>
      </c>
      <c r="AO675" t="s">
        <v>23</v>
      </c>
      <c r="AP675" t="s">
        <v>56</v>
      </c>
      <c r="AQ675" t="s">
        <v>56</v>
      </c>
      <c r="AR675" t="s">
        <v>56</v>
      </c>
      <c r="AS675" t="s">
        <v>23</v>
      </c>
      <c r="AT675" t="s">
        <v>23</v>
      </c>
      <c r="AU675" t="s">
        <v>56</v>
      </c>
      <c r="AV675" t="s">
        <v>56</v>
      </c>
      <c r="AW675" t="s">
        <v>9</v>
      </c>
      <c r="AY675" t="s">
        <v>9</v>
      </c>
      <c r="AZ675" t="s">
        <v>9</v>
      </c>
      <c r="BA675" t="s">
        <v>9</v>
      </c>
      <c r="BB675" t="s">
        <v>9</v>
      </c>
      <c r="BC675" t="s">
        <v>9</v>
      </c>
      <c r="BD675" t="s">
        <v>9</v>
      </c>
      <c r="BE675" t="s">
        <v>9</v>
      </c>
      <c r="BF675" t="s">
        <v>9</v>
      </c>
      <c r="BG675" t="s">
        <v>9</v>
      </c>
      <c r="BH675" t="s">
        <v>9</v>
      </c>
      <c r="BI675" t="s">
        <v>24</v>
      </c>
      <c r="BJ675" t="s">
        <v>24</v>
      </c>
      <c r="BK675" t="s">
        <v>24</v>
      </c>
      <c r="BL675" t="s">
        <v>24</v>
      </c>
      <c r="BM675" t="s">
        <v>24</v>
      </c>
      <c r="BN675" t="s">
        <v>57</v>
      </c>
      <c r="BO675" t="s">
        <v>48</v>
      </c>
      <c r="BP675" t="s">
        <v>48</v>
      </c>
      <c r="BQ675" t="s">
        <v>48</v>
      </c>
      <c r="BR675" t="s">
        <v>48</v>
      </c>
      <c r="BS675" t="s">
        <v>48</v>
      </c>
      <c r="BT675" t="s">
        <v>48</v>
      </c>
      <c r="BU675" t="s">
        <v>48</v>
      </c>
      <c r="BV675" t="s">
        <v>49</v>
      </c>
      <c r="BW675" t="s">
        <v>49</v>
      </c>
      <c r="BX675" t="s">
        <v>48</v>
      </c>
      <c r="BY675" t="s">
        <v>9</v>
      </c>
      <c r="BZ675" t="s">
        <v>9</v>
      </c>
      <c r="CA675" t="s">
        <v>9</v>
      </c>
      <c r="CB675" t="s">
        <v>9</v>
      </c>
      <c r="CC675" t="s">
        <v>9</v>
      </c>
      <c r="CD675" t="s">
        <v>9</v>
      </c>
      <c r="CE675" t="s">
        <v>9</v>
      </c>
      <c r="CF675" t="s">
        <v>9</v>
      </c>
      <c r="CG675" t="s">
        <v>9</v>
      </c>
      <c r="CH675" t="s">
        <v>9</v>
      </c>
      <c r="CI675" t="s">
        <v>9</v>
      </c>
      <c r="CJ675" t="s">
        <v>9</v>
      </c>
      <c r="CK675" t="s">
        <v>9</v>
      </c>
      <c r="CL675" t="s">
        <v>9</v>
      </c>
      <c r="CM675" t="s">
        <v>9</v>
      </c>
      <c r="CN675" t="s">
        <v>9</v>
      </c>
      <c r="CO675" t="s">
        <v>9</v>
      </c>
      <c r="CP675" t="s">
        <v>9</v>
      </c>
      <c r="CQ675" t="s">
        <v>9</v>
      </c>
      <c r="CR675" t="s">
        <v>9</v>
      </c>
      <c r="CS675" t="s">
        <v>9</v>
      </c>
      <c r="CT675" t="s">
        <v>9</v>
      </c>
      <c r="CU675" t="s">
        <v>9</v>
      </c>
      <c r="CV675" t="s">
        <v>9</v>
      </c>
      <c r="CW675" t="s">
        <v>9</v>
      </c>
      <c r="CX675" t="s">
        <v>9</v>
      </c>
      <c r="CY675" t="s">
        <v>109</v>
      </c>
      <c r="DA675" t="s">
        <v>343</v>
      </c>
      <c r="DB675" t="s">
        <v>343</v>
      </c>
      <c r="DC675" t="s">
        <v>343</v>
      </c>
      <c r="DD675" t="s">
        <v>343</v>
      </c>
      <c r="DE675" t="s">
        <v>343</v>
      </c>
      <c r="DF675" t="s">
        <v>343</v>
      </c>
      <c r="DG675" t="s">
        <v>343</v>
      </c>
      <c r="DH675" t="s">
        <v>343</v>
      </c>
      <c r="DI675" t="s">
        <v>343</v>
      </c>
      <c r="DJ675" t="s">
        <v>343</v>
      </c>
      <c r="DO675" t="s">
        <v>98</v>
      </c>
      <c r="DV675" t="s">
        <v>343</v>
      </c>
      <c r="DW675" t="s">
        <v>343</v>
      </c>
      <c r="DX675" t="s">
        <v>343</v>
      </c>
      <c r="DY675" t="s">
        <v>343</v>
      </c>
      <c r="EE675" t="s">
        <v>86</v>
      </c>
      <c r="EI675" t="s">
        <v>343</v>
      </c>
      <c r="EJ675" t="s">
        <v>343</v>
      </c>
      <c r="EK675" t="s">
        <v>343</v>
      </c>
      <c r="EQ675" t="s">
        <v>80</v>
      </c>
      <c r="ES675" t="s">
        <v>9</v>
      </c>
      <c r="ET675" t="s">
        <v>9</v>
      </c>
      <c r="EU675" t="s">
        <v>9</v>
      </c>
      <c r="EV675" t="s">
        <v>9</v>
      </c>
      <c r="EW675" t="s">
        <v>9</v>
      </c>
      <c r="EX675" t="s">
        <v>9</v>
      </c>
      <c r="EY675" t="s">
        <v>9</v>
      </c>
      <c r="EZ675" t="s">
        <v>9</v>
      </c>
      <c r="FA675" t="s">
        <v>9</v>
      </c>
      <c r="FB675" t="s">
        <v>9</v>
      </c>
      <c r="FC675" t="s">
        <v>9</v>
      </c>
      <c r="FD675" t="s">
        <v>9</v>
      </c>
      <c r="FE675" t="s">
        <v>9</v>
      </c>
      <c r="FF675" t="s">
        <v>9</v>
      </c>
      <c r="FG675" t="s">
        <v>9</v>
      </c>
      <c r="FH675" t="s">
        <v>9</v>
      </c>
      <c r="FI675" t="s">
        <v>9</v>
      </c>
      <c r="FJ675" t="s">
        <v>9</v>
      </c>
      <c r="FK675" t="s">
        <v>9</v>
      </c>
      <c r="FL675" t="s">
        <v>9</v>
      </c>
      <c r="FM675" t="s">
        <v>9</v>
      </c>
      <c r="FN675" t="s">
        <v>9</v>
      </c>
      <c r="FO675" t="s">
        <v>9</v>
      </c>
      <c r="FP675" t="s">
        <v>9</v>
      </c>
      <c r="FQ675" t="s">
        <v>9</v>
      </c>
      <c r="FR675" t="s">
        <v>9</v>
      </c>
      <c r="FS675" t="s">
        <v>9</v>
      </c>
      <c r="FT675" t="s">
        <v>9</v>
      </c>
      <c r="FU675" t="s">
        <v>9</v>
      </c>
      <c r="FV675" t="s">
        <v>9</v>
      </c>
      <c r="FW675" t="s">
        <v>9</v>
      </c>
      <c r="FX675" t="s">
        <v>9</v>
      </c>
      <c r="FY675" t="s">
        <v>9</v>
      </c>
      <c r="FZ675" t="s">
        <v>9</v>
      </c>
      <c r="GA675" t="s">
        <v>9</v>
      </c>
      <c r="GB675" t="s">
        <v>9</v>
      </c>
      <c r="GC675" t="s">
        <v>9</v>
      </c>
      <c r="GD675" t="s">
        <v>9</v>
      </c>
      <c r="GE675" t="s">
        <v>9</v>
      </c>
      <c r="GF675" t="s">
        <v>9</v>
      </c>
      <c r="GG675" t="s">
        <v>9</v>
      </c>
      <c r="GH675" t="s">
        <v>9</v>
      </c>
      <c r="GJ675" t="s">
        <v>30</v>
      </c>
      <c r="GO675" t="s">
        <v>82</v>
      </c>
      <c r="GP675" t="s">
        <v>84</v>
      </c>
      <c r="GX675" t="s">
        <v>100</v>
      </c>
      <c r="GY675" t="s">
        <v>9</v>
      </c>
      <c r="GZ675" t="s">
        <v>9</v>
      </c>
      <c r="HA675" t="s">
        <v>9</v>
      </c>
      <c r="HB675" t="s">
        <v>9</v>
      </c>
      <c r="HC675" t="s">
        <v>9</v>
      </c>
      <c r="HD675" t="s">
        <v>9</v>
      </c>
      <c r="HE675" t="s">
        <v>9</v>
      </c>
      <c r="HF675" t="s">
        <v>9</v>
      </c>
      <c r="HG675" t="s">
        <v>9</v>
      </c>
      <c r="HH675" t="s">
        <v>9</v>
      </c>
      <c r="HI675" t="s">
        <v>9</v>
      </c>
      <c r="HJ675" t="s">
        <v>9</v>
      </c>
      <c r="HK675" t="s">
        <v>9</v>
      </c>
      <c r="HL675" t="s">
        <v>9</v>
      </c>
      <c r="HM675" t="s">
        <v>9</v>
      </c>
      <c r="HN675" t="s">
        <v>33</v>
      </c>
      <c r="HO675" t="s">
        <v>33</v>
      </c>
      <c r="HP675" t="s">
        <v>33</v>
      </c>
      <c r="HQ675" t="s">
        <v>33</v>
      </c>
      <c r="HR675" t="s">
        <v>33</v>
      </c>
      <c r="HS675" t="s">
        <v>33</v>
      </c>
      <c r="HT675" t="s">
        <v>33</v>
      </c>
      <c r="HU675" t="s">
        <v>33</v>
      </c>
      <c r="HV675" t="s">
        <v>43</v>
      </c>
      <c r="HW675" t="s">
        <v>54</v>
      </c>
    </row>
    <row r="676" spans="1:231" x14ac:dyDescent="0.25">
      <c r="A676" t="s">
        <v>1744</v>
      </c>
      <c r="B676" t="s">
        <v>1745</v>
      </c>
      <c r="C676" t="s">
        <v>1745</v>
      </c>
      <c r="D676" t="s">
        <v>2</v>
      </c>
      <c r="E676" t="s">
        <v>3</v>
      </c>
      <c r="F676" t="s">
        <v>18</v>
      </c>
      <c r="G676" t="s">
        <v>108</v>
      </c>
      <c r="I676" t="s">
        <v>46</v>
      </c>
      <c r="J676" t="s">
        <v>73</v>
      </c>
      <c r="L676" t="s">
        <v>107</v>
      </c>
      <c r="M676" t="s">
        <v>39</v>
      </c>
      <c r="N676" t="s">
        <v>39</v>
      </c>
      <c r="O676" t="s">
        <v>39</v>
      </c>
      <c r="P676" t="s">
        <v>39</v>
      </c>
      <c r="Q676" t="s">
        <v>39</v>
      </c>
      <c r="R676" t="s">
        <v>39</v>
      </c>
      <c r="S676" t="s">
        <v>39</v>
      </c>
      <c r="T676" t="s">
        <v>39</v>
      </c>
      <c r="U676" t="s">
        <v>39</v>
      </c>
      <c r="V676" t="s">
        <v>39</v>
      </c>
      <c r="W676" t="s">
        <v>39</v>
      </c>
      <c r="X676" t="s">
        <v>39</v>
      </c>
      <c r="Y676" t="s">
        <v>56</v>
      </c>
      <c r="Z676" t="s">
        <v>56</v>
      </c>
      <c r="AA676" t="s">
        <v>56</v>
      </c>
      <c r="AB676" t="s">
        <v>56</v>
      </c>
      <c r="AC676" t="s">
        <v>56</v>
      </c>
      <c r="AD676" t="s">
        <v>56</v>
      </c>
      <c r="AE676" t="s">
        <v>56</v>
      </c>
      <c r="AF676" t="s">
        <v>56</v>
      </c>
      <c r="AG676" t="s">
        <v>56</v>
      </c>
      <c r="AH676" t="s">
        <v>56</v>
      </c>
      <c r="AI676" t="s">
        <v>56</v>
      </c>
      <c r="AJ676" t="s">
        <v>56</v>
      </c>
      <c r="AK676" t="s">
        <v>56</v>
      </c>
      <c r="AL676" t="s">
        <v>56</v>
      </c>
      <c r="AM676" t="s">
        <v>56</v>
      </c>
      <c r="AN676" t="s">
        <v>56</v>
      </c>
      <c r="AO676" t="s">
        <v>56</v>
      </c>
      <c r="AP676" t="s">
        <v>9</v>
      </c>
      <c r="AQ676" t="s">
        <v>23</v>
      </c>
      <c r="AR676" t="s">
        <v>55</v>
      </c>
      <c r="AS676" t="s">
        <v>10</v>
      </c>
      <c r="AT676" t="s">
        <v>55</v>
      </c>
      <c r="AU676" t="s">
        <v>9</v>
      </c>
      <c r="AV676" t="s">
        <v>10</v>
      </c>
      <c r="AW676" t="s">
        <v>10</v>
      </c>
      <c r="AX676" t="s">
        <v>9</v>
      </c>
      <c r="AY676" t="s">
        <v>55</v>
      </c>
      <c r="AZ676" t="s">
        <v>56</v>
      </c>
      <c r="BA676" t="s">
        <v>9</v>
      </c>
      <c r="BB676" t="s">
        <v>23</v>
      </c>
      <c r="BC676" t="s">
        <v>56</v>
      </c>
      <c r="BD676" t="s">
        <v>55</v>
      </c>
      <c r="BE676" t="s">
        <v>56</v>
      </c>
      <c r="BF676" t="s">
        <v>9</v>
      </c>
      <c r="BG676" t="s">
        <v>55</v>
      </c>
      <c r="BH676" t="s">
        <v>56</v>
      </c>
      <c r="BI676" t="s">
        <v>24</v>
      </c>
      <c r="BJ676" t="s">
        <v>24</v>
      </c>
      <c r="BK676" t="s">
        <v>9</v>
      </c>
      <c r="BL676" t="s">
        <v>57</v>
      </c>
      <c r="BM676" t="s">
        <v>9</v>
      </c>
      <c r="BN676" t="s">
        <v>24</v>
      </c>
      <c r="BO676" t="s">
        <v>9</v>
      </c>
      <c r="BP676" t="s">
        <v>49</v>
      </c>
      <c r="BQ676" t="s">
        <v>25</v>
      </c>
      <c r="BR676" t="s">
        <v>25</v>
      </c>
      <c r="BS676" t="s">
        <v>9</v>
      </c>
      <c r="BT676" t="s">
        <v>25</v>
      </c>
      <c r="BU676" t="s">
        <v>25</v>
      </c>
      <c r="BV676" t="s">
        <v>49</v>
      </c>
      <c r="BW676" t="s">
        <v>48</v>
      </c>
      <c r="BX676" t="s">
        <v>9</v>
      </c>
      <c r="BY676" t="s">
        <v>49</v>
      </c>
      <c r="BZ676" t="s">
        <v>25</v>
      </c>
      <c r="CA676" t="s">
        <v>342</v>
      </c>
      <c r="CB676" t="s">
        <v>342</v>
      </c>
      <c r="CC676" t="s">
        <v>49</v>
      </c>
      <c r="CD676" t="s">
        <v>342</v>
      </c>
      <c r="CE676" t="s">
        <v>342</v>
      </c>
      <c r="CF676" t="s">
        <v>25</v>
      </c>
      <c r="CG676" t="s">
        <v>25</v>
      </c>
      <c r="CH676" t="s">
        <v>342</v>
      </c>
      <c r="CI676" t="s">
        <v>49</v>
      </c>
      <c r="CJ676" t="s">
        <v>342</v>
      </c>
      <c r="CK676" t="s">
        <v>342</v>
      </c>
      <c r="CL676" t="s">
        <v>342</v>
      </c>
      <c r="CM676" t="s">
        <v>25</v>
      </c>
      <c r="CN676" t="s">
        <v>25</v>
      </c>
      <c r="CO676" t="s">
        <v>25</v>
      </c>
      <c r="CP676" t="s">
        <v>9</v>
      </c>
      <c r="CQ676" t="s">
        <v>25</v>
      </c>
      <c r="CR676" t="s">
        <v>25</v>
      </c>
      <c r="CS676" t="s">
        <v>49</v>
      </c>
      <c r="CT676" t="s">
        <v>49</v>
      </c>
      <c r="CU676" t="s">
        <v>342</v>
      </c>
      <c r="CV676" t="s">
        <v>25</v>
      </c>
      <c r="CW676" t="s">
        <v>9</v>
      </c>
      <c r="CX676" t="s">
        <v>49</v>
      </c>
      <c r="CY676" t="s">
        <v>26</v>
      </c>
      <c r="DA676" t="s">
        <v>368</v>
      </c>
      <c r="DB676" t="s">
        <v>27</v>
      </c>
      <c r="DC676" t="s">
        <v>368</v>
      </c>
      <c r="DD676" t="s">
        <v>343</v>
      </c>
      <c r="DE676" t="s">
        <v>343</v>
      </c>
      <c r="DF676" t="s">
        <v>368</v>
      </c>
      <c r="DG676" t="s">
        <v>368</v>
      </c>
      <c r="DH676" t="s">
        <v>27</v>
      </c>
      <c r="DI676" t="s">
        <v>368</v>
      </c>
      <c r="DJ676" t="s">
        <v>27</v>
      </c>
      <c r="DK676" t="s">
        <v>58</v>
      </c>
      <c r="DP676" t="s">
        <v>88</v>
      </c>
      <c r="DT676" t="s">
        <v>101</v>
      </c>
      <c r="DV676" t="s">
        <v>27</v>
      </c>
      <c r="DW676" t="s">
        <v>368</v>
      </c>
      <c r="DX676" t="s">
        <v>27</v>
      </c>
      <c r="DY676" t="s">
        <v>368</v>
      </c>
      <c r="DZ676" t="s">
        <v>59</v>
      </c>
      <c r="EF676" t="s">
        <v>12</v>
      </c>
      <c r="EI676" t="s">
        <v>27</v>
      </c>
      <c r="EJ676" t="s">
        <v>368</v>
      </c>
      <c r="EK676" t="s">
        <v>27</v>
      </c>
      <c r="EL676" t="s">
        <v>75</v>
      </c>
      <c r="EP676" t="s">
        <v>67</v>
      </c>
      <c r="ES676" t="s">
        <v>24</v>
      </c>
      <c r="ET676" t="s">
        <v>9</v>
      </c>
      <c r="EU676" t="s">
        <v>24</v>
      </c>
      <c r="EV676" t="s">
        <v>89</v>
      </c>
      <c r="EW676" t="s">
        <v>57</v>
      </c>
      <c r="EX676" t="s">
        <v>24</v>
      </c>
      <c r="EY676" t="s">
        <v>57</v>
      </c>
      <c r="EZ676" t="s">
        <v>9</v>
      </c>
      <c r="FA676" t="s">
        <v>14</v>
      </c>
      <c r="FB676" t="s">
        <v>57</v>
      </c>
      <c r="FC676" t="s">
        <v>89</v>
      </c>
      <c r="FD676" t="s">
        <v>57</v>
      </c>
      <c r="FE676" t="s">
        <v>14</v>
      </c>
      <c r="FF676" t="s">
        <v>9</v>
      </c>
      <c r="FG676" t="s">
        <v>89</v>
      </c>
      <c r="FH676" t="s">
        <v>24</v>
      </c>
      <c r="FI676" t="s">
        <v>9</v>
      </c>
      <c r="FJ676" t="s">
        <v>89</v>
      </c>
      <c r="FK676" t="s">
        <v>14</v>
      </c>
      <c r="FL676" t="s">
        <v>9</v>
      </c>
      <c r="FM676" t="s">
        <v>24</v>
      </c>
      <c r="FN676" t="s">
        <v>57</v>
      </c>
      <c r="FO676" t="s">
        <v>89</v>
      </c>
      <c r="FP676" t="s">
        <v>57</v>
      </c>
      <c r="FQ676" t="s">
        <v>24</v>
      </c>
      <c r="FR676" t="s">
        <v>57</v>
      </c>
      <c r="FS676" t="s">
        <v>9</v>
      </c>
      <c r="FT676" t="s">
        <v>57</v>
      </c>
      <c r="FV676" t="s">
        <v>24</v>
      </c>
      <c r="FW676" t="s">
        <v>57</v>
      </c>
      <c r="FX676" t="s">
        <v>57</v>
      </c>
      <c r="FY676" t="s">
        <v>24</v>
      </c>
      <c r="FZ676" t="s">
        <v>14</v>
      </c>
      <c r="GA676" t="s">
        <v>24</v>
      </c>
      <c r="GB676" t="s">
        <v>57</v>
      </c>
      <c r="GC676" t="s">
        <v>89</v>
      </c>
      <c r="GD676" t="s">
        <v>24</v>
      </c>
      <c r="GE676" t="s">
        <v>57</v>
      </c>
      <c r="GF676" t="s">
        <v>24</v>
      </c>
      <c r="GG676" t="s">
        <v>9</v>
      </c>
      <c r="GH676" t="s">
        <v>24</v>
      </c>
      <c r="GJ676" t="s">
        <v>93</v>
      </c>
      <c r="GM676" t="s">
        <v>104</v>
      </c>
      <c r="GP676" t="s">
        <v>84</v>
      </c>
      <c r="GT676" t="s">
        <v>61</v>
      </c>
      <c r="GV676" t="s">
        <v>105</v>
      </c>
      <c r="GY676" t="s">
        <v>24</v>
      </c>
      <c r="GZ676" t="s">
        <v>24</v>
      </c>
      <c r="HA676" t="s">
        <v>24</v>
      </c>
      <c r="HB676" t="s">
        <v>9</v>
      </c>
      <c r="HC676" t="s">
        <v>57</v>
      </c>
      <c r="HD676" t="s">
        <v>24</v>
      </c>
      <c r="HE676" t="s">
        <v>57</v>
      </c>
      <c r="HF676" t="s">
        <v>24</v>
      </c>
      <c r="HG676" t="s">
        <v>57</v>
      </c>
      <c r="HH676" t="s">
        <v>24</v>
      </c>
      <c r="HI676" t="s">
        <v>57</v>
      </c>
      <c r="HJ676" t="s">
        <v>24</v>
      </c>
      <c r="HK676" t="s">
        <v>57</v>
      </c>
      <c r="HL676" t="s">
        <v>57</v>
      </c>
      <c r="HM676" t="s">
        <v>24</v>
      </c>
      <c r="HN676" t="s">
        <v>33</v>
      </c>
      <c r="HO676" t="s">
        <v>62</v>
      </c>
      <c r="HP676" t="s">
        <v>33</v>
      </c>
      <c r="HQ676" t="s">
        <v>33</v>
      </c>
      <c r="HR676" t="s">
        <v>62</v>
      </c>
      <c r="HS676" t="s">
        <v>33</v>
      </c>
      <c r="HT676" t="s">
        <v>33</v>
      </c>
      <c r="HU676" t="s">
        <v>62</v>
      </c>
      <c r="HV676" t="s">
        <v>69</v>
      </c>
      <c r="HW676" t="s">
        <v>54</v>
      </c>
    </row>
    <row r="677" spans="1:231" x14ac:dyDescent="0.25">
      <c r="A677" t="s">
        <v>1746</v>
      </c>
      <c r="B677" t="s">
        <v>1747</v>
      </c>
      <c r="C677" t="s">
        <v>1747</v>
      </c>
      <c r="D677" t="s">
        <v>2</v>
      </c>
      <c r="E677" t="s">
        <v>3</v>
      </c>
      <c r="F677" t="s">
        <v>4</v>
      </c>
      <c r="G677" t="s">
        <v>5</v>
      </c>
      <c r="I677" t="s">
        <v>6</v>
      </c>
      <c r="J677" t="s">
        <v>7</v>
      </c>
      <c r="L677" t="s">
        <v>107</v>
      </c>
      <c r="M677" t="s">
        <v>39</v>
      </c>
      <c r="N677" t="s">
        <v>39</v>
      </c>
      <c r="O677" t="s">
        <v>39</v>
      </c>
      <c r="P677" t="s">
        <v>39</v>
      </c>
      <c r="Q677" t="s">
        <v>39</v>
      </c>
      <c r="R677" t="s">
        <v>39</v>
      </c>
      <c r="S677" t="s">
        <v>39</v>
      </c>
      <c r="T677" t="s">
        <v>39</v>
      </c>
      <c r="U677" t="s">
        <v>39</v>
      </c>
      <c r="V677" t="s">
        <v>39</v>
      </c>
      <c r="W677" t="s">
        <v>39</v>
      </c>
      <c r="X677" t="s">
        <v>39</v>
      </c>
      <c r="Y677" t="s">
        <v>56</v>
      </c>
      <c r="Z677" t="s">
        <v>56</v>
      </c>
      <c r="AA677" t="s">
        <v>56</v>
      </c>
      <c r="AB677" t="s">
        <v>56</v>
      </c>
      <c r="AC677" t="s">
        <v>56</v>
      </c>
      <c r="AD677" t="s">
        <v>56</v>
      </c>
      <c r="AE677" t="s">
        <v>56</v>
      </c>
      <c r="AF677" t="s">
        <v>56</v>
      </c>
      <c r="AG677" t="s">
        <v>56</v>
      </c>
      <c r="AH677" t="s">
        <v>56</v>
      </c>
      <c r="AI677" t="s">
        <v>56</v>
      </c>
      <c r="AJ677" t="s">
        <v>56</v>
      </c>
      <c r="AK677" t="s">
        <v>56</v>
      </c>
      <c r="AL677" t="s">
        <v>56</v>
      </c>
      <c r="AM677" t="s">
        <v>56</v>
      </c>
      <c r="AN677" t="s">
        <v>56</v>
      </c>
      <c r="AO677" t="s">
        <v>56</v>
      </c>
      <c r="AP677" t="s">
        <v>56</v>
      </c>
      <c r="AQ677" t="s">
        <v>56</v>
      </c>
      <c r="AR677" t="s">
        <v>56</v>
      </c>
      <c r="AS677" t="s">
        <v>56</v>
      </c>
      <c r="AT677" t="s">
        <v>56</v>
      </c>
      <c r="AU677" t="s">
        <v>56</v>
      </c>
      <c r="AV677" t="s">
        <v>56</v>
      </c>
      <c r="AW677" t="s">
        <v>56</v>
      </c>
      <c r="AX677" t="s">
        <v>56</v>
      </c>
      <c r="AY677" t="s">
        <v>56</v>
      </c>
      <c r="AZ677" t="s">
        <v>56</v>
      </c>
      <c r="BA677" t="s">
        <v>56</v>
      </c>
      <c r="BB677" t="s">
        <v>56</v>
      </c>
      <c r="BC677" t="s">
        <v>56</v>
      </c>
      <c r="BD677" t="s">
        <v>56</v>
      </c>
      <c r="BE677" t="s">
        <v>56</v>
      </c>
      <c r="BF677" t="s">
        <v>56</v>
      </c>
      <c r="BG677" t="s">
        <v>56</v>
      </c>
      <c r="BH677" t="s">
        <v>56</v>
      </c>
      <c r="BI677" t="s">
        <v>24</v>
      </c>
      <c r="BJ677" t="s">
        <v>24</v>
      </c>
      <c r="BK677" t="s">
        <v>24</v>
      </c>
      <c r="BL677" t="s">
        <v>24</v>
      </c>
      <c r="BM677" t="s">
        <v>24</v>
      </c>
      <c r="BN677" t="s">
        <v>24</v>
      </c>
      <c r="BO677" t="s">
        <v>48</v>
      </c>
      <c r="BP677" t="s">
        <v>48</v>
      </c>
      <c r="BQ677" t="s">
        <v>48</v>
      </c>
      <c r="BR677" t="s">
        <v>48</v>
      </c>
      <c r="BS677" t="s">
        <v>48</v>
      </c>
      <c r="BT677" t="s">
        <v>48</v>
      </c>
      <c r="BU677" t="s">
        <v>48</v>
      </c>
      <c r="BV677" t="s">
        <v>48</v>
      </c>
      <c r="BW677" t="s">
        <v>48</v>
      </c>
      <c r="BX677" t="s">
        <v>48</v>
      </c>
      <c r="BY677" t="s">
        <v>48</v>
      </c>
      <c r="BZ677" t="s">
        <v>48</v>
      </c>
      <c r="CA677" t="s">
        <v>342</v>
      </c>
      <c r="CB677" t="s">
        <v>342</v>
      </c>
      <c r="CC677" t="s">
        <v>342</v>
      </c>
      <c r="CD677" t="s">
        <v>342</v>
      </c>
      <c r="CE677" t="s">
        <v>342</v>
      </c>
      <c r="CF677" t="s">
        <v>342</v>
      </c>
      <c r="CG677" t="s">
        <v>342</v>
      </c>
      <c r="CH677" t="s">
        <v>342</v>
      </c>
      <c r="CI677" t="s">
        <v>342</v>
      </c>
      <c r="CJ677" t="s">
        <v>342</v>
      </c>
      <c r="CK677" t="s">
        <v>342</v>
      </c>
      <c r="CL677" t="s">
        <v>342</v>
      </c>
      <c r="CM677" t="s">
        <v>342</v>
      </c>
      <c r="CN677" t="s">
        <v>342</v>
      </c>
      <c r="CO677" t="s">
        <v>342</v>
      </c>
      <c r="CP677" t="s">
        <v>342</v>
      </c>
      <c r="CQ677" t="s">
        <v>342</v>
      </c>
      <c r="CR677" t="s">
        <v>342</v>
      </c>
      <c r="CS677" t="s">
        <v>342</v>
      </c>
      <c r="CT677" t="s">
        <v>342</v>
      </c>
      <c r="CU677" t="s">
        <v>342</v>
      </c>
      <c r="CV677" t="s">
        <v>342</v>
      </c>
      <c r="CW677" t="s">
        <v>342</v>
      </c>
      <c r="CX677" t="s">
        <v>342</v>
      </c>
      <c r="CY677" t="s">
        <v>40</v>
      </c>
      <c r="DA677" t="s">
        <v>343</v>
      </c>
      <c r="DB677" t="s">
        <v>343</v>
      </c>
      <c r="DC677" t="s">
        <v>343</v>
      </c>
      <c r="DD677" t="s">
        <v>343</v>
      </c>
      <c r="DE677" t="s">
        <v>343</v>
      </c>
      <c r="DF677" t="s">
        <v>343</v>
      </c>
      <c r="DG677" t="s">
        <v>343</v>
      </c>
      <c r="DH677" t="s">
        <v>343</v>
      </c>
      <c r="DI677" t="s">
        <v>343</v>
      </c>
      <c r="DJ677" t="s">
        <v>343</v>
      </c>
      <c r="DO677" t="s">
        <v>98</v>
      </c>
      <c r="DR677" t="s">
        <v>111</v>
      </c>
      <c r="DV677" t="s">
        <v>343</v>
      </c>
      <c r="DW677" t="s">
        <v>343</v>
      </c>
      <c r="DX677" t="s">
        <v>343</v>
      </c>
      <c r="DY677" t="s">
        <v>343</v>
      </c>
      <c r="EG677" t="s">
        <v>103</v>
      </c>
      <c r="EI677" t="s">
        <v>343</v>
      </c>
      <c r="EJ677" t="s">
        <v>343</v>
      </c>
      <c r="EK677" t="s">
        <v>343</v>
      </c>
      <c r="EP677" t="s">
        <v>67</v>
      </c>
      <c r="ES677" t="s">
        <v>24</v>
      </c>
      <c r="ET677" t="s">
        <v>24</v>
      </c>
      <c r="EU677" t="s">
        <v>24</v>
      </c>
      <c r="EV677" t="s">
        <v>24</v>
      </c>
      <c r="EW677" t="s">
        <v>24</v>
      </c>
      <c r="EX677" t="s">
        <v>24</v>
      </c>
      <c r="EY677" t="s">
        <v>24</v>
      </c>
      <c r="EZ677" t="s">
        <v>24</v>
      </c>
      <c r="FA677" t="s">
        <v>24</v>
      </c>
      <c r="FB677" t="s">
        <v>24</v>
      </c>
      <c r="FC677" t="s">
        <v>24</v>
      </c>
      <c r="FD677" t="s">
        <v>24</v>
      </c>
      <c r="FE677" t="s">
        <v>24</v>
      </c>
      <c r="FF677" t="s">
        <v>24</v>
      </c>
      <c r="FG677" t="s">
        <v>24</v>
      </c>
      <c r="FH677" t="s">
        <v>24</v>
      </c>
      <c r="FI677" t="s">
        <v>24</v>
      </c>
      <c r="FJ677" t="s">
        <v>24</v>
      </c>
      <c r="FK677" t="s">
        <v>24</v>
      </c>
      <c r="FL677" t="s">
        <v>24</v>
      </c>
      <c r="FM677" t="s">
        <v>24</v>
      </c>
      <c r="FN677" t="s">
        <v>24</v>
      </c>
      <c r="FO677" t="s">
        <v>24</v>
      </c>
      <c r="FP677" t="s">
        <v>24</v>
      </c>
      <c r="FQ677" t="s">
        <v>24</v>
      </c>
      <c r="FR677" t="s">
        <v>24</v>
      </c>
      <c r="FS677" t="s">
        <v>24</v>
      </c>
      <c r="FT677" t="s">
        <v>24</v>
      </c>
      <c r="FU677" t="s">
        <v>24</v>
      </c>
      <c r="FV677" t="s">
        <v>24</v>
      </c>
      <c r="FW677" t="s">
        <v>24</v>
      </c>
      <c r="FX677" t="s">
        <v>24</v>
      </c>
      <c r="FY677" t="s">
        <v>24</v>
      </c>
      <c r="FZ677" t="s">
        <v>24</v>
      </c>
      <c r="GA677" t="s">
        <v>24</v>
      </c>
      <c r="GB677" t="s">
        <v>24</v>
      </c>
      <c r="GC677" t="s">
        <v>24</v>
      </c>
      <c r="GD677" t="s">
        <v>24</v>
      </c>
      <c r="GE677" t="s">
        <v>24</v>
      </c>
      <c r="GF677" t="s">
        <v>24</v>
      </c>
      <c r="GG677" t="s">
        <v>24</v>
      </c>
      <c r="GH677" t="s">
        <v>24</v>
      </c>
      <c r="GJ677" t="s">
        <v>93</v>
      </c>
      <c r="GK677" t="s">
        <v>52</v>
      </c>
      <c r="GR677" t="s">
        <v>32</v>
      </c>
      <c r="GY677" t="s">
        <v>24</v>
      </c>
      <c r="GZ677" t="s">
        <v>24</v>
      </c>
      <c r="HA677" t="s">
        <v>24</v>
      </c>
      <c r="HB677" t="s">
        <v>24</v>
      </c>
      <c r="HC677" t="s">
        <v>24</v>
      </c>
      <c r="HD677" t="s">
        <v>24</v>
      </c>
      <c r="HE677" t="s">
        <v>24</v>
      </c>
      <c r="HF677" t="s">
        <v>24</v>
      </c>
      <c r="HG677" t="s">
        <v>24</v>
      </c>
      <c r="HH677" t="s">
        <v>24</v>
      </c>
      <c r="HI677" t="s">
        <v>24</v>
      </c>
      <c r="HJ677" t="s">
        <v>24</v>
      </c>
      <c r="HK677" t="s">
        <v>24</v>
      </c>
      <c r="HL677" t="s">
        <v>24</v>
      </c>
      <c r="HM677" t="s">
        <v>24</v>
      </c>
      <c r="HN677" t="s">
        <v>33</v>
      </c>
      <c r="HO677" t="s">
        <v>33</v>
      </c>
      <c r="HP677" t="s">
        <v>33</v>
      </c>
      <c r="HQ677" t="s">
        <v>33</v>
      </c>
      <c r="HS677" t="s">
        <v>33</v>
      </c>
      <c r="HT677" t="s">
        <v>33</v>
      </c>
      <c r="HU677" t="s">
        <v>33</v>
      </c>
      <c r="HV677" t="s">
        <v>15</v>
      </c>
      <c r="HW677" t="s">
        <v>54</v>
      </c>
    </row>
    <row r="678" spans="1:231" x14ac:dyDescent="0.25">
      <c r="A678" t="s">
        <v>1748</v>
      </c>
      <c r="B678" t="s">
        <v>1749</v>
      </c>
      <c r="C678" t="s">
        <v>1749</v>
      </c>
      <c r="D678" t="s">
        <v>2</v>
      </c>
      <c r="E678" t="s">
        <v>3</v>
      </c>
      <c r="F678" t="s">
        <v>4</v>
      </c>
      <c r="G678" t="s">
        <v>108</v>
      </c>
      <c r="I678" t="s">
        <v>20</v>
      </c>
      <c r="J678" t="s">
        <v>112</v>
      </c>
      <c r="L678" t="s">
        <v>38</v>
      </c>
      <c r="M678" t="s">
        <v>9</v>
      </c>
      <c r="N678" t="s">
        <v>71</v>
      </c>
      <c r="O678" t="s">
        <v>71</v>
      </c>
      <c r="P678" t="s">
        <v>9</v>
      </c>
      <c r="Q678" t="s">
        <v>349</v>
      </c>
      <c r="R678" t="s">
        <v>71</v>
      </c>
      <c r="S678" t="s">
        <v>71</v>
      </c>
      <c r="T678" t="s">
        <v>71</v>
      </c>
      <c r="U678" t="s">
        <v>349</v>
      </c>
      <c r="V678" t="s">
        <v>71</v>
      </c>
      <c r="W678" t="s">
        <v>349</v>
      </c>
      <c r="X678" t="s">
        <v>71</v>
      </c>
      <c r="Y678" t="s">
        <v>10</v>
      </c>
      <c r="Z678" t="s">
        <v>10</v>
      </c>
      <c r="AA678" t="s">
        <v>10</v>
      </c>
      <c r="AB678" t="s">
        <v>10</v>
      </c>
      <c r="AC678" t="s">
        <v>10</v>
      </c>
      <c r="AD678" t="s">
        <v>10</v>
      </c>
      <c r="AE678" t="s">
        <v>56</v>
      </c>
      <c r="AF678" t="s">
        <v>10</v>
      </c>
      <c r="AG678" t="s">
        <v>9</v>
      </c>
      <c r="AH678" t="s">
        <v>56</v>
      </c>
      <c r="AI678" t="s">
        <v>10</v>
      </c>
      <c r="AJ678" t="s">
        <v>56</v>
      </c>
      <c r="AK678" t="s">
        <v>9</v>
      </c>
      <c r="AL678" t="s">
        <v>10</v>
      </c>
      <c r="AM678" t="s">
        <v>10</v>
      </c>
      <c r="AN678" t="s">
        <v>10</v>
      </c>
      <c r="AO678" t="s">
        <v>10</v>
      </c>
      <c r="AP678" t="s">
        <v>10</v>
      </c>
      <c r="AQ678" t="s">
        <v>56</v>
      </c>
      <c r="AR678" t="s">
        <v>55</v>
      </c>
      <c r="AS678" t="s">
        <v>10</v>
      </c>
      <c r="AT678" t="s">
        <v>56</v>
      </c>
      <c r="AU678" t="s">
        <v>10</v>
      </c>
      <c r="AV678" t="s">
        <v>23</v>
      </c>
      <c r="AW678" t="s">
        <v>10</v>
      </c>
      <c r="AX678" t="s">
        <v>10</v>
      </c>
      <c r="AY678" t="s">
        <v>10</v>
      </c>
      <c r="AZ678" t="s">
        <v>10</v>
      </c>
      <c r="BA678" t="s">
        <v>10</v>
      </c>
      <c r="BB678" t="s">
        <v>10</v>
      </c>
      <c r="BC678" t="s">
        <v>10</v>
      </c>
      <c r="BD678" t="s">
        <v>10</v>
      </c>
      <c r="BE678" t="s">
        <v>10</v>
      </c>
      <c r="BF678" t="s">
        <v>56</v>
      </c>
      <c r="BG678" t="s">
        <v>10</v>
      </c>
      <c r="BH678" t="s">
        <v>23</v>
      </c>
      <c r="BI678" t="s">
        <v>14</v>
      </c>
      <c r="BJ678" t="s">
        <v>14</v>
      </c>
      <c r="BK678" t="s">
        <v>14</v>
      </c>
      <c r="BL678" t="s">
        <v>14</v>
      </c>
      <c r="BM678" t="s">
        <v>57</v>
      </c>
      <c r="BN678" t="s">
        <v>57</v>
      </c>
      <c r="BO678" t="s">
        <v>25</v>
      </c>
      <c r="BQ678" t="s">
        <v>49</v>
      </c>
      <c r="BR678" t="s">
        <v>49</v>
      </c>
      <c r="BT678" t="s">
        <v>25</v>
      </c>
      <c r="BU678" t="s">
        <v>9</v>
      </c>
      <c r="BW678" t="s">
        <v>25</v>
      </c>
      <c r="BX678" t="s">
        <v>48</v>
      </c>
      <c r="BY678" t="s">
        <v>49</v>
      </c>
      <c r="BZ678" t="s">
        <v>9</v>
      </c>
      <c r="CA678" t="s">
        <v>49</v>
      </c>
      <c r="CB678" t="s">
        <v>9</v>
      </c>
      <c r="CC678" t="s">
        <v>342</v>
      </c>
      <c r="CD678" t="s">
        <v>25</v>
      </c>
      <c r="CE678" t="s">
        <v>49</v>
      </c>
      <c r="CF678" t="s">
        <v>25</v>
      </c>
      <c r="CG678" t="s">
        <v>25</v>
      </c>
      <c r="CH678" t="s">
        <v>9</v>
      </c>
      <c r="CI678" t="s">
        <v>9</v>
      </c>
      <c r="CJ678" t="s">
        <v>25</v>
      </c>
      <c r="CK678" t="s">
        <v>342</v>
      </c>
      <c r="CL678" t="s">
        <v>49</v>
      </c>
      <c r="CM678" t="s">
        <v>49</v>
      </c>
      <c r="CN678" t="s">
        <v>342</v>
      </c>
      <c r="CO678" t="s">
        <v>25</v>
      </c>
      <c r="CP678" t="s">
        <v>49</v>
      </c>
      <c r="CQ678" t="s">
        <v>342</v>
      </c>
      <c r="CR678" t="s">
        <v>342</v>
      </c>
      <c r="CS678" t="s">
        <v>49</v>
      </c>
      <c r="CT678" t="s">
        <v>49</v>
      </c>
      <c r="CU678" t="s">
        <v>342</v>
      </c>
      <c r="CV678" t="s">
        <v>49</v>
      </c>
      <c r="CW678" t="s">
        <v>25</v>
      </c>
      <c r="CX678" t="s">
        <v>9</v>
      </c>
      <c r="CY678" t="s">
        <v>26</v>
      </c>
      <c r="DA678" t="s">
        <v>368</v>
      </c>
      <c r="DB678" t="s">
        <v>343</v>
      </c>
      <c r="DC678" t="s">
        <v>368</v>
      </c>
      <c r="DD678" t="s">
        <v>27</v>
      </c>
      <c r="DE678" t="s">
        <v>343</v>
      </c>
      <c r="DF678" t="s">
        <v>343</v>
      </c>
      <c r="DG678" t="s">
        <v>368</v>
      </c>
      <c r="DH678" t="s">
        <v>343</v>
      </c>
      <c r="DI678" t="s">
        <v>368</v>
      </c>
      <c r="DJ678" t="s">
        <v>27</v>
      </c>
      <c r="DK678" t="s">
        <v>58</v>
      </c>
      <c r="DV678" t="s">
        <v>368</v>
      </c>
      <c r="DW678" t="s">
        <v>27</v>
      </c>
      <c r="DX678" t="s">
        <v>343</v>
      </c>
      <c r="DY678" t="s">
        <v>343</v>
      </c>
      <c r="DZ678" t="s">
        <v>59</v>
      </c>
      <c r="EI678" t="s">
        <v>368</v>
      </c>
      <c r="EJ678" t="s">
        <v>27</v>
      </c>
      <c r="EK678" t="s">
        <v>343</v>
      </c>
      <c r="EL678" t="s">
        <v>75</v>
      </c>
      <c r="EN678" t="s">
        <v>102</v>
      </c>
      <c r="ES678" t="s">
        <v>24</v>
      </c>
      <c r="ET678" t="s">
        <v>9</v>
      </c>
      <c r="EU678" t="s">
        <v>24</v>
      </c>
      <c r="EV678" t="s">
        <v>89</v>
      </c>
      <c r="EW678" t="s">
        <v>57</v>
      </c>
      <c r="EX678" t="s">
        <v>14</v>
      </c>
      <c r="EY678" t="s">
        <v>89</v>
      </c>
      <c r="EZ678" t="s">
        <v>57</v>
      </c>
      <c r="FA678" t="s">
        <v>57</v>
      </c>
      <c r="FB678" t="s">
        <v>9</v>
      </c>
      <c r="FC678" t="s">
        <v>14</v>
      </c>
      <c r="FD678" t="s">
        <v>9</v>
      </c>
      <c r="FE678" t="s">
        <v>89</v>
      </c>
      <c r="FF678" t="s">
        <v>14</v>
      </c>
      <c r="FG678" t="s">
        <v>57</v>
      </c>
      <c r="FH678" t="s">
        <v>57</v>
      </c>
      <c r="FI678" t="s">
        <v>9</v>
      </c>
      <c r="FJ678" t="s">
        <v>14</v>
      </c>
      <c r="FK678" t="s">
        <v>24</v>
      </c>
      <c r="FL678" t="s">
        <v>24</v>
      </c>
      <c r="FM678" t="s">
        <v>9</v>
      </c>
      <c r="FN678" t="s">
        <v>14</v>
      </c>
      <c r="FO678" t="s">
        <v>9</v>
      </c>
      <c r="FP678" t="s">
        <v>14</v>
      </c>
      <c r="FQ678" t="s">
        <v>9</v>
      </c>
      <c r="FR678" t="s">
        <v>24</v>
      </c>
      <c r="FS678" t="s">
        <v>24</v>
      </c>
      <c r="FT678" t="s">
        <v>14</v>
      </c>
      <c r="FU678" t="s">
        <v>24</v>
      </c>
      <c r="FV678" t="s">
        <v>57</v>
      </c>
      <c r="FW678" t="s">
        <v>57</v>
      </c>
      <c r="FX678" t="s">
        <v>24</v>
      </c>
      <c r="FY678" t="s">
        <v>89</v>
      </c>
      <c r="FZ678" t="s">
        <v>57</v>
      </c>
      <c r="GA678" t="s">
        <v>57</v>
      </c>
      <c r="GB678" t="s">
        <v>57</v>
      </c>
      <c r="GC678" t="s">
        <v>14</v>
      </c>
      <c r="GD678" t="s">
        <v>57</v>
      </c>
      <c r="GE678" t="s">
        <v>14</v>
      </c>
      <c r="GF678" t="s">
        <v>89</v>
      </c>
      <c r="GG678" t="s">
        <v>9</v>
      </c>
      <c r="GH678" t="s">
        <v>57</v>
      </c>
      <c r="GJ678" t="s">
        <v>51</v>
      </c>
      <c r="GK678" t="s">
        <v>52</v>
      </c>
      <c r="GR678" t="s">
        <v>32</v>
      </c>
      <c r="GY678" t="s">
        <v>24</v>
      </c>
      <c r="GZ678" t="s">
        <v>14</v>
      </c>
      <c r="HA678" t="s">
        <v>24</v>
      </c>
      <c r="HB678" t="s">
        <v>57</v>
      </c>
      <c r="HC678" t="s">
        <v>14</v>
      </c>
      <c r="HD678" t="s">
        <v>14</v>
      </c>
      <c r="HE678" t="s">
        <v>24</v>
      </c>
      <c r="HF678" t="s">
        <v>89</v>
      </c>
      <c r="HG678" t="s">
        <v>57</v>
      </c>
      <c r="HH678" t="s">
        <v>9</v>
      </c>
      <c r="HI678" t="s">
        <v>14</v>
      </c>
      <c r="HJ678" t="s">
        <v>57</v>
      </c>
      <c r="HK678" t="s">
        <v>14</v>
      </c>
      <c r="HL678" t="s">
        <v>9</v>
      </c>
      <c r="HM678" t="s">
        <v>57</v>
      </c>
      <c r="HN678" t="s">
        <v>62</v>
      </c>
      <c r="HO678" t="s">
        <v>33</v>
      </c>
      <c r="HP678" t="s">
        <v>33</v>
      </c>
      <c r="HQ678" t="s">
        <v>33</v>
      </c>
      <c r="HR678" t="s">
        <v>62</v>
      </c>
      <c r="HS678" t="s">
        <v>33</v>
      </c>
      <c r="HT678" t="s">
        <v>62</v>
      </c>
      <c r="HU678" t="s">
        <v>62</v>
      </c>
      <c r="HV678" t="s">
        <v>69</v>
      </c>
      <c r="HW678" t="s">
        <v>34</v>
      </c>
    </row>
    <row r="679" spans="1:231" x14ac:dyDescent="0.25">
      <c r="A679" t="s">
        <v>1750</v>
      </c>
      <c r="B679" t="s">
        <v>1751</v>
      </c>
      <c r="C679" t="s">
        <v>1751</v>
      </c>
      <c r="D679" t="s">
        <v>2</v>
      </c>
      <c r="E679" t="s">
        <v>3</v>
      </c>
      <c r="F679" t="s">
        <v>4</v>
      </c>
      <c r="G679" t="s">
        <v>5</v>
      </c>
      <c r="I679" t="s">
        <v>46</v>
      </c>
      <c r="J679" t="s">
        <v>65</v>
      </c>
      <c r="L679" t="s">
        <v>74</v>
      </c>
      <c r="M679" t="s">
        <v>9</v>
      </c>
      <c r="N679" t="s">
        <v>71</v>
      </c>
      <c r="O679" t="s">
        <v>349</v>
      </c>
      <c r="P679" t="s">
        <v>39</v>
      </c>
      <c r="Q679" t="s">
        <v>71</v>
      </c>
      <c r="R679" t="s">
        <v>39</v>
      </c>
      <c r="S679" t="s">
        <v>71</v>
      </c>
      <c r="T679" t="s">
        <v>9</v>
      </c>
      <c r="U679" t="s">
        <v>39</v>
      </c>
      <c r="V679" t="s">
        <v>22</v>
      </c>
      <c r="W679" t="s">
        <v>9</v>
      </c>
      <c r="X679" t="s">
        <v>39</v>
      </c>
      <c r="Y679" t="s">
        <v>56</v>
      </c>
      <c r="Z679" t="s">
        <v>56</v>
      </c>
      <c r="AA679" t="s">
        <v>55</v>
      </c>
      <c r="AB679" t="s">
        <v>55</v>
      </c>
      <c r="AC679" t="s">
        <v>55</v>
      </c>
      <c r="AD679" t="s">
        <v>56</v>
      </c>
      <c r="AE679" t="s">
        <v>56</v>
      </c>
      <c r="AF679" t="s">
        <v>55</v>
      </c>
      <c r="AG679" t="s">
        <v>56</v>
      </c>
      <c r="AH679" t="s">
        <v>55</v>
      </c>
      <c r="AI679" t="s">
        <v>55</v>
      </c>
      <c r="AJ679" t="s">
        <v>10</v>
      </c>
      <c r="AK679" t="s">
        <v>10</v>
      </c>
      <c r="AL679" t="s">
        <v>10</v>
      </c>
      <c r="AM679" t="s">
        <v>56</v>
      </c>
      <c r="AN679" t="s">
        <v>10</v>
      </c>
      <c r="AO679" t="s">
        <v>10</v>
      </c>
      <c r="AP679" t="s">
        <v>55</v>
      </c>
      <c r="AQ679" t="s">
        <v>55</v>
      </c>
      <c r="AR679" t="s">
        <v>56</v>
      </c>
      <c r="AS679" t="s">
        <v>23</v>
      </c>
      <c r="AT679" t="s">
        <v>56</v>
      </c>
      <c r="AU679" t="s">
        <v>55</v>
      </c>
      <c r="AV679" t="s">
        <v>10</v>
      </c>
      <c r="AW679" t="s">
        <v>55</v>
      </c>
      <c r="AX679" t="s">
        <v>55</v>
      </c>
      <c r="AY679" t="s">
        <v>55</v>
      </c>
      <c r="AZ679" t="s">
        <v>55</v>
      </c>
      <c r="BA679" t="s">
        <v>55</v>
      </c>
      <c r="BB679" t="s">
        <v>56</v>
      </c>
      <c r="BC679" t="s">
        <v>55</v>
      </c>
      <c r="BD679" t="s">
        <v>55</v>
      </c>
      <c r="BE679" t="s">
        <v>56</v>
      </c>
      <c r="BF679" t="s">
        <v>55</v>
      </c>
      <c r="BG679" t="s">
        <v>55</v>
      </c>
      <c r="BH679" t="s">
        <v>10</v>
      </c>
      <c r="BI679" t="s">
        <v>89</v>
      </c>
      <c r="BJ679" t="s">
        <v>57</v>
      </c>
      <c r="BK679" t="s">
        <v>14</v>
      </c>
      <c r="BL679" t="s">
        <v>57</v>
      </c>
      <c r="BM679" t="s">
        <v>57</v>
      </c>
      <c r="BN679" t="s">
        <v>89</v>
      </c>
      <c r="BO679" t="s">
        <v>49</v>
      </c>
      <c r="BP679" t="s">
        <v>49</v>
      </c>
      <c r="BQ679" t="s">
        <v>49</v>
      </c>
      <c r="BR679" t="s">
        <v>49</v>
      </c>
      <c r="BS679" t="s">
        <v>49</v>
      </c>
      <c r="BT679" t="s">
        <v>48</v>
      </c>
      <c r="BU679" t="s">
        <v>48</v>
      </c>
      <c r="BV679" t="s">
        <v>48</v>
      </c>
      <c r="BW679" t="s">
        <v>48</v>
      </c>
      <c r="BX679" t="s">
        <v>48</v>
      </c>
      <c r="BY679" t="s">
        <v>25</v>
      </c>
      <c r="BZ679" t="s">
        <v>48</v>
      </c>
      <c r="CA679" t="s">
        <v>49</v>
      </c>
      <c r="CB679" t="s">
        <v>342</v>
      </c>
      <c r="CC679" t="s">
        <v>49</v>
      </c>
      <c r="CD679" t="s">
        <v>49</v>
      </c>
      <c r="CE679" t="s">
        <v>25</v>
      </c>
      <c r="CF679" t="s">
        <v>342</v>
      </c>
      <c r="CG679" t="s">
        <v>49</v>
      </c>
      <c r="CH679" t="s">
        <v>9</v>
      </c>
      <c r="CI679" t="s">
        <v>25</v>
      </c>
      <c r="CJ679" t="s">
        <v>342</v>
      </c>
      <c r="CK679" t="s">
        <v>342</v>
      </c>
      <c r="CL679" t="s">
        <v>49</v>
      </c>
      <c r="CM679" t="s">
        <v>25</v>
      </c>
      <c r="CN679" t="s">
        <v>342</v>
      </c>
      <c r="CO679" t="s">
        <v>342</v>
      </c>
      <c r="CP679" t="s">
        <v>25</v>
      </c>
      <c r="CQ679" t="s">
        <v>9</v>
      </c>
      <c r="CR679" t="s">
        <v>49</v>
      </c>
      <c r="CS679" t="s">
        <v>342</v>
      </c>
      <c r="CT679" t="s">
        <v>49</v>
      </c>
      <c r="CU679" t="s">
        <v>49</v>
      </c>
      <c r="CV679" t="s">
        <v>25</v>
      </c>
      <c r="CW679" t="s">
        <v>49</v>
      </c>
      <c r="CX679" t="s">
        <v>342</v>
      </c>
      <c r="CY679" t="s">
        <v>40</v>
      </c>
      <c r="DA679" t="s">
        <v>27</v>
      </c>
      <c r="DB679" t="s">
        <v>368</v>
      </c>
      <c r="DC679" t="s">
        <v>27</v>
      </c>
      <c r="DD679" t="s">
        <v>343</v>
      </c>
      <c r="DE679" t="s">
        <v>27</v>
      </c>
      <c r="DF679" t="s">
        <v>368</v>
      </c>
      <c r="DG679" t="s">
        <v>343</v>
      </c>
      <c r="DH679" t="s">
        <v>368</v>
      </c>
      <c r="DI679" t="s">
        <v>368</v>
      </c>
      <c r="DJ679" t="s">
        <v>368</v>
      </c>
      <c r="DL679" t="s">
        <v>28</v>
      </c>
      <c r="DV679" t="s">
        <v>368</v>
      </c>
      <c r="DW679" t="s">
        <v>368</v>
      </c>
      <c r="DX679" t="s">
        <v>27</v>
      </c>
      <c r="DY679" t="s">
        <v>368</v>
      </c>
      <c r="EA679" t="s">
        <v>66</v>
      </c>
      <c r="EI679" t="s">
        <v>368</v>
      </c>
      <c r="EJ679" t="s">
        <v>368</v>
      </c>
      <c r="EK679" t="s">
        <v>343</v>
      </c>
      <c r="EL679" t="s">
        <v>75</v>
      </c>
      <c r="ES679" t="s">
        <v>14</v>
      </c>
      <c r="ET679" t="s">
        <v>89</v>
      </c>
      <c r="EU679" t="s">
        <v>89</v>
      </c>
      <c r="EV679" t="s">
        <v>14</v>
      </c>
      <c r="EW679" t="s">
        <v>89</v>
      </c>
      <c r="EX679" t="s">
        <v>89</v>
      </c>
      <c r="EY679" t="s">
        <v>57</v>
      </c>
      <c r="EZ679" t="s">
        <v>89</v>
      </c>
      <c r="FA679" t="s">
        <v>14</v>
      </c>
      <c r="FB679" t="s">
        <v>14</v>
      </c>
      <c r="FC679" t="s">
        <v>57</v>
      </c>
      <c r="FD679" t="s">
        <v>57</v>
      </c>
      <c r="FE679" t="s">
        <v>57</v>
      </c>
      <c r="FF679" t="s">
        <v>14</v>
      </c>
      <c r="FG679" t="s">
        <v>57</v>
      </c>
      <c r="FH679" t="s">
        <v>57</v>
      </c>
      <c r="FI679" t="s">
        <v>89</v>
      </c>
      <c r="FJ679" t="s">
        <v>89</v>
      </c>
      <c r="FK679" t="s">
        <v>24</v>
      </c>
      <c r="FL679" t="s">
        <v>24</v>
      </c>
      <c r="FM679" t="s">
        <v>24</v>
      </c>
      <c r="FN679" t="s">
        <v>24</v>
      </c>
      <c r="FO679" t="s">
        <v>24</v>
      </c>
      <c r="FP679" t="s">
        <v>24</v>
      </c>
      <c r="FQ679" t="s">
        <v>24</v>
      </c>
      <c r="FR679" t="s">
        <v>24</v>
      </c>
      <c r="FS679" t="s">
        <v>24</v>
      </c>
      <c r="FT679" t="s">
        <v>24</v>
      </c>
      <c r="FU679" t="s">
        <v>89</v>
      </c>
      <c r="FV679" t="s">
        <v>24</v>
      </c>
      <c r="FW679" t="s">
        <v>57</v>
      </c>
      <c r="FX679" t="s">
        <v>14</v>
      </c>
      <c r="FY679" t="s">
        <v>57</v>
      </c>
      <c r="FZ679" t="s">
        <v>24</v>
      </c>
      <c r="GA679" t="s">
        <v>24</v>
      </c>
      <c r="GB679" t="s">
        <v>24</v>
      </c>
      <c r="GC679" t="s">
        <v>24</v>
      </c>
      <c r="GD679" t="s">
        <v>89</v>
      </c>
      <c r="GE679" t="s">
        <v>57</v>
      </c>
      <c r="GF679" t="s">
        <v>57</v>
      </c>
      <c r="GG679" t="s">
        <v>24</v>
      </c>
      <c r="GH679" t="s">
        <v>57</v>
      </c>
      <c r="GJ679" t="s">
        <v>42</v>
      </c>
      <c r="GM679" t="s">
        <v>104</v>
      </c>
      <c r="GS679" t="s">
        <v>68</v>
      </c>
      <c r="GW679" t="s">
        <v>53</v>
      </c>
      <c r="GY679" t="s">
        <v>24</v>
      </c>
      <c r="GZ679" t="s">
        <v>89</v>
      </c>
      <c r="HA679" t="s">
        <v>57</v>
      </c>
      <c r="HB679" t="s">
        <v>57</v>
      </c>
      <c r="HC679" t="s">
        <v>24</v>
      </c>
      <c r="HD679" t="s">
        <v>89</v>
      </c>
      <c r="HE679" t="s">
        <v>57</v>
      </c>
      <c r="HF679" t="s">
        <v>14</v>
      </c>
      <c r="HG679" t="s">
        <v>14</v>
      </c>
      <c r="HH679" t="s">
        <v>24</v>
      </c>
      <c r="HI679" t="s">
        <v>24</v>
      </c>
      <c r="HJ679" t="s">
        <v>24</v>
      </c>
      <c r="HK679" t="s">
        <v>57</v>
      </c>
      <c r="HL679" t="s">
        <v>57</v>
      </c>
      <c r="HM679" t="s">
        <v>89</v>
      </c>
      <c r="HN679" t="s">
        <v>33</v>
      </c>
      <c r="HO679" t="s">
        <v>62</v>
      </c>
      <c r="HP679" t="s">
        <v>33</v>
      </c>
      <c r="HQ679" t="s">
        <v>33</v>
      </c>
      <c r="HR679" t="s">
        <v>62</v>
      </c>
      <c r="HS679" t="s">
        <v>33</v>
      </c>
      <c r="HT679" t="s">
        <v>33</v>
      </c>
      <c r="HU679" t="s">
        <v>33</v>
      </c>
      <c r="HV679" t="s">
        <v>69</v>
      </c>
      <c r="HW679" t="s">
        <v>94</v>
      </c>
    </row>
    <row r="680" spans="1:231" x14ac:dyDescent="0.25">
      <c r="A680" t="s">
        <v>1752</v>
      </c>
      <c r="B680" t="s">
        <v>1753</v>
      </c>
      <c r="C680" t="s">
        <v>1753</v>
      </c>
      <c r="D680" t="s">
        <v>2</v>
      </c>
      <c r="E680" t="s">
        <v>17</v>
      </c>
      <c r="F680" t="s">
        <v>4</v>
      </c>
      <c r="G680" t="s">
        <v>529</v>
      </c>
      <c r="I680" t="s">
        <v>6</v>
      </c>
      <c r="J680" t="s">
        <v>73</v>
      </c>
      <c r="L680" t="s">
        <v>38</v>
      </c>
      <c r="M680" t="s">
        <v>39</v>
      </c>
      <c r="N680" t="s">
        <v>39</v>
      </c>
      <c r="O680" t="s">
        <v>39</v>
      </c>
      <c r="P680" t="s">
        <v>39</v>
      </c>
      <c r="Q680" t="s">
        <v>39</v>
      </c>
      <c r="R680" t="s">
        <v>39</v>
      </c>
      <c r="S680" t="s">
        <v>39</v>
      </c>
      <c r="T680" t="s">
        <v>22</v>
      </c>
      <c r="U680" t="s">
        <v>39</v>
      </c>
      <c r="V680" t="s">
        <v>39</v>
      </c>
      <c r="W680" t="s">
        <v>39</v>
      </c>
      <c r="X680" t="s">
        <v>39</v>
      </c>
      <c r="Y680" t="s">
        <v>56</v>
      </c>
      <c r="Z680" t="s">
        <v>56</v>
      </c>
      <c r="AA680" t="s">
        <v>56</v>
      </c>
      <c r="AB680" t="s">
        <v>9</v>
      </c>
      <c r="AC680" t="s">
        <v>9</v>
      </c>
      <c r="AD680" t="s">
        <v>56</v>
      </c>
      <c r="AE680" t="s">
        <v>23</v>
      </c>
      <c r="AF680" t="s">
        <v>56</v>
      </c>
      <c r="AG680" t="s">
        <v>23</v>
      </c>
      <c r="AH680" t="s">
        <v>55</v>
      </c>
      <c r="AI680" t="s">
        <v>56</v>
      </c>
      <c r="AJ680" t="s">
        <v>23</v>
      </c>
      <c r="AK680" t="s">
        <v>56</v>
      </c>
      <c r="AL680" t="s">
        <v>10</v>
      </c>
      <c r="AM680" t="s">
        <v>23</v>
      </c>
      <c r="AN680" t="s">
        <v>55</v>
      </c>
      <c r="AO680" t="s">
        <v>56</v>
      </c>
      <c r="AP680" t="s">
        <v>56</v>
      </c>
      <c r="AQ680" t="s">
        <v>56</v>
      </c>
      <c r="AR680" t="s">
        <v>56</v>
      </c>
      <c r="AS680" t="s">
        <v>56</v>
      </c>
      <c r="AT680" t="s">
        <v>56</v>
      </c>
      <c r="AU680" t="s">
        <v>56</v>
      </c>
      <c r="AV680" t="s">
        <v>56</v>
      </c>
      <c r="AW680" t="s">
        <v>56</v>
      </c>
      <c r="AX680" t="s">
        <v>56</v>
      </c>
      <c r="AY680" t="s">
        <v>56</v>
      </c>
      <c r="AZ680" t="s">
        <v>56</v>
      </c>
      <c r="BA680" t="s">
        <v>56</v>
      </c>
      <c r="BB680" t="s">
        <v>56</v>
      </c>
      <c r="BC680" t="s">
        <v>56</v>
      </c>
      <c r="BD680" t="s">
        <v>56</v>
      </c>
      <c r="BE680" t="s">
        <v>56</v>
      </c>
      <c r="BF680" t="s">
        <v>56</v>
      </c>
      <c r="BG680" t="s">
        <v>56</v>
      </c>
      <c r="BH680" t="s">
        <v>56</v>
      </c>
      <c r="BI680" t="s">
        <v>89</v>
      </c>
      <c r="BJ680" t="s">
        <v>9</v>
      </c>
      <c r="BK680" t="s">
        <v>9</v>
      </c>
      <c r="BL680" t="s">
        <v>57</v>
      </c>
      <c r="BM680" t="s">
        <v>24</v>
      </c>
      <c r="BN680" t="s">
        <v>9</v>
      </c>
      <c r="BO680" t="s">
        <v>48</v>
      </c>
      <c r="BP680" t="s">
        <v>49</v>
      </c>
      <c r="BR680" t="s">
        <v>25</v>
      </c>
      <c r="BS680" t="s">
        <v>25</v>
      </c>
      <c r="BT680" t="s">
        <v>9</v>
      </c>
      <c r="BU680" t="s">
        <v>48</v>
      </c>
      <c r="BV680" t="s">
        <v>48</v>
      </c>
      <c r="BW680" t="s">
        <v>49</v>
      </c>
      <c r="BX680" t="s">
        <v>25</v>
      </c>
      <c r="BY680" t="s">
        <v>48</v>
      </c>
      <c r="BZ680" t="s">
        <v>25</v>
      </c>
      <c r="CA680" t="s">
        <v>49</v>
      </c>
      <c r="CB680" t="s">
        <v>9</v>
      </c>
      <c r="CC680" t="s">
        <v>49</v>
      </c>
      <c r="CD680" t="s">
        <v>25</v>
      </c>
      <c r="CE680" t="s">
        <v>342</v>
      </c>
      <c r="CF680" t="s">
        <v>25</v>
      </c>
      <c r="CG680" t="s">
        <v>49</v>
      </c>
      <c r="CH680" t="s">
        <v>9</v>
      </c>
      <c r="CI680" t="s">
        <v>49</v>
      </c>
      <c r="CJ680" t="s">
        <v>25</v>
      </c>
      <c r="CK680" t="s">
        <v>342</v>
      </c>
      <c r="CL680" t="s">
        <v>25</v>
      </c>
      <c r="CM680" t="s">
        <v>9</v>
      </c>
      <c r="CN680" t="s">
        <v>49</v>
      </c>
      <c r="CO680" t="s">
        <v>25</v>
      </c>
      <c r="CP680" t="s">
        <v>342</v>
      </c>
      <c r="CQ680" t="s">
        <v>25</v>
      </c>
      <c r="CR680" t="s">
        <v>49</v>
      </c>
      <c r="CS680" t="s">
        <v>9</v>
      </c>
      <c r="CT680" t="s">
        <v>49</v>
      </c>
      <c r="CU680" t="s">
        <v>25</v>
      </c>
      <c r="CV680" t="s">
        <v>342</v>
      </c>
      <c r="CW680" t="s">
        <v>25</v>
      </c>
      <c r="CX680" t="s">
        <v>49</v>
      </c>
      <c r="CY680" t="s">
        <v>90</v>
      </c>
      <c r="DA680" t="s">
        <v>27</v>
      </c>
      <c r="DB680" t="s">
        <v>368</v>
      </c>
      <c r="DC680" t="s">
        <v>343</v>
      </c>
      <c r="DD680" t="s">
        <v>368</v>
      </c>
      <c r="DF680" t="s">
        <v>27</v>
      </c>
      <c r="DG680" t="s">
        <v>343</v>
      </c>
      <c r="DH680" t="s">
        <v>27</v>
      </c>
      <c r="DI680" t="s">
        <v>368</v>
      </c>
      <c r="DJ680" t="s">
        <v>27</v>
      </c>
      <c r="DK680" t="s">
        <v>58</v>
      </c>
      <c r="DL680" t="s">
        <v>28</v>
      </c>
      <c r="DP680" t="s">
        <v>88</v>
      </c>
      <c r="DQ680" t="s">
        <v>11</v>
      </c>
      <c r="DV680" t="s">
        <v>368</v>
      </c>
      <c r="DW680" t="s">
        <v>368</v>
      </c>
      <c r="DX680" t="s">
        <v>368</v>
      </c>
      <c r="EA680" t="s">
        <v>66</v>
      </c>
      <c r="EB680" t="s">
        <v>91</v>
      </c>
      <c r="EC680" t="s">
        <v>41</v>
      </c>
      <c r="EI680" t="s">
        <v>27</v>
      </c>
      <c r="EJ680" t="s">
        <v>368</v>
      </c>
      <c r="EK680" t="s">
        <v>343</v>
      </c>
      <c r="EL680" t="s">
        <v>75</v>
      </c>
      <c r="EM680" t="s">
        <v>81</v>
      </c>
      <c r="EN680" t="s">
        <v>102</v>
      </c>
      <c r="ES680" t="s">
        <v>14</v>
      </c>
      <c r="ET680" t="s">
        <v>9</v>
      </c>
      <c r="EU680" t="s">
        <v>57</v>
      </c>
      <c r="EV680" t="s">
        <v>57</v>
      </c>
      <c r="EW680" t="s">
        <v>24</v>
      </c>
      <c r="EX680" t="s">
        <v>57</v>
      </c>
      <c r="EY680" t="s">
        <v>14</v>
      </c>
      <c r="EZ680" t="s">
        <v>14</v>
      </c>
      <c r="FA680" t="s">
        <v>24</v>
      </c>
      <c r="FB680" t="s">
        <v>57</v>
      </c>
      <c r="FC680" t="s">
        <v>9</v>
      </c>
      <c r="FD680" t="s">
        <v>14</v>
      </c>
      <c r="FE680" t="s">
        <v>9</v>
      </c>
      <c r="FF680" t="s">
        <v>24</v>
      </c>
      <c r="FG680" t="s">
        <v>57</v>
      </c>
      <c r="FH680" t="s">
        <v>24</v>
      </c>
      <c r="FI680" t="s">
        <v>57</v>
      </c>
      <c r="FJ680" t="s">
        <v>9</v>
      </c>
      <c r="FK680" t="s">
        <v>57</v>
      </c>
      <c r="FL680" t="s">
        <v>24</v>
      </c>
      <c r="FM680" t="s">
        <v>57</v>
      </c>
      <c r="FN680" t="s">
        <v>57</v>
      </c>
      <c r="FO680" t="s">
        <v>57</v>
      </c>
      <c r="FP680" t="s">
        <v>57</v>
      </c>
      <c r="FQ680" t="s">
        <v>24</v>
      </c>
      <c r="FS680" t="s">
        <v>89</v>
      </c>
      <c r="FT680" t="s">
        <v>57</v>
      </c>
      <c r="FU680" t="s">
        <v>9</v>
      </c>
      <c r="FV680" t="s">
        <v>57</v>
      </c>
      <c r="FW680" t="s">
        <v>24</v>
      </c>
      <c r="FX680" t="s">
        <v>89</v>
      </c>
      <c r="FY680" t="s">
        <v>24</v>
      </c>
      <c r="FZ680" t="s">
        <v>57</v>
      </c>
      <c r="GA680" t="s">
        <v>57</v>
      </c>
      <c r="GB680" t="s">
        <v>57</v>
      </c>
      <c r="GC680" t="s">
        <v>57</v>
      </c>
      <c r="GD680" t="s">
        <v>89</v>
      </c>
      <c r="GE680" t="s">
        <v>9</v>
      </c>
      <c r="GF680" t="s">
        <v>57</v>
      </c>
      <c r="GG680" t="s">
        <v>24</v>
      </c>
      <c r="GH680" t="s">
        <v>89</v>
      </c>
      <c r="GJ680" t="s">
        <v>93</v>
      </c>
      <c r="GK680" t="s">
        <v>52</v>
      </c>
      <c r="GL680" t="s">
        <v>60</v>
      </c>
      <c r="GP680" t="s">
        <v>84</v>
      </c>
      <c r="GR680" t="s">
        <v>32</v>
      </c>
      <c r="GS680" t="s">
        <v>68</v>
      </c>
      <c r="GY680" t="s">
        <v>57</v>
      </c>
      <c r="GZ680" t="s">
        <v>89</v>
      </c>
      <c r="HA680" t="s">
        <v>9</v>
      </c>
      <c r="HB680" t="s">
        <v>14</v>
      </c>
      <c r="HC680" t="s">
        <v>57</v>
      </c>
      <c r="HD680" t="s">
        <v>24</v>
      </c>
      <c r="HE680" t="s">
        <v>57</v>
      </c>
      <c r="HF680" t="s">
        <v>24</v>
      </c>
      <c r="HG680" t="s">
        <v>9</v>
      </c>
      <c r="HH680" t="s">
        <v>57</v>
      </c>
      <c r="HI680" t="s">
        <v>24</v>
      </c>
      <c r="HJ680" t="s">
        <v>57</v>
      </c>
      <c r="HK680" t="s">
        <v>24</v>
      </c>
      <c r="HL680" t="s">
        <v>57</v>
      </c>
      <c r="HM680" t="s">
        <v>89</v>
      </c>
      <c r="HN680" t="s">
        <v>33</v>
      </c>
      <c r="HO680" t="s">
        <v>62</v>
      </c>
      <c r="HP680" t="s">
        <v>33</v>
      </c>
      <c r="HQ680" t="s">
        <v>33</v>
      </c>
      <c r="HR680" t="s">
        <v>62</v>
      </c>
      <c r="HS680" t="s">
        <v>33</v>
      </c>
      <c r="HT680" t="s">
        <v>62</v>
      </c>
      <c r="HU680" t="s">
        <v>33</v>
      </c>
      <c r="HV680" t="s">
        <v>69</v>
      </c>
      <c r="HW680" t="s">
        <v>70</v>
      </c>
    </row>
    <row r="681" spans="1:231" x14ac:dyDescent="0.25">
      <c r="A681" t="s">
        <v>1754</v>
      </c>
      <c r="B681" t="s">
        <v>1755</v>
      </c>
      <c r="C681" t="s">
        <v>1755</v>
      </c>
      <c r="D681" t="s">
        <v>2</v>
      </c>
      <c r="E681" t="s">
        <v>3</v>
      </c>
      <c r="F681" t="s">
        <v>4</v>
      </c>
      <c r="G681" t="s">
        <v>5</v>
      </c>
      <c r="I681" t="s">
        <v>6</v>
      </c>
      <c r="J681" t="s">
        <v>7</v>
      </c>
      <c r="L681" t="s">
        <v>110</v>
      </c>
      <c r="M681" t="s">
        <v>39</v>
      </c>
      <c r="N681" t="s">
        <v>39</v>
      </c>
      <c r="O681" t="s">
        <v>39</v>
      </c>
      <c r="P681" t="s">
        <v>39</v>
      </c>
      <c r="Q681" t="s">
        <v>39</v>
      </c>
      <c r="R681" t="s">
        <v>39</v>
      </c>
      <c r="S681" t="s">
        <v>39</v>
      </c>
      <c r="T681" t="s">
        <v>39</v>
      </c>
      <c r="U681" t="s">
        <v>39</v>
      </c>
      <c r="V681" t="s">
        <v>39</v>
      </c>
      <c r="W681" t="s">
        <v>39</v>
      </c>
      <c r="Y681" t="s">
        <v>23</v>
      </c>
      <c r="Z681" t="s">
        <v>23</v>
      </c>
      <c r="AA681" t="s">
        <v>23</v>
      </c>
      <c r="AB681" t="s">
        <v>23</v>
      </c>
      <c r="AC681" t="s">
        <v>23</v>
      </c>
      <c r="AD681" t="s">
        <v>23</v>
      </c>
      <c r="AE681" t="s">
        <v>23</v>
      </c>
      <c r="AF681" t="s">
        <v>23</v>
      </c>
      <c r="AG681" t="s">
        <v>23</v>
      </c>
      <c r="AH681" t="s">
        <v>23</v>
      </c>
      <c r="AI681" t="s">
        <v>23</v>
      </c>
      <c r="AK681" t="s">
        <v>23</v>
      </c>
      <c r="AL681" t="s">
        <v>23</v>
      </c>
      <c r="AM681" t="s">
        <v>23</v>
      </c>
      <c r="AN681" t="s">
        <v>23</v>
      </c>
      <c r="AO681" t="s">
        <v>23</v>
      </c>
      <c r="AP681" t="s">
        <v>23</v>
      </c>
      <c r="AQ681" t="s">
        <v>23</v>
      </c>
      <c r="AR681" t="s">
        <v>23</v>
      </c>
      <c r="AS681" t="s">
        <v>23</v>
      </c>
      <c r="AT681" t="s">
        <v>23</v>
      </c>
      <c r="AU681" t="s">
        <v>23</v>
      </c>
      <c r="AW681" t="s">
        <v>23</v>
      </c>
      <c r="AX681" t="s">
        <v>23</v>
      </c>
      <c r="AY681" t="s">
        <v>23</v>
      </c>
      <c r="AZ681" t="s">
        <v>23</v>
      </c>
      <c r="BA681" t="s">
        <v>23</v>
      </c>
      <c r="BB681" t="s">
        <v>23</v>
      </c>
      <c r="BC681" t="s">
        <v>23</v>
      </c>
      <c r="BD681" t="s">
        <v>23</v>
      </c>
      <c r="BE681" t="s">
        <v>56</v>
      </c>
      <c r="BF681" t="s">
        <v>56</v>
      </c>
      <c r="BG681" t="s">
        <v>23</v>
      </c>
      <c r="BI681" t="s">
        <v>24</v>
      </c>
      <c r="BJ681" t="s">
        <v>24</v>
      </c>
      <c r="BK681" t="s">
        <v>24</v>
      </c>
      <c r="BL681" t="s">
        <v>24</v>
      </c>
      <c r="BM681" t="s">
        <v>24</v>
      </c>
      <c r="BO681" t="s">
        <v>9</v>
      </c>
      <c r="BP681" t="s">
        <v>9</v>
      </c>
      <c r="BQ681" t="s">
        <v>9</v>
      </c>
      <c r="BR681" t="s">
        <v>9</v>
      </c>
      <c r="BS681" t="s">
        <v>9</v>
      </c>
      <c r="BT681" t="s">
        <v>9</v>
      </c>
      <c r="BU681" t="s">
        <v>9</v>
      </c>
      <c r="BV681" t="s">
        <v>9</v>
      </c>
      <c r="BW681" t="s">
        <v>9</v>
      </c>
      <c r="BX681" t="s">
        <v>9</v>
      </c>
      <c r="BY681" t="s">
        <v>9</v>
      </c>
      <c r="CA681" t="s">
        <v>9</v>
      </c>
      <c r="CB681" t="s">
        <v>9</v>
      </c>
      <c r="CC681" t="s">
        <v>9</v>
      </c>
      <c r="CD681" t="s">
        <v>9</v>
      </c>
      <c r="CE681" t="s">
        <v>9</v>
      </c>
      <c r="CF681" t="s">
        <v>9</v>
      </c>
      <c r="CG681" t="s">
        <v>9</v>
      </c>
      <c r="CH681" t="s">
        <v>9</v>
      </c>
      <c r="CI681" t="s">
        <v>9</v>
      </c>
      <c r="CJ681" t="s">
        <v>9</v>
      </c>
      <c r="CK681" t="s">
        <v>9</v>
      </c>
      <c r="CM681" t="s">
        <v>9</v>
      </c>
      <c r="CN681" t="s">
        <v>9</v>
      </c>
      <c r="CO681" t="s">
        <v>9</v>
      </c>
      <c r="CP681" t="s">
        <v>9</v>
      </c>
      <c r="CQ681" t="s">
        <v>9</v>
      </c>
      <c r="CR681" t="s">
        <v>9</v>
      </c>
      <c r="CS681" t="s">
        <v>9</v>
      </c>
      <c r="CT681" t="s">
        <v>9</v>
      </c>
      <c r="CU681" t="s">
        <v>9</v>
      </c>
      <c r="CV681" t="s">
        <v>9</v>
      </c>
      <c r="CW681" t="s">
        <v>9</v>
      </c>
      <c r="CY681" t="s">
        <v>90</v>
      </c>
      <c r="DA681" t="s">
        <v>343</v>
      </c>
      <c r="DB681" t="s">
        <v>343</v>
      </c>
      <c r="DC681" t="s">
        <v>343</v>
      </c>
      <c r="DD681" t="s">
        <v>343</v>
      </c>
      <c r="DE681" t="s">
        <v>343</v>
      </c>
      <c r="DF681" t="s">
        <v>343</v>
      </c>
      <c r="DG681" t="s">
        <v>343</v>
      </c>
      <c r="DH681" t="s">
        <v>343</v>
      </c>
      <c r="DI681" t="s">
        <v>343</v>
      </c>
      <c r="DL681" t="s">
        <v>28</v>
      </c>
      <c r="DM681" t="s">
        <v>79</v>
      </c>
      <c r="DO681" t="s">
        <v>98</v>
      </c>
      <c r="DR681" t="s">
        <v>111</v>
      </c>
      <c r="DV681" t="s">
        <v>27</v>
      </c>
      <c r="DW681" t="s">
        <v>27</v>
      </c>
      <c r="DX681" t="s">
        <v>27</v>
      </c>
      <c r="DZ681" t="s">
        <v>59</v>
      </c>
      <c r="EF681" t="s">
        <v>12</v>
      </c>
      <c r="EI681" t="s">
        <v>343</v>
      </c>
      <c r="EM681" t="s">
        <v>81</v>
      </c>
      <c r="EN681" t="s">
        <v>102</v>
      </c>
      <c r="EO681" t="s">
        <v>13</v>
      </c>
      <c r="EP681" t="s">
        <v>67</v>
      </c>
      <c r="ES681" t="s">
        <v>24</v>
      </c>
      <c r="ET681" t="s">
        <v>24</v>
      </c>
      <c r="EU681" t="s">
        <v>24</v>
      </c>
      <c r="EV681" t="s">
        <v>24</v>
      </c>
      <c r="EW681" t="s">
        <v>24</v>
      </c>
      <c r="EX681" t="s">
        <v>24</v>
      </c>
      <c r="EY681" t="s">
        <v>24</v>
      </c>
      <c r="FA681" t="s">
        <v>24</v>
      </c>
      <c r="FB681" t="s">
        <v>24</v>
      </c>
      <c r="FC681" t="s">
        <v>24</v>
      </c>
      <c r="FD681" t="s">
        <v>24</v>
      </c>
      <c r="FE681" t="s">
        <v>24</v>
      </c>
      <c r="FF681" t="s">
        <v>24</v>
      </c>
      <c r="FG681" t="s">
        <v>24</v>
      </c>
      <c r="FH681" t="s">
        <v>24</v>
      </c>
      <c r="FI681" t="s">
        <v>24</v>
      </c>
      <c r="FJ681" t="s">
        <v>24</v>
      </c>
      <c r="FK681" t="s">
        <v>24</v>
      </c>
      <c r="FL681" t="s">
        <v>24</v>
      </c>
      <c r="FM681" t="s">
        <v>24</v>
      </c>
      <c r="FN681" t="s">
        <v>24</v>
      </c>
      <c r="FO681" t="s">
        <v>24</v>
      </c>
      <c r="FP681" t="s">
        <v>24</v>
      </c>
      <c r="FQ681" t="s">
        <v>24</v>
      </c>
      <c r="FS681" t="s">
        <v>24</v>
      </c>
      <c r="FT681" t="s">
        <v>24</v>
      </c>
      <c r="FU681" t="s">
        <v>24</v>
      </c>
      <c r="FV681" t="s">
        <v>24</v>
      </c>
      <c r="FW681" t="s">
        <v>24</v>
      </c>
      <c r="FX681" t="s">
        <v>24</v>
      </c>
      <c r="FY681" t="s">
        <v>24</v>
      </c>
      <c r="FZ681" t="s">
        <v>24</v>
      </c>
      <c r="GB681" t="s">
        <v>24</v>
      </c>
      <c r="GC681" t="s">
        <v>24</v>
      </c>
      <c r="GD681" t="s">
        <v>24</v>
      </c>
      <c r="GE681" t="s">
        <v>24</v>
      </c>
      <c r="GF681" t="s">
        <v>24</v>
      </c>
      <c r="GG681" t="s">
        <v>24</v>
      </c>
      <c r="GJ681" t="s">
        <v>30</v>
      </c>
      <c r="GO681" t="s">
        <v>82</v>
      </c>
      <c r="GP681" t="s">
        <v>84</v>
      </c>
      <c r="GR681" t="s">
        <v>32</v>
      </c>
      <c r="GS681" t="s">
        <v>68</v>
      </c>
      <c r="GT681" t="s">
        <v>61</v>
      </c>
      <c r="GY681" t="s">
        <v>24</v>
      </c>
      <c r="GZ681" t="s">
        <v>24</v>
      </c>
      <c r="HA681" t="s">
        <v>24</v>
      </c>
      <c r="HB681" t="s">
        <v>24</v>
      </c>
      <c r="HC681" t="s">
        <v>24</v>
      </c>
      <c r="HD681" t="s">
        <v>24</v>
      </c>
      <c r="HE681" t="s">
        <v>24</v>
      </c>
      <c r="HF681" t="s">
        <v>24</v>
      </c>
      <c r="HG681" t="s">
        <v>24</v>
      </c>
      <c r="HH681" t="s">
        <v>24</v>
      </c>
      <c r="HI681" t="s">
        <v>24</v>
      </c>
      <c r="HJ681" t="s">
        <v>24</v>
      </c>
      <c r="HK681" t="s">
        <v>24</v>
      </c>
      <c r="HL681" t="s">
        <v>24</v>
      </c>
      <c r="HM681" t="s">
        <v>24</v>
      </c>
      <c r="HN681" t="s">
        <v>33</v>
      </c>
      <c r="HO681" t="s">
        <v>33</v>
      </c>
      <c r="HP681" t="s">
        <v>33</v>
      </c>
      <c r="HQ681" t="s">
        <v>33</v>
      </c>
      <c r="HR681" t="s">
        <v>33</v>
      </c>
      <c r="HS681" t="s">
        <v>33</v>
      </c>
      <c r="HT681" t="s">
        <v>33</v>
      </c>
      <c r="HU681" t="s">
        <v>33</v>
      </c>
      <c r="HV681" t="s">
        <v>15</v>
      </c>
      <c r="HW681" t="s">
        <v>54</v>
      </c>
    </row>
    <row r="682" spans="1:231" x14ac:dyDescent="0.25">
      <c r="A682" t="s">
        <v>1756</v>
      </c>
      <c r="B682" t="s">
        <v>1757</v>
      </c>
      <c r="C682" t="s">
        <v>1757</v>
      </c>
      <c r="D682" t="s">
        <v>2</v>
      </c>
      <c r="E682" t="s">
        <v>3</v>
      </c>
      <c r="F682" t="s">
        <v>44</v>
      </c>
      <c r="G682" t="s">
        <v>45</v>
      </c>
      <c r="I682" t="s">
        <v>46</v>
      </c>
      <c r="J682" t="s">
        <v>7</v>
      </c>
      <c r="L682" t="s">
        <v>47</v>
      </c>
      <c r="M682" t="s">
        <v>39</v>
      </c>
      <c r="N682" t="s">
        <v>39</v>
      </c>
      <c r="O682" t="s">
        <v>71</v>
      </c>
      <c r="P682" t="s">
        <v>71</v>
      </c>
      <c r="Q682" t="s">
        <v>71</v>
      </c>
      <c r="R682" t="s">
        <v>71</v>
      </c>
      <c r="S682" t="s">
        <v>71</v>
      </c>
      <c r="T682" t="s">
        <v>349</v>
      </c>
      <c r="U682" t="s">
        <v>349</v>
      </c>
      <c r="V682" t="s">
        <v>71</v>
      </c>
      <c r="W682" t="s">
        <v>349</v>
      </c>
      <c r="X682" t="s">
        <v>71</v>
      </c>
      <c r="Y682" t="s">
        <v>23</v>
      </c>
      <c r="Z682" t="s">
        <v>56</v>
      </c>
      <c r="AA682" t="s">
        <v>10</v>
      </c>
      <c r="AB682" t="s">
        <v>10</v>
      </c>
      <c r="AC682" t="s">
        <v>10</v>
      </c>
      <c r="AD682" t="s">
        <v>10</v>
      </c>
      <c r="AE682" t="s">
        <v>10</v>
      </c>
      <c r="AF682" t="s">
        <v>9</v>
      </c>
      <c r="AG682" t="s">
        <v>9</v>
      </c>
      <c r="AH682" t="s">
        <v>9</v>
      </c>
      <c r="AI682" t="s">
        <v>10</v>
      </c>
      <c r="AJ682" t="s">
        <v>10</v>
      </c>
      <c r="AK682" t="s">
        <v>10</v>
      </c>
      <c r="AL682" t="s">
        <v>10</v>
      </c>
      <c r="AM682" t="s">
        <v>10</v>
      </c>
      <c r="AN682" t="s">
        <v>10</v>
      </c>
      <c r="AO682" t="s">
        <v>10</v>
      </c>
      <c r="AP682" t="s">
        <v>9</v>
      </c>
      <c r="AQ682" t="s">
        <v>10</v>
      </c>
      <c r="AR682" t="s">
        <v>9</v>
      </c>
      <c r="AS682" t="s">
        <v>9</v>
      </c>
      <c r="AT682" t="s">
        <v>9</v>
      </c>
      <c r="AU682" t="s">
        <v>10</v>
      </c>
      <c r="AV682" t="s">
        <v>10</v>
      </c>
      <c r="AW682" t="s">
        <v>10</v>
      </c>
      <c r="AX682" t="s">
        <v>10</v>
      </c>
      <c r="AY682" t="s">
        <v>10</v>
      </c>
      <c r="AZ682" t="s">
        <v>10</v>
      </c>
      <c r="BA682" t="s">
        <v>9</v>
      </c>
      <c r="BB682" t="s">
        <v>9</v>
      </c>
      <c r="BC682" t="s">
        <v>9</v>
      </c>
      <c r="BD682" t="s">
        <v>9</v>
      </c>
      <c r="BE682" t="s">
        <v>9</v>
      </c>
      <c r="BF682" t="s">
        <v>9</v>
      </c>
      <c r="BG682" t="s">
        <v>10</v>
      </c>
      <c r="BH682" t="s">
        <v>10</v>
      </c>
      <c r="BI682" t="s">
        <v>14</v>
      </c>
      <c r="BJ682" t="s">
        <v>14</v>
      </c>
      <c r="BK682" t="s">
        <v>24</v>
      </c>
      <c r="BL682" t="s">
        <v>24</v>
      </c>
      <c r="BM682" t="s">
        <v>24</v>
      </c>
      <c r="BN682" t="s">
        <v>24</v>
      </c>
      <c r="BO682" t="s">
        <v>9</v>
      </c>
      <c r="BP682" t="s">
        <v>9</v>
      </c>
      <c r="BQ682" t="s">
        <v>49</v>
      </c>
      <c r="BR682" t="s">
        <v>49</v>
      </c>
      <c r="BS682" t="s">
        <v>9</v>
      </c>
      <c r="BT682" t="s">
        <v>9</v>
      </c>
      <c r="BU682" t="s">
        <v>9</v>
      </c>
      <c r="BV682" t="s">
        <v>9</v>
      </c>
      <c r="BW682" t="s">
        <v>9</v>
      </c>
      <c r="BX682" t="s">
        <v>9</v>
      </c>
      <c r="BY682" t="s">
        <v>9</v>
      </c>
      <c r="BZ682" t="s">
        <v>9</v>
      </c>
      <c r="CA682" t="s">
        <v>9</v>
      </c>
      <c r="CB682" t="s">
        <v>9</v>
      </c>
      <c r="CC682" t="s">
        <v>49</v>
      </c>
      <c r="CD682" t="s">
        <v>9</v>
      </c>
      <c r="CE682" t="s">
        <v>9</v>
      </c>
      <c r="CF682" t="s">
        <v>49</v>
      </c>
      <c r="CG682" t="s">
        <v>49</v>
      </c>
      <c r="CH682" t="s">
        <v>49</v>
      </c>
      <c r="CI682" t="s">
        <v>49</v>
      </c>
      <c r="CJ682" t="s">
        <v>49</v>
      </c>
      <c r="CK682" t="s">
        <v>49</v>
      </c>
      <c r="CL682" t="s">
        <v>49</v>
      </c>
      <c r="CM682" t="s">
        <v>9</v>
      </c>
      <c r="CN682" t="s">
        <v>9</v>
      </c>
      <c r="CO682" t="s">
        <v>49</v>
      </c>
      <c r="CP682" t="s">
        <v>49</v>
      </c>
      <c r="CQ682" t="s">
        <v>49</v>
      </c>
      <c r="CR682" t="s">
        <v>9</v>
      </c>
      <c r="CS682" t="s">
        <v>9</v>
      </c>
      <c r="CT682" t="s">
        <v>9</v>
      </c>
      <c r="CU682" t="s">
        <v>9</v>
      </c>
      <c r="CV682" t="s">
        <v>9</v>
      </c>
      <c r="CW682" t="s">
        <v>9</v>
      </c>
      <c r="CX682" t="s">
        <v>9</v>
      </c>
      <c r="CY682" t="s">
        <v>9</v>
      </c>
      <c r="DA682" t="s">
        <v>343</v>
      </c>
      <c r="DB682" t="s">
        <v>343</v>
      </c>
      <c r="DC682" t="s">
        <v>343</v>
      </c>
      <c r="DD682" t="s">
        <v>343</v>
      </c>
      <c r="DE682" t="s">
        <v>343</v>
      </c>
      <c r="DF682" t="s">
        <v>343</v>
      </c>
      <c r="DG682" t="s">
        <v>343</v>
      </c>
      <c r="DH682" t="s">
        <v>343</v>
      </c>
      <c r="DI682" t="s">
        <v>343</v>
      </c>
      <c r="DJ682" t="s">
        <v>343</v>
      </c>
      <c r="DO682" t="s">
        <v>98</v>
      </c>
      <c r="DV682" t="s">
        <v>27</v>
      </c>
      <c r="DW682" t="s">
        <v>27</v>
      </c>
      <c r="DX682" t="s">
        <v>343</v>
      </c>
      <c r="DY682" t="s">
        <v>343</v>
      </c>
      <c r="EF682" t="s">
        <v>12</v>
      </c>
      <c r="EI682" t="s">
        <v>343</v>
      </c>
      <c r="EJ682" t="s">
        <v>343</v>
      </c>
      <c r="EK682" t="s">
        <v>343</v>
      </c>
      <c r="EP682" t="s">
        <v>67</v>
      </c>
      <c r="ES682" t="s">
        <v>9</v>
      </c>
      <c r="ET682" t="s">
        <v>9</v>
      </c>
      <c r="EV682" t="s">
        <v>9</v>
      </c>
      <c r="EW682" t="s">
        <v>9</v>
      </c>
      <c r="EX682" t="s">
        <v>9</v>
      </c>
      <c r="EY682" t="s">
        <v>9</v>
      </c>
      <c r="EZ682" t="s">
        <v>9</v>
      </c>
      <c r="FA682" t="s">
        <v>9</v>
      </c>
      <c r="FB682" t="s">
        <v>9</v>
      </c>
      <c r="FC682" t="s">
        <v>9</v>
      </c>
      <c r="FD682" t="s">
        <v>9</v>
      </c>
      <c r="FE682" t="s">
        <v>9</v>
      </c>
      <c r="FF682" t="s">
        <v>9</v>
      </c>
      <c r="FG682" t="s">
        <v>9</v>
      </c>
      <c r="FH682" t="s">
        <v>9</v>
      </c>
      <c r="FI682" t="s">
        <v>9</v>
      </c>
      <c r="FJ682" t="s">
        <v>9</v>
      </c>
      <c r="FK682" t="s">
        <v>9</v>
      </c>
      <c r="FL682" t="s">
        <v>9</v>
      </c>
      <c r="FM682" t="s">
        <v>9</v>
      </c>
      <c r="FN682" t="s">
        <v>9</v>
      </c>
      <c r="FO682" t="s">
        <v>9</v>
      </c>
      <c r="FP682" t="s">
        <v>9</v>
      </c>
      <c r="FQ682" t="s">
        <v>9</v>
      </c>
      <c r="FR682" t="s">
        <v>9</v>
      </c>
      <c r="FS682" t="s">
        <v>9</v>
      </c>
      <c r="FT682" t="s">
        <v>9</v>
      </c>
      <c r="FU682" t="s">
        <v>9</v>
      </c>
      <c r="FV682" t="s">
        <v>9</v>
      </c>
      <c r="FW682" t="s">
        <v>9</v>
      </c>
      <c r="FX682" t="s">
        <v>9</v>
      </c>
      <c r="FY682" t="s">
        <v>9</v>
      </c>
      <c r="FZ682" t="s">
        <v>9</v>
      </c>
      <c r="GA682" t="s">
        <v>9</v>
      </c>
      <c r="GB682" t="s">
        <v>9</v>
      </c>
      <c r="GC682" t="s">
        <v>9</v>
      </c>
      <c r="GD682" t="s">
        <v>9</v>
      </c>
      <c r="GE682" t="s">
        <v>9</v>
      </c>
      <c r="GF682" t="s">
        <v>9</v>
      </c>
      <c r="GG682" t="s">
        <v>9</v>
      </c>
      <c r="GH682" t="s">
        <v>9</v>
      </c>
      <c r="GJ682" t="s">
        <v>72</v>
      </c>
      <c r="GN682" t="s">
        <v>31</v>
      </c>
      <c r="GX682" t="s">
        <v>100</v>
      </c>
      <c r="GY682" t="s">
        <v>9</v>
      </c>
      <c r="GZ682" t="s">
        <v>9</v>
      </c>
      <c r="HA682" t="s">
        <v>9</v>
      </c>
      <c r="HB682" t="s">
        <v>9</v>
      </c>
      <c r="HC682" t="s">
        <v>9</v>
      </c>
      <c r="HD682" t="s">
        <v>9</v>
      </c>
      <c r="HE682" t="s">
        <v>9</v>
      </c>
      <c r="HF682" t="s">
        <v>9</v>
      </c>
      <c r="HG682" t="s">
        <v>9</v>
      </c>
      <c r="HH682" t="s">
        <v>9</v>
      </c>
      <c r="HI682" t="s">
        <v>9</v>
      </c>
      <c r="HJ682" t="s">
        <v>9</v>
      </c>
      <c r="HK682" t="s">
        <v>9</v>
      </c>
      <c r="HL682" t="s">
        <v>9</v>
      </c>
      <c r="HM682" t="s">
        <v>9</v>
      </c>
      <c r="HN682" t="s">
        <v>33</v>
      </c>
      <c r="HO682" t="s">
        <v>33</v>
      </c>
      <c r="HP682" t="s">
        <v>33</v>
      </c>
      <c r="HQ682" t="s">
        <v>33</v>
      </c>
      <c r="HR682" t="s">
        <v>33</v>
      </c>
      <c r="HS682" t="s">
        <v>33</v>
      </c>
      <c r="HT682" t="s">
        <v>33</v>
      </c>
      <c r="HU682" t="s">
        <v>33</v>
      </c>
      <c r="HV682" t="s">
        <v>15</v>
      </c>
      <c r="HW682" t="s">
        <v>94</v>
      </c>
    </row>
    <row r="683" spans="1:231" x14ac:dyDescent="0.25">
      <c r="A683" t="s">
        <v>1758</v>
      </c>
      <c r="B683" t="s">
        <v>1759</v>
      </c>
      <c r="C683" t="s">
        <v>1759</v>
      </c>
      <c r="D683" t="s">
        <v>2</v>
      </c>
      <c r="E683" t="s">
        <v>3</v>
      </c>
      <c r="F683" t="s">
        <v>35</v>
      </c>
      <c r="G683" t="s">
        <v>45</v>
      </c>
      <c r="I683" t="s">
        <v>46</v>
      </c>
      <c r="J683" t="s">
        <v>7</v>
      </c>
      <c r="L683" t="s">
        <v>8</v>
      </c>
      <c r="M683" t="s">
        <v>9</v>
      </c>
      <c r="N683" t="s">
        <v>9</v>
      </c>
      <c r="O683" t="s">
        <v>9</v>
      </c>
      <c r="P683" t="s">
        <v>9</v>
      </c>
      <c r="Q683" t="s">
        <v>9</v>
      </c>
      <c r="R683" t="s">
        <v>9</v>
      </c>
      <c r="S683" t="s">
        <v>9</v>
      </c>
      <c r="T683" t="s">
        <v>9</v>
      </c>
      <c r="U683" t="s">
        <v>9</v>
      </c>
      <c r="V683" t="s">
        <v>9</v>
      </c>
      <c r="W683" t="s">
        <v>9</v>
      </c>
      <c r="X683" t="s">
        <v>9</v>
      </c>
      <c r="Y683" t="s">
        <v>9</v>
      </c>
      <c r="Z683" t="s">
        <v>9</v>
      </c>
      <c r="AA683" t="s">
        <v>9</v>
      </c>
      <c r="AB683" t="s">
        <v>9</v>
      </c>
      <c r="AC683" t="s">
        <v>9</v>
      </c>
      <c r="AD683" t="s">
        <v>9</v>
      </c>
      <c r="AE683" t="s">
        <v>9</v>
      </c>
      <c r="AF683" t="s">
        <v>9</v>
      </c>
      <c r="AG683" t="s">
        <v>9</v>
      </c>
      <c r="AH683" t="s">
        <v>9</v>
      </c>
      <c r="AI683" t="s">
        <v>9</v>
      </c>
      <c r="AJ683" t="s">
        <v>9</v>
      </c>
      <c r="AK683" t="s">
        <v>9</v>
      </c>
      <c r="AL683" t="s">
        <v>9</v>
      </c>
      <c r="AM683" t="s">
        <v>9</v>
      </c>
      <c r="AN683" t="s">
        <v>9</v>
      </c>
      <c r="AO683" t="s">
        <v>9</v>
      </c>
      <c r="AP683" t="s">
        <v>9</v>
      </c>
      <c r="AQ683" t="s">
        <v>9</v>
      </c>
      <c r="AR683" t="s">
        <v>9</v>
      </c>
      <c r="AS683" t="s">
        <v>9</v>
      </c>
      <c r="AT683" t="s">
        <v>9</v>
      </c>
      <c r="AU683" t="s">
        <v>9</v>
      </c>
      <c r="AV683" t="s">
        <v>9</v>
      </c>
      <c r="AW683" t="s">
        <v>9</v>
      </c>
      <c r="AX683" t="s">
        <v>9</v>
      </c>
      <c r="AY683" t="s">
        <v>9</v>
      </c>
      <c r="AZ683" t="s">
        <v>9</v>
      </c>
      <c r="BA683" t="s">
        <v>9</v>
      </c>
      <c r="BB683" t="s">
        <v>9</v>
      </c>
      <c r="BC683" t="s">
        <v>9</v>
      </c>
      <c r="BD683" t="s">
        <v>9</v>
      </c>
      <c r="BE683" t="s">
        <v>9</v>
      </c>
      <c r="BF683" t="s">
        <v>9</v>
      </c>
      <c r="BG683" t="s">
        <v>9</v>
      </c>
      <c r="BH683" t="s">
        <v>9</v>
      </c>
      <c r="BI683" t="s">
        <v>9</v>
      </c>
      <c r="BJ683" t="s">
        <v>9</v>
      </c>
      <c r="BK683" t="s">
        <v>9</v>
      </c>
      <c r="BL683" t="s">
        <v>9</v>
      </c>
      <c r="BM683" t="s">
        <v>9</v>
      </c>
      <c r="BN683" t="s">
        <v>9</v>
      </c>
      <c r="BO683" t="s">
        <v>9</v>
      </c>
      <c r="BP683" t="s">
        <v>9</v>
      </c>
      <c r="BQ683" t="s">
        <v>9</v>
      </c>
      <c r="BR683" t="s">
        <v>9</v>
      </c>
      <c r="BS683" t="s">
        <v>9</v>
      </c>
      <c r="BT683" t="s">
        <v>9</v>
      </c>
      <c r="BU683" t="s">
        <v>9</v>
      </c>
      <c r="BV683" t="s">
        <v>9</v>
      </c>
      <c r="BW683" t="s">
        <v>9</v>
      </c>
      <c r="BX683" t="s">
        <v>9</v>
      </c>
      <c r="BY683" t="s">
        <v>9</v>
      </c>
      <c r="BZ683" t="s">
        <v>9</v>
      </c>
      <c r="CA683" t="s">
        <v>9</v>
      </c>
      <c r="CB683" t="s">
        <v>9</v>
      </c>
      <c r="CC683" t="s">
        <v>9</v>
      </c>
      <c r="CD683" t="s">
        <v>9</v>
      </c>
      <c r="CE683" t="s">
        <v>9</v>
      </c>
      <c r="CF683" t="s">
        <v>9</v>
      </c>
      <c r="CG683" t="s">
        <v>9</v>
      </c>
      <c r="CH683" t="s">
        <v>9</v>
      </c>
      <c r="CI683" t="s">
        <v>9</v>
      </c>
      <c r="CJ683" t="s">
        <v>9</v>
      </c>
      <c r="CK683" t="s">
        <v>9</v>
      </c>
      <c r="CL683" t="s">
        <v>9</v>
      </c>
      <c r="CM683" t="s">
        <v>9</v>
      </c>
      <c r="CN683" t="s">
        <v>9</v>
      </c>
      <c r="CO683" t="s">
        <v>9</v>
      </c>
      <c r="CP683" t="s">
        <v>9</v>
      </c>
      <c r="CQ683" t="s">
        <v>9</v>
      </c>
      <c r="CR683" t="s">
        <v>9</v>
      </c>
      <c r="CS683" t="s">
        <v>9</v>
      </c>
      <c r="CT683" t="s">
        <v>9</v>
      </c>
      <c r="CU683" t="s">
        <v>9</v>
      </c>
      <c r="CV683" t="s">
        <v>9</v>
      </c>
      <c r="CW683" t="s">
        <v>9</v>
      </c>
      <c r="CX683" t="s">
        <v>9</v>
      </c>
      <c r="CY683" t="s">
        <v>9</v>
      </c>
      <c r="DA683" t="s">
        <v>343</v>
      </c>
      <c r="DB683" t="s">
        <v>343</v>
      </c>
      <c r="DC683" t="s">
        <v>343</v>
      </c>
      <c r="DD683" t="s">
        <v>343</v>
      </c>
      <c r="DE683" t="s">
        <v>343</v>
      </c>
      <c r="DF683" t="s">
        <v>343</v>
      </c>
      <c r="DG683" t="s">
        <v>343</v>
      </c>
      <c r="DH683" t="s">
        <v>343</v>
      </c>
      <c r="DI683" t="s">
        <v>343</v>
      </c>
      <c r="DJ683" t="s">
        <v>343</v>
      </c>
      <c r="DM683" t="s">
        <v>79</v>
      </c>
      <c r="DV683" t="s">
        <v>343</v>
      </c>
      <c r="DW683" t="s">
        <v>343</v>
      </c>
      <c r="DX683" t="s">
        <v>343</v>
      </c>
      <c r="DY683" t="s">
        <v>343</v>
      </c>
      <c r="EF683" t="s">
        <v>12</v>
      </c>
      <c r="EI683" t="s">
        <v>343</v>
      </c>
      <c r="EJ683" t="s">
        <v>343</v>
      </c>
      <c r="EK683" t="s">
        <v>343</v>
      </c>
      <c r="EM683" t="s">
        <v>81</v>
      </c>
      <c r="ES683" t="s">
        <v>9</v>
      </c>
      <c r="ET683" t="s">
        <v>9</v>
      </c>
      <c r="EU683" t="s">
        <v>9</v>
      </c>
      <c r="EV683" t="s">
        <v>9</v>
      </c>
      <c r="EW683" t="s">
        <v>9</v>
      </c>
      <c r="EX683" t="s">
        <v>9</v>
      </c>
      <c r="EY683" t="s">
        <v>9</v>
      </c>
      <c r="EZ683" t="s">
        <v>9</v>
      </c>
      <c r="FA683" t="s">
        <v>9</v>
      </c>
      <c r="FB683" t="s">
        <v>9</v>
      </c>
      <c r="FC683" t="s">
        <v>9</v>
      </c>
      <c r="FD683" t="s">
        <v>9</v>
      </c>
      <c r="FE683" t="s">
        <v>9</v>
      </c>
      <c r="FF683" t="s">
        <v>9</v>
      </c>
      <c r="FG683" t="s">
        <v>9</v>
      </c>
      <c r="FH683" t="s">
        <v>9</v>
      </c>
      <c r="FI683" t="s">
        <v>9</v>
      </c>
      <c r="FJ683" t="s">
        <v>9</v>
      </c>
      <c r="FK683" t="s">
        <v>9</v>
      </c>
      <c r="FL683" t="s">
        <v>9</v>
      </c>
      <c r="FM683" t="s">
        <v>9</v>
      </c>
      <c r="FN683" t="s">
        <v>9</v>
      </c>
      <c r="FO683" t="s">
        <v>9</v>
      </c>
      <c r="FP683" t="s">
        <v>9</v>
      </c>
      <c r="FQ683" t="s">
        <v>9</v>
      </c>
      <c r="FR683" t="s">
        <v>9</v>
      </c>
      <c r="FS683" t="s">
        <v>9</v>
      </c>
      <c r="FT683" t="s">
        <v>9</v>
      </c>
      <c r="FU683" t="s">
        <v>9</v>
      </c>
      <c r="FV683" t="s">
        <v>9</v>
      </c>
      <c r="FW683" t="s">
        <v>9</v>
      </c>
      <c r="FX683" t="s">
        <v>9</v>
      </c>
      <c r="FY683" t="s">
        <v>9</v>
      </c>
      <c r="FZ683" t="s">
        <v>9</v>
      </c>
      <c r="GA683" t="s">
        <v>9</v>
      </c>
      <c r="GB683" t="s">
        <v>9</v>
      </c>
      <c r="GC683" t="s">
        <v>9</v>
      </c>
      <c r="GD683" t="s">
        <v>9</v>
      </c>
      <c r="GE683" t="s">
        <v>9</v>
      </c>
      <c r="GF683" t="s">
        <v>9</v>
      </c>
      <c r="GG683" t="s">
        <v>9</v>
      </c>
      <c r="GH683" t="s">
        <v>9</v>
      </c>
      <c r="GJ683" t="s">
        <v>93</v>
      </c>
      <c r="GN683" t="s">
        <v>31</v>
      </c>
      <c r="GW683" t="s">
        <v>53</v>
      </c>
      <c r="GY683" t="s">
        <v>9</v>
      </c>
      <c r="GZ683" t="s">
        <v>9</v>
      </c>
      <c r="HA683" t="s">
        <v>9</v>
      </c>
      <c r="HB683" t="s">
        <v>9</v>
      </c>
      <c r="HC683" t="s">
        <v>9</v>
      </c>
      <c r="HD683" t="s">
        <v>9</v>
      </c>
      <c r="HE683" t="s">
        <v>9</v>
      </c>
      <c r="HF683" t="s">
        <v>9</v>
      </c>
      <c r="HG683" t="s">
        <v>9</v>
      </c>
      <c r="HH683" t="s">
        <v>9</v>
      </c>
      <c r="HI683" t="s">
        <v>9</v>
      </c>
      <c r="HJ683" t="s">
        <v>9</v>
      </c>
      <c r="HK683" t="s">
        <v>9</v>
      </c>
      <c r="HL683" t="s">
        <v>9</v>
      </c>
      <c r="HM683" t="s">
        <v>9</v>
      </c>
      <c r="HN683" t="s">
        <v>62</v>
      </c>
      <c r="HO683" t="s">
        <v>62</v>
      </c>
      <c r="HP683" t="s">
        <v>62</v>
      </c>
      <c r="HQ683" t="s">
        <v>62</v>
      </c>
      <c r="HR683" t="s">
        <v>33</v>
      </c>
      <c r="HS683" t="s">
        <v>33</v>
      </c>
      <c r="HT683" t="s">
        <v>33</v>
      </c>
      <c r="HU683" t="s">
        <v>33</v>
      </c>
      <c r="HV683" t="s">
        <v>15</v>
      </c>
      <c r="HW683" t="s">
        <v>77</v>
      </c>
    </row>
    <row r="684" spans="1:231" x14ac:dyDescent="0.25">
      <c r="A684" t="s">
        <v>1760</v>
      </c>
      <c r="B684" t="s">
        <v>1761</v>
      </c>
      <c r="C684" t="s">
        <v>1761</v>
      </c>
      <c r="D684" t="s">
        <v>2</v>
      </c>
      <c r="E684" t="s">
        <v>3</v>
      </c>
      <c r="F684" t="s">
        <v>35</v>
      </c>
      <c r="G684" t="s">
        <v>45</v>
      </c>
      <c r="I684" t="s">
        <v>6</v>
      </c>
      <c r="J684" t="s">
        <v>73</v>
      </c>
      <c r="L684" t="s">
        <v>74</v>
      </c>
      <c r="M684" t="s">
        <v>39</v>
      </c>
      <c r="N684" t="s">
        <v>349</v>
      </c>
      <c r="O684" t="s">
        <v>71</v>
      </c>
      <c r="P684" t="s">
        <v>71</v>
      </c>
      <c r="Q684" t="s">
        <v>71</v>
      </c>
      <c r="R684" t="s">
        <v>349</v>
      </c>
      <c r="S684" t="s">
        <v>71</v>
      </c>
      <c r="T684" t="s">
        <v>39</v>
      </c>
      <c r="U684" t="s">
        <v>349</v>
      </c>
      <c r="V684" t="s">
        <v>71</v>
      </c>
      <c r="W684" t="s">
        <v>349</v>
      </c>
      <c r="X684" t="s">
        <v>71</v>
      </c>
      <c r="Y684" t="s">
        <v>23</v>
      </c>
      <c r="Z684" t="s">
        <v>10</v>
      </c>
      <c r="AA684" t="s">
        <v>10</v>
      </c>
      <c r="AB684" t="s">
        <v>55</v>
      </c>
      <c r="AC684" t="s">
        <v>10</v>
      </c>
      <c r="AD684" t="s">
        <v>10</v>
      </c>
      <c r="AE684" t="s">
        <v>56</v>
      </c>
      <c r="AF684" t="s">
        <v>56</v>
      </c>
      <c r="AG684" t="s">
        <v>10</v>
      </c>
      <c r="AH684" t="s">
        <v>56</v>
      </c>
      <c r="AI684" t="s">
        <v>10</v>
      </c>
      <c r="AJ684" t="s">
        <v>55</v>
      </c>
      <c r="AK684" t="s">
        <v>23</v>
      </c>
      <c r="AL684" t="s">
        <v>10</v>
      </c>
      <c r="AM684" t="s">
        <v>10</v>
      </c>
      <c r="AN684" t="s">
        <v>56</v>
      </c>
      <c r="AO684" t="s">
        <v>10</v>
      </c>
      <c r="AP684" t="s">
        <v>10</v>
      </c>
      <c r="AQ684" t="s">
        <v>56</v>
      </c>
      <c r="AR684" t="s">
        <v>56</v>
      </c>
      <c r="AS684" t="s">
        <v>10</v>
      </c>
      <c r="AT684" t="s">
        <v>56</v>
      </c>
      <c r="AU684" t="s">
        <v>10</v>
      </c>
      <c r="AV684" t="s">
        <v>56</v>
      </c>
      <c r="AW684" t="s">
        <v>23</v>
      </c>
      <c r="AX684" t="s">
        <v>10</v>
      </c>
      <c r="AY684" t="s">
        <v>10</v>
      </c>
      <c r="AZ684" t="s">
        <v>55</v>
      </c>
      <c r="BA684" t="s">
        <v>10</v>
      </c>
      <c r="BB684" t="s">
        <v>10</v>
      </c>
      <c r="BC684" t="s">
        <v>56</v>
      </c>
      <c r="BD684" t="s">
        <v>56</v>
      </c>
      <c r="BE684" t="s">
        <v>10</v>
      </c>
      <c r="BF684" t="s">
        <v>56</v>
      </c>
      <c r="BG684" t="s">
        <v>10</v>
      </c>
      <c r="BH684" t="s">
        <v>56</v>
      </c>
      <c r="BI684" t="s">
        <v>89</v>
      </c>
      <c r="BJ684" t="s">
        <v>89</v>
      </c>
      <c r="BK684" t="s">
        <v>57</v>
      </c>
      <c r="BL684" t="s">
        <v>89</v>
      </c>
      <c r="BM684" t="s">
        <v>9</v>
      </c>
      <c r="BN684" t="s">
        <v>89</v>
      </c>
      <c r="BO684" t="s">
        <v>49</v>
      </c>
      <c r="BP684" t="s">
        <v>48</v>
      </c>
      <c r="BQ684" t="s">
        <v>48</v>
      </c>
      <c r="BR684" t="s">
        <v>48</v>
      </c>
      <c r="BS684" t="s">
        <v>48</v>
      </c>
      <c r="BT684" t="s">
        <v>48</v>
      </c>
      <c r="BU684" t="s">
        <v>48</v>
      </c>
      <c r="BV684" t="s">
        <v>48</v>
      </c>
      <c r="BW684" t="s">
        <v>9</v>
      </c>
      <c r="BX684" t="s">
        <v>48</v>
      </c>
      <c r="BY684" t="s">
        <v>48</v>
      </c>
      <c r="BZ684" t="s">
        <v>48</v>
      </c>
      <c r="CA684" t="s">
        <v>49</v>
      </c>
      <c r="CB684" t="s">
        <v>25</v>
      </c>
      <c r="CC684" t="s">
        <v>25</v>
      </c>
      <c r="CD684" t="s">
        <v>9</v>
      </c>
      <c r="CE684" t="s">
        <v>25</v>
      </c>
      <c r="CF684" t="s">
        <v>25</v>
      </c>
      <c r="CG684" t="s">
        <v>9</v>
      </c>
      <c r="CH684" t="s">
        <v>9</v>
      </c>
      <c r="CI684" t="s">
        <v>9</v>
      </c>
      <c r="CJ684" t="s">
        <v>25</v>
      </c>
      <c r="CK684" t="s">
        <v>9</v>
      </c>
      <c r="CL684" t="s">
        <v>25</v>
      </c>
      <c r="CM684" t="s">
        <v>49</v>
      </c>
      <c r="CN684" t="s">
        <v>25</v>
      </c>
      <c r="CO684" t="s">
        <v>25</v>
      </c>
      <c r="CP684" t="s">
        <v>9</v>
      </c>
      <c r="CQ684" t="s">
        <v>25</v>
      </c>
      <c r="CR684" t="s">
        <v>25</v>
      </c>
      <c r="CS684" t="s">
        <v>9</v>
      </c>
      <c r="CT684" t="s">
        <v>49</v>
      </c>
      <c r="CU684" t="s">
        <v>9</v>
      </c>
      <c r="CV684" t="s">
        <v>25</v>
      </c>
      <c r="CW684" t="s">
        <v>9</v>
      </c>
      <c r="CX684" t="s">
        <v>25</v>
      </c>
      <c r="CY684" t="s">
        <v>90</v>
      </c>
      <c r="DA684" t="s">
        <v>27</v>
      </c>
      <c r="DB684" t="s">
        <v>343</v>
      </c>
      <c r="DC684" t="s">
        <v>343</v>
      </c>
      <c r="DD684" t="s">
        <v>343</v>
      </c>
      <c r="DE684" t="s">
        <v>343</v>
      </c>
      <c r="DF684" t="s">
        <v>343</v>
      </c>
      <c r="DG684" t="s">
        <v>343</v>
      </c>
      <c r="DH684" t="s">
        <v>343</v>
      </c>
      <c r="DI684" t="s">
        <v>343</v>
      </c>
      <c r="DJ684" t="s">
        <v>343</v>
      </c>
      <c r="DL684" t="s">
        <v>28</v>
      </c>
      <c r="DM684" t="s">
        <v>79</v>
      </c>
      <c r="DO684" t="s">
        <v>98</v>
      </c>
      <c r="DV684" t="s">
        <v>27</v>
      </c>
      <c r="DW684" t="s">
        <v>343</v>
      </c>
      <c r="DY684" t="s">
        <v>343</v>
      </c>
      <c r="DZ684" t="s">
        <v>59</v>
      </c>
      <c r="EA684" t="s">
        <v>66</v>
      </c>
      <c r="EE684" t="s">
        <v>86</v>
      </c>
      <c r="EF684" t="s">
        <v>12</v>
      </c>
      <c r="EI684" t="s">
        <v>27</v>
      </c>
      <c r="EJ684" t="s">
        <v>27</v>
      </c>
      <c r="EK684" t="s">
        <v>343</v>
      </c>
      <c r="EM684" t="s">
        <v>81</v>
      </c>
      <c r="EO684" t="s">
        <v>13</v>
      </c>
      <c r="ES684" t="s">
        <v>57</v>
      </c>
      <c r="ET684" t="s">
        <v>9</v>
      </c>
      <c r="EU684" t="s">
        <v>9</v>
      </c>
      <c r="EV684" t="s">
        <v>9</v>
      </c>
      <c r="EW684" t="s">
        <v>9</v>
      </c>
      <c r="EX684" t="s">
        <v>9</v>
      </c>
      <c r="EY684" t="s">
        <v>9</v>
      </c>
      <c r="EZ684" t="s">
        <v>9</v>
      </c>
      <c r="FA684" t="s">
        <v>9</v>
      </c>
      <c r="FB684" t="s">
        <v>9</v>
      </c>
      <c r="FC684" t="s">
        <v>9</v>
      </c>
      <c r="FD684" t="s">
        <v>9</v>
      </c>
      <c r="FE684" t="s">
        <v>9</v>
      </c>
      <c r="FF684" t="s">
        <v>9</v>
      </c>
      <c r="FG684" t="s">
        <v>9</v>
      </c>
      <c r="FH684" t="s">
        <v>9</v>
      </c>
      <c r="FI684" t="s">
        <v>9</v>
      </c>
      <c r="FJ684" t="s">
        <v>9</v>
      </c>
      <c r="FK684" t="s">
        <v>9</v>
      </c>
      <c r="FL684" t="s">
        <v>9</v>
      </c>
      <c r="FM684" t="s">
        <v>9</v>
      </c>
      <c r="FN684" t="s">
        <v>9</v>
      </c>
      <c r="FO684" t="s">
        <v>9</v>
      </c>
      <c r="FP684" t="s">
        <v>9</v>
      </c>
      <c r="FQ684" t="s">
        <v>9</v>
      </c>
      <c r="FR684" t="s">
        <v>9</v>
      </c>
      <c r="FS684" t="s">
        <v>9</v>
      </c>
      <c r="FT684" t="s">
        <v>89</v>
      </c>
      <c r="FU684" t="s">
        <v>89</v>
      </c>
      <c r="FV684" t="s">
        <v>14</v>
      </c>
      <c r="FW684" t="s">
        <v>14</v>
      </c>
      <c r="FX684" t="s">
        <v>9</v>
      </c>
      <c r="FY684" t="s">
        <v>9</v>
      </c>
      <c r="FZ684" t="s">
        <v>89</v>
      </c>
      <c r="GA684" t="s">
        <v>89</v>
      </c>
      <c r="GB684" t="s">
        <v>89</v>
      </c>
      <c r="GC684" t="s">
        <v>89</v>
      </c>
      <c r="GD684" t="s">
        <v>89</v>
      </c>
      <c r="GE684" t="s">
        <v>89</v>
      </c>
      <c r="GF684" t="s">
        <v>9</v>
      </c>
      <c r="GG684" t="s">
        <v>89</v>
      </c>
      <c r="GH684" t="s">
        <v>89</v>
      </c>
      <c r="GJ684" t="s">
        <v>30</v>
      </c>
      <c r="GN684" t="s">
        <v>31</v>
      </c>
      <c r="GQ684" t="s">
        <v>83</v>
      </c>
      <c r="GY684" t="s">
        <v>57</v>
      </c>
      <c r="GZ684" t="s">
        <v>57</v>
      </c>
      <c r="HA684" t="s">
        <v>9</v>
      </c>
      <c r="HB684" t="s">
        <v>9</v>
      </c>
      <c r="HC684" t="s">
        <v>14</v>
      </c>
      <c r="HD684" t="s">
        <v>14</v>
      </c>
      <c r="HE684" t="s">
        <v>14</v>
      </c>
      <c r="HF684" t="s">
        <v>89</v>
      </c>
      <c r="HG684" t="s">
        <v>89</v>
      </c>
      <c r="HH684" t="s">
        <v>89</v>
      </c>
      <c r="HI684" t="s">
        <v>57</v>
      </c>
      <c r="HJ684" t="s">
        <v>57</v>
      </c>
      <c r="HK684" t="s">
        <v>57</v>
      </c>
      <c r="HL684" t="s">
        <v>9</v>
      </c>
      <c r="HM684" t="s">
        <v>9</v>
      </c>
      <c r="HN684" t="s">
        <v>33</v>
      </c>
      <c r="HO684" t="s">
        <v>33</v>
      </c>
      <c r="HQ684" t="s">
        <v>33</v>
      </c>
      <c r="HR684" t="s">
        <v>33</v>
      </c>
      <c r="HS684" t="s">
        <v>33</v>
      </c>
      <c r="HT684" t="s">
        <v>33</v>
      </c>
      <c r="HV684" t="s">
        <v>15</v>
      </c>
      <c r="HW684" t="s">
        <v>94</v>
      </c>
    </row>
    <row r="685" spans="1:231" x14ac:dyDescent="0.25">
      <c r="A685" t="s">
        <v>1762</v>
      </c>
      <c r="B685" t="s">
        <v>1763</v>
      </c>
      <c r="C685" t="s">
        <v>1763</v>
      </c>
      <c r="D685" t="s">
        <v>2</v>
      </c>
      <c r="E685" t="s">
        <v>17</v>
      </c>
      <c r="F685" t="s">
        <v>35</v>
      </c>
      <c r="G685" t="s">
        <v>45</v>
      </c>
      <c r="I685" t="s">
        <v>46</v>
      </c>
      <c r="J685" t="s">
        <v>73</v>
      </c>
      <c r="L685" t="s">
        <v>38</v>
      </c>
      <c r="M685" t="s">
        <v>71</v>
      </c>
      <c r="N685" t="s">
        <v>71</v>
      </c>
      <c r="O685" t="s">
        <v>71</v>
      </c>
      <c r="P685" t="s">
        <v>71</v>
      </c>
      <c r="Q685" t="s">
        <v>349</v>
      </c>
      <c r="R685" t="s">
        <v>349</v>
      </c>
      <c r="S685" t="s">
        <v>71</v>
      </c>
      <c r="T685" t="s">
        <v>39</v>
      </c>
      <c r="U685" t="s">
        <v>9</v>
      </c>
      <c r="V685" t="s">
        <v>71</v>
      </c>
      <c r="W685" t="s">
        <v>349</v>
      </c>
      <c r="X685" t="s">
        <v>71</v>
      </c>
      <c r="Y685" t="s">
        <v>55</v>
      </c>
      <c r="Z685" t="s">
        <v>10</v>
      </c>
      <c r="AA685" t="s">
        <v>10</v>
      </c>
      <c r="AB685" t="s">
        <v>10</v>
      </c>
      <c r="AC685" t="s">
        <v>9</v>
      </c>
      <c r="AD685" t="s">
        <v>10</v>
      </c>
      <c r="AE685" t="s">
        <v>9</v>
      </c>
      <c r="AF685" t="s">
        <v>56</v>
      </c>
      <c r="AG685" t="s">
        <v>9</v>
      </c>
      <c r="AH685" t="s">
        <v>55</v>
      </c>
      <c r="AI685" t="s">
        <v>9</v>
      </c>
      <c r="AJ685" t="s">
        <v>10</v>
      </c>
      <c r="AK685" t="s">
        <v>10</v>
      </c>
      <c r="AL685" t="s">
        <v>10</v>
      </c>
      <c r="AM685" t="s">
        <v>10</v>
      </c>
      <c r="AN685" t="s">
        <v>10</v>
      </c>
      <c r="AO685" t="s">
        <v>9</v>
      </c>
      <c r="AP685" t="s">
        <v>10</v>
      </c>
      <c r="AQ685" t="s">
        <v>10</v>
      </c>
      <c r="AR685" t="s">
        <v>56</v>
      </c>
      <c r="AS685" t="s">
        <v>9</v>
      </c>
      <c r="AT685" t="s">
        <v>9</v>
      </c>
      <c r="AU685" t="s">
        <v>9</v>
      </c>
      <c r="AV685" t="s">
        <v>10</v>
      </c>
      <c r="AW685" t="s">
        <v>10</v>
      </c>
      <c r="AX685" t="s">
        <v>10</v>
      </c>
      <c r="AY685" t="s">
        <v>10</v>
      </c>
      <c r="AZ685" t="s">
        <v>10</v>
      </c>
      <c r="BA685" t="s">
        <v>9</v>
      </c>
      <c r="BB685" t="s">
        <v>10</v>
      </c>
      <c r="BC685" t="s">
        <v>10</v>
      </c>
      <c r="BD685" t="s">
        <v>56</v>
      </c>
      <c r="BE685" t="s">
        <v>9</v>
      </c>
      <c r="BF685" t="s">
        <v>56</v>
      </c>
      <c r="BG685" t="s">
        <v>9</v>
      </c>
      <c r="BH685" t="s">
        <v>55</v>
      </c>
      <c r="BI685" t="s">
        <v>14</v>
      </c>
      <c r="BJ685" t="s">
        <v>9</v>
      </c>
      <c r="BK685" t="s">
        <v>24</v>
      </c>
      <c r="BL685" t="s">
        <v>57</v>
      </c>
      <c r="BM685" t="s">
        <v>9</v>
      </c>
      <c r="BN685" t="s">
        <v>14</v>
      </c>
      <c r="BO685" t="s">
        <v>48</v>
      </c>
      <c r="BP685" t="s">
        <v>48</v>
      </c>
      <c r="BQ685" t="s">
        <v>48</v>
      </c>
      <c r="BR685" t="s">
        <v>48</v>
      </c>
      <c r="BS685" t="s">
        <v>48</v>
      </c>
      <c r="BT685" t="s">
        <v>48</v>
      </c>
      <c r="BU685" t="s">
        <v>48</v>
      </c>
      <c r="BV685" t="s">
        <v>48</v>
      </c>
      <c r="BW685" t="s">
        <v>9</v>
      </c>
      <c r="BX685" t="s">
        <v>48</v>
      </c>
      <c r="BY685" t="s">
        <v>9</v>
      </c>
      <c r="BZ685" t="s">
        <v>48</v>
      </c>
      <c r="CA685" t="s">
        <v>25</v>
      </c>
      <c r="CB685" t="s">
        <v>25</v>
      </c>
      <c r="CC685" t="s">
        <v>25</v>
      </c>
      <c r="CD685" t="s">
        <v>25</v>
      </c>
      <c r="CE685" t="s">
        <v>9</v>
      </c>
      <c r="CF685" t="s">
        <v>25</v>
      </c>
      <c r="CG685" t="s">
        <v>9</v>
      </c>
      <c r="CH685" t="s">
        <v>49</v>
      </c>
      <c r="CI685" t="s">
        <v>9</v>
      </c>
      <c r="CJ685" t="s">
        <v>9</v>
      </c>
      <c r="CK685" t="s">
        <v>9</v>
      </c>
      <c r="CL685" t="s">
        <v>9</v>
      </c>
      <c r="CM685" t="s">
        <v>25</v>
      </c>
      <c r="CN685" t="s">
        <v>9</v>
      </c>
      <c r="CO685" t="s">
        <v>25</v>
      </c>
      <c r="CP685" t="s">
        <v>25</v>
      </c>
      <c r="CQ685" t="s">
        <v>9</v>
      </c>
      <c r="CR685" t="s">
        <v>9</v>
      </c>
      <c r="CS685" t="s">
        <v>49</v>
      </c>
      <c r="CT685" t="s">
        <v>49</v>
      </c>
      <c r="CU685" t="s">
        <v>9</v>
      </c>
      <c r="CV685" t="s">
        <v>49</v>
      </c>
      <c r="CW685" t="s">
        <v>9</v>
      </c>
      <c r="CX685" t="s">
        <v>25</v>
      </c>
      <c r="CY685" t="s">
        <v>40</v>
      </c>
      <c r="DA685" t="s">
        <v>343</v>
      </c>
      <c r="DB685" t="s">
        <v>343</v>
      </c>
      <c r="DD685" t="s">
        <v>343</v>
      </c>
      <c r="DF685" t="s">
        <v>343</v>
      </c>
      <c r="DG685" t="s">
        <v>343</v>
      </c>
      <c r="DH685" t="s">
        <v>343</v>
      </c>
      <c r="DI685" t="s">
        <v>343</v>
      </c>
      <c r="DJ685" t="s">
        <v>343</v>
      </c>
      <c r="DR685" t="s">
        <v>111</v>
      </c>
      <c r="DV685" t="s">
        <v>27</v>
      </c>
      <c r="DW685" t="s">
        <v>343</v>
      </c>
      <c r="DX685" t="s">
        <v>343</v>
      </c>
      <c r="DY685" t="s">
        <v>343</v>
      </c>
      <c r="EH685" t="s">
        <v>1117</v>
      </c>
      <c r="EI685" t="s">
        <v>343</v>
      </c>
      <c r="EJ685" t="s">
        <v>27</v>
      </c>
      <c r="EK685" t="s">
        <v>27</v>
      </c>
      <c r="ES685" t="s">
        <v>24</v>
      </c>
      <c r="ET685" t="s">
        <v>9</v>
      </c>
      <c r="EU685" t="s">
        <v>9</v>
      </c>
      <c r="EV685" t="s">
        <v>9</v>
      </c>
      <c r="EW685" t="s">
        <v>24</v>
      </c>
      <c r="EX685" t="s">
        <v>9</v>
      </c>
      <c r="EY685" t="s">
        <v>9</v>
      </c>
      <c r="EZ685" t="s">
        <v>9</v>
      </c>
      <c r="FA685" t="s">
        <v>24</v>
      </c>
      <c r="FB685" t="s">
        <v>24</v>
      </c>
      <c r="FC685" t="s">
        <v>24</v>
      </c>
      <c r="FD685" t="s">
        <v>9</v>
      </c>
      <c r="FE685" t="s">
        <v>24</v>
      </c>
      <c r="FF685" t="s">
        <v>9</v>
      </c>
      <c r="FG685" t="s">
        <v>9</v>
      </c>
      <c r="FH685" t="s">
        <v>9</v>
      </c>
      <c r="FI685" t="s">
        <v>9</v>
      </c>
      <c r="FJ685" t="s">
        <v>9</v>
      </c>
      <c r="FK685" t="s">
        <v>9</v>
      </c>
      <c r="FL685" t="s">
        <v>9</v>
      </c>
      <c r="FM685" t="s">
        <v>9</v>
      </c>
      <c r="FN685" t="s">
        <v>9</v>
      </c>
      <c r="FO685" t="s">
        <v>9</v>
      </c>
      <c r="FP685" t="s">
        <v>9</v>
      </c>
      <c r="FQ685" t="s">
        <v>9</v>
      </c>
      <c r="FR685" t="s">
        <v>9</v>
      </c>
      <c r="FS685" t="s">
        <v>9</v>
      </c>
      <c r="FT685" t="s">
        <v>57</v>
      </c>
      <c r="FU685" t="s">
        <v>9</v>
      </c>
      <c r="FV685" t="s">
        <v>14</v>
      </c>
      <c r="FW685" t="s">
        <v>14</v>
      </c>
      <c r="FX685" t="s">
        <v>57</v>
      </c>
      <c r="FY685" t="s">
        <v>24</v>
      </c>
      <c r="FZ685" t="s">
        <v>9</v>
      </c>
      <c r="GA685" t="s">
        <v>9</v>
      </c>
      <c r="GB685" t="s">
        <v>57</v>
      </c>
      <c r="GC685" t="s">
        <v>9</v>
      </c>
      <c r="GD685" t="s">
        <v>9</v>
      </c>
      <c r="GE685" t="s">
        <v>9</v>
      </c>
      <c r="GF685" t="s">
        <v>24</v>
      </c>
      <c r="GG685" t="s">
        <v>9</v>
      </c>
      <c r="GH685" t="s">
        <v>9</v>
      </c>
      <c r="GJ685" t="s">
        <v>30</v>
      </c>
      <c r="GO685" t="s">
        <v>82</v>
      </c>
      <c r="GX685" t="s">
        <v>100</v>
      </c>
      <c r="GY685" t="s">
        <v>89</v>
      </c>
      <c r="GZ685" t="s">
        <v>9</v>
      </c>
      <c r="HA685" t="s">
        <v>9</v>
      </c>
      <c r="HB685" t="s">
        <v>9</v>
      </c>
      <c r="HC685" t="s">
        <v>9</v>
      </c>
      <c r="HD685" t="s">
        <v>9</v>
      </c>
      <c r="HE685" t="s">
        <v>9</v>
      </c>
      <c r="HF685" t="s">
        <v>57</v>
      </c>
      <c r="HG685" t="s">
        <v>57</v>
      </c>
      <c r="HH685" t="s">
        <v>57</v>
      </c>
      <c r="HI685" t="s">
        <v>9</v>
      </c>
      <c r="HJ685" t="s">
        <v>9</v>
      </c>
      <c r="HK685" t="s">
        <v>9</v>
      </c>
      <c r="HL685" t="s">
        <v>9</v>
      </c>
      <c r="HM685" t="s">
        <v>9</v>
      </c>
      <c r="HV685" t="s">
        <v>15</v>
      </c>
      <c r="HW685" t="s">
        <v>54</v>
      </c>
    </row>
    <row r="686" spans="1:231" x14ac:dyDescent="0.25">
      <c r="A686" t="s">
        <v>1764</v>
      </c>
      <c r="B686" t="s">
        <v>1765</v>
      </c>
      <c r="C686" t="s">
        <v>1765</v>
      </c>
      <c r="D686" t="s">
        <v>2</v>
      </c>
      <c r="E686" t="s">
        <v>17</v>
      </c>
      <c r="F686" t="s">
        <v>44</v>
      </c>
      <c r="G686" t="s">
        <v>45</v>
      </c>
      <c r="I686" t="s">
        <v>46</v>
      </c>
      <c r="J686" t="s">
        <v>87</v>
      </c>
      <c r="L686" t="s">
        <v>110</v>
      </c>
      <c r="M686" t="s">
        <v>39</v>
      </c>
      <c r="N686" t="s">
        <v>39</v>
      </c>
      <c r="O686" t="s">
        <v>9</v>
      </c>
      <c r="P686" t="s">
        <v>71</v>
      </c>
      <c r="Q686" t="s">
        <v>71</v>
      </c>
      <c r="R686" t="s">
        <v>71</v>
      </c>
      <c r="S686" t="s">
        <v>9</v>
      </c>
      <c r="T686" t="s">
        <v>9</v>
      </c>
      <c r="U686" t="s">
        <v>9</v>
      </c>
      <c r="V686" t="s">
        <v>39</v>
      </c>
      <c r="W686" t="s">
        <v>71</v>
      </c>
      <c r="X686" t="s">
        <v>71</v>
      </c>
      <c r="Y686" t="s">
        <v>55</v>
      </c>
      <c r="Z686" t="s">
        <v>55</v>
      </c>
      <c r="AA686" t="s">
        <v>55</v>
      </c>
      <c r="AB686" t="s">
        <v>55</v>
      </c>
      <c r="AC686" t="s">
        <v>55</v>
      </c>
      <c r="AD686" t="s">
        <v>55</v>
      </c>
      <c r="AE686" t="s">
        <v>9</v>
      </c>
      <c r="AF686" t="s">
        <v>9</v>
      </c>
      <c r="AG686" t="s">
        <v>9</v>
      </c>
      <c r="AH686" t="s">
        <v>56</v>
      </c>
      <c r="AI686" t="s">
        <v>55</v>
      </c>
      <c r="AJ686" t="s">
        <v>55</v>
      </c>
      <c r="AK686" t="s">
        <v>55</v>
      </c>
      <c r="AL686" t="s">
        <v>55</v>
      </c>
      <c r="AM686" t="s">
        <v>55</v>
      </c>
      <c r="AN686" t="s">
        <v>55</v>
      </c>
      <c r="AO686" t="s">
        <v>55</v>
      </c>
      <c r="AP686" t="s">
        <v>55</v>
      </c>
      <c r="AQ686" t="s">
        <v>9</v>
      </c>
      <c r="AR686" t="s">
        <v>9</v>
      </c>
      <c r="AS686" t="s">
        <v>9</v>
      </c>
      <c r="AT686" t="s">
        <v>56</v>
      </c>
      <c r="AU686" t="s">
        <v>9</v>
      </c>
      <c r="AV686" t="s">
        <v>55</v>
      </c>
      <c r="AW686" t="s">
        <v>55</v>
      </c>
      <c r="AX686" t="s">
        <v>55</v>
      </c>
      <c r="AY686" t="s">
        <v>55</v>
      </c>
      <c r="AZ686" t="s">
        <v>55</v>
      </c>
      <c r="BA686" t="s">
        <v>55</v>
      </c>
      <c r="BB686" t="s">
        <v>55</v>
      </c>
      <c r="BC686" t="s">
        <v>55</v>
      </c>
      <c r="BD686" t="s">
        <v>9</v>
      </c>
      <c r="BE686" t="s">
        <v>9</v>
      </c>
      <c r="BF686" t="s">
        <v>55</v>
      </c>
      <c r="BG686" t="s">
        <v>9</v>
      </c>
      <c r="BH686" t="s">
        <v>9</v>
      </c>
      <c r="BI686" t="s">
        <v>9</v>
      </c>
      <c r="BJ686" t="s">
        <v>57</v>
      </c>
      <c r="BK686" t="s">
        <v>24</v>
      </c>
      <c r="BL686" t="s">
        <v>24</v>
      </c>
      <c r="BM686" t="s">
        <v>9</v>
      </c>
      <c r="BN686" t="s">
        <v>24</v>
      </c>
      <c r="BO686" t="s">
        <v>48</v>
      </c>
      <c r="BP686" t="s">
        <v>48</v>
      </c>
      <c r="BQ686" t="s">
        <v>48</v>
      </c>
      <c r="BR686" t="s">
        <v>48</v>
      </c>
      <c r="BS686" t="s">
        <v>48</v>
      </c>
      <c r="BT686" t="s">
        <v>48</v>
      </c>
      <c r="BU686" t="s">
        <v>9</v>
      </c>
      <c r="BV686" t="s">
        <v>48</v>
      </c>
      <c r="BW686" t="s">
        <v>9</v>
      </c>
      <c r="BX686" t="s">
        <v>48</v>
      </c>
      <c r="BY686" t="s">
        <v>9</v>
      </c>
      <c r="BZ686" t="s">
        <v>9</v>
      </c>
      <c r="CA686" t="s">
        <v>9</v>
      </c>
      <c r="CB686" t="s">
        <v>9</v>
      </c>
      <c r="CC686" t="s">
        <v>9</v>
      </c>
      <c r="CD686" t="s">
        <v>9</v>
      </c>
      <c r="CE686" t="s">
        <v>9</v>
      </c>
      <c r="CF686" t="s">
        <v>9</v>
      </c>
      <c r="CG686" t="s">
        <v>49</v>
      </c>
      <c r="CH686" t="s">
        <v>49</v>
      </c>
      <c r="CI686" t="s">
        <v>9</v>
      </c>
      <c r="CJ686" t="s">
        <v>9</v>
      </c>
      <c r="CK686" t="s">
        <v>9</v>
      </c>
      <c r="CL686" t="s">
        <v>9</v>
      </c>
      <c r="CM686" t="s">
        <v>49</v>
      </c>
      <c r="CN686" t="s">
        <v>49</v>
      </c>
      <c r="CO686" t="s">
        <v>25</v>
      </c>
      <c r="CP686" t="s">
        <v>9</v>
      </c>
      <c r="CQ686" t="s">
        <v>9</v>
      </c>
      <c r="CR686" t="s">
        <v>25</v>
      </c>
      <c r="CS686" t="s">
        <v>9</v>
      </c>
      <c r="CT686" t="s">
        <v>9</v>
      </c>
      <c r="CU686" t="s">
        <v>9</v>
      </c>
      <c r="CV686" t="s">
        <v>25</v>
      </c>
      <c r="CW686" t="s">
        <v>9</v>
      </c>
      <c r="CX686" t="s">
        <v>9</v>
      </c>
      <c r="CY686" t="s">
        <v>9</v>
      </c>
      <c r="DA686" t="s">
        <v>343</v>
      </c>
      <c r="DB686" t="s">
        <v>343</v>
      </c>
      <c r="DC686" t="s">
        <v>343</v>
      </c>
      <c r="DD686" t="s">
        <v>343</v>
      </c>
      <c r="DE686" t="s">
        <v>343</v>
      </c>
      <c r="DF686" t="s">
        <v>343</v>
      </c>
      <c r="DG686" t="s">
        <v>343</v>
      </c>
      <c r="DH686" t="s">
        <v>343</v>
      </c>
      <c r="DI686" t="s">
        <v>343</v>
      </c>
      <c r="DJ686" t="s">
        <v>343</v>
      </c>
      <c r="DO686" t="s">
        <v>98</v>
      </c>
      <c r="DV686" t="s">
        <v>27</v>
      </c>
      <c r="DW686" t="s">
        <v>343</v>
      </c>
      <c r="DX686" t="s">
        <v>343</v>
      </c>
      <c r="DY686" t="s">
        <v>343</v>
      </c>
      <c r="EI686" t="s">
        <v>343</v>
      </c>
      <c r="EJ686" t="s">
        <v>343</v>
      </c>
      <c r="EK686" t="s">
        <v>27</v>
      </c>
      <c r="ES686" t="s">
        <v>57</v>
      </c>
      <c r="ET686" t="s">
        <v>9</v>
      </c>
      <c r="EU686" t="s">
        <v>9</v>
      </c>
      <c r="EV686" t="s">
        <v>9</v>
      </c>
      <c r="EW686" t="s">
        <v>9</v>
      </c>
      <c r="EX686" t="s">
        <v>9</v>
      </c>
      <c r="EY686" t="s">
        <v>9</v>
      </c>
      <c r="EZ686" t="s">
        <v>9</v>
      </c>
      <c r="FA686" t="s">
        <v>9</v>
      </c>
      <c r="FB686" t="s">
        <v>9</v>
      </c>
      <c r="FC686" t="s">
        <v>9</v>
      </c>
      <c r="FD686" t="s">
        <v>9</v>
      </c>
      <c r="FE686" t="s">
        <v>57</v>
      </c>
      <c r="FF686" t="s">
        <v>9</v>
      </c>
      <c r="FG686" t="s">
        <v>9</v>
      </c>
      <c r="FH686" t="s">
        <v>9</v>
      </c>
      <c r="FI686" t="s">
        <v>9</v>
      </c>
      <c r="FJ686" t="s">
        <v>9</v>
      </c>
      <c r="FK686" t="s">
        <v>9</v>
      </c>
      <c r="FL686" t="s">
        <v>9</v>
      </c>
      <c r="FM686" t="s">
        <v>9</v>
      </c>
      <c r="FN686" t="s">
        <v>9</v>
      </c>
      <c r="FO686" t="s">
        <v>9</v>
      </c>
      <c r="FP686" t="s">
        <v>9</v>
      </c>
      <c r="FQ686" t="s">
        <v>9</v>
      </c>
      <c r="FR686" t="s">
        <v>9</v>
      </c>
      <c r="FS686" t="s">
        <v>9</v>
      </c>
      <c r="FT686" t="s">
        <v>24</v>
      </c>
      <c r="FU686" t="s">
        <v>57</v>
      </c>
      <c r="FV686" t="s">
        <v>24</v>
      </c>
      <c r="FW686" t="s">
        <v>89</v>
      </c>
      <c r="FX686" t="s">
        <v>9</v>
      </c>
      <c r="FY686" t="s">
        <v>24</v>
      </c>
      <c r="FZ686" t="s">
        <v>89</v>
      </c>
      <c r="GA686" t="s">
        <v>89</v>
      </c>
      <c r="GB686" t="s">
        <v>24</v>
      </c>
      <c r="GC686" t="s">
        <v>9</v>
      </c>
      <c r="GD686" t="s">
        <v>24</v>
      </c>
      <c r="GE686" t="s">
        <v>89</v>
      </c>
      <c r="GF686" t="s">
        <v>9</v>
      </c>
      <c r="GG686" t="s">
        <v>9</v>
      </c>
      <c r="GH686" t="s">
        <v>9</v>
      </c>
      <c r="GJ686" t="s">
        <v>30</v>
      </c>
      <c r="GO686" t="s">
        <v>82</v>
      </c>
      <c r="GX686" t="s">
        <v>100</v>
      </c>
      <c r="GY686" t="s">
        <v>9</v>
      </c>
      <c r="GZ686" t="s">
        <v>9</v>
      </c>
      <c r="HA686" t="s">
        <v>9</v>
      </c>
      <c r="HB686" t="s">
        <v>9</v>
      </c>
      <c r="HC686" t="s">
        <v>9</v>
      </c>
      <c r="HD686" t="s">
        <v>9</v>
      </c>
      <c r="HE686" t="s">
        <v>14</v>
      </c>
      <c r="HF686" t="s">
        <v>9</v>
      </c>
      <c r="HG686" t="s">
        <v>9</v>
      </c>
      <c r="HH686" t="s">
        <v>9</v>
      </c>
      <c r="HI686" t="s">
        <v>9</v>
      </c>
      <c r="HJ686" t="s">
        <v>9</v>
      </c>
      <c r="HK686" t="s">
        <v>9</v>
      </c>
      <c r="HL686" t="s">
        <v>9</v>
      </c>
      <c r="HM686" t="s">
        <v>9</v>
      </c>
      <c r="HN686" t="s">
        <v>33</v>
      </c>
      <c r="HO686" t="s">
        <v>62</v>
      </c>
      <c r="HP686" t="s">
        <v>62</v>
      </c>
      <c r="HQ686" t="s">
        <v>33</v>
      </c>
      <c r="HR686" t="s">
        <v>33</v>
      </c>
      <c r="HS686" t="s">
        <v>33</v>
      </c>
      <c r="HT686" t="s">
        <v>33</v>
      </c>
      <c r="HU686" t="s">
        <v>33</v>
      </c>
      <c r="HV686" t="s">
        <v>15</v>
      </c>
      <c r="HW686" t="s">
        <v>54</v>
      </c>
    </row>
    <row r="687" spans="1:231" x14ac:dyDescent="0.25">
      <c r="A687" t="s">
        <v>1766</v>
      </c>
      <c r="B687" t="s">
        <v>1767</v>
      </c>
      <c r="C687" t="s">
        <v>1767</v>
      </c>
      <c r="D687" t="s">
        <v>2</v>
      </c>
      <c r="E687" t="s">
        <v>17</v>
      </c>
      <c r="F687" t="s">
        <v>44</v>
      </c>
      <c r="G687" t="s">
        <v>45</v>
      </c>
      <c r="I687" t="s">
        <v>46</v>
      </c>
      <c r="J687" t="s">
        <v>346</v>
      </c>
      <c r="L687" t="s">
        <v>38</v>
      </c>
      <c r="M687" t="s">
        <v>39</v>
      </c>
      <c r="N687" t="s">
        <v>39</v>
      </c>
      <c r="O687" t="s">
        <v>71</v>
      </c>
      <c r="P687" t="s">
        <v>71</v>
      </c>
      <c r="Q687" t="s">
        <v>71</v>
      </c>
      <c r="R687" t="s">
        <v>71</v>
      </c>
      <c r="S687" t="s">
        <v>39</v>
      </c>
      <c r="T687" t="s">
        <v>39</v>
      </c>
      <c r="U687" t="s">
        <v>349</v>
      </c>
      <c r="V687" t="s">
        <v>39</v>
      </c>
      <c r="W687" t="s">
        <v>349</v>
      </c>
      <c r="X687" t="s">
        <v>71</v>
      </c>
      <c r="Y687" t="s">
        <v>56</v>
      </c>
      <c r="Z687" t="s">
        <v>56</v>
      </c>
      <c r="AA687" t="s">
        <v>56</v>
      </c>
      <c r="AB687" t="s">
        <v>55</v>
      </c>
      <c r="AC687" t="s">
        <v>55</v>
      </c>
      <c r="AD687" t="s">
        <v>55</v>
      </c>
      <c r="AE687" t="s">
        <v>56</v>
      </c>
      <c r="AF687" t="s">
        <v>23</v>
      </c>
      <c r="AG687" t="s">
        <v>9</v>
      </c>
      <c r="AH687" t="s">
        <v>56</v>
      </c>
      <c r="AI687" t="s">
        <v>55</v>
      </c>
      <c r="AJ687" t="s">
        <v>55</v>
      </c>
      <c r="AK687" t="s">
        <v>55</v>
      </c>
      <c r="AL687" t="s">
        <v>55</v>
      </c>
      <c r="AM687" t="s">
        <v>55</v>
      </c>
      <c r="AN687" t="s">
        <v>10</v>
      </c>
      <c r="AO687" t="s">
        <v>55</v>
      </c>
      <c r="AP687" t="s">
        <v>55</v>
      </c>
      <c r="AQ687" t="s">
        <v>56</v>
      </c>
      <c r="AR687" t="s">
        <v>56</v>
      </c>
      <c r="AS687" t="s">
        <v>9</v>
      </c>
      <c r="AT687" t="s">
        <v>56</v>
      </c>
      <c r="AU687" t="s">
        <v>10</v>
      </c>
      <c r="AV687" t="s">
        <v>55</v>
      </c>
      <c r="AW687" t="s">
        <v>55</v>
      </c>
      <c r="AX687" t="s">
        <v>55</v>
      </c>
      <c r="AY687" t="s">
        <v>56</v>
      </c>
      <c r="AZ687" t="s">
        <v>55</v>
      </c>
      <c r="BA687" t="s">
        <v>55</v>
      </c>
      <c r="BB687" t="s">
        <v>55</v>
      </c>
      <c r="BC687" t="s">
        <v>56</v>
      </c>
      <c r="BD687" t="s">
        <v>56</v>
      </c>
      <c r="BE687" t="s">
        <v>9</v>
      </c>
      <c r="BF687" t="s">
        <v>56</v>
      </c>
      <c r="BG687" t="s">
        <v>55</v>
      </c>
      <c r="BH687" t="s">
        <v>56</v>
      </c>
      <c r="BI687" t="s">
        <v>24</v>
      </c>
      <c r="BJ687" t="s">
        <v>57</v>
      </c>
      <c r="BK687" t="s">
        <v>24</v>
      </c>
      <c r="BL687" t="s">
        <v>24</v>
      </c>
      <c r="BM687" t="s">
        <v>24</v>
      </c>
      <c r="BN687" t="s">
        <v>57</v>
      </c>
      <c r="BO687" t="s">
        <v>49</v>
      </c>
      <c r="BP687" t="s">
        <v>49</v>
      </c>
      <c r="BQ687" t="s">
        <v>48</v>
      </c>
      <c r="BR687" t="s">
        <v>49</v>
      </c>
      <c r="BS687" t="s">
        <v>49</v>
      </c>
      <c r="BT687" t="s">
        <v>49</v>
      </c>
      <c r="BU687" t="s">
        <v>48</v>
      </c>
      <c r="BV687" t="s">
        <v>48</v>
      </c>
      <c r="BW687" t="s">
        <v>9</v>
      </c>
      <c r="BX687" t="s">
        <v>48</v>
      </c>
      <c r="BY687" t="s">
        <v>25</v>
      </c>
      <c r="BZ687" t="s">
        <v>49</v>
      </c>
      <c r="CA687" t="s">
        <v>49</v>
      </c>
      <c r="CB687" t="s">
        <v>49</v>
      </c>
      <c r="CC687" t="s">
        <v>342</v>
      </c>
      <c r="CD687" t="s">
        <v>49</v>
      </c>
      <c r="CE687" t="s">
        <v>25</v>
      </c>
      <c r="CF687" t="s">
        <v>49</v>
      </c>
      <c r="CG687" t="s">
        <v>342</v>
      </c>
      <c r="CH687" t="s">
        <v>342</v>
      </c>
      <c r="CI687" t="s">
        <v>9</v>
      </c>
      <c r="CJ687" t="s">
        <v>342</v>
      </c>
      <c r="CK687" t="s">
        <v>25</v>
      </c>
      <c r="CL687" t="s">
        <v>49</v>
      </c>
      <c r="CM687" t="s">
        <v>49</v>
      </c>
      <c r="CN687" t="s">
        <v>49</v>
      </c>
      <c r="CO687" t="s">
        <v>342</v>
      </c>
      <c r="CP687" t="s">
        <v>49</v>
      </c>
      <c r="CQ687" t="s">
        <v>49</v>
      </c>
      <c r="CR687" t="s">
        <v>49</v>
      </c>
      <c r="CS687" t="s">
        <v>342</v>
      </c>
      <c r="CT687" t="s">
        <v>342</v>
      </c>
      <c r="CU687" t="s">
        <v>9</v>
      </c>
      <c r="CV687" t="s">
        <v>342</v>
      </c>
      <c r="CW687" t="s">
        <v>25</v>
      </c>
      <c r="CX687" t="s">
        <v>49</v>
      </c>
      <c r="CY687" t="s">
        <v>50</v>
      </c>
      <c r="DA687" t="s">
        <v>27</v>
      </c>
      <c r="DB687" t="s">
        <v>27</v>
      </c>
      <c r="DC687" t="s">
        <v>27</v>
      </c>
      <c r="DD687" t="s">
        <v>343</v>
      </c>
      <c r="DE687" t="s">
        <v>343</v>
      </c>
      <c r="DF687" t="s">
        <v>343</v>
      </c>
      <c r="DG687" t="s">
        <v>343</v>
      </c>
      <c r="DH687" t="s">
        <v>343</v>
      </c>
      <c r="DI687" t="s">
        <v>343</v>
      </c>
      <c r="DJ687" t="s">
        <v>343</v>
      </c>
      <c r="DV687" t="s">
        <v>27</v>
      </c>
      <c r="DW687" t="s">
        <v>343</v>
      </c>
      <c r="DX687" t="s">
        <v>27</v>
      </c>
      <c r="DY687" t="s">
        <v>27</v>
      </c>
      <c r="EI687" t="s">
        <v>27</v>
      </c>
      <c r="EJ687" t="s">
        <v>27</v>
      </c>
      <c r="EK687" t="s">
        <v>27</v>
      </c>
      <c r="ES687" t="s">
        <v>24</v>
      </c>
      <c r="ET687" t="s">
        <v>9</v>
      </c>
      <c r="EU687" t="s">
        <v>9</v>
      </c>
      <c r="EV687" t="s">
        <v>9</v>
      </c>
      <c r="EW687" t="s">
        <v>9</v>
      </c>
      <c r="EX687" t="s">
        <v>9</v>
      </c>
      <c r="EY687" t="s">
        <v>24</v>
      </c>
      <c r="EZ687" t="s">
        <v>9</v>
      </c>
      <c r="FA687" t="s">
        <v>24</v>
      </c>
      <c r="FB687" t="s">
        <v>24</v>
      </c>
      <c r="FC687" t="s">
        <v>24</v>
      </c>
      <c r="FD687" t="s">
        <v>24</v>
      </c>
      <c r="FE687" t="s">
        <v>24</v>
      </c>
      <c r="FF687" t="s">
        <v>14</v>
      </c>
      <c r="FG687" t="s">
        <v>9</v>
      </c>
      <c r="FH687" t="s">
        <v>14</v>
      </c>
      <c r="FI687" t="s">
        <v>9</v>
      </c>
      <c r="FJ687" t="s">
        <v>14</v>
      </c>
      <c r="FK687" t="s">
        <v>24</v>
      </c>
      <c r="FL687" t="s">
        <v>24</v>
      </c>
      <c r="FM687" t="s">
        <v>24</v>
      </c>
      <c r="FN687" t="s">
        <v>57</v>
      </c>
      <c r="FO687" t="s">
        <v>9</v>
      </c>
      <c r="FP687" t="s">
        <v>9</v>
      </c>
      <c r="FQ687" t="s">
        <v>24</v>
      </c>
      <c r="FR687" t="s">
        <v>24</v>
      </c>
      <c r="FS687" t="s">
        <v>24</v>
      </c>
      <c r="FT687" t="s">
        <v>24</v>
      </c>
      <c r="FU687" t="s">
        <v>24</v>
      </c>
      <c r="FV687" t="s">
        <v>24</v>
      </c>
      <c r="FW687" t="s">
        <v>24</v>
      </c>
      <c r="FX687" t="s">
        <v>57</v>
      </c>
      <c r="FY687" t="s">
        <v>24</v>
      </c>
      <c r="FZ687" t="s">
        <v>24</v>
      </c>
      <c r="GA687" t="s">
        <v>24</v>
      </c>
      <c r="GB687" t="s">
        <v>24</v>
      </c>
      <c r="GC687" t="s">
        <v>24</v>
      </c>
      <c r="GD687" t="s">
        <v>24</v>
      </c>
      <c r="GE687" t="s">
        <v>24</v>
      </c>
      <c r="GF687" t="s">
        <v>24</v>
      </c>
      <c r="GG687" t="s">
        <v>24</v>
      </c>
      <c r="GH687" t="s">
        <v>24</v>
      </c>
      <c r="GJ687" t="s">
        <v>30</v>
      </c>
      <c r="GL687" t="s">
        <v>60</v>
      </c>
      <c r="GP687" t="s">
        <v>84</v>
      </c>
      <c r="GQ687" t="s">
        <v>83</v>
      </c>
      <c r="GX687" t="s">
        <v>100</v>
      </c>
      <c r="GY687" t="s">
        <v>24</v>
      </c>
      <c r="GZ687" t="s">
        <v>24</v>
      </c>
      <c r="HA687" t="s">
        <v>24</v>
      </c>
      <c r="HB687" t="s">
        <v>57</v>
      </c>
      <c r="HC687" t="s">
        <v>57</v>
      </c>
      <c r="HD687" t="s">
        <v>57</v>
      </c>
      <c r="HE687" t="s">
        <v>89</v>
      </c>
      <c r="HF687" t="s">
        <v>24</v>
      </c>
      <c r="HG687" t="s">
        <v>57</v>
      </c>
      <c r="HH687" t="s">
        <v>57</v>
      </c>
      <c r="HI687" t="s">
        <v>24</v>
      </c>
      <c r="HJ687" t="s">
        <v>24</v>
      </c>
      <c r="HK687" t="s">
        <v>24</v>
      </c>
      <c r="HL687" t="s">
        <v>24</v>
      </c>
      <c r="HM687" t="s">
        <v>57</v>
      </c>
      <c r="HN687" t="s">
        <v>62</v>
      </c>
      <c r="HO687" t="s">
        <v>62</v>
      </c>
      <c r="HP687" t="s">
        <v>33</v>
      </c>
      <c r="HQ687" t="s">
        <v>33</v>
      </c>
      <c r="HR687" t="s">
        <v>33</v>
      </c>
      <c r="HS687" t="s">
        <v>33</v>
      </c>
      <c r="HT687" t="s">
        <v>33</v>
      </c>
      <c r="HU687" t="s">
        <v>33</v>
      </c>
      <c r="HV687" t="s">
        <v>15</v>
      </c>
      <c r="HW687" t="s">
        <v>54</v>
      </c>
    </row>
    <row r="688" spans="1:231" x14ac:dyDescent="0.25">
      <c r="A688" t="s">
        <v>1768</v>
      </c>
      <c r="B688" t="s">
        <v>1769</v>
      </c>
      <c r="C688" t="s">
        <v>1769</v>
      </c>
      <c r="D688" t="s">
        <v>2</v>
      </c>
      <c r="E688" t="s">
        <v>17</v>
      </c>
      <c r="F688" t="s">
        <v>35</v>
      </c>
      <c r="G688" t="s">
        <v>45</v>
      </c>
      <c r="I688" t="s">
        <v>37</v>
      </c>
      <c r="J688" t="s">
        <v>346</v>
      </c>
      <c r="L688" t="s">
        <v>38</v>
      </c>
      <c r="M688" t="s">
        <v>39</v>
      </c>
      <c r="N688" t="s">
        <v>39</v>
      </c>
      <c r="O688" t="s">
        <v>39</v>
      </c>
      <c r="P688" t="s">
        <v>71</v>
      </c>
      <c r="Q688" t="s">
        <v>71</v>
      </c>
      <c r="R688" t="s">
        <v>71</v>
      </c>
      <c r="S688" t="s">
        <v>71</v>
      </c>
      <c r="T688" t="s">
        <v>39</v>
      </c>
      <c r="U688" t="s">
        <v>39</v>
      </c>
      <c r="V688" t="s">
        <v>39</v>
      </c>
      <c r="W688" t="s">
        <v>71</v>
      </c>
      <c r="X688" t="s">
        <v>71</v>
      </c>
      <c r="Y688" t="s">
        <v>10</v>
      </c>
      <c r="Z688" t="s">
        <v>10</v>
      </c>
      <c r="AA688" t="s">
        <v>10</v>
      </c>
      <c r="AB688" t="s">
        <v>10</v>
      </c>
      <c r="AC688" t="s">
        <v>55</v>
      </c>
      <c r="AD688" t="s">
        <v>55</v>
      </c>
      <c r="AE688" t="s">
        <v>10</v>
      </c>
      <c r="AF688" t="s">
        <v>55</v>
      </c>
      <c r="AG688" t="s">
        <v>10</v>
      </c>
      <c r="AH688" t="s">
        <v>55</v>
      </c>
      <c r="AI688" t="s">
        <v>10</v>
      </c>
      <c r="AJ688" t="s">
        <v>55</v>
      </c>
      <c r="AK688" t="s">
        <v>56</v>
      </c>
      <c r="AL688" t="s">
        <v>56</v>
      </c>
      <c r="AM688" t="s">
        <v>56</v>
      </c>
      <c r="AN688" t="s">
        <v>10</v>
      </c>
      <c r="AO688" t="s">
        <v>56</v>
      </c>
      <c r="AP688" t="s">
        <v>10</v>
      </c>
      <c r="AQ688" t="s">
        <v>10</v>
      </c>
      <c r="AR688" t="s">
        <v>56</v>
      </c>
      <c r="AS688" t="s">
        <v>10</v>
      </c>
      <c r="AT688" t="s">
        <v>10</v>
      </c>
      <c r="AU688" t="s">
        <v>10</v>
      </c>
      <c r="AV688" t="s">
        <v>55</v>
      </c>
      <c r="AW688" t="s">
        <v>56</v>
      </c>
      <c r="AX688" t="s">
        <v>56</v>
      </c>
      <c r="AY688" t="s">
        <v>56</v>
      </c>
      <c r="AZ688" t="s">
        <v>10</v>
      </c>
      <c r="BA688" t="s">
        <v>56</v>
      </c>
      <c r="BB688" t="s">
        <v>56</v>
      </c>
      <c r="BC688" t="s">
        <v>56</v>
      </c>
      <c r="BD688" t="s">
        <v>56</v>
      </c>
      <c r="BE688" t="s">
        <v>56</v>
      </c>
      <c r="BF688" t="s">
        <v>56</v>
      </c>
      <c r="BG688" t="s">
        <v>55</v>
      </c>
      <c r="BH688" t="s">
        <v>56</v>
      </c>
      <c r="BI688" t="s">
        <v>57</v>
      </c>
      <c r="BJ688" t="s">
        <v>89</v>
      </c>
      <c r="BK688" t="s">
        <v>89</v>
      </c>
      <c r="BL688" t="s">
        <v>57</v>
      </c>
      <c r="BM688" t="s">
        <v>57</v>
      </c>
      <c r="BN688" t="s">
        <v>14</v>
      </c>
      <c r="BO688" t="s">
        <v>25</v>
      </c>
      <c r="BP688" t="s">
        <v>25</v>
      </c>
      <c r="BQ688" t="s">
        <v>25</v>
      </c>
      <c r="BR688" t="s">
        <v>25</v>
      </c>
      <c r="BS688" t="s">
        <v>25</v>
      </c>
      <c r="BT688" t="s">
        <v>25</v>
      </c>
      <c r="BU688" t="s">
        <v>25</v>
      </c>
      <c r="BV688" t="s">
        <v>25</v>
      </c>
      <c r="BW688" t="s">
        <v>25</v>
      </c>
      <c r="BX688" t="s">
        <v>25</v>
      </c>
      <c r="BY688" t="s">
        <v>25</v>
      </c>
      <c r="BZ688" t="s">
        <v>25</v>
      </c>
      <c r="CA688" t="s">
        <v>25</v>
      </c>
      <c r="CB688" t="s">
        <v>25</v>
      </c>
      <c r="CC688" t="s">
        <v>25</v>
      </c>
      <c r="CD688" t="s">
        <v>25</v>
      </c>
      <c r="CE688" t="s">
        <v>25</v>
      </c>
      <c r="CF688" t="s">
        <v>25</v>
      </c>
      <c r="CG688" t="s">
        <v>25</v>
      </c>
      <c r="CH688" t="s">
        <v>25</v>
      </c>
      <c r="CI688" t="s">
        <v>25</v>
      </c>
      <c r="CJ688" t="s">
        <v>25</v>
      </c>
      <c r="CK688" t="s">
        <v>25</v>
      </c>
      <c r="CL688" t="s">
        <v>25</v>
      </c>
      <c r="CM688" t="s">
        <v>49</v>
      </c>
      <c r="CN688" t="s">
        <v>49</v>
      </c>
      <c r="CO688" t="s">
        <v>49</v>
      </c>
      <c r="CP688" t="s">
        <v>25</v>
      </c>
      <c r="CQ688" t="s">
        <v>25</v>
      </c>
      <c r="CR688" t="s">
        <v>25</v>
      </c>
      <c r="CS688" t="s">
        <v>49</v>
      </c>
      <c r="CT688" t="s">
        <v>49</v>
      </c>
      <c r="CU688" t="s">
        <v>49</v>
      </c>
      <c r="CV688" t="s">
        <v>25</v>
      </c>
      <c r="CW688" t="s">
        <v>25</v>
      </c>
      <c r="CX688" t="s">
        <v>49</v>
      </c>
      <c r="CY688" t="s">
        <v>40</v>
      </c>
      <c r="DA688" t="s">
        <v>368</v>
      </c>
      <c r="DB688" t="s">
        <v>368</v>
      </c>
      <c r="DC688" t="s">
        <v>27</v>
      </c>
      <c r="DD688" t="s">
        <v>27</v>
      </c>
      <c r="DE688" t="s">
        <v>27</v>
      </c>
      <c r="DF688" t="s">
        <v>27</v>
      </c>
      <c r="DG688" t="s">
        <v>27</v>
      </c>
      <c r="DH688" t="s">
        <v>343</v>
      </c>
      <c r="DI688" t="s">
        <v>343</v>
      </c>
      <c r="DJ688" t="s">
        <v>343</v>
      </c>
      <c r="DV688" t="s">
        <v>27</v>
      </c>
      <c r="DW688" t="s">
        <v>27</v>
      </c>
      <c r="DX688" t="s">
        <v>27</v>
      </c>
      <c r="DY688" t="s">
        <v>27</v>
      </c>
      <c r="EI688" t="s">
        <v>27</v>
      </c>
      <c r="EJ688" t="s">
        <v>27</v>
      </c>
      <c r="EK688" t="s">
        <v>27</v>
      </c>
      <c r="ES688" t="s">
        <v>14</v>
      </c>
      <c r="ET688" t="s">
        <v>57</v>
      </c>
      <c r="EU688" t="s">
        <v>14</v>
      </c>
      <c r="EV688" t="s">
        <v>9</v>
      </c>
      <c r="EW688" t="s">
        <v>14</v>
      </c>
      <c r="EX688" t="s">
        <v>9</v>
      </c>
      <c r="EY688" t="s">
        <v>9</v>
      </c>
      <c r="EZ688" t="s">
        <v>9</v>
      </c>
      <c r="FA688" t="s">
        <v>89</v>
      </c>
      <c r="FB688" t="s">
        <v>89</v>
      </c>
      <c r="FC688" t="s">
        <v>89</v>
      </c>
      <c r="FD688" t="s">
        <v>14</v>
      </c>
      <c r="FE688" t="s">
        <v>57</v>
      </c>
      <c r="FF688" t="s">
        <v>57</v>
      </c>
      <c r="FG688" t="s">
        <v>89</v>
      </c>
      <c r="FH688" t="s">
        <v>14</v>
      </c>
      <c r="FI688" t="s">
        <v>14</v>
      </c>
      <c r="FJ688" t="s">
        <v>9</v>
      </c>
      <c r="FK688" t="s">
        <v>9</v>
      </c>
      <c r="FL688" t="s">
        <v>9</v>
      </c>
      <c r="FM688" t="s">
        <v>9</v>
      </c>
      <c r="FN688" t="s">
        <v>9</v>
      </c>
      <c r="FO688" t="s">
        <v>9</v>
      </c>
      <c r="FP688" t="s">
        <v>9</v>
      </c>
      <c r="FQ688" t="s">
        <v>9</v>
      </c>
      <c r="FR688" t="s">
        <v>9</v>
      </c>
      <c r="FS688" t="s">
        <v>9</v>
      </c>
      <c r="FT688" t="s">
        <v>57</v>
      </c>
      <c r="FU688" t="s">
        <v>57</v>
      </c>
      <c r="FV688" t="s">
        <v>57</v>
      </c>
      <c r="FW688" t="s">
        <v>57</v>
      </c>
      <c r="FX688" t="s">
        <v>89</v>
      </c>
      <c r="FY688" t="s">
        <v>14</v>
      </c>
      <c r="FZ688" t="s">
        <v>57</v>
      </c>
      <c r="GA688" t="s">
        <v>89</v>
      </c>
      <c r="GB688" t="s">
        <v>89</v>
      </c>
      <c r="GC688" t="s">
        <v>89</v>
      </c>
      <c r="GD688" t="s">
        <v>89</v>
      </c>
      <c r="GE688" t="s">
        <v>57</v>
      </c>
      <c r="GF688" t="s">
        <v>57</v>
      </c>
      <c r="GG688" t="s">
        <v>89</v>
      </c>
      <c r="GH688" t="s">
        <v>57</v>
      </c>
      <c r="GJ688" t="s">
        <v>72</v>
      </c>
      <c r="GO688" t="s">
        <v>82</v>
      </c>
      <c r="GY688" t="s">
        <v>57</v>
      </c>
      <c r="GZ688" t="s">
        <v>57</v>
      </c>
      <c r="HA688" t="s">
        <v>9</v>
      </c>
      <c r="HB688" t="s">
        <v>9</v>
      </c>
      <c r="HC688" t="s">
        <v>57</v>
      </c>
      <c r="HD688" t="s">
        <v>14</v>
      </c>
      <c r="HE688" t="s">
        <v>89</v>
      </c>
      <c r="HF688" t="s">
        <v>89</v>
      </c>
      <c r="HG688" t="s">
        <v>89</v>
      </c>
      <c r="HH688" t="s">
        <v>57</v>
      </c>
      <c r="HI688" t="s">
        <v>89</v>
      </c>
      <c r="HJ688" t="s">
        <v>89</v>
      </c>
      <c r="HK688" t="s">
        <v>14</v>
      </c>
      <c r="HL688" t="s">
        <v>14</v>
      </c>
      <c r="HM688" t="s">
        <v>89</v>
      </c>
      <c r="HN688" t="s">
        <v>33</v>
      </c>
      <c r="HO688" t="s">
        <v>33</v>
      </c>
      <c r="HP688" t="s">
        <v>33</v>
      </c>
      <c r="HQ688" t="s">
        <v>33</v>
      </c>
      <c r="HR688" t="s">
        <v>33</v>
      </c>
      <c r="HS688" t="s">
        <v>33</v>
      </c>
      <c r="HT688" t="s">
        <v>33</v>
      </c>
      <c r="HU688" t="s">
        <v>33</v>
      </c>
      <c r="HV688" t="s">
        <v>76</v>
      </c>
      <c r="HW688" t="s">
        <v>94</v>
      </c>
    </row>
    <row r="689" spans="1:231" x14ac:dyDescent="0.25">
      <c r="A689" t="s">
        <v>1770</v>
      </c>
      <c r="B689" t="s">
        <v>1771</v>
      </c>
      <c r="C689" t="s">
        <v>1771</v>
      </c>
      <c r="D689" t="s">
        <v>2</v>
      </c>
      <c r="E689" t="s">
        <v>17</v>
      </c>
      <c r="F689" t="s">
        <v>78</v>
      </c>
      <c r="G689" t="s">
        <v>45</v>
      </c>
      <c r="I689" t="s">
        <v>6</v>
      </c>
      <c r="J689" t="s">
        <v>7</v>
      </c>
      <c r="L689" t="s">
        <v>47</v>
      </c>
      <c r="M689" t="s">
        <v>9</v>
      </c>
      <c r="N689" t="s">
        <v>39</v>
      </c>
      <c r="O689" t="s">
        <v>39</v>
      </c>
      <c r="P689" t="s">
        <v>71</v>
      </c>
      <c r="Q689" t="s">
        <v>71</v>
      </c>
      <c r="R689" t="s">
        <v>22</v>
      </c>
      <c r="S689" t="s">
        <v>39</v>
      </c>
      <c r="T689" t="s">
        <v>39</v>
      </c>
      <c r="U689" t="s">
        <v>39</v>
      </c>
      <c r="V689" t="s">
        <v>39</v>
      </c>
      <c r="W689" t="s">
        <v>39</v>
      </c>
      <c r="X689" t="s">
        <v>39</v>
      </c>
      <c r="Y689" t="s">
        <v>23</v>
      </c>
      <c r="Z689" t="s">
        <v>23</v>
      </c>
      <c r="AA689" t="s">
        <v>56</v>
      </c>
      <c r="AB689" t="s">
        <v>10</v>
      </c>
      <c r="AC689" t="s">
        <v>10</v>
      </c>
      <c r="AD689" t="s">
        <v>56</v>
      </c>
      <c r="AE689" t="s">
        <v>23</v>
      </c>
      <c r="AF689" t="s">
        <v>23</v>
      </c>
      <c r="AG689" t="s">
        <v>23</v>
      </c>
      <c r="AH689" t="s">
        <v>23</v>
      </c>
      <c r="AI689" t="s">
        <v>23</v>
      </c>
      <c r="AJ689" t="s">
        <v>23</v>
      </c>
      <c r="AK689" t="s">
        <v>23</v>
      </c>
      <c r="AL689" t="s">
        <v>23</v>
      </c>
      <c r="AM689" t="s">
        <v>23</v>
      </c>
      <c r="AN689" t="s">
        <v>23</v>
      </c>
      <c r="AO689" t="s">
        <v>23</v>
      </c>
      <c r="AP689" t="s">
        <v>23</v>
      </c>
      <c r="AQ689" t="s">
        <v>23</v>
      </c>
      <c r="AR689" t="s">
        <v>23</v>
      </c>
      <c r="AS689" t="s">
        <v>23</v>
      </c>
      <c r="AT689" t="s">
        <v>23</v>
      </c>
      <c r="AU689" t="s">
        <v>23</v>
      </c>
      <c r="AV689" t="s">
        <v>23</v>
      </c>
      <c r="AW689" t="s">
        <v>23</v>
      </c>
      <c r="AX689" t="s">
        <v>23</v>
      </c>
      <c r="AY689" t="s">
        <v>23</v>
      </c>
      <c r="AZ689" t="s">
        <v>23</v>
      </c>
      <c r="BA689" t="s">
        <v>56</v>
      </c>
      <c r="BB689" t="s">
        <v>23</v>
      </c>
      <c r="BC689" t="s">
        <v>23</v>
      </c>
      <c r="BD689" t="s">
        <v>23</v>
      </c>
      <c r="BE689" t="s">
        <v>23</v>
      </c>
      <c r="BF689" t="s">
        <v>10</v>
      </c>
      <c r="BG689" t="s">
        <v>23</v>
      </c>
      <c r="BH689" t="s">
        <v>23</v>
      </c>
      <c r="BI689" t="s">
        <v>89</v>
      </c>
      <c r="BJ689" t="s">
        <v>24</v>
      </c>
      <c r="BK689" t="s">
        <v>24</v>
      </c>
      <c r="BL689" t="s">
        <v>57</v>
      </c>
      <c r="BM689" t="s">
        <v>24</v>
      </c>
      <c r="BN689" t="s">
        <v>57</v>
      </c>
      <c r="BO689" t="s">
        <v>48</v>
      </c>
      <c r="BP689" t="s">
        <v>48</v>
      </c>
      <c r="BQ689" t="s">
        <v>48</v>
      </c>
      <c r="BR689" t="s">
        <v>48</v>
      </c>
      <c r="BS689" t="s">
        <v>48</v>
      </c>
      <c r="BT689" t="s">
        <v>48</v>
      </c>
      <c r="BU689" t="s">
        <v>48</v>
      </c>
      <c r="BV689" t="s">
        <v>48</v>
      </c>
      <c r="BW689" t="s">
        <v>48</v>
      </c>
      <c r="BX689" t="s">
        <v>48</v>
      </c>
      <c r="BY689" t="s">
        <v>48</v>
      </c>
      <c r="BZ689" t="s">
        <v>48</v>
      </c>
      <c r="CA689" t="s">
        <v>9</v>
      </c>
      <c r="CB689" t="s">
        <v>49</v>
      </c>
      <c r="CC689" t="s">
        <v>49</v>
      </c>
      <c r="CD689" t="s">
        <v>49</v>
      </c>
      <c r="CE689" t="s">
        <v>49</v>
      </c>
      <c r="CF689" t="s">
        <v>9</v>
      </c>
      <c r="CG689" t="s">
        <v>9</v>
      </c>
      <c r="CH689" t="s">
        <v>9</v>
      </c>
      <c r="CI689" t="s">
        <v>342</v>
      </c>
      <c r="CJ689" t="s">
        <v>9</v>
      </c>
      <c r="CK689" t="s">
        <v>9</v>
      </c>
      <c r="CL689" t="s">
        <v>9</v>
      </c>
      <c r="CM689" t="s">
        <v>49</v>
      </c>
      <c r="CN689" t="s">
        <v>49</v>
      </c>
      <c r="CO689" t="s">
        <v>49</v>
      </c>
      <c r="CP689" t="s">
        <v>49</v>
      </c>
      <c r="CQ689" t="s">
        <v>49</v>
      </c>
      <c r="CR689" t="s">
        <v>49</v>
      </c>
      <c r="CS689" t="s">
        <v>49</v>
      </c>
      <c r="CT689" t="s">
        <v>49</v>
      </c>
      <c r="CU689" t="s">
        <v>49</v>
      </c>
      <c r="CV689" t="s">
        <v>49</v>
      </c>
      <c r="CW689" t="s">
        <v>49</v>
      </c>
      <c r="CX689" t="s">
        <v>49</v>
      </c>
      <c r="CY689" t="s">
        <v>50</v>
      </c>
      <c r="DB689" t="s">
        <v>27</v>
      </c>
      <c r="DE689" t="s">
        <v>343</v>
      </c>
      <c r="DI689" t="s">
        <v>343</v>
      </c>
      <c r="DR689" t="s">
        <v>111</v>
      </c>
      <c r="DV689" t="s">
        <v>27</v>
      </c>
      <c r="DW689" t="s">
        <v>27</v>
      </c>
      <c r="DX689" t="s">
        <v>27</v>
      </c>
      <c r="DY689" t="s">
        <v>27</v>
      </c>
      <c r="DZ689" t="s">
        <v>59</v>
      </c>
      <c r="EI689" t="s">
        <v>27</v>
      </c>
      <c r="EJ689" t="s">
        <v>27</v>
      </c>
      <c r="EK689" t="s">
        <v>343</v>
      </c>
      <c r="EQ689" t="s">
        <v>80</v>
      </c>
      <c r="ES689" t="s">
        <v>9</v>
      </c>
      <c r="ET689" t="s">
        <v>9</v>
      </c>
      <c r="EU689" t="s">
        <v>9</v>
      </c>
      <c r="EV689" t="s">
        <v>9</v>
      </c>
      <c r="EW689" t="s">
        <v>9</v>
      </c>
      <c r="EX689" t="s">
        <v>9</v>
      </c>
      <c r="EY689" t="s">
        <v>9</v>
      </c>
      <c r="EZ689" t="s">
        <v>9</v>
      </c>
      <c r="FA689" t="s">
        <v>9</v>
      </c>
      <c r="FB689" t="s">
        <v>9</v>
      </c>
      <c r="FC689" t="s">
        <v>9</v>
      </c>
      <c r="FD689" t="s">
        <v>9</v>
      </c>
      <c r="FE689" t="s">
        <v>9</v>
      </c>
      <c r="FF689" t="s">
        <v>14</v>
      </c>
      <c r="FG689" t="s">
        <v>9</v>
      </c>
      <c r="FH689" t="s">
        <v>9</v>
      </c>
      <c r="FI689" t="s">
        <v>9</v>
      </c>
      <c r="FJ689" t="s">
        <v>9</v>
      </c>
      <c r="FK689" t="s">
        <v>24</v>
      </c>
      <c r="FL689" t="s">
        <v>24</v>
      </c>
      <c r="FN689" t="s">
        <v>9</v>
      </c>
      <c r="FO689" t="s">
        <v>9</v>
      </c>
      <c r="FP689" t="s">
        <v>9</v>
      </c>
      <c r="FQ689" t="s">
        <v>9</v>
      </c>
      <c r="FR689" t="s">
        <v>9</v>
      </c>
      <c r="FS689" t="s">
        <v>9</v>
      </c>
      <c r="FT689" t="s">
        <v>24</v>
      </c>
      <c r="FU689" t="s">
        <v>9</v>
      </c>
      <c r="FV689" t="s">
        <v>9</v>
      </c>
      <c r="FW689" t="s">
        <v>9</v>
      </c>
      <c r="FX689" t="s">
        <v>57</v>
      </c>
      <c r="FY689" t="s">
        <v>24</v>
      </c>
      <c r="FZ689" t="s">
        <v>9</v>
      </c>
      <c r="GA689" t="s">
        <v>9</v>
      </c>
      <c r="GB689" t="s">
        <v>24</v>
      </c>
      <c r="GC689" t="s">
        <v>9</v>
      </c>
      <c r="GD689" t="s">
        <v>9</v>
      </c>
      <c r="GE689" t="s">
        <v>9</v>
      </c>
      <c r="GF689" t="s">
        <v>9</v>
      </c>
      <c r="GG689" t="s">
        <v>9</v>
      </c>
      <c r="GH689" t="s">
        <v>9</v>
      </c>
      <c r="GJ689" t="s">
        <v>30</v>
      </c>
      <c r="GO689" t="s">
        <v>82</v>
      </c>
      <c r="GX689" t="s">
        <v>100</v>
      </c>
      <c r="GY689" t="s">
        <v>24</v>
      </c>
      <c r="GZ689" t="s">
        <v>24</v>
      </c>
      <c r="HA689" t="s">
        <v>9</v>
      </c>
      <c r="HB689" t="s">
        <v>9</v>
      </c>
      <c r="HC689" t="s">
        <v>9</v>
      </c>
      <c r="HD689" t="s">
        <v>24</v>
      </c>
      <c r="HE689" t="s">
        <v>24</v>
      </c>
      <c r="HF689" t="s">
        <v>9</v>
      </c>
      <c r="HG689" t="s">
        <v>9</v>
      </c>
      <c r="HH689" t="s">
        <v>9</v>
      </c>
      <c r="HI689" t="s">
        <v>9</v>
      </c>
      <c r="HJ689" t="s">
        <v>9</v>
      </c>
      <c r="HK689" t="s">
        <v>9</v>
      </c>
      <c r="HL689" t="s">
        <v>9</v>
      </c>
      <c r="HM689" t="s">
        <v>9</v>
      </c>
      <c r="HN689" t="s">
        <v>33</v>
      </c>
      <c r="HO689" t="s">
        <v>33</v>
      </c>
      <c r="HP689" t="s">
        <v>33</v>
      </c>
      <c r="HQ689" t="s">
        <v>33</v>
      </c>
      <c r="HR689" t="s">
        <v>33</v>
      </c>
      <c r="HS689" t="s">
        <v>33</v>
      </c>
      <c r="HT689" t="s">
        <v>33</v>
      </c>
      <c r="HU689" t="s">
        <v>33</v>
      </c>
      <c r="HV689" t="s">
        <v>15</v>
      </c>
      <c r="HW689" t="s">
        <v>34</v>
      </c>
    </row>
    <row r="690" spans="1:231" x14ac:dyDescent="0.25">
      <c r="A690" t="s">
        <v>1772</v>
      </c>
      <c r="B690" t="s">
        <v>1773</v>
      </c>
      <c r="C690" t="s">
        <v>1773</v>
      </c>
      <c r="D690" t="s">
        <v>2</v>
      </c>
      <c r="E690" t="s">
        <v>3</v>
      </c>
      <c r="F690" t="s">
        <v>78</v>
      </c>
      <c r="G690" t="s">
        <v>45</v>
      </c>
      <c r="I690" t="s">
        <v>37</v>
      </c>
      <c r="J690" t="s">
        <v>73</v>
      </c>
      <c r="L690" t="s">
        <v>74</v>
      </c>
      <c r="M690" t="s">
        <v>71</v>
      </c>
      <c r="N690" t="s">
        <v>39</v>
      </c>
      <c r="O690" t="s">
        <v>39</v>
      </c>
      <c r="P690" t="s">
        <v>39</v>
      </c>
      <c r="Q690" t="s">
        <v>71</v>
      </c>
      <c r="R690" t="s">
        <v>71</v>
      </c>
      <c r="S690" t="s">
        <v>71</v>
      </c>
      <c r="T690" t="s">
        <v>39</v>
      </c>
      <c r="U690" t="s">
        <v>71</v>
      </c>
      <c r="V690" t="s">
        <v>71</v>
      </c>
      <c r="W690" t="s">
        <v>349</v>
      </c>
      <c r="X690" t="s">
        <v>71</v>
      </c>
      <c r="Y690" t="s">
        <v>10</v>
      </c>
      <c r="Z690" t="s">
        <v>55</v>
      </c>
      <c r="AA690" t="s">
        <v>56</v>
      </c>
      <c r="AB690" t="s">
        <v>56</v>
      </c>
      <c r="AC690" t="s">
        <v>10</v>
      </c>
      <c r="AD690" t="s">
        <v>55</v>
      </c>
      <c r="AE690" t="s">
        <v>10</v>
      </c>
      <c r="AF690" t="s">
        <v>56</v>
      </c>
      <c r="AG690" t="s">
        <v>10</v>
      </c>
      <c r="AH690" t="s">
        <v>55</v>
      </c>
      <c r="AI690" t="s">
        <v>10</v>
      </c>
      <c r="AJ690" t="s">
        <v>55</v>
      </c>
      <c r="AK690" t="s">
        <v>55</v>
      </c>
      <c r="AL690" t="s">
        <v>55</v>
      </c>
      <c r="AM690" t="s">
        <v>56</v>
      </c>
      <c r="AN690" t="s">
        <v>56</v>
      </c>
      <c r="AO690" t="s">
        <v>10</v>
      </c>
      <c r="AP690" t="s">
        <v>55</v>
      </c>
      <c r="AQ690" t="s">
        <v>55</v>
      </c>
      <c r="AR690" t="s">
        <v>55</v>
      </c>
      <c r="AS690" t="s">
        <v>10</v>
      </c>
      <c r="AT690" t="s">
        <v>10</v>
      </c>
      <c r="AU690" t="s">
        <v>10</v>
      </c>
      <c r="AV690" t="s">
        <v>10</v>
      </c>
      <c r="AW690" t="s">
        <v>55</v>
      </c>
      <c r="AX690" t="s">
        <v>55</v>
      </c>
      <c r="AY690" t="s">
        <v>56</v>
      </c>
      <c r="AZ690" t="s">
        <v>55</v>
      </c>
      <c r="BA690" t="s">
        <v>10</v>
      </c>
      <c r="BB690" t="s">
        <v>10</v>
      </c>
      <c r="BC690" t="s">
        <v>10</v>
      </c>
      <c r="BD690" t="s">
        <v>10</v>
      </c>
      <c r="BE690" t="s">
        <v>10</v>
      </c>
      <c r="BF690" t="s">
        <v>10</v>
      </c>
      <c r="BG690" t="s">
        <v>10</v>
      </c>
      <c r="BH690" t="s">
        <v>10</v>
      </c>
      <c r="BI690" t="s">
        <v>89</v>
      </c>
      <c r="BJ690" t="s">
        <v>14</v>
      </c>
      <c r="BK690" t="s">
        <v>57</v>
      </c>
      <c r="BL690" t="s">
        <v>57</v>
      </c>
      <c r="BM690" t="s">
        <v>57</v>
      </c>
      <c r="BN690" t="s">
        <v>57</v>
      </c>
      <c r="BO690" t="s">
        <v>25</v>
      </c>
      <c r="BP690" t="s">
        <v>25</v>
      </c>
      <c r="BQ690" t="s">
        <v>25</v>
      </c>
      <c r="BR690" t="s">
        <v>49</v>
      </c>
      <c r="BS690" t="s">
        <v>49</v>
      </c>
      <c r="BT690" t="s">
        <v>25</v>
      </c>
      <c r="BU690" t="s">
        <v>49</v>
      </c>
      <c r="BV690" t="s">
        <v>9</v>
      </c>
      <c r="BW690" t="s">
        <v>49</v>
      </c>
      <c r="BX690" t="s">
        <v>25</v>
      </c>
      <c r="BY690" t="s">
        <v>9</v>
      </c>
      <c r="BZ690" t="s">
        <v>25</v>
      </c>
      <c r="CA690" t="s">
        <v>25</v>
      </c>
      <c r="CB690" t="s">
        <v>25</v>
      </c>
      <c r="CC690" t="s">
        <v>9</v>
      </c>
      <c r="CD690" t="s">
        <v>9</v>
      </c>
      <c r="CE690" t="s">
        <v>9</v>
      </c>
      <c r="CF690" t="s">
        <v>9</v>
      </c>
      <c r="CG690" t="s">
        <v>49</v>
      </c>
      <c r="CH690" t="s">
        <v>49</v>
      </c>
      <c r="CI690" t="s">
        <v>49</v>
      </c>
      <c r="CJ690" t="s">
        <v>9</v>
      </c>
      <c r="CK690" t="s">
        <v>49</v>
      </c>
      <c r="CL690" t="s">
        <v>25</v>
      </c>
      <c r="CM690" t="s">
        <v>25</v>
      </c>
      <c r="CN690" t="s">
        <v>25</v>
      </c>
      <c r="CO690" t="s">
        <v>9</v>
      </c>
      <c r="CP690" t="s">
        <v>9</v>
      </c>
      <c r="CQ690" t="s">
        <v>49</v>
      </c>
      <c r="CR690" t="s">
        <v>9</v>
      </c>
      <c r="CS690" t="s">
        <v>49</v>
      </c>
      <c r="CT690" t="s">
        <v>9</v>
      </c>
      <c r="CU690" t="s">
        <v>49</v>
      </c>
      <c r="CV690" t="s">
        <v>25</v>
      </c>
      <c r="CW690" t="s">
        <v>25</v>
      </c>
      <c r="CX690" t="s">
        <v>25</v>
      </c>
      <c r="CY690" t="s">
        <v>9</v>
      </c>
      <c r="DA690" t="s">
        <v>368</v>
      </c>
      <c r="DB690" t="s">
        <v>27</v>
      </c>
      <c r="DC690" t="s">
        <v>368</v>
      </c>
      <c r="DD690" t="s">
        <v>343</v>
      </c>
      <c r="DE690" t="s">
        <v>343</v>
      </c>
      <c r="DF690" t="s">
        <v>368</v>
      </c>
      <c r="DG690" t="s">
        <v>368</v>
      </c>
      <c r="DH690" t="s">
        <v>343</v>
      </c>
      <c r="DI690" t="s">
        <v>343</v>
      </c>
      <c r="DJ690" t="s">
        <v>343</v>
      </c>
      <c r="DV690" t="s">
        <v>27</v>
      </c>
      <c r="DW690" t="s">
        <v>343</v>
      </c>
      <c r="DX690" t="s">
        <v>368</v>
      </c>
      <c r="DY690" t="s">
        <v>368</v>
      </c>
      <c r="EI690" t="s">
        <v>343</v>
      </c>
      <c r="EJ690" t="s">
        <v>343</v>
      </c>
      <c r="EK690" t="s">
        <v>343</v>
      </c>
      <c r="ES690" t="s">
        <v>57</v>
      </c>
      <c r="ET690" t="s">
        <v>14</v>
      </c>
      <c r="EU690" t="s">
        <v>14</v>
      </c>
      <c r="EV690" t="s">
        <v>14</v>
      </c>
      <c r="EW690" t="s">
        <v>14</v>
      </c>
      <c r="EX690" t="s">
        <v>14</v>
      </c>
      <c r="EY690" t="s">
        <v>14</v>
      </c>
      <c r="EZ690" t="s">
        <v>14</v>
      </c>
      <c r="FA690" t="s">
        <v>57</v>
      </c>
      <c r="FB690" t="s">
        <v>57</v>
      </c>
      <c r="FC690" t="s">
        <v>57</v>
      </c>
      <c r="FD690" t="s">
        <v>89</v>
      </c>
      <c r="FE690" t="s">
        <v>24</v>
      </c>
      <c r="FF690" t="s">
        <v>89</v>
      </c>
      <c r="FG690" t="s">
        <v>89</v>
      </c>
      <c r="FH690" t="s">
        <v>89</v>
      </c>
      <c r="FI690" t="s">
        <v>89</v>
      </c>
      <c r="FJ690" t="s">
        <v>89</v>
      </c>
      <c r="FK690" t="s">
        <v>89</v>
      </c>
      <c r="FL690" t="s">
        <v>89</v>
      </c>
      <c r="FM690" t="s">
        <v>57</v>
      </c>
      <c r="FN690" t="s">
        <v>89</v>
      </c>
      <c r="FO690" t="s">
        <v>89</v>
      </c>
      <c r="FP690" t="s">
        <v>89</v>
      </c>
      <c r="FQ690" t="s">
        <v>89</v>
      </c>
      <c r="FR690" t="s">
        <v>89</v>
      </c>
      <c r="FS690" t="s">
        <v>89</v>
      </c>
      <c r="FT690" t="s">
        <v>57</v>
      </c>
      <c r="FU690" t="s">
        <v>57</v>
      </c>
      <c r="FV690" t="s">
        <v>57</v>
      </c>
      <c r="FW690" t="s">
        <v>89</v>
      </c>
      <c r="FX690" t="s">
        <v>24</v>
      </c>
      <c r="FY690" t="s">
        <v>57</v>
      </c>
      <c r="FZ690" t="s">
        <v>24</v>
      </c>
      <c r="GA690" t="s">
        <v>57</v>
      </c>
      <c r="GB690" t="s">
        <v>24</v>
      </c>
      <c r="GC690" t="s">
        <v>24</v>
      </c>
      <c r="GD690" t="s">
        <v>24</v>
      </c>
      <c r="GE690" t="s">
        <v>89</v>
      </c>
      <c r="GF690" t="s">
        <v>24</v>
      </c>
      <c r="GG690" t="s">
        <v>57</v>
      </c>
      <c r="GH690" t="s">
        <v>89</v>
      </c>
      <c r="GJ690" t="s">
        <v>30</v>
      </c>
      <c r="GM690" t="s">
        <v>104</v>
      </c>
      <c r="GX690" t="s">
        <v>100</v>
      </c>
      <c r="GY690" t="s">
        <v>57</v>
      </c>
      <c r="GZ690" t="s">
        <v>57</v>
      </c>
      <c r="HA690" t="s">
        <v>57</v>
      </c>
      <c r="HB690" t="s">
        <v>57</v>
      </c>
      <c r="HC690" t="s">
        <v>57</v>
      </c>
      <c r="HD690" t="s">
        <v>57</v>
      </c>
      <c r="HE690" t="s">
        <v>57</v>
      </c>
      <c r="HF690" t="s">
        <v>57</v>
      </c>
      <c r="HG690" t="s">
        <v>57</v>
      </c>
      <c r="HH690" t="s">
        <v>57</v>
      </c>
      <c r="HI690" t="s">
        <v>57</v>
      </c>
      <c r="HJ690" t="s">
        <v>57</v>
      </c>
      <c r="HK690" t="s">
        <v>57</v>
      </c>
      <c r="HL690" t="s">
        <v>57</v>
      </c>
      <c r="HM690" t="s">
        <v>57</v>
      </c>
      <c r="HN690" t="s">
        <v>33</v>
      </c>
      <c r="HO690" t="s">
        <v>33</v>
      </c>
      <c r="HP690" t="s">
        <v>33</v>
      </c>
      <c r="HQ690" t="s">
        <v>33</v>
      </c>
      <c r="HR690" t="s">
        <v>33</v>
      </c>
      <c r="HS690" t="s">
        <v>33</v>
      </c>
      <c r="HT690" t="s">
        <v>33</v>
      </c>
      <c r="HU690" t="s">
        <v>33</v>
      </c>
      <c r="HV690" t="s">
        <v>15</v>
      </c>
      <c r="HW690" t="s">
        <v>34</v>
      </c>
    </row>
    <row r="691" spans="1:231" x14ac:dyDescent="0.25">
      <c r="A691" t="s">
        <v>1774</v>
      </c>
      <c r="B691" t="s">
        <v>1775</v>
      </c>
      <c r="C691" t="s">
        <v>1775</v>
      </c>
      <c r="D691" t="s">
        <v>2</v>
      </c>
      <c r="E691" t="s">
        <v>17</v>
      </c>
      <c r="F691" t="s">
        <v>78</v>
      </c>
      <c r="G691" t="s">
        <v>45</v>
      </c>
      <c r="I691" t="s">
        <v>46</v>
      </c>
      <c r="J691" t="s">
        <v>73</v>
      </c>
      <c r="L691" t="s">
        <v>47</v>
      </c>
      <c r="M691" t="s">
        <v>71</v>
      </c>
      <c r="N691" t="s">
        <v>71</v>
      </c>
      <c r="O691" t="s">
        <v>71</v>
      </c>
      <c r="P691" t="s">
        <v>71</v>
      </c>
      <c r="Q691" t="s">
        <v>71</v>
      </c>
      <c r="R691" t="s">
        <v>71</v>
      </c>
      <c r="S691" t="s">
        <v>71</v>
      </c>
      <c r="T691" t="s">
        <v>71</v>
      </c>
      <c r="U691" t="s">
        <v>71</v>
      </c>
      <c r="V691" t="s">
        <v>71</v>
      </c>
      <c r="W691" t="s">
        <v>71</v>
      </c>
      <c r="X691" t="s">
        <v>71</v>
      </c>
      <c r="Y691" t="s">
        <v>56</v>
      </c>
      <c r="Z691" t="s">
        <v>56</v>
      </c>
      <c r="AA691" t="s">
        <v>56</v>
      </c>
      <c r="AB691" t="s">
        <v>56</v>
      </c>
      <c r="AC691" t="s">
        <v>55</v>
      </c>
      <c r="AD691" t="s">
        <v>56</v>
      </c>
      <c r="AE691" t="s">
        <v>55</v>
      </c>
      <c r="AF691" t="s">
        <v>55</v>
      </c>
      <c r="AG691" t="s">
        <v>55</v>
      </c>
      <c r="AH691" t="s">
        <v>55</v>
      </c>
      <c r="AI691" t="s">
        <v>10</v>
      </c>
      <c r="AJ691" t="s">
        <v>10</v>
      </c>
      <c r="AK691" t="s">
        <v>55</v>
      </c>
      <c r="AL691" t="s">
        <v>55</v>
      </c>
      <c r="AM691" t="s">
        <v>55</v>
      </c>
      <c r="AN691" t="s">
        <v>55</v>
      </c>
      <c r="AO691" t="s">
        <v>55</v>
      </c>
      <c r="AP691" t="s">
        <v>55</v>
      </c>
      <c r="AQ691" t="s">
        <v>55</v>
      </c>
      <c r="AR691" t="s">
        <v>55</v>
      </c>
      <c r="AS691" t="s">
        <v>55</v>
      </c>
      <c r="AT691" t="s">
        <v>55</v>
      </c>
      <c r="AU691" t="s">
        <v>10</v>
      </c>
      <c r="AV691" t="s">
        <v>10</v>
      </c>
      <c r="AW691" t="s">
        <v>55</v>
      </c>
      <c r="AX691" t="s">
        <v>55</v>
      </c>
      <c r="AY691" t="s">
        <v>55</v>
      </c>
      <c r="AZ691" t="s">
        <v>55</v>
      </c>
      <c r="BA691" t="s">
        <v>55</v>
      </c>
      <c r="BB691" t="s">
        <v>55</v>
      </c>
      <c r="BC691" t="s">
        <v>55</v>
      </c>
      <c r="BD691" t="s">
        <v>55</v>
      </c>
      <c r="BE691" t="s">
        <v>55</v>
      </c>
      <c r="BF691" t="s">
        <v>55</v>
      </c>
      <c r="BG691" t="s">
        <v>55</v>
      </c>
      <c r="BH691" t="s">
        <v>55</v>
      </c>
      <c r="BI691" t="s">
        <v>89</v>
      </c>
      <c r="BJ691" t="s">
        <v>89</v>
      </c>
      <c r="BK691" t="s">
        <v>89</v>
      </c>
      <c r="BL691" t="s">
        <v>89</v>
      </c>
      <c r="BM691" t="s">
        <v>89</v>
      </c>
      <c r="BN691" t="s">
        <v>89</v>
      </c>
      <c r="BO691" t="s">
        <v>49</v>
      </c>
      <c r="BP691" t="s">
        <v>49</v>
      </c>
      <c r="BQ691" t="s">
        <v>49</v>
      </c>
      <c r="BR691" t="s">
        <v>49</v>
      </c>
      <c r="BS691" t="s">
        <v>49</v>
      </c>
      <c r="BT691" t="s">
        <v>49</v>
      </c>
      <c r="BU691" t="s">
        <v>49</v>
      </c>
      <c r="BV691" t="s">
        <v>49</v>
      </c>
      <c r="BW691" t="s">
        <v>49</v>
      </c>
      <c r="BX691" t="s">
        <v>49</v>
      </c>
      <c r="BY691" t="s">
        <v>49</v>
      </c>
      <c r="BZ691" t="s">
        <v>49</v>
      </c>
      <c r="CA691" t="s">
        <v>49</v>
      </c>
      <c r="CB691" t="s">
        <v>49</v>
      </c>
      <c r="CC691" t="s">
        <v>49</v>
      </c>
      <c r="CD691" t="s">
        <v>49</v>
      </c>
      <c r="CE691" t="s">
        <v>49</v>
      </c>
      <c r="CF691" t="s">
        <v>49</v>
      </c>
      <c r="CG691" t="s">
        <v>49</v>
      </c>
      <c r="CH691" t="s">
        <v>49</v>
      </c>
      <c r="CI691" t="s">
        <v>49</v>
      </c>
      <c r="CJ691" t="s">
        <v>49</v>
      </c>
      <c r="CK691" t="s">
        <v>49</v>
      </c>
      <c r="CL691" t="s">
        <v>49</v>
      </c>
      <c r="CM691" t="s">
        <v>49</v>
      </c>
      <c r="CN691" t="s">
        <v>49</v>
      </c>
      <c r="CO691" t="s">
        <v>49</v>
      </c>
      <c r="CP691" t="s">
        <v>49</v>
      </c>
      <c r="CQ691" t="s">
        <v>49</v>
      </c>
      <c r="CR691" t="s">
        <v>49</v>
      </c>
      <c r="CS691" t="s">
        <v>49</v>
      </c>
      <c r="CT691" t="s">
        <v>49</v>
      </c>
      <c r="CU691" t="s">
        <v>49</v>
      </c>
      <c r="CV691" t="s">
        <v>49</v>
      </c>
      <c r="CW691" t="s">
        <v>49</v>
      </c>
      <c r="CX691" t="s">
        <v>49</v>
      </c>
      <c r="CY691" t="s">
        <v>26</v>
      </c>
      <c r="ES691" t="s">
        <v>14</v>
      </c>
      <c r="ET691" t="s">
        <v>14</v>
      </c>
      <c r="EU691" t="s">
        <v>14</v>
      </c>
      <c r="EV691" t="s">
        <v>14</v>
      </c>
      <c r="EW691" t="s">
        <v>14</v>
      </c>
      <c r="EX691" t="s">
        <v>14</v>
      </c>
      <c r="EY691" t="s">
        <v>14</v>
      </c>
      <c r="EZ691" t="s">
        <v>14</v>
      </c>
      <c r="FA691" t="s">
        <v>57</v>
      </c>
      <c r="FB691" t="s">
        <v>14</v>
      </c>
      <c r="FC691" t="s">
        <v>14</v>
      </c>
      <c r="FD691" t="s">
        <v>89</v>
      </c>
      <c r="FE691" t="s">
        <v>14</v>
      </c>
      <c r="FF691" t="s">
        <v>89</v>
      </c>
    </row>
    <row r="692" spans="1:231" x14ac:dyDescent="0.25">
      <c r="A692" t="s">
        <v>1776</v>
      </c>
      <c r="B692" t="s">
        <v>1777</v>
      </c>
      <c r="C692" t="s">
        <v>1777</v>
      </c>
      <c r="D692" t="s">
        <v>2</v>
      </c>
      <c r="E692" t="s">
        <v>17</v>
      </c>
      <c r="F692" t="s">
        <v>44</v>
      </c>
      <c r="G692" t="s">
        <v>45</v>
      </c>
      <c r="I692" t="s">
        <v>46</v>
      </c>
      <c r="J692" t="s">
        <v>346</v>
      </c>
      <c r="L692" t="s">
        <v>107</v>
      </c>
      <c r="M692" t="s">
        <v>39</v>
      </c>
      <c r="N692" t="s">
        <v>39</v>
      </c>
      <c r="O692" t="s">
        <v>39</v>
      </c>
      <c r="P692" t="s">
        <v>39</v>
      </c>
      <c r="Q692" t="s">
        <v>39</v>
      </c>
      <c r="R692" t="s">
        <v>39</v>
      </c>
      <c r="S692" t="s">
        <v>39</v>
      </c>
      <c r="T692" t="s">
        <v>39</v>
      </c>
      <c r="U692" t="s">
        <v>71</v>
      </c>
      <c r="V692" t="s">
        <v>22</v>
      </c>
      <c r="W692" t="s">
        <v>39</v>
      </c>
      <c r="X692" t="s">
        <v>39</v>
      </c>
      <c r="Y692" t="s">
        <v>23</v>
      </c>
      <c r="Z692" t="s">
        <v>23</v>
      </c>
      <c r="AA692" t="s">
        <v>56</v>
      </c>
      <c r="AB692" t="s">
        <v>56</v>
      </c>
      <c r="AC692" t="s">
        <v>56</v>
      </c>
      <c r="AD692" t="s">
        <v>56</v>
      </c>
      <c r="AE692" t="s">
        <v>23</v>
      </c>
      <c r="AF692" t="s">
        <v>56</v>
      </c>
      <c r="AG692" t="s">
        <v>55</v>
      </c>
      <c r="AH692" t="s">
        <v>23</v>
      </c>
      <c r="AI692" t="s">
        <v>23</v>
      </c>
      <c r="AJ692" t="s">
        <v>23</v>
      </c>
      <c r="AK692" t="s">
        <v>23</v>
      </c>
      <c r="AL692" t="s">
        <v>56</v>
      </c>
      <c r="AM692" t="s">
        <v>56</v>
      </c>
      <c r="AN692" t="s">
        <v>56</v>
      </c>
      <c r="AO692" t="s">
        <v>56</v>
      </c>
      <c r="AP692" t="s">
        <v>56</v>
      </c>
      <c r="AQ692" t="s">
        <v>56</v>
      </c>
      <c r="AR692" t="s">
        <v>56</v>
      </c>
      <c r="AS692" t="s">
        <v>55</v>
      </c>
      <c r="AT692" t="s">
        <v>23</v>
      </c>
      <c r="AU692" t="s">
        <v>23</v>
      </c>
      <c r="AV692" t="s">
        <v>23</v>
      </c>
      <c r="AW692" t="s">
        <v>23</v>
      </c>
      <c r="AX692" t="s">
        <v>23</v>
      </c>
      <c r="AY692" t="s">
        <v>56</v>
      </c>
      <c r="AZ692" t="s">
        <v>56</v>
      </c>
      <c r="BA692" t="s">
        <v>23</v>
      </c>
      <c r="BB692" t="s">
        <v>23</v>
      </c>
      <c r="BC692" t="s">
        <v>23</v>
      </c>
      <c r="BD692" t="s">
        <v>23</v>
      </c>
      <c r="BE692" t="s">
        <v>23</v>
      </c>
      <c r="BF692" t="s">
        <v>23</v>
      </c>
      <c r="BG692" t="s">
        <v>23</v>
      </c>
      <c r="BH692" t="s">
        <v>23</v>
      </c>
      <c r="BI692" t="s">
        <v>57</v>
      </c>
      <c r="BJ692" t="s">
        <v>89</v>
      </c>
      <c r="BK692" t="s">
        <v>24</v>
      </c>
      <c r="BL692" t="s">
        <v>57</v>
      </c>
      <c r="BM692" t="s">
        <v>24</v>
      </c>
      <c r="BN692" t="s">
        <v>57</v>
      </c>
      <c r="BO692" t="s">
        <v>48</v>
      </c>
      <c r="BP692" t="s">
        <v>48</v>
      </c>
      <c r="BQ692" t="s">
        <v>48</v>
      </c>
      <c r="BR692" t="s">
        <v>48</v>
      </c>
      <c r="BS692" t="s">
        <v>48</v>
      </c>
      <c r="BT692" t="s">
        <v>48</v>
      </c>
      <c r="BU692" t="s">
        <v>48</v>
      </c>
      <c r="BV692" t="s">
        <v>48</v>
      </c>
      <c r="BW692" t="s">
        <v>48</v>
      </c>
      <c r="BX692" t="s">
        <v>48</v>
      </c>
      <c r="BY692" t="s">
        <v>48</v>
      </c>
      <c r="BZ692" t="s">
        <v>48</v>
      </c>
      <c r="CA692" t="s">
        <v>49</v>
      </c>
      <c r="CB692" t="s">
        <v>49</v>
      </c>
      <c r="CC692" t="s">
        <v>49</v>
      </c>
      <c r="CD692" t="s">
        <v>49</v>
      </c>
      <c r="CE692" t="s">
        <v>49</v>
      </c>
      <c r="CF692" t="s">
        <v>25</v>
      </c>
      <c r="CG692" t="s">
        <v>49</v>
      </c>
      <c r="CH692" t="s">
        <v>49</v>
      </c>
      <c r="CI692" t="s">
        <v>49</v>
      </c>
      <c r="CJ692" t="s">
        <v>49</v>
      </c>
      <c r="CK692" t="s">
        <v>49</v>
      </c>
      <c r="CL692" t="s">
        <v>49</v>
      </c>
      <c r="CM692" t="s">
        <v>49</v>
      </c>
      <c r="CN692" t="s">
        <v>25</v>
      </c>
      <c r="CO692" t="s">
        <v>25</v>
      </c>
      <c r="CP692" t="s">
        <v>49</v>
      </c>
      <c r="CQ692" t="s">
        <v>49</v>
      </c>
      <c r="CR692" t="s">
        <v>25</v>
      </c>
      <c r="CS692" t="s">
        <v>49</v>
      </c>
      <c r="CT692" t="s">
        <v>49</v>
      </c>
      <c r="CU692" t="s">
        <v>49</v>
      </c>
      <c r="CV692" t="s">
        <v>49</v>
      </c>
      <c r="CW692" t="s">
        <v>49</v>
      </c>
      <c r="CX692" t="s">
        <v>49</v>
      </c>
      <c r="CY692" t="s">
        <v>90</v>
      </c>
      <c r="DA692" t="s">
        <v>27</v>
      </c>
      <c r="DB692" t="s">
        <v>343</v>
      </c>
      <c r="DC692" t="s">
        <v>27</v>
      </c>
      <c r="DD692" t="s">
        <v>343</v>
      </c>
      <c r="DE692" t="s">
        <v>343</v>
      </c>
      <c r="DF692" t="s">
        <v>343</v>
      </c>
      <c r="DG692" t="s">
        <v>343</v>
      </c>
      <c r="DH692" t="s">
        <v>343</v>
      </c>
      <c r="DI692" t="s">
        <v>343</v>
      </c>
      <c r="DJ692" t="s">
        <v>343</v>
      </c>
      <c r="DL692" t="s">
        <v>28</v>
      </c>
      <c r="DV692" t="s">
        <v>27</v>
      </c>
      <c r="DW692" t="s">
        <v>343</v>
      </c>
      <c r="DX692" t="s">
        <v>27</v>
      </c>
      <c r="DY692" t="s">
        <v>27</v>
      </c>
      <c r="EI692" t="s">
        <v>368</v>
      </c>
      <c r="EJ692" t="s">
        <v>368</v>
      </c>
      <c r="EK692" t="s">
        <v>368</v>
      </c>
      <c r="ES692" t="s">
        <v>57</v>
      </c>
      <c r="ET692" t="s">
        <v>89</v>
      </c>
      <c r="EU692" t="s">
        <v>57</v>
      </c>
      <c r="EV692" t="s">
        <v>89</v>
      </c>
      <c r="EW692" t="s">
        <v>57</v>
      </c>
      <c r="EX692" t="s">
        <v>57</v>
      </c>
      <c r="EY692" t="s">
        <v>57</v>
      </c>
      <c r="EZ692" t="s">
        <v>57</v>
      </c>
      <c r="FA692" t="s">
        <v>57</v>
      </c>
      <c r="FB692" t="s">
        <v>57</v>
      </c>
      <c r="FC692" t="s">
        <v>24</v>
      </c>
      <c r="FD692" t="s">
        <v>57</v>
      </c>
      <c r="FE692" t="s">
        <v>24</v>
      </c>
      <c r="FF692" t="s">
        <v>89</v>
      </c>
      <c r="FG692" t="s">
        <v>57</v>
      </c>
      <c r="FH692" t="s">
        <v>57</v>
      </c>
      <c r="FI692" t="s">
        <v>57</v>
      </c>
      <c r="FJ692" t="s">
        <v>89</v>
      </c>
      <c r="FK692" t="s">
        <v>57</v>
      </c>
      <c r="FL692" t="s">
        <v>57</v>
      </c>
      <c r="FM692" t="s">
        <v>24</v>
      </c>
      <c r="FN692" t="s">
        <v>57</v>
      </c>
      <c r="FO692" t="s">
        <v>57</v>
      </c>
      <c r="FP692" t="s">
        <v>57</v>
      </c>
      <c r="FQ692" t="s">
        <v>89</v>
      </c>
      <c r="FR692" t="s">
        <v>57</v>
      </c>
      <c r="FS692" t="s">
        <v>57</v>
      </c>
      <c r="FT692" t="s">
        <v>57</v>
      </c>
      <c r="FU692" t="s">
        <v>57</v>
      </c>
      <c r="FV692" t="s">
        <v>57</v>
      </c>
      <c r="FW692" t="s">
        <v>57</v>
      </c>
      <c r="FX692" t="s">
        <v>24</v>
      </c>
      <c r="FY692" t="s">
        <v>57</v>
      </c>
      <c r="FZ692" t="s">
        <v>57</v>
      </c>
      <c r="GA692" t="s">
        <v>57</v>
      </c>
      <c r="GB692" t="s">
        <v>57</v>
      </c>
      <c r="GC692" t="s">
        <v>57</v>
      </c>
      <c r="GD692" t="s">
        <v>57</v>
      </c>
      <c r="GE692" t="s">
        <v>57</v>
      </c>
      <c r="GF692" t="s">
        <v>57</v>
      </c>
      <c r="GG692" t="s">
        <v>57</v>
      </c>
      <c r="GH692" t="s">
        <v>57</v>
      </c>
      <c r="GJ692" t="s">
        <v>30</v>
      </c>
      <c r="GL692" t="s">
        <v>60</v>
      </c>
      <c r="GX692" t="s">
        <v>100</v>
      </c>
      <c r="GY692" t="s">
        <v>57</v>
      </c>
      <c r="GZ692" t="s">
        <v>57</v>
      </c>
      <c r="HA692" t="s">
        <v>57</v>
      </c>
      <c r="HB692" t="s">
        <v>57</v>
      </c>
      <c r="HC692" t="s">
        <v>57</v>
      </c>
      <c r="HD692" t="s">
        <v>57</v>
      </c>
      <c r="HE692" t="s">
        <v>57</v>
      </c>
      <c r="HF692" t="s">
        <v>57</v>
      </c>
      <c r="HG692" t="s">
        <v>57</v>
      </c>
      <c r="HH692" t="s">
        <v>57</v>
      </c>
      <c r="HI692" t="s">
        <v>57</v>
      </c>
      <c r="HJ692" t="s">
        <v>57</v>
      </c>
      <c r="HK692" t="s">
        <v>57</v>
      </c>
      <c r="HL692" t="s">
        <v>57</v>
      </c>
      <c r="HM692" t="s">
        <v>57</v>
      </c>
      <c r="HN692" t="s">
        <v>33</v>
      </c>
      <c r="HO692" t="s">
        <v>33</v>
      </c>
      <c r="HP692" t="s">
        <v>33</v>
      </c>
      <c r="HQ692" t="s">
        <v>33</v>
      </c>
      <c r="HR692" t="s">
        <v>62</v>
      </c>
      <c r="HS692" t="s">
        <v>62</v>
      </c>
      <c r="HT692" t="s">
        <v>33</v>
      </c>
      <c r="HU692" t="s">
        <v>33</v>
      </c>
      <c r="HV692" t="s">
        <v>15</v>
      </c>
      <c r="HW692" t="s">
        <v>70</v>
      </c>
    </row>
    <row r="693" spans="1:231" x14ac:dyDescent="0.25">
      <c r="A693" t="s">
        <v>1778</v>
      </c>
      <c r="B693" t="s">
        <v>1779</v>
      </c>
      <c r="C693" t="s">
        <v>1779</v>
      </c>
      <c r="D693" t="s">
        <v>2</v>
      </c>
      <c r="E693" t="s">
        <v>17</v>
      </c>
      <c r="F693" t="s">
        <v>78</v>
      </c>
      <c r="G693" t="s">
        <v>45</v>
      </c>
      <c r="I693" t="s">
        <v>6</v>
      </c>
      <c r="J693" t="s">
        <v>112</v>
      </c>
      <c r="L693" t="s">
        <v>8</v>
      </c>
      <c r="M693" t="s">
        <v>349</v>
      </c>
      <c r="N693" t="s">
        <v>349</v>
      </c>
      <c r="O693" t="s">
        <v>349</v>
      </c>
      <c r="P693" t="s">
        <v>349</v>
      </c>
      <c r="Q693" t="s">
        <v>349</v>
      </c>
      <c r="R693" t="s">
        <v>349</v>
      </c>
      <c r="S693" t="s">
        <v>349</v>
      </c>
      <c r="T693" t="s">
        <v>349</v>
      </c>
      <c r="U693" t="s">
        <v>71</v>
      </c>
      <c r="V693" t="s">
        <v>349</v>
      </c>
      <c r="W693" t="s">
        <v>349</v>
      </c>
      <c r="X693" t="s">
        <v>349</v>
      </c>
      <c r="Y693" t="s">
        <v>10</v>
      </c>
      <c r="Z693" t="s">
        <v>10</v>
      </c>
      <c r="AA693" t="s">
        <v>10</v>
      </c>
      <c r="AB693" t="s">
        <v>10</v>
      </c>
      <c r="AC693" t="s">
        <v>10</v>
      </c>
      <c r="AD693" t="s">
        <v>10</v>
      </c>
      <c r="AE693" t="s">
        <v>10</v>
      </c>
      <c r="AF693" t="s">
        <v>10</v>
      </c>
      <c r="AG693" t="s">
        <v>55</v>
      </c>
      <c r="AH693" t="s">
        <v>10</v>
      </c>
      <c r="AI693" t="s">
        <v>55</v>
      </c>
      <c r="AJ693" t="s">
        <v>10</v>
      </c>
      <c r="AK693" t="s">
        <v>10</v>
      </c>
      <c r="AL693" t="s">
        <v>55</v>
      </c>
      <c r="AM693" t="s">
        <v>10</v>
      </c>
      <c r="AN693" t="s">
        <v>10</v>
      </c>
      <c r="AO693" t="s">
        <v>55</v>
      </c>
      <c r="AP693" t="s">
        <v>55</v>
      </c>
      <c r="AQ693" t="s">
        <v>55</v>
      </c>
      <c r="AR693" t="s">
        <v>10</v>
      </c>
      <c r="AS693" t="s">
        <v>10</v>
      </c>
      <c r="AT693" t="s">
        <v>10</v>
      </c>
      <c r="AU693" t="s">
        <v>55</v>
      </c>
      <c r="AV693" t="s">
        <v>10</v>
      </c>
      <c r="AW693" t="s">
        <v>10</v>
      </c>
      <c r="AX693" t="s">
        <v>55</v>
      </c>
      <c r="AY693" t="s">
        <v>55</v>
      </c>
      <c r="AZ693" t="s">
        <v>10</v>
      </c>
      <c r="BA693" t="s">
        <v>55</v>
      </c>
      <c r="BB693" t="s">
        <v>10</v>
      </c>
      <c r="BC693" t="s">
        <v>10</v>
      </c>
      <c r="BD693" t="s">
        <v>10</v>
      </c>
      <c r="BE693" t="s">
        <v>10</v>
      </c>
      <c r="BF693" t="s">
        <v>10</v>
      </c>
      <c r="BG693" t="s">
        <v>10</v>
      </c>
      <c r="BH693" t="s">
        <v>10</v>
      </c>
      <c r="BI693" t="s">
        <v>14</v>
      </c>
      <c r="BJ693" t="s">
        <v>89</v>
      </c>
      <c r="BK693" t="s">
        <v>14</v>
      </c>
      <c r="BL693" t="s">
        <v>89</v>
      </c>
      <c r="BM693" t="s">
        <v>89</v>
      </c>
      <c r="BN693" t="s">
        <v>14</v>
      </c>
      <c r="BO693" t="s">
        <v>25</v>
      </c>
      <c r="BP693" t="s">
        <v>25</v>
      </c>
      <c r="BQ693" t="s">
        <v>25</v>
      </c>
      <c r="BR693" t="s">
        <v>25</v>
      </c>
      <c r="BS693" t="s">
        <v>25</v>
      </c>
      <c r="BT693" t="s">
        <v>25</v>
      </c>
      <c r="BU693" t="s">
        <v>25</v>
      </c>
      <c r="BV693" t="s">
        <v>25</v>
      </c>
      <c r="BW693" t="s">
        <v>25</v>
      </c>
      <c r="BX693" t="s">
        <v>25</v>
      </c>
      <c r="BY693" t="s">
        <v>25</v>
      </c>
      <c r="BZ693" t="s">
        <v>25</v>
      </c>
      <c r="CA693" t="s">
        <v>25</v>
      </c>
      <c r="CB693" t="s">
        <v>25</v>
      </c>
      <c r="CC693" t="s">
        <v>25</v>
      </c>
      <c r="CD693" t="s">
        <v>25</v>
      </c>
      <c r="CE693" t="s">
        <v>25</v>
      </c>
      <c r="CF693" t="s">
        <v>25</v>
      </c>
      <c r="CG693" t="s">
        <v>25</v>
      </c>
      <c r="CH693" t="s">
        <v>25</v>
      </c>
      <c r="CI693" t="s">
        <v>25</v>
      </c>
      <c r="CJ693" t="s">
        <v>25</v>
      </c>
      <c r="CK693" t="s">
        <v>25</v>
      </c>
      <c r="CL693" t="s">
        <v>25</v>
      </c>
      <c r="CM693" t="s">
        <v>25</v>
      </c>
      <c r="CN693" t="s">
        <v>25</v>
      </c>
      <c r="CO693" t="s">
        <v>25</v>
      </c>
      <c r="CP693" t="s">
        <v>49</v>
      </c>
      <c r="CQ693" t="s">
        <v>49</v>
      </c>
      <c r="CR693" t="s">
        <v>49</v>
      </c>
      <c r="CS693" t="s">
        <v>49</v>
      </c>
      <c r="CT693" t="s">
        <v>49</v>
      </c>
      <c r="CU693" t="s">
        <v>49</v>
      </c>
      <c r="CV693" t="s">
        <v>25</v>
      </c>
      <c r="CW693" t="s">
        <v>25</v>
      </c>
      <c r="CX693" t="s">
        <v>25</v>
      </c>
      <c r="CY693" t="s">
        <v>109</v>
      </c>
      <c r="DA693" t="s">
        <v>343</v>
      </c>
      <c r="DB693" t="s">
        <v>368</v>
      </c>
      <c r="DC693" t="s">
        <v>368</v>
      </c>
      <c r="DD693" t="s">
        <v>343</v>
      </c>
      <c r="DE693" t="s">
        <v>343</v>
      </c>
      <c r="DF693" t="s">
        <v>343</v>
      </c>
      <c r="DG693" t="s">
        <v>343</v>
      </c>
      <c r="DH693" t="s">
        <v>343</v>
      </c>
      <c r="DI693" t="s">
        <v>343</v>
      </c>
      <c r="DJ693" t="s">
        <v>343</v>
      </c>
      <c r="DM693" t="s">
        <v>79</v>
      </c>
      <c r="DV693" t="s">
        <v>368</v>
      </c>
      <c r="DW693" t="s">
        <v>368</v>
      </c>
      <c r="DX693" t="s">
        <v>343</v>
      </c>
      <c r="DY693" t="s">
        <v>343</v>
      </c>
      <c r="EF693" t="s">
        <v>12</v>
      </c>
      <c r="EI693" t="s">
        <v>343</v>
      </c>
      <c r="EJ693" t="s">
        <v>343</v>
      </c>
      <c r="EK693" t="s">
        <v>343</v>
      </c>
      <c r="EO693" t="s">
        <v>13</v>
      </c>
      <c r="ES693" t="s">
        <v>89</v>
      </c>
      <c r="ET693" t="s">
        <v>89</v>
      </c>
      <c r="EU693" t="s">
        <v>89</v>
      </c>
      <c r="EV693" t="s">
        <v>89</v>
      </c>
      <c r="EW693" t="s">
        <v>89</v>
      </c>
      <c r="EX693" t="s">
        <v>89</v>
      </c>
      <c r="EY693" t="s">
        <v>14</v>
      </c>
      <c r="EZ693" t="s">
        <v>14</v>
      </c>
      <c r="FA693" t="s">
        <v>14</v>
      </c>
      <c r="FB693" t="s">
        <v>14</v>
      </c>
      <c r="FC693" t="s">
        <v>14</v>
      </c>
      <c r="FD693" t="s">
        <v>14</v>
      </c>
      <c r="FE693" t="s">
        <v>89</v>
      </c>
      <c r="FF693" t="s">
        <v>89</v>
      </c>
      <c r="FG693" t="s">
        <v>14</v>
      </c>
      <c r="FH693" t="s">
        <v>89</v>
      </c>
      <c r="FI693" t="s">
        <v>14</v>
      </c>
      <c r="FJ693" t="s">
        <v>14</v>
      </c>
      <c r="FL693" t="s">
        <v>89</v>
      </c>
      <c r="FM693" t="s">
        <v>89</v>
      </c>
      <c r="FN693" t="s">
        <v>14</v>
      </c>
      <c r="FO693" t="s">
        <v>14</v>
      </c>
      <c r="FP693" t="s">
        <v>14</v>
      </c>
      <c r="FQ693" t="s">
        <v>14</v>
      </c>
      <c r="FR693" t="s">
        <v>14</v>
      </c>
      <c r="FS693" t="s">
        <v>14</v>
      </c>
      <c r="FT693" t="s">
        <v>14</v>
      </c>
      <c r="FU693" t="s">
        <v>14</v>
      </c>
      <c r="FW693" t="s">
        <v>89</v>
      </c>
      <c r="FX693" t="s">
        <v>89</v>
      </c>
      <c r="FY693" t="s">
        <v>14</v>
      </c>
      <c r="FZ693" t="s">
        <v>89</v>
      </c>
      <c r="GA693" t="s">
        <v>89</v>
      </c>
      <c r="GB693" t="s">
        <v>89</v>
      </c>
      <c r="GC693" t="s">
        <v>14</v>
      </c>
      <c r="GD693" t="s">
        <v>89</v>
      </c>
      <c r="GE693" t="s">
        <v>89</v>
      </c>
      <c r="GF693" t="s">
        <v>14</v>
      </c>
      <c r="GG693" t="s">
        <v>14</v>
      </c>
      <c r="GH693" t="s">
        <v>89</v>
      </c>
      <c r="GJ693" t="s">
        <v>51</v>
      </c>
      <c r="GN693" t="s">
        <v>31</v>
      </c>
      <c r="GP693" t="s">
        <v>84</v>
      </c>
      <c r="GQ693" t="s">
        <v>83</v>
      </c>
      <c r="GR693" t="s">
        <v>32</v>
      </c>
      <c r="GS693" t="s">
        <v>68</v>
      </c>
      <c r="GT693" t="s">
        <v>61</v>
      </c>
      <c r="GV693" t="s">
        <v>105</v>
      </c>
      <c r="GY693" t="s">
        <v>14</v>
      </c>
      <c r="GZ693" t="s">
        <v>89</v>
      </c>
      <c r="HA693" t="s">
        <v>89</v>
      </c>
      <c r="HB693" t="s">
        <v>89</v>
      </c>
      <c r="HC693" t="s">
        <v>14</v>
      </c>
      <c r="HD693" t="s">
        <v>14</v>
      </c>
      <c r="HE693" t="s">
        <v>14</v>
      </c>
      <c r="HF693" t="s">
        <v>89</v>
      </c>
      <c r="HG693" t="s">
        <v>14</v>
      </c>
      <c r="HH693" t="s">
        <v>14</v>
      </c>
      <c r="HI693" t="s">
        <v>14</v>
      </c>
      <c r="HJ693" t="s">
        <v>14</v>
      </c>
      <c r="HK693" t="s">
        <v>89</v>
      </c>
      <c r="HL693" t="s">
        <v>14</v>
      </c>
      <c r="HM693" t="s">
        <v>14</v>
      </c>
      <c r="HN693" t="s">
        <v>33</v>
      </c>
      <c r="HO693" t="s">
        <v>33</v>
      </c>
      <c r="HP693" t="s">
        <v>62</v>
      </c>
      <c r="HQ693" t="s">
        <v>62</v>
      </c>
      <c r="HR693" t="s">
        <v>62</v>
      </c>
      <c r="HS693" t="s">
        <v>62</v>
      </c>
      <c r="HT693" t="s">
        <v>62</v>
      </c>
      <c r="HU693" t="s">
        <v>33</v>
      </c>
      <c r="HV693" t="s">
        <v>15</v>
      </c>
      <c r="HW693" t="s">
        <v>16</v>
      </c>
    </row>
    <row r="694" spans="1:231" x14ac:dyDescent="0.25">
      <c r="A694" t="s">
        <v>1780</v>
      </c>
      <c r="B694" t="s">
        <v>1781</v>
      </c>
      <c r="C694" t="s">
        <v>1781</v>
      </c>
      <c r="D694" t="s">
        <v>2</v>
      </c>
      <c r="E694" t="s">
        <v>17</v>
      </c>
      <c r="F694" t="s">
        <v>78</v>
      </c>
      <c r="G694" t="s">
        <v>45</v>
      </c>
      <c r="I694" t="s">
        <v>37</v>
      </c>
      <c r="J694" t="s">
        <v>73</v>
      </c>
      <c r="L694" t="s">
        <v>107</v>
      </c>
      <c r="M694" t="s">
        <v>71</v>
      </c>
      <c r="N694" t="s">
        <v>71</v>
      </c>
      <c r="O694" t="s">
        <v>71</v>
      </c>
      <c r="P694" t="s">
        <v>39</v>
      </c>
      <c r="Q694" t="s">
        <v>71</v>
      </c>
      <c r="R694" t="s">
        <v>349</v>
      </c>
      <c r="S694" t="s">
        <v>349</v>
      </c>
      <c r="T694" t="s">
        <v>71</v>
      </c>
      <c r="U694" t="s">
        <v>349</v>
      </c>
      <c r="V694" t="s">
        <v>349</v>
      </c>
      <c r="W694" t="s">
        <v>349</v>
      </c>
      <c r="X694" t="s">
        <v>349</v>
      </c>
      <c r="Y694" t="s">
        <v>10</v>
      </c>
      <c r="Z694" t="s">
        <v>55</v>
      </c>
      <c r="AA694" t="s">
        <v>10</v>
      </c>
      <c r="AB694" t="s">
        <v>55</v>
      </c>
      <c r="AC694" t="s">
        <v>10</v>
      </c>
      <c r="AD694" t="s">
        <v>10</v>
      </c>
      <c r="AE694" t="s">
        <v>9</v>
      </c>
      <c r="AF694" t="s">
        <v>55</v>
      </c>
      <c r="AG694" t="s">
        <v>55</v>
      </c>
      <c r="AH694" t="s">
        <v>55</v>
      </c>
      <c r="AI694" t="s">
        <v>10</v>
      </c>
      <c r="AJ694" t="s">
        <v>10</v>
      </c>
      <c r="AK694" t="s">
        <v>55</v>
      </c>
      <c r="AL694" t="s">
        <v>10</v>
      </c>
      <c r="AM694" t="s">
        <v>10</v>
      </c>
      <c r="AN694" t="s">
        <v>55</v>
      </c>
      <c r="AO694" t="s">
        <v>10</v>
      </c>
      <c r="AP694" t="s">
        <v>10</v>
      </c>
      <c r="AR694" t="s">
        <v>55</v>
      </c>
      <c r="AS694" t="s">
        <v>55</v>
      </c>
      <c r="AT694" t="s">
        <v>10</v>
      </c>
      <c r="AU694" t="s">
        <v>10</v>
      </c>
      <c r="AV694" t="s">
        <v>10</v>
      </c>
      <c r="AW694" t="s">
        <v>10</v>
      </c>
      <c r="AX694" t="s">
        <v>10</v>
      </c>
      <c r="AY694" t="s">
        <v>10</v>
      </c>
      <c r="AZ694" t="s">
        <v>10</v>
      </c>
      <c r="BA694" t="s">
        <v>10</v>
      </c>
      <c r="BB694" t="s">
        <v>10</v>
      </c>
      <c r="BC694" t="s">
        <v>10</v>
      </c>
      <c r="BD694" t="s">
        <v>10</v>
      </c>
      <c r="BE694" t="s">
        <v>10</v>
      </c>
      <c r="BF694" t="s">
        <v>10</v>
      </c>
      <c r="BG694" t="s">
        <v>10</v>
      </c>
      <c r="BH694" t="s">
        <v>10</v>
      </c>
      <c r="BI694" t="s">
        <v>14</v>
      </c>
      <c r="BJ694" t="s">
        <v>14</v>
      </c>
      <c r="BK694" t="s">
        <v>57</v>
      </c>
      <c r="BL694" t="s">
        <v>57</v>
      </c>
      <c r="BM694" t="s">
        <v>9</v>
      </c>
      <c r="BN694" t="s">
        <v>14</v>
      </c>
      <c r="BO694" t="s">
        <v>49</v>
      </c>
      <c r="BP694" t="s">
        <v>49</v>
      </c>
      <c r="BQ694" t="s">
        <v>49</v>
      </c>
      <c r="BR694" t="s">
        <v>49</v>
      </c>
      <c r="BS694" t="s">
        <v>25</v>
      </c>
      <c r="BT694" t="s">
        <v>49</v>
      </c>
      <c r="BU694" t="s">
        <v>9</v>
      </c>
      <c r="BV694" t="s">
        <v>9</v>
      </c>
      <c r="BW694" t="s">
        <v>9</v>
      </c>
      <c r="BX694" t="s">
        <v>49</v>
      </c>
      <c r="BY694" t="s">
        <v>49</v>
      </c>
      <c r="BZ694" t="s">
        <v>49</v>
      </c>
      <c r="CA694" t="s">
        <v>49</v>
      </c>
      <c r="CB694" t="s">
        <v>49</v>
      </c>
      <c r="CC694" t="s">
        <v>49</v>
      </c>
      <c r="CD694" t="s">
        <v>342</v>
      </c>
      <c r="CE694" t="s">
        <v>342</v>
      </c>
      <c r="CF694" t="s">
        <v>342</v>
      </c>
      <c r="CG694" t="s">
        <v>342</v>
      </c>
      <c r="CH694" t="s">
        <v>342</v>
      </c>
      <c r="CI694" t="s">
        <v>9</v>
      </c>
      <c r="CJ694" t="s">
        <v>342</v>
      </c>
      <c r="CK694" t="s">
        <v>342</v>
      </c>
      <c r="CL694" t="s">
        <v>342</v>
      </c>
      <c r="CM694" t="s">
        <v>25</v>
      </c>
      <c r="CN694" t="s">
        <v>25</v>
      </c>
      <c r="CO694" t="s">
        <v>25</v>
      </c>
      <c r="CP694" t="s">
        <v>25</v>
      </c>
      <c r="CQ694" t="s">
        <v>25</v>
      </c>
      <c r="CR694" t="s">
        <v>25</v>
      </c>
      <c r="CS694" t="s">
        <v>25</v>
      </c>
      <c r="CT694" t="s">
        <v>25</v>
      </c>
      <c r="CU694" t="s">
        <v>9</v>
      </c>
      <c r="CV694" t="s">
        <v>25</v>
      </c>
      <c r="CW694" t="s">
        <v>25</v>
      </c>
      <c r="CX694" t="s">
        <v>25</v>
      </c>
      <c r="CY694" t="s">
        <v>50</v>
      </c>
      <c r="DA694" t="s">
        <v>343</v>
      </c>
      <c r="DB694" t="s">
        <v>343</v>
      </c>
      <c r="DC694" t="s">
        <v>343</v>
      </c>
      <c r="DD694" t="s">
        <v>343</v>
      </c>
      <c r="DE694" t="s">
        <v>343</v>
      </c>
      <c r="DF694" t="s">
        <v>343</v>
      </c>
      <c r="DG694" t="s">
        <v>343</v>
      </c>
      <c r="DH694" t="s">
        <v>343</v>
      </c>
      <c r="DI694" t="s">
        <v>343</v>
      </c>
      <c r="DJ694" t="s">
        <v>343</v>
      </c>
      <c r="DL694" t="s">
        <v>28</v>
      </c>
      <c r="DV694" t="s">
        <v>27</v>
      </c>
      <c r="DW694" t="s">
        <v>343</v>
      </c>
      <c r="DX694" t="s">
        <v>343</v>
      </c>
      <c r="DY694" t="s">
        <v>343</v>
      </c>
      <c r="EG694" t="s">
        <v>103</v>
      </c>
      <c r="EI694" t="s">
        <v>27</v>
      </c>
      <c r="EJ694" t="s">
        <v>343</v>
      </c>
      <c r="EK694" t="s">
        <v>343</v>
      </c>
      <c r="EP694" t="s">
        <v>67</v>
      </c>
      <c r="ES694" t="s">
        <v>9</v>
      </c>
      <c r="ET694" t="s">
        <v>14</v>
      </c>
      <c r="EU694" t="s">
        <v>14</v>
      </c>
      <c r="EV694" t="s">
        <v>14</v>
      </c>
      <c r="EW694" t="s">
        <v>57</v>
      </c>
      <c r="EX694" t="s">
        <v>14</v>
      </c>
      <c r="EY694" t="s">
        <v>14</v>
      </c>
      <c r="EZ694" t="s">
        <v>14</v>
      </c>
      <c r="FA694" t="s">
        <v>14</v>
      </c>
      <c r="FB694" t="s">
        <v>14</v>
      </c>
      <c r="FC694" t="s">
        <v>14</v>
      </c>
      <c r="FD694" t="s">
        <v>14</v>
      </c>
      <c r="FE694" t="s">
        <v>57</v>
      </c>
      <c r="FF694" t="s">
        <v>14</v>
      </c>
      <c r="FG694" t="s">
        <v>14</v>
      </c>
      <c r="FH694" t="s">
        <v>14</v>
      </c>
      <c r="FI694" t="s">
        <v>14</v>
      </c>
      <c r="FJ694" t="s">
        <v>14</v>
      </c>
      <c r="FK694" t="s">
        <v>89</v>
      </c>
      <c r="FL694" t="s">
        <v>14</v>
      </c>
      <c r="FM694" t="s">
        <v>14</v>
      </c>
      <c r="FN694" t="s">
        <v>14</v>
      </c>
      <c r="FO694" t="s">
        <v>14</v>
      </c>
      <c r="FP694" t="s">
        <v>14</v>
      </c>
      <c r="FQ694" t="s">
        <v>14</v>
      </c>
      <c r="FR694" t="s">
        <v>14</v>
      </c>
      <c r="FS694" t="s">
        <v>89</v>
      </c>
      <c r="FT694" t="s">
        <v>14</v>
      </c>
      <c r="FU694" t="s">
        <v>9</v>
      </c>
      <c r="FV694" t="s">
        <v>9</v>
      </c>
      <c r="FW694" t="s">
        <v>9</v>
      </c>
      <c r="FX694" t="s">
        <v>9</v>
      </c>
      <c r="FY694" t="s">
        <v>57</v>
      </c>
      <c r="FZ694" t="s">
        <v>9</v>
      </c>
      <c r="GA694" t="s">
        <v>9</v>
      </c>
      <c r="GB694" t="s">
        <v>9</v>
      </c>
      <c r="GC694" t="s">
        <v>9</v>
      </c>
      <c r="GD694" t="s">
        <v>9</v>
      </c>
      <c r="GE694" t="s">
        <v>9</v>
      </c>
      <c r="GF694" t="s">
        <v>9</v>
      </c>
      <c r="GG694" t="s">
        <v>9</v>
      </c>
      <c r="GH694" t="s">
        <v>9</v>
      </c>
      <c r="GJ694" t="s">
        <v>30</v>
      </c>
      <c r="GN694" t="s">
        <v>31</v>
      </c>
      <c r="GV694" t="s">
        <v>105</v>
      </c>
      <c r="GY694" t="s">
        <v>9</v>
      </c>
      <c r="GZ694" t="s">
        <v>9</v>
      </c>
      <c r="HA694" t="s">
        <v>9</v>
      </c>
      <c r="HB694" t="s">
        <v>9</v>
      </c>
      <c r="HC694" t="s">
        <v>89</v>
      </c>
      <c r="HD694" t="s">
        <v>89</v>
      </c>
      <c r="HE694" t="s">
        <v>14</v>
      </c>
      <c r="HF694" t="s">
        <v>9</v>
      </c>
      <c r="HG694" t="s">
        <v>9</v>
      </c>
      <c r="HH694" t="s">
        <v>9</v>
      </c>
      <c r="HI694" t="s">
        <v>9</v>
      </c>
      <c r="HJ694" t="s">
        <v>9</v>
      </c>
      <c r="HK694" t="s">
        <v>9</v>
      </c>
      <c r="HL694" t="s">
        <v>9</v>
      </c>
      <c r="HM694" t="s">
        <v>9</v>
      </c>
      <c r="HN694" t="s">
        <v>62</v>
      </c>
      <c r="HO694" t="s">
        <v>62</v>
      </c>
      <c r="HP694" t="s">
        <v>62</v>
      </c>
      <c r="HQ694" t="s">
        <v>62</v>
      </c>
      <c r="HR694" t="s">
        <v>62</v>
      </c>
      <c r="HS694" t="s">
        <v>62</v>
      </c>
      <c r="HT694" t="s">
        <v>62</v>
      </c>
      <c r="HU694" t="s">
        <v>62</v>
      </c>
      <c r="HV694" t="s">
        <v>15</v>
      </c>
      <c r="HW694" t="s">
        <v>34</v>
      </c>
    </row>
    <row r="695" spans="1:231" x14ac:dyDescent="0.25">
      <c r="A695" t="s">
        <v>1782</v>
      </c>
      <c r="B695" t="s">
        <v>1783</v>
      </c>
      <c r="C695" t="s">
        <v>1783</v>
      </c>
      <c r="D695" t="s">
        <v>2</v>
      </c>
      <c r="E695" t="s">
        <v>17</v>
      </c>
      <c r="F695" t="s">
        <v>44</v>
      </c>
      <c r="G695" t="s">
        <v>45</v>
      </c>
      <c r="I695" t="s">
        <v>46</v>
      </c>
      <c r="J695" t="s">
        <v>87</v>
      </c>
      <c r="L695" t="s">
        <v>8</v>
      </c>
      <c r="M695" t="s">
        <v>39</v>
      </c>
      <c r="N695" t="s">
        <v>39</v>
      </c>
      <c r="O695" t="s">
        <v>71</v>
      </c>
      <c r="P695" t="s">
        <v>71</v>
      </c>
      <c r="Q695" t="s">
        <v>71</v>
      </c>
      <c r="R695" t="s">
        <v>9</v>
      </c>
      <c r="S695" t="s">
        <v>71</v>
      </c>
      <c r="T695" t="s">
        <v>39</v>
      </c>
      <c r="U695" t="s">
        <v>349</v>
      </c>
      <c r="V695" t="s">
        <v>39</v>
      </c>
      <c r="W695" t="s">
        <v>349</v>
      </c>
      <c r="X695" t="s">
        <v>71</v>
      </c>
      <c r="Y695" t="s">
        <v>10</v>
      </c>
      <c r="Z695" t="s">
        <v>10</v>
      </c>
      <c r="AA695" t="s">
        <v>10</v>
      </c>
      <c r="AB695" t="s">
        <v>10</v>
      </c>
      <c r="AC695" t="s">
        <v>10</v>
      </c>
      <c r="AD695" t="s">
        <v>9</v>
      </c>
      <c r="AE695" t="s">
        <v>10</v>
      </c>
      <c r="AF695" t="s">
        <v>9</v>
      </c>
      <c r="AG695" t="s">
        <v>9</v>
      </c>
      <c r="AH695" t="s">
        <v>10</v>
      </c>
      <c r="AI695" t="s">
        <v>10</v>
      </c>
      <c r="AJ695" t="s">
        <v>10</v>
      </c>
      <c r="AK695" t="s">
        <v>10</v>
      </c>
      <c r="AL695" t="s">
        <v>10</v>
      </c>
      <c r="AM695" t="s">
        <v>10</v>
      </c>
      <c r="AN695" t="s">
        <v>10</v>
      </c>
      <c r="AO695" t="s">
        <v>10</v>
      </c>
      <c r="AP695" t="s">
        <v>10</v>
      </c>
      <c r="AQ695" t="s">
        <v>10</v>
      </c>
      <c r="AR695" t="s">
        <v>10</v>
      </c>
      <c r="AS695" t="s">
        <v>10</v>
      </c>
      <c r="AT695" t="s">
        <v>10</v>
      </c>
      <c r="AU695" t="s">
        <v>10</v>
      </c>
      <c r="AV695" t="s">
        <v>55</v>
      </c>
      <c r="AW695" t="s">
        <v>23</v>
      </c>
      <c r="AX695" t="s">
        <v>55</v>
      </c>
      <c r="AY695" t="s">
        <v>56</v>
      </c>
      <c r="AZ695" t="s">
        <v>10</v>
      </c>
      <c r="BA695" t="s">
        <v>10</v>
      </c>
      <c r="BB695" t="s">
        <v>9</v>
      </c>
      <c r="BC695" t="s">
        <v>9</v>
      </c>
      <c r="BD695" t="s">
        <v>9</v>
      </c>
      <c r="BE695" t="s">
        <v>9</v>
      </c>
      <c r="BF695" t="s">
        <v>10</v>
      </c>
      <c r="BG695" t="s">
        <v>10</v>
      </c>
      <c r="BH695" t="s">
        <v>10</v>
      </c>
      <c r="BI695" t="s">
        <v>14</v>
      </c>
      <c r="BJ695" t="s">
        <v>14</v>
      </c>
      <c r="BK695" t="s">
        <v>57</v>
      </c>
      <c r="BL695" t="s">
        <v>57</v>
      </c>
      <c r="BM695" t="s">
        <v>9</v>
      </c>
      <c r="BN695" t="s">
        <v>9</v>
      </c>
      <c r="BO695" t="s">
        <v>49</v>
      </c>
      <c r="BP695" t="s">
        <v>9</v>
      </c>
      <c r="BQ695" t="s">
        <v>48</v>
      </c>
      <c r="BR695" t="s">
        <v>48</v>
      </c>
      <c r="BS695" t="s">
        <v>48</v>
      </c>
      <c r="BT695" t="s">
        <v>9</v>
      </c>
      <c r="BU695" t="s">
        <v>48</v>
      </c>
      <c r="BV695" t="s">
        <v>48</v>
      </c>
      <c r="BW695" t="s">
        <v>9</v>
      </c>
      <c r="BX695" t="s">
        <v>48</v>
      </c>
      <c r="BY695" t="s">
        <v>9</v>
      </c>
      <c r="BZ695" t="s">
        <v>48</v>
      </c>
      <c r="CA695" t="s">
        <v>342</v>
      </c>
      <c r="CB695" t="s">
        <v>342</v>
      </c>
      <c r="CC695" t="s">
        <v>342</v>
      </c>
      <c r="CD695" t="s">
        <v>342</v>
      </c>
      <c r="CE695" t="s">
        <v>342</v>
      </c>
      <c r="CF695" t="s">
        <v>342</v>
      </c>
      <c r="CG695" t="s">
        <v>342</v>
      </c>
      <c r="CH695" t="s">
        <v>342</v>
      </c>
      <c r="CI695" t="s">
        <v>342</v>
      </c>
      <c r="CJ695" t="s">
        <v>342</v>
      </c>
      <c r="CK695" t="s">
        <v>342</v>
      </c>
      <c r="CL695" t="s">
        <v>342</v>
      </c>
      <c r="CM695" t="s">
        <v>25</v>
      </c>
      <c r="CN695" t="s">
        <v>25</v>
      </c>
      <c r="CO695" t="s">
        <v>25</v>
      </c>
      <c r="CP695" t="s">
        <v>25</v>
      </c>
      <c r="CQ695" t="s">
        <v>25</v>
      </c>
      <c r="CR695" t="s">
        <v>9</v>
      </c>
      <c r="CS695" t="s">
        <v>25</v>
      </c>
      <c r="CT695" t="s">
        <v>25</v>
      </c>
      <c r="CU695" t="s">
        <v>25</v>
      </c>
      <c r="CV695" t="s">
        <v>25</v>
      </c>
      <c r="CW695" t="s">
        <v>25</v>
      </c>
      <c r="CX695" t="s">
        <v>25</v>
      </c>
      <c r="CY695" t="s">
        <v>90</v>
      </c>
      <c r="DL695" t="s">
        <v>28</v>
      </c>
      <c r="DO695" t="s">
        <v>98</v>
      </c>
      <c r="DV695" t="s">
        <v>27</v>
      </c>
      <c r="DW695" t="s">
        <v>27</v>
      </c>
      <c r="DX695" t="s">
        <v>343</v>
      </c>
      <c r="DY695" t="s">
        <v>343</v>
      </c>
      <c r="HF695" t="s">
        <v>9</v>
      </c>
      <c r="HG695" t="s">
        <v>9</v>
      </c>
      <c r="HH695" t="s">
        <v>9</v>
      </c>
      <c r="HI695" t="s">
        <v>89</v>
      </c>
      <c r="HJ695" t="s">
        <v>14</v>
      </c>
      <c r="HK695" t="s">
        <v>14</v>
      </c>
      <c r="HL695" t="s">
        <v>89</v>
      </c>
      <c r="HM695" t="s">
        <v>14</v>
      </c>
      <c r="HR695" t="s">
        <v>62</v>
      </c>
      <c r="HS695" t="s">
        <v>62</v>
      </c>
      <c r="HV695" t="s">
        <v>15</v>
      </c>
      <c r="HW695" t="s">
        <v>34</v>
      </c>
    </row>
    <row r="696" spans="1:231" x14ac:dyDescent="0.25">
      <c r="A696" t="s">
        <v>1784</v>
      </c>
      <c r="B696" t="s">
        <v>1785</v>
      </c>
      <c r="C696" t="s">
        <v>1785</v>
      </c>
      <c r="D696" t="s">
        <v>2</v>
      </c>
      <c r="E696" t="s">
        <v>17</v>
      </c>
      <c r="F696" t="s">
        <v>78</v>
      </c>
      <c r="G696" t="s">
        <v>45</v>
      </c>
      <c r="I696" t="s">
        <v>37</v>
      </c>
      <c r="J696" t="s">
        <v>73</v>
      </c>
      <c r="L696" t="s">
        <v>74</v>
      </c>
      <c r="M696" t="s">
        <v>39</v>
      </c>
      <c r="N696" t="s">
        <v>39</v>
      </c>
      <c r="O696" t="s">
        <v>71</v>
      </c>
      <c r="P696" t="s">
        <v>39</v>
      </c>
      <c r="Q696" t="s">
        <v>39</v>
      </c>
      <c r="R696" t="s">
        <v>71</v>
      </c>
      <c r="S696" t="s">
        <v>39</v>
      </c>
      <c r="T696" t="s">
        <v>39</v>
      </c>
      <c r="U696" t="s">
        <v>71</v>
      </c>
      <c r="V696" t="s">
        <v>39</v>
      </c>
      <c r="W696" t="s">
        <v>349</v>
      </c>
      <c r="X696" t="s">
        <v>39</v>
      </c>
      <c r="Y696" t="s">
        <v>23</v>
      </c>
      <c r="Z696" t="s">
        <v>23</v>
      </c>
      <c r="AA696" t="s">
        <v>55</v>
      </c>
      <c r="AB696" t="s">
        <v>56</v>
      </c>
      <c r="AC696" t="s">
        <v>23</v>
      </c>
      <c r="AD696" t="s">
        <v>56</v>
      </c>
      <c r="AE696" t="s">
        <v>23</v>
      </c>
      <c r="AF696" t="s">
        <v>23</v>
      </c>
      <c r="AG696" t="s">
        <v>23</v>
      </c>
      <c r="AH696" t="s">
        <v>23</v>
      </c>
      <c r="AI696" t="s">
        <v>23</v>
      </c>
      <c r="AJ696" t="s">
        <v>23</v>
      </c>
      <c r="AK696" t="s">
        <v>56</v>
      </c>
      <c r="AL696" t="s">
        <v>56</v>
      </c>
      <c r="AM696" t="s">
        <v>56</v>
      </c>
      <c r="AN696" t="s">
        <v>56</v>
      </c>
      <c r="AO696" t="s">
        <v>23</v>
      </c>
      <c r="AP696" t="s">
        <v>23</v>
      </c>
      <c r="AQ696" t="s">
        <v>23</v>
      </c>
      <c r="AR696" t="s">
        <v>23</v>
      </c>
      <c r="AS696" t="s">
        <v>23</v>
      </c>
      <c r="AT696" t="s">
        <v>23</v>
      </c>
      <c r="AU696" t="s">
        <v>23</v>
      </c>
      <c r="AV696" t="s">
        <v>23</v>
      </c>
      <c r="AW696" t="s">
        <v>23</v>
      </c>
      <c r="AX696" t="s">
        <v>23</v>
      </c>
      <c r="AY696" t="s">
        <v>23</v>
      </c>
      <c r="AZ696" t="s">
        <v>23</v>
      </c>
      <c r="BA696" t="s">
        <v>23</v>
      </c>
      <c r="BB696" t="s">
        <v>23</v>
      </c>
      <c r="BC696" t="s">
        <v>23</v>
      </c>
      <c r="BD696" t="s">
        <v>23</v>
      </c>
      <c r="BE696" t="s">
        <v>23</v>
      </c>
      <c r="BF696" t="s">
        <v>23</v>
      </c>
      <c r="BG696" t="s">
        <v>23</v>
      </c>
      <c r="BH696" t="s">
        <v>23</v>
      </c>
      <c r="BI696" t="s">
        <v>24</v>
      </c>
      <c r="BJ696" t="s">
        <v>24</v>
      </c>
      <c r="BK696" t="s">
        <v>57</v>
      </c>
      <c r="BL696" t="s">
        <v>24</v>
      </c>
      <c r="BM696" t="s">
        <v>24</v>
      </c>
      <c r="BN696" t="s">
        <v>57</v>
      </c>
      <c r="BO696" t="s">
        <v>9</v>
      </c>
      <c r="BP696" t="s">
        <v>9</v>
      </c>
      <c r="BQ696" t="s">
        <v>48</v>
      </c>
      <c r="BR696" t="s">
        <v>48</v>
      </c>
      <c r="BS696" t="s">
        <v>48</v>
      </c>
      <c r="BT696" t="s">
        <v>48</v>
      </c>
      <c r="BU696" t="s">
        <v>48</v>
      </c>
      <c r="BV696" t="s">
        <v>48</v>
      </c>
      <c r="BW696" t="s">
        <v>48</v>
      </c>
      <c r="BX696" t="s">
        <v>48</v>
      </c>
      <c r="BY696" t="s">
        <v>9</v>
      </c>
      <c r="BZ696" t="s">
        <v>48</v>
      </c>
      <c r="CA696" t="s">
        <v>49</v>
      </c>
      <c r="CB696" t="s">
        <v>49</v>
      </c>
      <c r="CC696" t="s">
        <v>25</v>
      </c>
      <c r="CD696" t="s">
        <v>49</v>
      </c>
      <c r="CE696" t="s">
        <v>49</v>
      </c>
      <c r="CF696" t="s">
        <v>49</v>
      </c>
      <c r="CG696" t="s">
        <v>49</v>
      </c>
      <c r="CH696" t="s">
        <v>49</v>
      </c>
      <c r="CI696" t="s">
        <v>49</v>
      </c>
      <c r="CJ696" t="s">
        <v>49</v>
      </c>
      <c r="CK696" t="s">
        <v>49</v>
      </c>
      <c r="CL696" t="s">
        <v>342</v>
      </c>
      <c r="CM696" t="s">
        <v>49</v>
      </c>
      <c r="CN696" t="s">
        <v>49</v>
      </c>
      <c r="CO696" t="s">
        <v>49</v>
      </c>
      <c r="CP696" t="s">
        <v>49</v>
      </c>
      <c r="CQ696" t="s">
        <v>49</v>
      </c>
      <c r="CR696" t="s">
        <v>49</v>
      </c>
      <c r="CS696" t="s">
        <v>49</v>
      </c>
      <c r="CT696" t="s">
        <v>49</v>
      </c>
      <c r="CU696" t="s">
        <v>49</v>
      </c>
      <c r="CV696" t="s">
        <v>49</v>
      </c>
      <c r="CW696" t="s">
        <v>9</v>
      </c>
      <c r="CX696" t="s">
        <v>49</v>
      </c>
      <c r="CY696" t="s">
        <v>40</v>
      </c>
      <c r="DA696" t="s">
        <v>27</v>
      </c>
      <c r="DB696" t="s">
        <v>27</v>
      </c>
      <c r="DC696" t="s">
        <v>27</v>
      </c>
      <c r="DD696" t="s">
        <v>343</v>
      </c>
      <c r="DE696" t="s">
        <v>343</v>
      </c>
      <c r="DF696" t="s">
        <v>343</v>
      </c>
      <c r="DG696" t="s">
        <v>343</v>
      </c>
      <c r="DH696" t="s">
        <v>343</v>
      </c>
      <c r="DI696" t="s">
        <v>343</v>
      </c>
      <c r="DJ696" t="s">
        <v>343</v>
      </c>
      <c r="DK696" t="s">
        <v>58</v>
      </c>
      <c r="DL696" t="s">
        <v>28</v>
      </c>
      <c r="DO696" t="s">
        <v>98</v>
      </c>
      <c r="DV696" t="s">
        <v>27</v>
      </c>
      <c r="DW696" t="s">
        <v>343</v>
      </c>
      <c r="DX696" t="s">
        <v>27</v>
      </c>
      <c r="DY696" t="s">
        <v>27</v>
      </c>
      <c r="EI696" t="s">
        <v>27</v>
      </c>
      <c r="EJ696" t="s">
        <v>27</v>
      </c>
      <c r="EK696" t="s">
        <v>27</v>
      </c>
      <c r="ES696" t="s">
        <v>57</v>
      </c>
      <c r="ET696" t="s">
        <v>14</v>
      </c>
      <c r="EU696" t="s">
        <v>14</v>
      </c>
      <c r="EV696" t="s">
        <v>14</v>
      </c>
      <c r="EW696" t="s">
        <v>89</v>
      </c>
      <c r="EX696" t="s">
        <v>14</v>
      </c>
      <c r="EY696" t="s">
        <v>57</v>
      </c>
      <c r="EZ696" t="s">
        <v>14</v>
      </c>
      <c r="FA696" t="s">
        <v>57</v>
      </c>
      <c r="FB696" t="s">
        <v>9</v>
      </c>
      <c r="FC696" t="s">
        <v>24</v>
      </c>
      <c r="FD696" t="s">
        <v>57</v>
      </c>
      <c r="FE696" t="s">
        <v>24</v>
      </c>
      <c r="FF696" t="s">
        <v>14</v>
      </c>
      <c r="FG696" t="s">
        <v>14</v>
      </c>
      <c r="FH696" t="s">
        <v>14</v>
      </c>
      <c r="FI696" t="s">
        <v>14</v>
      </c>
      <c r="FJ696" t="s">
        <v>14</v>
      </c>
      <c r="FK696" t="s">
        <v>14</v>
      </c>
      <c r="FL696" t="s">
        <v>14</v>
      </c>
      <c r="FM696" t="s">
        <v>89</v>
      </c>
      <c r="FN696" t="s">
        <v>14</v>
      </c>
      <c r="FO696" t="s">
        <v>9</v>
      </c>
      <c r="FP696" t="s">
        <v>9</v>
      </c>
      <c r="FQ696" t="s">
        <v>57</v>
      </c>
      <c r="FR696" t="s">
        <v>89</v>
      </c>
      <c r="FS696" t="s">
        <v>9</v>
      </c>
      <c r="FT696" t="s">
        <v>57</v>
      </c>
      <c r="FU696" t="s">
        <v>57</v>
      </c>
      <c r="FV696" t="s">
        <v>57</v>
      </c>
      <c r="FW696" t="s">
        <v>89</v>
      </c>
      <c r="FX696" t="s">
        <v>57</v>
      </c>
      <c r="FY696" t="s">
        <v>24</v>
      </c>
      <c r="FZ696" t="s">
        <v>57</v>
      </c>
      <c r="GA696" t="s">
        <v>89</v>
      </c>
      <c r="GB696" t="s">
        <v>57</v>
      </c>
      <c r="GC696" t="s">
        <v>57</v>
      </c>
      <c r="GD696" t="s">
        <v>57</v>
      </c>
      <c r="GE696" t="s">
        <v>89</v>
      </c>
      <c r="GF696" t="s">
        <v>57</v>
      </c>
      <c r="GG696" t="s">
        <v>57</v>
      </c>
      <c r="GH696" t="s">
        <v>89</v>
      </c>
      <c r="GJ696" t="s">
        <v>30</v>
      </c>
      <c r="GO696" t="s">
        <v>82</v>
      </c>
      <c r="GP696" t="s">
        <v>84</v>
      </c>
      <c r="GT696" t="s">
        <v>61</v>
      </c>
      <c r="GU696" t="s">
        <v>92</v>
      </c>
      <c r="GV696" t="s">
        <v>105</v>
      </c>
      <c r="GX696" t="s">
        <v>100</v>
      </c>
      <c r="GY696" t="s">
        <v>89</v>
      </c>
      <c r="GZ696" t="s">
        <v>89</v>
      </c>
      <c r="HA696" t="s">
        <v>9</v>
      </c>
      <c r="HB696" t="s">
        <v>9</v>
      </c>
      <c r="HC696" t="s">
        <v>89</v>
      </c>
      <c r="HD696" t="s">
        <v>57</v>
      </c>
      <c r="HE696" t="s">
        <v>89</v>
      </c>
      <c r="HF696" t="s">
        <v>9</v>
      </c>
      <c r="HG696" t="s">
        <v>9</v>
      </c>
      <c r="HH696" t="s">
        <v>9</v>
      </c>
      <c r="HI696" t="s">
        <v>9</v>
      </c>
      <c r="HJ696" t="s">
        <v>9</v>
      </c>
      <c r="HK696" t="s">
        <v>9</v>
      </c>
      <c r="HL696" t="s">
        <v>9</v>
      </c>
      <c r="HM696" t="s">
        <v>9</v>
      </c>
      <c r="HN696" t="s">
        <v>33</v>
      </c>
      <c r="HO696" t="s">
        <v>33</v>
      </c>
      <c r="HP696" t="s">
        <v>33</v>
      </c>
      <c r="HQ696" t="s">
        <v>33</v>
      </c>
      <c r="HR696" t="s">
        <v>33</v>
      </c>
      <c r="HS696" t="s">
        <v>33</v>
      </c>
      <c r="HT696" t="s">
        <v>33</v>
      </c>
      <c r="HU696" t="s">
        <v>33</v>
      </c>
      <c r="HV696" t="s">
        <v>15</v>
      </c>
      <c r="HW696" t="s">
        <v>54</v>
      </c>
    </row>
    <row r="697" spans="1:231" x14ac:dyDescent="0.25">
      <c r="A697" t="s">
        <v>1786</v>
      </c>
      <c r="B697" t="s">
        <v>1787</v>
      </c>
      <c r="C697" t="s">
        <v>1787</v>
      </c>
      <c r="D697" t="s">
        <v>2</v>
      </c>
      <c r="E697" t="s">
        <v>17</v>
      </c>
      <c r="F697" t="s">
        <v>78</v>
      </c>
      <c r="G697" t="s">
        <v>45</v>
      </c>
      <c r="I697" t="s">
        <v>6</v>
      </c>
      <c r="J697" t="s">
        <v>87</v>
      </c>
      <c r="L697" t="s">
        <v>47</v>
      </c>
      <c r="M697" t="s">
        <v>39</v>
      </c>
      <c r="N697" t="s">
        <v>39</v>
      </c>
      <c r="O697" t="s">
        <v>71</v>
      </c>
      <c r="P697" t="s">
        <v>71</v>
      </c>
      <c r="Q697" t="s">
        <v>349</v>
      </c>
      <c r="R697" t="s">
        <v>71</v>
      </c>
      <c r="S697" t="s">
        <v>71</v>
      </c>
      <c r="T697" t="s">
        <v>39</v>
      </c>
      <c r="U697" t="s">
        <v>71</v>
      </c>
      <c r="V697" t="s">
        <v>71</v>
      </c>
      <c r="W697" t="s">
        <v>349</v>
      </c>
      <c r="X697" t="s">
        <v>349</v>
      </c>
      <c r="Y697" t="s">
        <v>10</v>
      </c>
      <c r="Z697" t="s">
        <v>10</v>
      </c>
      <c r="AA697" t="s">
        <v>55</v>
      </c>
      <c r="AB697" t="s">
        <v>55</v>
      </c>
      <c r="AC697" t="s">
        <v>10</v>
      </c>
      <c r="AD697" t="s">
        <v>55</v>
      </c>
      <c r="AE697" t="s">
        <v>10</v>
      </c>
      <c r="AF697" t="s">
        <v>10</v>
      </c>
      <c r="AG697" t="s">
        <v>10</v>
      </c>
      <c r="AH697" t="s">
        <v>10</v>
      </c>
      <c r="AI697" t="s">
        <v>10</v>
      </c>
      <c r="AJ697" t="s">
        <v>55</v>
      </c>
      <c r="AK697" t="s">
        <v>10</v>
      </c>
      <c r="AL697" t="s">
        <v>56</v>
      </c>
      <c r="AM697" t="s">
        <v>56</v>
      </c>
      <c r="AN697" t="s">
        <v>10</v>
      </c>
      <c r="AO697" t="s">
        <v>55</v>
      </c>
      <c r="AP697" t="s">
        <v>55</v>
      </c>
      <c r="AQ697" t="s">
        <v>10</v>
      </c>
      <c r="AR697" t="s">
        <v>56</v>
      </c>
      <c r="AS697" t="s">
        <v>10</v>
      </c>
      <c r="AT697" t="s">
        <v>55</v>
      </c>
      <c r="AU697" t="s">
        <v>10</v>
      </c>
      <c r="AV697" t="s">
        <v>55</v>
      </c>
      <c r="AW697" t="s">
        <v>10</v>
      </c>
      <c r="AX697" t="s">
        <v>10</v>
      </c>
      <c r="AY697" t="s">
        <v>10</v>
      </c>
      <c r="AZ697" t="s">
        <v>10</v>
      </c>
      <c r="BA697" t="s">
        <v>10</v>
      </c>
      <c r="BB697" t="s">
        <v>10</v>
      </c>
      <c r="BC697" t="s">
        <v>10</v>
      </c>
      <c r="BD697" t="s">
        <v>10</v>
      </c>
      <c r="BE697" t="s">
        <v>10</v>
      </c>
      <c r="BF697" t="s">
        <v>10</v>
      </c>
      <c r="BG697" t="s">
        <v>10</v>
      </c>
      <c r="BH697" t="s">
        <v>10</v>
      </c>
      <c r="BI697" t="s">
        <v>57</v>
      </c>
      <c r="BJ697" t="s">
        <v>57</v>
      </c>
      <c r="BK697" t="s">
        <v>24</v>
      </c>
      <c r="BL697" t="s">
        <v>57</v>
      </c>
      <c r="BM697" t="s">
        <v>9</v>
      </c>
      <c r="BN697" t="s">
        <v>14</v>
      </c>
      <c r="BO697" t="s">
        <v>48</v>
      </c>
      <c r="BP697" t="s">
        <v>48</v>
      </c>
      <c r="BQ697" t="s">
        <v>48</v>
      </c>
      <c r="BR697" t="s">
        <v>48</v>
      </c>
      <c r="BS697" t="s">
        <v>48</v>
      </c>
      <c r="BT697" t="s">
        <v>48</v>
      </c>
      <c r="BU697" t="s">
        <v>48</v>
      </c>
      <c r="BV697" t="s">
        <v>48</v>
      </c>
      <c r="BW697" t="s">
        <v>48</v>
      </c>
      <c r="BX697" t="s">
        <v>48</v>
      </c>
      <c r="BY697" t="s">
        <v>48</v>
      </c>
      <c r="BZ697" t="s">
        <v>48</v>
      </c>
      <c r="CA697" t="s">
        <v>25</v>
      </c>
      <c r="CB697" t="s">
        <v>49</v>
      </c>
      <c r="CC697" t="s">
        <v>49</v>
      </c>
      <c r="CD697" t="s">
        <v>25</v>
      </c>
      <c r="CE697" t="s">
        <v>49</v>
      </c>
      <c r="CF697" t="s">
        <v>49</v>
      </c>
      <c r="CG697" t="s">
        <v>49</v>
      </c>
      <c r="CH697" t="s">
        <v>49</v>
      </c>
      <c r="CI697" t="s">
        <v>342</v>
      </c>
      <c r="CJ697" t="s">
        <v>49</v>
      </c>
      <c r="CK697" t="s">
        <v>49</v>
      </c>
      <c r="CL697" t="s">
        <v>49</v>
      </c>
      <c r="CM697" t="s">
        <v>49</v>
      </c>
      <c r="CN697" t="s">
        <v>49</v>
      </c>
      <c r="CO697" t="s">
        <v>49</v>
      </c>
      <c r="CP697" t="s">
        <v>49</v>
      </c>
      <c r="CQ697" t="s">
        <v>49</v>
      </c>
      <c r="CR697" t="s">
        <v>49</v>
      </c>
      <c r="CS697" t="s">
        <v>49</v>
      </c>
      <c r="CT697" t="s">
        <v>49</v>
      </c>
      <c r="CU697" t="s">
        <v>49</v>
      </c>
      <c r="CV697" t="s">
        <v>49</v>
      </c>
      <c r="CW697" t="s">
        <v>49</v>
      </c>
      <c r="CX697" t="s">
        <v>49</v>
      </c>
      <c r="CY697" t="s">
        <v>50</v>
      </c>
      <c r="DA697" t="s">
        <v>343</v>
      </c>
      <c r="DB697" t="s">
        <v>343</v>
      </c>
      <c r="DC697" t="s">
        <v>343</v>
      </c>
      <c r="DD697" t="s">
        <v>343</v>
      </c>
      <c r="DE697" t="s">
        <v>343</v>
      </c>
      <c r="DF697" t="s">
        <v>343</v>
      </c>
      <c r="DG697" t="s">
        <v>343</v>
      </c>
      <c r="DH697" t="s">
        <v>343</v>
      </c>
      <c r="DI697" t="s">
        <v>343</v>
      </c>
      <c r="DJ697" t="s">
        <v>343</v>
      </c>
      <c r="DL697" t="s">
        <v>28</v>
      </c>
      <c r="DM697" t="s">
        <v>79</v>
      </c>
      <c r="DO697" t="s">
        <v>98</v>
      </c>
      <c r="DV697" t="s">
        <v>27</v>
      </c>
      <c r="DW697" t="s">
        <v>27</v>
      </c>
      <c r="DX697" t="s">
        <v>368</v>
      </c>
      <c r="DY697" t="s">
        <v>343</v>
      </c>
      <c r="DZ697" t="s">
        <v>59</v>
      </c>
      <c r="EA697" t="s">
        <v>66</v>
      </c>
      <c r="EC697" t="s">
        <v>41</v>
      </c>
      <c r="EF697" t="s">
        <v>12</v>
      </c>
      <c r="EI697" t="s">
        <v>343</v>
      </c>
      <c r="EJ697" t="s">
        <v>343</v>
      </c>
      <c r="EK697" t="s">
        <v>343</v>
      </c>
      <c r="EL697" t="s">
        <v>75</v>
      </c>
      <c r="EN697" t="s">
        <v>102</v>
      </c>
      <c r="EO697" t="s">
        <v>13</v>
      </c>
      <c r="EP697" t="s">
        <v>67</v>
      </c>
      <c r="ES697" t="s">
        <v>14</v>
      </c>
      <c r="ET697" t="s">
        <v>14</v>
      </c>
      <c r="EU697" t="s">
        <v>14</v>
      </c>
      <c r="EV697" t="s">
        <v>14</v>
      </c>
      <c r="EW697" t="s">
        <v>14</v>
      </c>
      <c r="EX697" t="s">
        <v>14</v>
      </c>
      <c r="EY697" t="s">
        <v>14</v>
      </c>
      <c r="EZ697" t="s">
        <v>14</v>
      </c>
      <c r="FA697" t="s">
        <v>14</v>
      </c>
      <c r="FB697" t="s">
        <v>14</v>
      </c>
      <c r="FC697" t="s">
        <v>24</v>
      </c>
      <c r="FD697" t="s">
        <v>14</v>
      </c>
      <c r="FE697" t="s">
        <v>14</v>
      </c>
      <c r="FF697" t="s">
        <v>14</v>
      </c>
      <c r="FG697" t="s">
        <v>14</v>
      </c>
      <c r="FH697" t="s">
        <v>14</v>
      </c>
      <c r="FI697" t="s">
        <v>14</v>
      </c>
      <c r="FJ697" t="s">
        <v>14</v>
      </c>
      <c r="FK697" t="s">
        <v>14</v>
      </c>
      <c r="FL697" t="s">
        <v>14</v>
      </c>
      <c r="FM697" t="s">
        <v>14</v>
      </c>
      <c r="FN697" t="s">
        <v>14</v>
      </c>
      <c r="FO697" t="s">
        <v>14</v>
      </c>
      <c r="FP697" t="s">
        <v>14</v>
      </c>
      <c r="FQ697" t="s">
        <v>14</v>
      </c>
      <c r="FR697" t="s">
        <v>14</v>
      </c>
      <c r="FS697" t="s">
        <v>14</v>
      </c>
      <c r="FT697" t="s">
        <v>14</v>
      </c>
      <c r="FU697" t="s">
        <v>14</v>
      </c>
      <c r="FV697" t="s">
        <v>14</v>
      </c>
      <c r="FW697" t="s">
        <v>14</v>
      </c>
      <c r="FX697" t="s">
        <v>57</v>
      </c>
      <c r="FY697" t="s">
        <v>57</v>
      </c>
      <c r="FZ697" t="s">
        <v>14</v>
      </c>
      <c r="GA697" t="s">
        <v>14</v>
      </c>
      <c r="GB697" t="s">
        <v>14</v>
      </c>
      <c r="GC697" t="s">
        <v>14</v>
      </c>
      <c r="GD697" t="s">
        <v>14</v>
      </c>
      <c r="GE697" t="s">
        <v>14</v>
      </c>
      <c r="GF697" t="s">
        <v>57</v>
      </c>
      <c r="GG697" t="s">
        <v>14</v>
      </c>
      <c r="GH697" t="s">
        <v>14</v>
      </c>
      <c r="GJ697" t="s">
        <v>30</v>
      </c>
      <c r="GN697" t="s">
        <v>31</v>
      </c>
      <c r="GQ697" t="s">
        <v>83</v>
      </c>
      <c r="GR697" t="s">
        <v>32</v>
      </c>
      <c r="GU697" t="s">
        <v>92</v>
      </c>
      <c r="GV697" t="s">
        <v>105</v>
      </c>
      <c r="GY697" t="s">
        <v>24</v>
      </c>
      <c r="GZ697" t="s">
        <v>24</v>
      </c>
      <c r="HA697" t="s">
        <v>24</v>
      </c>
      <c r="HB697" t="s">
        <v>24</v>
      </c>
      <c r="HC697" t="s">
        <v>14</v>
      </c>
      <c r="HD697" t="s">
        <v>14</v>
      </c>
      <c r="HE697" t="s">
        <v>14</v>
      </c>
      <c r="HF697" t="s">
        <v>14</v>
      </c>
      <c r="HG697" t="s">
        <v>24</v>
      </c>
      <c r="HH697" t="s">
        <v>14</v>
      </c>
      <c r="HI697" t="s">
        <v>14</v>
      </c>
      <c r="HJ697" t="s">
        <v>14</v>
      </c>
      <c r="HK697" t="s">
        <v>14</v>
      </c>
      <c r="HL697" t="s">
        <v>14</v>
      </c>
      <c r="HM697" t="s">
        <v>14</v>
      </c>
      <c r="HN697" t="s">
        <v>33</v>
      </c>
    </row>
    <row r="698" spans="1:231" x14ac:dyDescent="0.25">
      <c r="A698" t="s">
        <v>1788</v>
      </c>
      <c r="B698" t="s">
        <v>1789</v>
      </c>
      <c r="C698" t="s">
        <v>1789</v>
      </c>
      <c r="D698" t="s">
        <v>2</v>
      </c>
      <c r="E698" t="s">
        <v>17</v>
      </c>
      <c r="F698" t="s">
        <v>35</v>
      </c>
      <c r="G698" t="s">
        <v>45</v>
      </c>
      <c r="I698" t="s">
        <v>37</v>
      </c>
      <c r="J698" t="s">
        <v>87</v>
      </c>
      <c r="L698" t="s">
        <v>47</v>
      </c>
      <c r="M698" t="s">
        <v>71</v>
      </c>
      <c r="N698" t="s">
        <v>71</v>
      </c>
      <c r="O698" t="s">
        <v>71</v>
      </c>
      <c r="P698" t="s">
        <v>71</v>
      </c>
      <c r="Q698" t="s">
        <v>71</v>
      </c>
      <c r="R698" t="s">
        <v>349</v>
      </c>
      <c r="S698" t="s">
        <v>71</v>
      </c>
      <c r="T698" t="s">
        <v>39</v>
      </c>
      <c r="U698" t="s">
        <v>349</v>
      </c>
      <c r="V698" t="s">
        <v>71</v>
      </c>
      <c r="W698" t="s">
        <v>349</v>
      </c>
      <c r="X698" t="s">
        <v>9</v>
      </c>
      <c r="Y698" t="s">
        <v>55</v>
      </c>
      <c r="Z698" t="s">
        <v>55</v>
      </c>
      <c r="AA698" t="s">
        <v>55</v>
      </c>
      <c r="AB698" t="s">
        <v>55</v>
      </c>
      <c r="AC698" t="s">
        <v>10</v>
      </c>
      <c r="AD698" t="s">
        <v>9</v>
      </c>
      <c r="AE698" t="s">
        <v>55</v>
      </c>
      <c r="AF698" t="s">
        <v>56</v>
      </c>
      <c r="AG698" t="s">
        <v>9</v>
      </c>
      <c r="AH698" t="s">
        <v>56</v>
      </c>
      <c r="AI698" t="s">
        <v>10</v>
      </c>
      <c r="AJ698" t="s">
        <v>9</v>
      </c>
      <c r="AK698" t="s">
        <v>10</v>
      </c>
      <c r="AL698" t="s">
        <v>55</v>
      </c>
      <c r="AM698" t="s">
        <v>56</v>
      </c>
      <c r="AN698" t="s">
        <v>10</v>
      </c>
      <c r="AO698" t="s">
        <v>55</v>
      </c>
      <c r="AP698" t="s">
        <v>9</v>
      </c>
      <c r="AQ698" t="s">
        <v>55</v>
      </c>
      <c r="AR698" t="s">
        <v>56</v>
      </c>
      <c r="AS698" t="s">
        <v>9</v>
      </c>
      <c r="AT698" t="s">
        <v>55</v>
      </c>
      <c r="AU698" t="s">
        <v>10</v>
      </c>
      <c r="AV698" t="s">
        <v>9</v>
      </c>
      <c r="AW698" t="s">
        <v>55</v>
      </c>
      <c r="AX698" t="s">
        <v>10</v>
      </c>
      <c r="AY698" t="s">
        <v>56</v>
      </c>
      <c r="AZ698" t="s">
        <v>10</v>
      </c>
      <c r="BA698" t="s">
        <v>55</v>
      </c>
      <c r="BB698" t="s">
        <v>56</v>
      </c>
      <c r="BC698" t="s">
        <v>9</v>
      </c>
      <c r="BD698" t="s">
        <v>56</v>
      </c>
      <c r="BE698" t="s">
        <v>9</v>
      </c>
      <c r="BF698" t="s">
        <v>23</v>
      </c>
      <c r="BG698" t="s">
        <v>55</v>
      </c>
      <c r="BH698" t="s">
        <v>9</v>
      </c>
      <c r="BI698" t="s">
        <v>24</v>
      </c>
      <c r="BJ698" t="s">
        <v>14</v>
      </c>
      <c r="BK698" t="s">
        <v>24</v>
      </c>
      <c r="BL698" t="s">
        <v>24</v>
      </c>
      <c r="BM698" t="s">
        <v>9</v>
      </c>
      <c r="BN698" t="s">
        <v>57</v>
      </c>
      <c r="BO698" t="s">
        <v>48</v>
      </c>
      <c r="BP698" t="s">
        <v>48</v>
      </c>
      <c r="BQ698" t="s">
        <v>48</v>
      </c>
      <c r="BR698" t="s">
        <v>48</v>
      </c>
      <c r="BS698" t="s">
        <v>48</v>
      </c>
      <c r="BT698" t="s">
        <v>49</v>
      </c>
      <c r="BU698" t="s">
        <v>48</v>
      </c>
      <c r="BV698" t="s">
        <v>48</v>
      </c>
      <c r="BW698" t="s">
        <v>48</v>
      </c>
      <c r="BX698" t="s">
        <v>48</v>
      </c>
      <c r="BY698" t="s">
        <v>49</v>
      </c>
      <c r="BZ698" t="s">
        <v>9</v>
      </c>
      <c r="CA698" t="s">
        <v>49</v>
      </c>
      <c r="CB698" t="s">
        <v>49</v>
      </c>
      <c r="CC698" t="s">
        <v>49</v>
      </c>
      <c r="CD698" t="s">
        <v>49</v>
      </c>
      <c r="CE698" t="s">
        <v>49</v>
      </c>
      <c r="CF698" t="s">
        <v>49</v>
      </c>
      <c r="CG698" t="s">
        <v>49</v>
      </c>
      <c r="CH698" t="s">
        <v>342</v>
      </c>
      <c r="CI698" t="s">
        <v>49</v>
      </c>
      <c r="CJ698" t="s">
        <v>342</v>
      </c>
      <c r="CK698" t="s">
        <v>49</v>
      </c>
      <c r="CL698" t="s">
        <v>9</v>
      </c>
      <c r="CM698" t="s">
        <v>49</v>
      </c>
      <c r="CN698" t="s">
        <v>49</v>
      </c>
      <c r="CO698" t="s">
        <v>49</v>
      </c>
      <c r="CP698" t="s">
        <v>49</v>
      </c>
      <c r="CQ698" t="s">
        <v>342</v>
      </c>
      <c r="CR698" t="s">
        <v>25</v>
      </c>
      <c r="CS698" t="s">
        <v>49</v>
      </c>
      <c r="CT698" t="s">
        <v>342</v>
      </c>
      <c r="CU698" t="s">
        <v>49</v>
      </c>
      <c r="CV698" t="s">
        <v>342</v>
      </c>
      <c r="CW698" t="s">
        <v>49</v>
      </c>
      <c r="CX698" t="s">
        <v>49</v>
      </c>
      <c r="CY698" t="s">
        <v>50</v>
      </c>
      <c r="DA698" t="s">
        <v>27</v>
      </c>
      <c r="DB698" t="s">
        <v>343</v>
      </c>
      <c r="DC698" t="s">
        <v>27</v>
      </c>
      <c r="DD698" t="s">
        <v>343</v>
      </c>
      <c r="DE698" t="s">
        <v>343</v>
      </c>
      <c r="DF698" t="s">
        <v>343</v>
      </c>
      <c r="DG698" t="s">
        <v>343</v>
      </c>
      <c r="DH698" t="s">
        <v>343</v>
      </c>
      <c r="DI698" t="s">
        <v>343</v>
      </c>
      <c r="DJ698" t="s">
        <v>343</v>
      </c>
      <c r="DL698" t="s">
        <v>28</v>
      </c>
      <c r="DO698" t="s">
        <v>98</v>
      </c>
      <c r="DQ698" t="s">
        <v>11</v>
      </c>
      <c r="DV698" t="s">
        <v>27</v>
      </c>
      <c r="DW698" t="s">
        <v>27</v>
      </c>
      <c r="DX698" t="s">
        <v>27</v>
      </c>
      <c r="DY698" t="s">
        <v>27</v>
      </c>
      <c r="EI698" t="s">
        <v>27</v>
      </c>
      <c r="EJ698" t="s">
        <v>27</v>
      </c>
      <c r="EK698" t="s">
        <v>27</v>
      </c>
      <c r="ES698" t="s">
        <v>57</v>
      </c>
      <c r="ET698" t="s">
        <v>9</v>
      </c>
      <c r="EU698" t="s">
        <v>9</v>
      </c>
      <c r="EV698" t="s">
        <v>9</v>
      </c>
      <c r="EW698" t="s">
        <v>57</v>
      </c>
      <c r="EX698" t="s">
        <v>9</v>
      </c>
      <c r="EY698" t="s">
        <v>14</v>
      </c>
      <c r="EZ698" t="s">
        <v>9</v>
      </c>
      <c r="FA698" t="s">
        <v>57</v>
      </c>
      <c r="FB698" t="s">
        <v>9</v>
      </c>
      <c r="FC698" t="s">
        <v>24</v>
      </c>
      <c r="FD698" t="s">
        <v>24</v>
      </c>
      <c r="FE698" t="s">
        <v>24</v>
      </c>
      <c r="FF698" t="s">
        <v>9</v>
      </c>
      <c r="FG698" t="s">
        <v>9</v>
      </c>
      <c r="FH698" t="s">
        <v>9</v>
      </c>
      <c r="FI698" t="s">
        <v>9</v>
      </c>
      <c r="FJ698" t="s">
        <v>9</v>
      </c>
      <c r="FK698" t="s">
        <v>57</v>
      </c>
      <c r="FL698" t="s">
        <v>57</v>
      </c>
      <c r="FM698" t="s">
        <v>24</v>
      </c>
      <c r="FN698" t="s">
        <v>24</v>
      </c>
      <c r="FO698" t="s">
        <v>9</v>
      </c>
      <c r="FP698" t="s">
        <v>9</v>
      </c>
      <c r="FQ698" t="s">
        <v>14</v>
      </c>
      <c r="FR698" t="s">
        <v>14</v>
      </c>
      <c r="FS698" t="s">
        <v>9</v>
      </c>
      <c r="FT698" t="s">
        <v>24</v>
      </c>
      <c r="FU698" t="s">
        <v>24</v>
      </c>
      <c r="FV698" t="s">
        <v>24</v>
      </c>
      <c r="FW698" t="s">
        <v>24</v>
      </c>
      <c r="FX698" t="s">
        <v>24</v>
      </c>
      <c r="FY698" t="s">
        <v>24</v>
      </c>
      <c r="FZ698" t="s">
        <v>24</v>
      </c>
      <c r="GA698" t="s">
        <v>24</v>
      </c>
      <c r="GB698" t="s">
        <v>24</v>
      </c>
      <c r="GC698" t="s">
        <v>24</v>
      </c>
      <c r="GD698" t="s">
        <v>24</v>
      </c>
      <c r="GE698" t="s">
        <v>24</v>
      </c>
      <c r="GF698" t="s">
        <v>24</v>
      </c>
      <c r="GG698" t="s">
        <v>24</v>
      </c>
      <c r="GH698" t="s">
        <v>24</v>
      </c>
      <c r="GJ698" t="s">
        <v>30</v>
      </c>
      <c r="GN698" t="s">
        <v>31</v>
      </c>
      <c r="GO698" t="s">
        <v>82</v>
      </c>
      <c r="GP698" t="s">
        <v>84</v>
      </c>
      <c r="GV698" t="s">
        <v>105</v>
      </c>
      <c r="GY698" t="s">
        <v>24</v>
      </c>
      <c r="GZ698" t="s">
        <v>24</v>
      </c>
      <c r="HA698" t="s">
        <v>9</v>
      </c>
      <c r="HB698" t="s">
        <v>9</v>
      </c>
      <c r="HC698" t="s">
        <v>89</v>
      </c>
      <c r="HD698" t="s">
        <v>24</v>
      </c>
      <c r="HE698" t="s">
        <v>57</v>
      </c>
      <c r="HF698" t="s">
        <v>57</v>
      </c>
      <c r="HG698" t="s">
        <v>57</v>
      </c>
      <c r="HH698" t="s">
        <v>89</v>
      </c>
      <c r="HI698" t="s">
        <v>57</v>
      </c>
      <c r="HJ698" t="s">
        <v>57</v>
      </c>
      <c r="HK698" t="s">
        <v>57</v>
      </c>
      <c r="HL698" t="s">
        <v>57</v>
      </c>
      <c r="HM698" t="s">
        <v>57</v>
      </c>
      <c r="HN698" t="s">
        <v>33</v>
      </c>
      <c r="HO698" t="s">
        <v>33</v>
      </c>
      <c r="HP698" t="s">
        <v>33</v>
      </c>
      <c r="HQ698" t="s">
        <v>33</v>
      </c>
      <c r="HR698" t="s">
        <v>33</v>
      </c>
      <c r="HS698" t="s">
        <v>33</v>
      </c>
      <c r="HT698" t="s">
        <v>33</v>
      </c>
      <c r="HU698" t="s">
        <v>33</v>
      </c>
      <c r="HW698" t="s">
        <v>34</v>
      </c>
    </row>
    <row r="699" spans="1:231" x14ac:dyDescent="0.25">
      <c r="A699" t="s">
        <v>1790</v>
      </c>
      <c r="B699" t="s">
        <v>1791</v>
      </c>
      <c r="C699" t="s">
        <v>1791</v>
      </c>
      <c r="D699" t="s">
        <v>2</v>
      </c>
      <c r="E699" t="s">
        <v>17</v>
      </c>
      <c r="F699" t="s">
        <v>78</v>
      </c>
      <c r="G699" t="s">
        <v>45</v>
      </c>
      <c r="I699" t="s">
        <v>20</v>
      </c>
      <c r="J699" t="s">
        <v>65</v>
      </c>
      <c r="L699" t="s">
        <v>74</v>
      </c>
      <c r="M699" t="s">
        <v>71</v>
      </c>
      <c r="N699" t="s">
        <v>71</v>
      </c>
      <c r="O699" t="s">
        <v>71</v>
      </c>
      <c r="P699" t="s">
        <v>71</v>
      </c>
      <c r="Q699" t="s">
        <v>71</v>
      </c>
      <c r="R699" t="s">
        <v>39</v>
      </c>
      <c r="S699" t="s">
        <v>71</v>
      </c>
      <c r="T699" t="s">
        <v>71</v>
      </c>
      <c r="U699" t="s">
        <v>349</v>
      </c>
      <c r="V699" t="s">
        <v>39</v>
      </c>
      <c r="W699" t="s">
        <v>349</v>
      </c>
      <c r="X699" t="s">
        <v>71</v>
      </c>
      <c r="Y699" t="s">
        <v>10</v>
      </c>
      <c r="Z699" t="s">
        <v>10</v>
      </c>
      <c r="AA699" t="s">
        <v>10</v>
      </c>
      <c r="AB699" t="s">
        <v>10</v>
      </c>
      <c r="AC699" t="s">
        <v>55</v>
      </c>
      <c r="AD699" t="s">
        <v>55</v>
      </c>
      <c r="AE699" t="s">
        <v>10</v>
      </c>
      <c r="AF699" t="s">
        <v>55</v>
      </c>
      <c r="AG699" t="s">
        <v>10</v>
      </c>
      <c r="AH699" t="s">
        <v>56</v>
      </c>
      <c r="AI699" t="s">
        <v>10</v>
      </c>
      <c r="AJ699" t="s">
        <v>55</v>
      </c>
      <c r="AK699" t="s">
        <v>55</v>
      </c>
      <c r="AL699" t="s">
        <v>55</v>
      </c>
      <c r="AM699" t="s">
        <v>10</v>
      </c>
      <c r="AN699" t="s">
        <v>10</v>
      </c>
      <c r="AO699" t="s">
        <v>55</v>
      </c>
      <c r="AP699" t="s">
        <v>55</v>
      </c>
      <c r="AQ699" t="s">
        <v>55</v>
      </c>
      <c r="AR699" t="s">
        <v>56</v>
      </c>
      <c r="AS699" t="s">
        <v>10</v>
      </c>
      <c r="AT699" t="s">
        <v>56</v>
      </c>
      <c r="AU699" t="s">
        <v>10</v>
      </c>
      <c r="AV699" t="s">
        <v>10</v>
      </c>
      <c r="AW699" t="s">
        <v>10</v>
      </c>
      <c r="AX699" t="s">
        <v>10</v>
      </c>
      <c r="AY699" t="s">
        <v>55</v>
      </c>
      <c r="AZ699" t="s">
        <v>10</v>
      </c>
      <c r="BA699" t="s">
        <v>55</v>
      </c>
      <c r="BB699" t="s">
        <v>55</v>
      </c>
      <c r="BC699" t="s">
        <v>10</v>
      </c>
      <c r="BD699" t="s">
        <v>56</v>
      </c>
      <c r="BE699" t="s">
        <v>10</v>
      </c>
      <c r="BF699" t="s">
        <v>56</v>
      </c>
      <c r="BG699" t="s">
        <v>10</v>
      </c>
      <c r="BH699" t="s">
        <v>55</v>
      </c>
      <c r="BI699" t="s">
        <v>14</v>
      </c>
      <c r="BJ699" t="s">
        <v>9</v>
      </c>
      <c r="BK699" t="s">
        <v>14</v>
      </c>
      <c r="BL699" t="s">
        <v>57</v>
      </c>
      <c r="BM699" t="s">
        <v>9</v>
      </c>
      <c r="BN699" t="s">
        <v>9</v>
      </c>
      <c r="BO699" t="s">
        <v>48</v>
      </c>
      <c r="BP699" t="s">
        <v>48</v>
      </c>
      <c r="BQ699" t="s">
        <v>48</v>
      </c>
      <c r="BR699" t="s">
        <v>48</v>
      </c>
      <c r="BS699" t="s">
        <v>48</v>
      </c>
      <c r="BT699" t="s">
        <v>48</v>
      </c>
      <c r="BU699" t="s">
        <v>48</v>
      </c>
      <c r="BV699" t="s">
        <v>48</v>
      </c>
      <c r="BW699" t="s">
        <v>9</v>
      </c>
      <c r="BX699" t="s">
        <v>48</v>
      </c>
      <c r="BY699" t="s">
        <v>9</v>
      </c>
      <c r="BZ699" t="s">
        <v>48</v>
      </c>
      <c r="CA699" t="s">
        <v>25</v>
      </c>
      <c r="CB699" t="s">
        <v>25</v>
      </c>
      <c r="CC699" t="s">
        <v>25</v>
      </c>
      <c r="CD699" t="s">
        <v>25</v>
      </c>
      <c r="CE699" t="s">
        <v>25</v>
      </c>
      <c r="CF699" t="s">
        <v>25</v>
      </c>
      <c r="CG699" t="s">
        <v>25</v>
      </c>
      <c r="CH699" t="s">
        <v>342</v>
      </c>
      <c r="CI699" t="s">
        <v>9</v>
      </c>
      <c r="CJ699" t="s">
        <v>25</v>
      </c>
      <c r="CK699" t="s">
        <v>9</v>
      </c>
      <c r="CL699" t="s">
        <v>25</v>
      </c>
      <c r="CM699" t="s">
        <v>49</v>
      </c>
      <c r="CN699" t="s">
        <v>49</v>
      </c>
      <c r="CO699" t="s">
        <v>49</v>
      </c>
      <c r="CP699" t="s">
        <v>49</v>
      </c>
      <c r="CQ699" t="s">
        <v>49</v>
      </c>
      <c r="CR699" t="s">
        <v>49</v>
      </c>
      <c r="CS699" t="s">
        <v>49</v>
      </c>
      <c r="CT699" t="s">
        <v>49</v>
      </c>
      <c r="CU699" t="s">
        <v>9</v>
      </c>
      <c r="CV699" t="s">
        <v>25</v>
      </c>
      <c r="CW699" t="s">
        <v>9</v>
      </c>
      <c r="CX699" t="s">
        <v>25</v>
      </c>
      <c r="CY699" t="s">
        <v>90</v>
      </c>
      <c r="DA699" t="s">
        <v>27</v>
      </c>
      <c r="DB699" t="s">
        <v>27</v>
      </c>
      <c r="DC699" t="s">
        <v>27</v>
      </c>
      <c r="DD699" t="s">
        <v>343</v>
      </c>
      <c r="DE699" t="s">
        <v>343</v>
      </c>
      <c r="DF699" t="s">
        <v>343</v>
      </c>
      <c r="DG699" t="s">
        <v>343</v>
      </c>
      <c r="DH699" t="s">
        <v>343</v>
      </c>
      <c r="DI699" t="s">
        <v>343</v>
      </c>
      <c r="DJ699" t="s">
        <v>343</v>
      </c>
      <c r="DV699" t="s">
        <v>27</v>
      </c>
      <c r="DW699" t="s">
        <v>27</v>
      </c>
      <c r="DX699" t="s">
        <v>343</v>
      </c>
      <c r="DY699" t="s">
        <v>27</v>
      </c>
      <c r="EI699" t="s">
        <v>27</v>
      </c>
      <c r="EJ699" t="s">
        <v>27</v>
      </c>
      <c r="ES699" t="s">
        <v>89</v>
      </c>
      <c r="ET699" t="s">
        <v>9</v>
      </c>
      <c r="EU699" t="s">
        <v>89</v>
      </c>
      <c r="EV699" t="s">
        <v>9</v>
      </c>
      <c r="EW699" t="s">
        <v>89</v>
      </c>
      <c r="EX699" t="s">
        <v>9</v>
      </c>
      <c r="EY699" t="s">
        <v>9</v>
      </c>
      <c r="EZ699" t="s">
        <v>9</v>
      </c>
      <c r="FA699" t="s">
        <v>89</v>
      </c>
      <c r="FB699" t="s">
        <v>9</v>
      </c>
      <c r="FC699" t="s">
        <v>57</v>
      </c>
      <c r="FD699" t="s">
        <v>57</v>
      </c>
      <c r="FE699" t="s">
        <v>24</v>
      </c>
      <c r="FF699" t="s">
        <v>9</v>
      </c>
      <c r="FG699" t="s">
        <v>9</v>
      </c>
      <c r="FH699" t="s">
        <v>9</v>
      </c>
      <c r="FI699" t="s">
        <v>9</v>
      </c>
      <c r="FJ699" t="s">
        <v>9</v>
      </c>
      <c r="FK699" t="s">
        <v>89</v>
      </c>
      <c r="FL699" t="s">
        <v>57</v>
      </c>
      <c r="FM699" t="s">
        <v>57</v>
      </c>
      <c r="FN699" t="s">
        <v>9</v>
      </c>
      <c r="FO699" t="s">
        <v>9</v>
      </c>
      <c r="FP699" t="s">
        <v>9</v>
      </c>
      <c r="FQ699" t="s">
        <v>57</v>
      </c>
      <c r="FR699" t="s">
        <v>9</v>
      </c>
      <c r="FS699" t="s">
        <v>9</v>
      </c>
      <c r="FT699" t="s">
        <v>57</v>
      </c>
      <c r="FU699" t="s">
        <v>24</v>
      </c>
      <c r="FV699" t="s">
        <v>14</v>
      </c>
      <c r="FW699" t="s">
        <v>24</v>
      </c>
      <c r="FX699" t="s">
        <v>57</v>
      </c>
      <c r="FY699" t="s">
        <v>57</v>
      </c>
      <c r="FZ699" t="s">
        <v>89</v>
      </c>
      <c r="GA699" t="s">
        <v>89</v>
      </c>
      <c r="GB699" t="s">
        <v>57</v>
      </c>
      <c r="GC699" t="s">
        <v>57</v>
      </c>
      <c r="GD699" t="s">
        <v>57</v>
      </c>
      <c r="GE699" t="s">
        <v>24</v>
      </c>
      <c r="GF699" t="s">
        <v>57</v>
      </c>
      <c r="GG699" t="s">
        <v>57</v>
      </c>
      <c r="GH699" t="s">
        <v>9</v>
      </c>
      <c r="GJ699" t="s">
        <v>30</v>
      </c>
      <c r="GO699" t="s">
        <v>82</v>
      </c>
      <c r="GU699" t="s">
        <v>92</v>
      </c>
      <c r="GY699" t="s">
        <v>57</v>
      </c>
      <c r="GZ699" t="s">
        <v>57</v>
      </c>
      <c r="HA699" t="s">
        <v>9</v>
      </c>
      <c r="HB699" t="s">
        <v>9</v>
      </c>
      <c r="HC699" t="s">
        <v>57</v>
      </c>
      <c r="HD699" t="s">
        <v>57</v>
      </c>
      <c r="HE699" t="s">
        <v>9</v>
      </c>
      <c r="HF699" t="s">
        <v>89</v>
      </c>
      <c r="HG699" t="s">
        <v>57</v>
      </c>
      <c r="HH699" t="s">
        <v>89</v>
      </c>
      <c r="HI699" t="s">
        <v>89</v>
      </c>
      <c r="HJ699" t="s">
        <v>57</v>
      </c>
      <c r="HK699" t="s">
        <v>57</v>
      </c>
      <c r="HL699" t="s">
        <v>89</v>
      </c>
      <c r="HM699" t="s">
        <v>89</v>
      </c>
      <c r="HN699" t="s">
        <v>33</v>
      </c>
      <c r="HO699" t="s">
        <v>33</v>
      </c>
      <c r="HP699" t="s">
        <v>33</v>
      </c>
      <c r="HQ699" t="s">
        <v>62</v>
      </c>
      <c r="HR699" t="s">
        <v>62</v>
      </c>
      <c r="HS699" t="s">
        <v>33</v>
      </c>
      <c r="HT699" t="s">
        <v>33</v>
      </c>
      <c r="HU699" t="s">
        <v>33</v>
      </c>
      <c r="HV699" t="s">
        <v>15</v>
      </c>
      <c r="HW699" t="s">
        <v>34</v>
      </c>
    </row>
    <row r="700" spans="1:231" x14ac:dyDescent="0.25">
      <c r="A700" t="s">
        <v>1792</v>
      </c>
      <c r="B700" t="s">
        <v>1793</v>
      </c>
      <c r="C700" t="s">
        <v>1793</v>
      </c>
      <c r="D700" t="s">
        <v>2</v>
      </c>
      <c r="E700" t="s">
        <v>17</v>
      </c>
      <c r="F700" t="s">
        <v>35</v>
      </c>
      <c r="G700" t="s">
        <v>45</v>
      </c>
      <c r="I700" t="s">
        <v>6</v>
      </c>
      <c r="J700" t="s">
        <v>387</v>
      </c>
      <c r="L700" t="s">
        <v>74</v>
      </c>
      <c r="M700" t="s">
        <v>9</v>
      </c>
      <c r="N700" t="s">
        <v>71</v>
      </c>
      <c r="O700" t="s">
        <v>71</v>
      </c>
      <c r="P700" t="s">
        <v>71</v>
      </c>
      <c r="Q700" t="s">
        <v>9</v>
      </c>
      <c r="R700" t="s">
        <v>9</v>
      </c>
      <c r="S700" t="s">
        <v>39</v>
      </c>
      <c r="T700" t="s">
        <v>71</v>
      </c>
      <c r="U700" t="s">
        <v>39</v>
      </c>
      <c r="V700" t="s">
        <v>71</v>
      </c>
      <c r="W700" t="s">
        <v>9</v>
      </c>
      <c r="X700" t="s">
        <v>39</v>
      </c>
      <c r="Y700" t="s">
        <v>10</v>
      </c>
      <c r="Z700" t="s">
        <v>10</v>
      </c>
      <c r="AA700" t="s">
        <v>10</v>
      </c>
      <c r="AB700" t="s">
        <v>10</v>
      </c>
      <c r="AC700" t="s">
        <v>9</v>
      </c>
      <c r="AD700" t="s">
        <v>9</v>
      </c>
      <c r="AE700" t="s">
        <v>10</v>
      </c>
      <c r="AF700" t="s">
        <v>9</v>
      </c>
      <c r="AG700" t="s">
        <v>55</v>
      </c>
      <c r="AH700" t="s">
        <v>10</v>
      </c>
      <c r="AI700" t="s">
        <v>10</v>
      </c>
      <c r="AJ700" t="s">
        <v>9</v>
      </c>
      <c r="AK700" t="s">
        <v>10</v>
      </c>
      <c r="AL700" t="s">
        <v>10</v>
      </c>
      <c r="AM700" t="s">
        <v>10</v>
      </c>
      <c r="AN700" t="s">
        <v>10</v>
      </c>
      <c r="AO700" t="s">
        <v>10</v>
      </c>
      <c r="AP700" t="s">
        <v>10</v>
      </c>
      <c r="AQ700" t="s">
        <v>10</v>
      </c>
      <c r="AR700" t="s">
        <v>10</v>
      </c>
      <c r="AS700" t="s">
        <v>10</v>
      </c>
      <c r="AT700" t="s">
        <v>9</v>
      </c>
      <c r="AU700" t="s">
        <v>10</v>
      </c>
      <c r="AV700" t="s">
        <v>10</v>
      </c>
      <c r="AW700" t="s">
        <v>55</v>
      </c>
      <c r="AX700" t="s">
        <v>55</v>
      </c>
      <c r="AY700" t="s">
        <v>10</v>
      </c>
      <c r="AZ700" t="s">
        <v>10</v>
      </c>
      <c r="BA700" t="s">
        <v>9</v>
      </c>
      <c r="BB700" t="s">
        <v>9</v>
      </c>
      <c r="BC700" t="s">
        <v>56</v>
      </c>
      <c r="BD700" t="s">
        <v>10</v>
      </c>
      <c r="BE700" t="s">
        <v>10</v>
      </c>
      <c r="BF700" t="s">
        <v>9</v>
      </c>
      <c r="BG700" t="s">
        <v>9</v>
      </c>
      <c r="BH700" t="s">
        <v>56</v>
      </c>
      <c r="BI700" t="s">
        <v>14</v>
      </c>
      <c r="BJ700" t="s">
        <v>14</v>
      </c>
      <c r="BK700" t="s">
        <v>14</v>
      </c>
      <c r="BL700" t="s">
        <v>89</v>
      </c>
      <c r="BM700" t="s">
        <v>89</v>
      </c>
      <c r="BN700" t="s">
        <v>14</v>
      </c>
      <c r="BO700" t="s">
        <v>48</v>
      </c>
      <c r="BP700" t="s">
        <v>48</v>
      </c>
      <c r="BQ700" t="s">
        <v>48</v>
      </c>
      <c r="BR700" t="s">
        <v>48</v>
      </c>
      <c r="BS700" t="s">
        <v>48</v>
      </c>
      <c r="BT700" t="s">
        <v>48</v>
      </c>
      <c r="BU700" t="s">
        <v>48</v>
      </c>
      <c r="BV700" t="s">
        <v>48</v>
      </c>
      <c r="BW700" t="s">
        <v>48</v>
      </c>
      <c r="BX700" t="s">
        <v>48</v>
      </c>
      <c r="BY700" t="s">
        <v>48</v>
      </c>
      <c r="BZ700" t="s">
        <v>48</v>
      </c>
      <c r="CA700" t="s">
        <v>49</v>
      </c>
      <c r="CB700" t="s">
        <v>49</v>
      </c>
      <c r="CC700" t="s">
        <v>25</v>
      </c>
      <c r="CD700" t="s">
        <v>25</v>
      </c>
      <c r="CE700" t="s">
        <v>9</v>
      </c>
      <c r="CF700" t="s">
        <v>9</v>
      </c>
      <c r="CG700" t="s">
        <v>25</v>
      </c>
      <c r="CH700" t="s">
        <v>25</v>
      </c>
      <c r="CI700" t="s">
        <v>25</v>
      </c>
      <c r="CJ700" t="s">
        <v>25</v>
      </c>
      <c r="CK700" t="s">
        <v>25</v>
      </c>
      <c r="CL700" t="s">
        <v>49</v>
      </c>
      <c r="CM700" t="s">
        <v>49</v>
      </c>
      <c r="CN700" t="s">
        <v>49</v>
      </c>
      <c r="CO700" t="s">
        <v>25</v>
      </c>
      <c r="CP700" t="s">
        <v>25</v>
      </c>
      <c r="CQ700" t="s">
        <v>49</v>
      </c>
      <c r="CR700" t="s">
        <v>9</v>
      </c>
      <c r="CS700" t="s">
        <v>25</v>
      </c>
      <c r="CT700" t="s">
        <v>25</v>
      </c>
      <c r="CU700" t="s">
        <v>49</v>
      </c>
      <c r="CV700" t="s">
        <v>25</v>
      </c>
      <c r="CW700" t="s">
        <v>9</v>
      </c>
      <c r="CX700" t="s">
        <v>49</v>
      </c>
      <c r="CY700" t="s">
        <v>9</v>
      </c>
      <c r="DA700" t="s">
        <v>343</v>
      </c>
      <c r="DB700" t="s">
        <v>343</v>
      </c>
      <c r="DC700" t="s">
        <v>343</v>
      </c>
      <c r="DD700" t="s">
        <v>343</v>
      </c>
      <c r="DE700" t="s">
        <v>343</v>
      </c>
      <c r="DF700" t="s">
        <v>343</v>
      </c>
      <c r="DG700" t="s">
        <v>343</v>
      </c>
      <c r="DH700" t="s">
        <v>343</v>
      </c>
      <c r="DI700" t="s">
        <v>343</v>
      </c>
      <c r="DJ700" t="s">
        <v>343</v>
      </c>
      <c r="DO700" t="s">
        <v>98</v>
      </c>
      <c r="DV700" t="s">
        <v>27</v>
      </c>
      <c r="DW700" t="s">
        <v>343</v>
      </c>
      <c r="DX700" t="s">
        <v>343</v>
      </c>
      <c r="DY700" t="s">
        <v>343</v>
      </c>
      <c r="EF700" t="s">
        <v>12</v>
      </c>
      <c r="EI700" t="s">
        <v>343</v>
      </c>
      <c r="EJ700" t="s">
        <v>343</v>
      </c>
      <c r="EK700" t="s">
        <v>343</v>
      </c>
      <c r="EQ700" t="s">
        <v>80</v>
      </c>
      <c r="ES700" t="s">
        <v>89</v>
      </c>
      <c r="ET700" t="s">
        <v>9</v>
      </c>
      <c r="EU700" t="s">
        <v>14</v>
      </c>
      <c r="EV700" t="s">
        <v>9</v>
      </c>
      <c r="EW700" t="s">
        <v>14</v>
      </c>
      <c r="EX700" t="s">
        <v>14</v>
      </c>
      <c r="EY700" t="s">
        <v>14</v>
      </c>
      <c r="EZ700" t="s">
        <v>9</v>
      </c>
      <c r="FA700" t="s">
        <v>9</v>
      </c>
      <c r="FB700" t="s">
        <v>89</v>
      </c>
      <c r="FC700" t="s">
        <v>24</v>
      </c>
      <c r="FD700" t="s">
        <v>9</v>
      </c>
      <c r="FE700" t="s">
        <v>14</v>
      </c>
      <c r="FF700" t="s">
        <v>14</v>
      </c>
      <c r="FG700" t="s">
        <v>9</v>
      </c>
      <c r="FH700" t="s">
        <v>14</v>
      </c>
      <c r="FI700" t="s">
        <v>9</v>
      </c>
      <c r="FJ700" t="s">
        <v>9</v>
      </c>
      <c r="FK700" t="s">
        <v>57</v>
      </c>
      <c r="FL700" t="s">
        <v>9</v>
      </c>
      <c r="FM700" t="s">
        <v>57</v>
      </c>
      <c r="FN700" t="s">
        <v>9</v>
      </c>
      <c r="FO700" t="s">
        <v>14</v>
      </c>
      <c r="FP700" t="s">
        <v>9</v>
      </c>
      <c r="FQ700" t="s">
        <v>9</v>
      </c>
      <c r="FR700" t="s">
        <v>9</v>
      </c>
      <c r="FS700" t="s">
        <v>9</v>
      </c>
      <c r="FT700" t="s">
        <v>14</v>
      </c>
      <c r="FU700" t="s">
        <v>57</v>
      </c>
      <c r="FV700" t="s">
        <v>9</v>
      </c>
      <c r="FW700" t="s">
        <v>9</v>
      </c>
      <c r="FX700" t="s">
        <v>9</v>
      </c>
      <c r="FY700" t="s">
        <v>9</v>
      </c>
      <c r="FZ700" t="s">
        <v>9</v>
      </c>
      <c r="GA700" t="s">
        <v>9</v>
      </c>
      <c r="GB700" t="s">
        <v>14</v>
      </c>
      <c r="GC700" t="s">
        <v>9</v>
      </c>
      <c r="GD700" t="s">
        <v>9</v>
      </c>
      <c r="GE700" t="s">
        <v>9</v>
      </c>
      <c r="GF700" t="s">
        <v>9</v>
      </c>
      <c r="GG700" t="s">
        <v>9</v>
      </c>
      <c r="GH700" t="s">
        <v>9</v>
      </c>
      <c r="GJ700" t="s">
        <v>42</v>
      </c>
      <c r="GL700" t="s">
        <v>60</v>
      </c>
      <c r="GV700" t="s">
        <v>105</v>
      </c>
      <c r="GY700" t="s">
        <v>57</v>
      </c>
      <c r="GZ700" t="s">
        <v>9</v>
      </c>
      <c r="HA700" t="s">
        <v>9</v>
      </c>
      <c r="HB700" t="s">
        <v>9</v>
      </c>
      <c r="HC700" t="s">
        <v>9</v>
      </c>
      <c r="HD700" t="s">
        <v>57</v>
      </c>
      <c r="HE700" t="s">
        <v>14</v>
      </c>
      <c r="HF700" t="s">
        <v>9</v>
      </c>
      <c r="HG700" t="s">
        <v>14</v>
      </c>
      <c r="HH700" t="s">
        <v>89</v>
      </c>
      <c r="HI700" t="s">
        <v>9</v>
      </c>
      <c r="HJ700" t="s">
        <v>9</v>
      </c>
      <c r="HK700" t="s">
        <v>14</v>
      </c>
      <c r="HL700" t="s">
        <v>9</v>
      </c>
      <c r="HM700" t="s">
        <v>9</v>
      </c>
      <c r="HN700" t="s">
        <v>62</v>
      </c>
      <c r="HO700" t="s">
        <v>33</v>
      </c>
      <c r="HP700" t="s">
        <v>62</v>
      </c>
      <c r="HQ700" t="s">
        <v>62</v>
      </c>
      <c r="HR700" t="s">
        <v>62</v>
      </c>
      <c r="HS700" t="s">
        <v>33</v>
      </c>
      <c r="HT700" t="s">
        <v>62</v>
      </c>
      <c r="HU700" t="s">
        <v>62</v>
      </c>
      <c r="HV700" t="s">
        <v>15</v>
      </c>
      <c r="HW700" t="s">
        <v>34</v>
      </c>
    </row>
    <row r="701" spans="1:231" x14ac:dyDescent="0.25">
      <c r="A701" t="s">
        <v>1794</v>
      </c>
      <c r="B701" t="s">
        <v>1795</v>
      </c>
      <c r="C701" t="s">
        <v>1795</v>
      </c>
      <c r="D701" t="s">
        <v>2</v>
      </c>
      <c r="E701" t="s">
        <v>17</v>
      </c>
      <c r="F701" t="s">
        <v>4</v>
      </c>
      <c r="G701" t="s">
        <v>45</v>
      </c>
      <c r="I701" t="s">
        <v>6</v>
      </c>
      <c r="J701" t="s">
        <v>87</v>
      </c>
      <c r="L701" t="s">
        <v>74</v>
      </c>
      <c r="M701" t="s">
        <v>71</v>
      </c>
      <c r="N701" t="s">
        <v>71</v>
      </c>
      <c r="O701" t="s">
        <v>39</v>
      </c>
      <c r="P701" t="s">
        <v>39</v>
      </c>
      <c r="Q701" t="s">
        <v>71</v>
      </c>
      <c r="R701" t="s">
        <v>71</v>
      </c>
      <c r="S701" t="s">
        <v>39</v>
      </c>
      <c r="T701" t="s">
        <v>22</v>
      </c>
      <c r="U701" t="s">
        <v>71</v>
      </c>
      <c r="V701" t="s">
        <v>39</v>
      </c>
      <c r="W701" t="s">
        <v>349</v>
      </c>
      <c r="X701" t="s">
        <v>39</v>
      </c>
      <c r="Y701" t="s">
        <v>10</v>
      </c>
      <c r="Z701" t="s">
        <v>56</v>
      </c>
      <c r="AA701" t="s">
        <v>23</v>
      </c>
      <c r="AB701" t="s">
        <v>10</v>
      </c>
      <c r="AC701" t="s">
        <v>10</v>
      </c>
      <c r="AD701" t="s">
        <v>55</v>
      </c>
      <c r="AE701" t="s">
        <v>56</v>
      </c>
      <c r="AF701" t="s">
        <v>23</v>
      </c>
      <c r="AG701" t="s">
        <v>23</v>
      </c>
      <c r="AH701" t="s">
        <v>55</v>
      </c>
      <c r="AI701" t="s">
        <v>10</v>
      </c>
      <c r="AJ701" t="s">
        <v>23</v>
      </c>
      <c r="AK701" t="s">
        <v>55</v>
      </c>
      <c r="AL701" t="s">
        <v>55</v>
      </c>
      <c r="AM701" t="s">
        <v>56</v>
      </c>
      <c r="AN701" t="s">
        <v>55</v>
      </c>
      <c r="AO701" t="s">
        <v>55</v>
      </c>
      <c r="AP701" t="s">
        <v>55</v>
      </c>
      <c r="AQ701" t="s">
        <v>56</v>
      </c>
      <c r="AR701" t="s">
        <v>23</v>
      </c>
      <c r="AS701" t="s">
        <v>23</v>
      </c>
      <c r="AT701" t="s">
        <v>56</v>
      </c>
      <c r="AU701" t="s">
        <v>10</v>
      </c>
      <c r="AV701" t="s">
        <v>23</v>
      </c>
      <c r="AW701" t="s">
        <v>55</v>
      </c>
      <c r="AX701" t="s">
        <v>55</v>
      </c>
      <c r="AY701" t="s">
        <v>23</v>
      </c>
      <c r="AZ701" t="s">
        <v>10</v>
      </c>
      <c r="BA701" t="s">
        <v>55</v>
      </c>
      <c r="BB701" t="s">
        <v>56</v>
      </c>
      <c r="BC701" t="s">
        <v>23</v>
      </c>
      <c r="BD701" t="s">
        <v>23</v>
      </c>
      <c r="BE701" t="s">
        <v>23</v>
      </c>
      <c r="BF701" t="s">
        <v>55</v>
      </c>
      <c r="BG701" t="s">
        <v>10</v>
      </c>
      <c r="BH701" t="s">
        <v>23</v>
      </c>
      <c r="BI701" t="s">
        <v>57</v>
      </c>
      <c r="BJ701" t="s">
        <v>89</v>
      </c>
      <c r="BK701" t="s">
        <v>24</v>
      </c>
      <c r="BL701" t="s">
        <v>24</v>
      </c>
      <c r="BM701" t="s">
        <v>9</v>
      </c>
      <c r="BN701" t="s">
        <v>57</v>
      </c>
      <c r="BO701" t="s">
        <v>48</v>
      </c>
      <c r="BP701" t="s">
        <v>48</v>
      </c>
      <c r="BQ701" t="s">
        <v>48</v>
      </c>
      <c r="BR701" t="s">
        <v>48</v>
      </c>
      <c r="BS701" t="s">
        <v>48</v>
      </c>
      <c r="BT701" t="s">
        <v>48</v>
      </c>
      <c r="BU701" t="s">
        <v>48</v>
      </c>
      <c r="BV701" t="s">
        <v>48</v>
      </c>
      <c r="BW701" t="s">
        <v>48</v>
      </c>
      <c r="BX701" t="s">
        <v>48</v>
      </c>
      <c r="BY701" t="s">
        <v>9</v>
      </c>
      <c r="BZ701" t="s">
        <v>48</v>
      </c>
      <c r="CA701" t="s">
        <v>342</v>
      </c>
      <c r="CB701" t="s">
        <v>342</v>
      </c>
      <c r="CC701" t="s">
        <v>342</v>
      </c>
      <c r="CD701" t="s">
        <v>342</v>
      </c>
      <c r="CE701" t="s">
        <v>342</v>
      </c>
      <c r="CF701" t="s">
        <v>342</v>
      </c>
      <c r="CG701" t="s">
        <v>342</v>
      </c>
      <c r="CH701" t="s">
        <v>342</v>
      </c>
      <c r="CI701" t="s">
        <v>342</v>
      </c>
      <c r="CJ701" t="s">
        <v>342</v>
      </c>
      <c r="CK701" t="s">
        <v>342</v>
      </c>
      <c r="CL701" t="s">
        <v>342</v>
      </c>
      <c r="CM701" t="s">
        <v>25</v>
      </c>
      <c r="CN701" t="s">
        <v>25</v>
      </c>
      <c r="CO701" t="s">
        <v>342</v>
      </c>
      <c r="CP701" t="s">
        <v>342</v>
      </c>
      <c r="CQ701" t="s">
        <v>342</v>
      </c>
      <c r="CR701" t="s">
        <v>342</v>
      </c>
      <c r="CS701" t="s">
        <v>25</v>
      </c>
      <c r="CT701" t="s">
        <v>342</v>
      </c>
      <c r="CU701" t="s">
        <v>342</v>
      </c>
      <c r="CV701" t="s">
        <v>25</v>
      </c>
      <c r="CW701" t="s">
        <v>9</v>
      </c>
      <c r="CX701" t="s">
        <v>342</v>
      </c>
      <c r="CY701" t="s">
        <v>90</v>
      </c>
      <c r="DA701" t="s">
        <v>27</v>
      </c>
      <c r="DB701" t="s">
        <v>27</v>
      </c>
      <c r="DC701" t="s">
        <v>27</v>
      </c>
      <c r="DD701" t="s">
        <v>343</v>
      </c>
      <c r="DE701" t="s">
        <v>343</v>
      </c>
      <c r="DF701" t="s">
        <v>343</v>
      </c>
      <c r="DG701" t="s">
        <v>343</v>
      </c>
      <c r="DH701" t="s">
        <v>343</v>
      </c>
      <c r="DI701" t="s">
        <v>343</v>
      </c>
      <c r="DJ701" t="s">
        <v>343</v>
      </c>
      <c r="DV701" t="s">
        <v>27</v>
      </c>
      <c r="DW701" t="s">
        <v>343</v>
      </c>
      <c r="DX701" t="s">
        <v>27</v>
      </c>
      <c r="DY701" t="s">
        <v>27</v>
      </c>
      <c r="EI701" t="s">
        <v>27</v>
      </c>
      <c r="EJ701" t="s">
        <v>27</v>
      </c>
      <c r="EK701" t="s">
        <v>27</v>
      </c>
      <c r="ES701" t="s">
        <v>24</v>
      </c>
      <c r="ET701" t="s">
        <v>9</v>
      </c>
      <c r="EU701" t="s">
        <v>24</v>
      </c>
      <c r="EV701" t="s">
        <v>9</v>
      </c>
      <c r="EW701" t="s">
        <v>24</v>
      </c>
      <c r="EX701" t="s">
        <v>9</v>
      </c>
      <c r="EY701" t="s">
        <v>9</v>
      </c>
      <c r="EZ701" t="s">
        <v>9</v>
      </c>
      <c r="FA701" t="s">
        <v>24</v>
      </c>
      <c r="FB701" t="s">
        <v>24</v>
      </c>
      <c r="FC701" t="s">
        <v>24</v>
      </c>
      <c r="FD701" t="s">
        <v>24</v>
      </c>
      <c r="FE701" t="s">
        <v>24</v>
      </c>
      <c r="FF701" t="s">
        <v>9</v>
      </c>
      <c r="FG701" t="s">
        <v>9</v>
      </c>
      <c r="FH701" t="s">
        <v>24</v>
      </c>
      <c r="FI701" t="s">
        <v>9</v>
      </c>
      <c r="FJ701" t="s">
        <v>9</v>
      </c>
      <c r="FK701" t="s">
        <v>24</v>
      </c>
      <c r="FL701" t="s">
        <v>24</v>
      </c>
      <c r="FM701" t="s">
        <v>24</v>
      </c>
      <c r="FN701" t="s">
        <v>24</v>
      </c>
      <c r="FO701" t="s">
        <v>9</v>
      </c>
      <c r="FP701" t="s">
        <v>9</v>
      </c>
      <c r="FQ701" t="s">
        <v>9</v>
      </c>
      <c r="FR701" t="s">
        <v>9</v>
      </c>
      <c r="FS701" t="s">
        <v>9</v>
      </c>
      <c r="FT701" t="s">
        <v>57</v>
      </c>
      <c r="FU701" t="s">
        <v>14</v>
      </c>
      <c r="FV701" t="s">
        <v>24</v>
      </c>
      <c r="FW701" t="s">
        <v>24</v>
      </c>
      <c r="FX701" t="s">
        <v>24</v>
      </c>
      <c r="FY701" t="s">
        <v>24</v>
      </c>
      <c r="FZ701" t="s">
        <v>24</v>
      </c>
      <c r="GA701" t="s">
        <v>24</v>
      </c>
      <c r="GB701" t="s">
        <v>24</v>
      </c>
      <c r="GC701" t="s">
        <v>14</v>
      </c>
      <c r="GD701" t="s">
        <v>24</v>
      </c>
      <c r="GE701" t="s">
        <v>24</v>
      </c>
      <c r="GF701" t="s">
        <v>24</v>
      </c>
      <c r="GG701" t="s">
        <v>24</v>
      </c>
      <c r="GH701" t="s">
        <v>24</v>
      </c>
      <c r="GJ701" t="s">
        <v>93</v>
      </c>
      <c r="GL701" t="s">
        <v>60</v>
      </c>
      <c r="GR701" t="s">
        <v>32</v>
      </c>
      <c r="GS701" t="s">
        <v>68</v>
      </c>
      <c r="GY701" t="s">
        <v>24</v>
      </c>
      <c r="GZ701" t="s">
        <v>24</v>
      </c>
      <c r="HA701" t="s">
        <v>89</v>
      </c>
      <c r="HB701" t="s">
        <v>57</v>
      </c>
      <c r="HC701" t="s">
        <v>24</v>
      </c>
      <c r="HD701" t="s">
        <v>24</v>
      </c>
      <c r="HE701" t="s">
        <v>57</v>
      </c>
      <c r="HF701" t="s">
        <v>57</v>
      </c>
      <c r="HG701" t="s">
        <v>89</v>
      </c>
      <c r="HH701" t="s">
        <v>57</v>
      </c>
      <c r="HI701" t="s">
        <v>57</v>
      </c>
      <c r="HJ701" t="s">
        <v>57</v>
      </c>
      <c r="HK701" t="s">
        <v>24</v>
      </c>
      <c r="HL701" t="s">
        <v>24</v>
      </c>
      <c r="HM701" t="s">
        <v>57</v>
      </c>
      <c r="HN701" t="s">
        <v>33</v>
      </c>
      <c r="HO701" t="s">
        <v>33</v>
      </c>
      <c r="HP701" t="s">
        <v>62</v>
      </c>
      <c r="HQ701" t="s">
        <v>33</v>
      </c>
      <c r="HR701" t="s">
        <v>33</v>
      </c>
      <c r="HS701" t="s">
        <v>33</v>
      </c>
      <c r="HT701" t="s">
        <v>33</v>
      </c>
      <c r="HU701" t="s">
        <v>62</v>
      </c>
      <c r="HV701" t="s">
        <v>15</v>
      </c>
      <c r="HW701" t="s">
        <v>54</v>
      </c>
    </row>
    <row r="702" spans="1:231" x14ac:dyDescent="0.25">
      <c r="A702" t="s">
        <v>1796</v>
      </c>
      <c r="B702" t="s">
        <v>1797</v>
      </c>
      <c r="C702" t="s">
        <v>1797</v>
      </c>
      <c r="D702" t="s">
        <v>2</v>
      </c>
      <c r="E702" t="s">
        <v>17</v>
      </c>
      <c r="F702" t="s">
        <v>35</v>
      </c>
      <c r="G702" t="s">
        <v>45</v>
      </c>
      <c r="I702" t="s">
        <v>46</v>
      </c>
      <c r="J702" t="s">
        <v>73</v>
      </c>
      <c r="L702" t="s">
        <v>74</v>
      </c>
      <c r="M702" t="s">
        <v>349</v>
      </c>
      <c r="N702" t="s">
        <v>71</v>
      </c>
      <c r="O702" t="s">
        <v>71</v>
      </c>
      <c r="P702" t="s">
        <v>71</v>
      </c>
      <c r="Q702" t="s">
        <v>71</v>
      </c>
      <c r="R702" t="s">
        <v>349</v>
      </c>
      <c r="S702" t="s">
        <v>71</v>
      </c>
      <c r="T702" t="s">
        <v>39</v>
      </c>
      <c r="U702" t="s">
        <v>39</v>
      </c>
      <c r="V702" t="s">
        <v>71</v>
      </c>
      <c r="W702" t="s">
        <v>71</v>
      </c>
      <c r="X702" t="s">
        <v>349</v>
      </c>
      <c r="Y702" t="s">
        <v>55</v>
      </c>
      <c r="Z702" t="s">
        <v>55</v>
      </c>
      <c r="AA702" t="s">
        <v>55</v>
      </c>
      <c r="AB702" t="s">
        <v>10</v>
      </c>
      <c r="AC702" t="s">
        <v>55</v>
      </c>
      <c r="AD702" t="s">
        <v>55</v>
      </c>
      <c r="AE702" t="s">
        <v>10</v>
      </c>
      <c r="AF702" t="s">
        <v>55</v>
      </c>
      <c r="AG702" t="s">
        <v>10</v>
      </c>
      <c r="AH702" t="s">
        <v>56</v>
      </c>
      <c r="AI702" t="s">
        <v>10</v>
      </c>
      <c r="AJ702" t="s">
        <v>10</v>
      </c>
      <c r="AK702" t="s">
        <v>55</v>
      </c>
      <c r="AL702" t="s">
        <v>55</v>
      </c>
      <c r="AM702" t="s">
        <v>10</v>
      </c>
      <c r="AN702" t="s">
        <v>10</v>
      </c>
      <c r="AO702" t="s">
        <v>55</v>
      </c>
      <c r="AP702" t="s">
        <v>10</v>
      </c>
      <c r="AQ702" t="s">
        <v>10</v>
      </c>
      <c r="AR702" t="s">
        <v>10</v>
      </c>
      <c r="AS702" t="s">
        <v>10</v>
      </c>
      <c r="AT702" t="s">
        <v>55</v>
      </c>
      <c r="AU702" t="s">
        <v>10</v>
      </c>
      <c r="AV702" t="s">
        <v>10</v>
      </c>
      <c r="AW702" t="s">
        <v>55</v>
      </c>
      <c r="AX702" t="s">
        <v>55</v>
      </c>
      <c r="AY702" t="s">
        <v>10</v>
      </c>
      <c r="AZ702" t="s">
        <v>10</v>
      </c>
      <c r="BA702" t="s">
        <v>10</v>
      </c>
      <c r="BB702" t="s">
        <v>55</v>
      </c>
      <c r="BC702" t="s">
        <v>10</v>
      </c>
      <c r="BD702" t="s">
        <v>10</v>
      </c>
      <c r="BE702" t="s">
        <v>10</v>
      </c>
      <c r="BF702" t="s">
        <v>55</v>
      </c>
      <c r="BG702" t="s">
        <v>10</v>
      </c>
      <c r="BH702" t="s">
        <v>10</v>
      </c>
      <c r="BI702" t="s">
        <v>14</v>
      </c>
      <c r="BJ702" t="s">
        <v>14</v>
      </c>
      <c r="BK702" t="s">
        <v>24</v>
      </c>
      <c r="BL702" t="s">
        <v>24</v>
      </c>
      <c r="BM702" t="s">
        <v>24</v>
      </c>
      <c r="BN702" t="s">
        <v>24</v>
      </c>
      <c r="BO702" t="s">
        <v>48</v>
      </c>
      <c r="BP702" t="s">
        <v>48</v>
      </c>
      <c r="BQ702" t="s">
        <v>48</v>
      </c>
      <c r="BR702" t="s">
        <v>48</v>
      </c>
      <c r="BS702" t="s">
        <v>48</v>
      </c>
      <c r="BT702" t="s">
        <v>48</v>
      </c>
      <c r="BU702" t="s">
        <v>48</v>
      </c>
      <c r="BV702" t="s">
        <v>48</v>
      </c>
      <c r="BW702" t="s">
        <v>48</v>
      </c>
      <c r="BX702" t="s">
        <v>48</v>
      </c>
      <c r="BY702" t="s">
        <v>48</v>
      </c>
      <c r="BZ702" t="s">
        <v>48</v>
      </c>
      <c r="CA702" t="s">
        <v>49</v>
      </c>
      <c r="CB702" t="s">
        <v>49</v>
      </c>
      <c r="CC702" t="s">
        <v>49</v>
      </c>
      <c r="CD702" t="s">
        <v>25</v>
      </c>
      <c r="CE702" t="s">
        <v>49</v>
      </c>
      <c r="CF702" t="s">
        <v>49</v>
      </c>
      <c r="CG702" t="s">
        <v>49</v>
      </c>
      <c r="CH702" t="s">
        <v>49</v>
      </c>
      <c r="CI702" t="s">
        <v>49</v>
      </c>
      <c r="CJ702" t="s">
        <v>49</v>
      </c>
      <c r="CK702" t="s">
        <v>49</v>
      </c>
      <c r="CL702" t="s">
        <v>25</v>
      </c>
      <c r="CM702" t="s">
        <v>49</v>
      </c>
      <c r="CN702" t="s">
        <v>25</v>
      </c>
      <c r="CO702" t="s">
        <v>25</v>
      </c>
      <c r="CP702" t="s">
        <v>25</v>
      </c>
      <c r="CQ702" t="s">
        <v>49</v>
      </c>
      <c r="CR702" t="s">
        <v>49</v>
      </c>
      <c r="CS702" t="s">
        <v>25</v>
      </c>
      <c r="CT702" t="s">
        <v>25</v>
      </c>
      <c r="CU702" t="s">
        <v>25</v>
      </c>
      <c r="CV702" t="s">
        <v>25</v>
      </c>
      <c r="CW702" t="s">
        <v>25</v>
      </c>
      <c r="CX702" t="s">
        <v>25</v>
      </c>
      <c r="CY702" t="s">
        <v>90</v>
      </c>
      <c r="DA702" t="s">
        <v>343</v>
      </c>
      <c r="DB702" t="s">
        <v>343</v>
      </c>
      <c r="DC702" t="s">
        <v>343</v>
      </c>
      <c r="DD702" t="s">
        <v>343</v>
      </c>
      <c r="DE702" t="s">
        <v>343</v>
      </c>
      <c r="DF702" t="s">
        <v>343</v>
      </c>
      <c r="DG702" t="s">
        <v>343</v>
      </c>
      <c r="DH702" t="s">
        <v>343</v>
      </c>
      <c r="DI702" t="s">
        <v>343</v>
      </c>
      <c r="DJ702" t="s">
        <v>343</v>
      </c>
      <c r="DL702" t="s">
        <v>28</v>
      </c>
      <c r="DM702" t="s">
        <v>79</v>
      </c>
      <c r="DO702" t="s">
        <v>98</v>
      </c>
      <c r="DP702" t="s">
        <v>88</v>
      </c>
      <c r="DT702" t="s">
        <v>101</v>
      </c>
      <c r="DV702" t="s">
        <v>27</v>
      </c>
      <c r="DW702" t="s">
        <v>343</v>
      </c>
      <c r="DX702" t="s">
        <v>27</v>
      </c>
      <c r="DY702" t="s">
        <v>343</v>
      </c>
      <c r="EI702" t="s">
        <v>27</v>
      </c>
      <c r="EJ702" t="s">
        <v>27</v>
      </c>
      <c r="EK702" t="s">
        <v>343</v>
      </c>
      <c r="EO702" t="s">
        <v>13</v>
      </c>
      <c r="ES702" t="s">
        <v>89</v>
      </c>
      <c r="ET702" t="s">
        <v>9</v>
      </c>
      <c r="EU702" t="s">
        <v>9</v>
      </c>
      <c r="EV702" t="s">
        <v>9</v>
      </c>
      <c r="EW702" t="s">
        <v>89</v>
      </c>
      <c r="EX702" t="s">
        <v>9</v>
      </c>
      <c r="EY702" t="s">
        <v>9</v>
      </c>
      <c r="EZ702" t="s">
        <v>9</v>
      </c>
      <c r="FA702" t="s">
        <v>89</v>
      </c>
      <c r="FB702" t="s">
        <v>57</v>
      </c>
      <c r="FC702" t="s">
        <v>24</v>
      </c>
      <c r="FD702" t="s">
        <v>57</v>
      </c>
      <c r="FE702" t="s">
        <v>24</v>
      </c>
      <c r="FF702" t="s">
        <v>14</v>
      </c>
      <c r="FG702" t="s">
        <v>89</v>
      </c>
      <c r="FH702" t="s">
        <v>9</v>
      </c>
      <c r="FI702" t="s">
        <v>9</v>
      </c>
      <c r="FJ702" t="s">
        <v>9</v>
      </c>
      <c r="FK702" t="s">
        <v>57</v>
      </c>
      <c r="FL702" t="s">
        <v>57</v>
      </c>
      <c r="FM702" t="s">
        <v>24</v>
      </c>
      <c r="FN702" t="s">
        <v>89</v>
      </c>
      <c r="FO702" t="s">
        <v>9</v>
      </c>
      <c r="FP702" t="s">
        <v>9</v>
      </c>
      <c r="FQ702" t="s">
        <v>9</v>
      </c>
      <c r="FR702" t="s">
        <v>9</v>
      </c>
      <c r="FS702" t="s">
        <v>9</v>
      </c>
      <c r="FT702" t="s">
        <v>9</v>
      </c>
      <c r="FU702" t="s">
        <v>57</v>
      </c>
      <c r="FV702" t="s">
        <v>14</v>
      </c>
      <c r="FW702" t="s">
        <v>24</v>
      </c>
      <c r="FX702" t="s">
        <v>24</v>
      </c>
      <c r="FY702" t="s">
        <v>24</v>
      </c>
      <c r="FZ702" t="s">
        <v>24</v>
      </c>
      <c r="GA702" t="s">
        <v>9</v>
      </c>
      <c r="GB702" t="s">
        <v>9</v>
      </c>
      <c r="GC702" t="s">
        <v>9</v>
      </c>
      <c r="GD702" t="s">
        <v>14</v>
      </c>
      <c r="GE702" t="s">
        <v>24</v>
      </c>
      <c r="GF702" t="s">
        <v>24</v>
      </c>
      <c r="GG702" t="s">
        <v>24</v>
      </c>
      <c r="GH702" t="s">
        <v>9</v>
      </c>
      <c r="GJ702" t="s">
        <v>30</v>
      </c>
      <c r="GO702" t="s">
        <v>82</v>
      </c>
      <c r="GP702" t="s">
        <v>84</v>
      </c>
      <c r="GU702" t="s">
        <v>92</v>
      </c>
      <c r="GV702" t="s">
        <v>105</v>
      </c>
      <c r="GY702" t="s">
        <v>57</v>
      </c>
      <c r="GZ702" t="s">
        <v>57</v>
      </c>
      <c r="HA702" t="s">
        <v>9</v>
      </c>
      <c r="HB702" t="s">
        <v>9</v>
      </c>
      <c r="HC702" t="s">
        <v>89</v>
      </c>
      <c r="HD702" t="s">
        <v>57</v>
      </c>
      <c r="HE702" t="s">
        <v>57</v>
      </c>
      <c r="HF702" t="s">
        <v>89</v>
      </c>
      <c r="HG702" t="s">
        <v>89</v>
      </c>
      <c r="HH702" t="s">
        <v>89</v>
      </c>
      <c r="HI702" t="s">
        <v>89</v>
      </c>
      <c r="HJ702" t="s">
        <v>9</v>
      </c>
      <c r="HK702" t="s">
        <v>9</v>
      </c>
      <c r="HL702" t="s">
        <v>9</v>
      </c>
      <c r="HM702" t="s">
        <v>9</v>
      </c>
      <c r="HR702" t="s">
        <v>33</v>
      </c>
      <c r="HS702" t="s">
        <v>33</v>
      </c>
      <c r="HU702" t="s">
        <v>33</v>
      </c>
      <c r="HV702" t="s">
        <v>15</v>
      </c>
      <c r="HW702" t="s">
        <v>70</v>
      </c>
    </row>
    <row r="703" spans="1:231" x14ac:dyDescent="0.25">
      <c r="A703" t="s">
        <v>1798</v>
      </c>
      <c r="B703" t="s">
        <v>1799</v>
      </c>
      <c r="C703" t="s">
        <v>1799</v>
      </c>
      <c r="D703" t="s">
        <v>2</v>
      </c>
      <c r="E703" t="s">
        <v>17</v>
      </c>
      <c r="F703" t="s">
        <v>35</v>
      </c>
      <c r="G703" t="s">
        <v>45</v>
      </c>
      <c r="I703" t="s">
        <v>6</v>
      </c>
      <c r="J703" t="s">
        <v>73</v>
      </c>
      <c r="L703" t="s">
        <v>107</v>
      </c>
      <c r="M703" t="s">
        <v>71</v>
      </c>
      <c r="N703" t="s">
        <v>349</v>
      </c>
      <c r="O703" t="s">
        <v>71</v>
      </c>
      <c r="P703" t="s">
        <v>39</v>
      </c>
      <c r="Q703" t="s">
        <v>349</v>
      </c>
      <c r="R703" t="s">
        <v>71</v>
      </c>
      <c r="S703" t="s">
        <v>349</v>
      </c>
      <c r="T703" t="s">
        <v>22</v>
      </c>
      <c r="U703" t="s">
        <v>71</v>
      </c>
      <c r="V703" t="s">
        <v>22</v>
      </c>
      <c r="W703" t="s">
        <v>349</v>
      </c>
      <c r="X703" t="s">
        <v>39</v>
      </c>
      <c r="Y703" t="s">
        <v>10</v>
      </c>
      <c r="Z703" t="s">
        <v>10</v>
      </c>
      <c r="AA703" t="s">
        <v>10</v>
      </c>
      <c r="AB703" t="s">
        <v>56</v>
      </c>
      <c r="AC703" t="s">
        <v>10</v>
      </c>
      <c r="AD703" t="s">
        <v>55</v>
      </c>
      <c r="AE703" t="s">
        <v>10</v>
      </c>
      <c r="AF703" t="s">
        <v>23</v>
      </c>
      <c r="AG703" t="s">
        <v>10</v>
      </c>
      <c r="AH703" t="s">
        <v>10</v>
      </c>
      <c r="AI703" t="s">
        <v>10</v>
      </c>
      <c r="AJ703" t="s">
        <v>56</v>
      </c>
      <c r="AK703" t="s">
        <v>10</v>
      </c>
      <c r="AL703" t="s">
        <v>10</v>
      </c>
      <c r="AM703" t="s">
        <v>10</v>
      </c>
      <c r="AN703" t="s">
        <v>56</v>
      </c>
      <c r="AO703" t="s">
        <v>10</v>
      </c>
      <c r="AP703" t="s">
        <v>10</v>
      </c>
      <c r="AQ703" t="s">
        <v>10</v>
      </c>
      <c r="AR703" t="s">
        <v>55</v>
      </c>
      <c r="AS703" t="s">
        <v>10</v>
      </c>
      <c r="AT703" t="s">
        <v>10</v>
      </c>
      <c r="AU703" t="s">
        <v>10</v>
      </c>
      <c r="AV703" t="s">
        <v>23</v>
      </c>
      <c r="AW703" t="s">
        <v>10</v>
      </c>
      <c r="AX703" t="s">
        <v>10</v>
      </c>
      <c r="AY703" t="s">
        <v>10</v>
      </c>
      <c r="AZ703" t="s">
        <v>56</v>
      </c>
      <c r="BA703" t="s">
        <v>10</v>
      </c>
      <c r="BB703" t="s">
        <v>10</v>
      </c>
      <c r="BC703" t="s">
        <v>10</v>
      </c>
      <c r="BD703" t="s">
        <v>23</v>
      </c>
      <c r="BE703" t="s">
        <v>10</v>
      </c>
      <c r="BF703" t="s">
        <v>23</v>
      </c>
      <c r="BG703" t="s">
        <v>10</v>
      </c>
      <c r="BH703" t="s">
        <v>23</v>
      </c>
      <c r="BI703" t="s">
        <v>14</v>
      </c>
      <c r="BJ703" t="s">
        <v>24</v>
      </c>
      <c r="BK703" t="s">
        <v>24</v>
      </c>
      <c r="BL703" t="s">
        <v>57</v>
      </c>
      <c r="BM703" t="s">
        <v>24</v>
      </c>
      <c r="BN703" t="s">
        <v>14</v>
      </c>
      <c r="BO703" t="s">
        <v>48</v>
      </c>
      <c r="BP703" t="s">
        <v>49</v>
      </c>
      <c r="BQ703" t="s">
        <v>48</v>
      </c>
      <c r="BR703" t="s">
        <v>48</v>
      </c>
      <c r="BS703" t="s">
        <v>48</v>
      </c>
      <c r="BT703" t="s">
        <v>9</v>
      </c>
      <c r="BU703" t="s">
        <v>48</v>
      </c>
      <c r="BV703" t="s">
        <v>48</v>
      </c>
      <c r="BW703" t="s">
        <v>48</v>
      </c>
      <c r="BX703" t="s">
        <v>48</v>
      </c>
      <c r="BY703" t="s">
        <v>48</v>
      </c>
      <c r="BZ703" t="s">
        <v>49</v>
      </c>
      <c r="CA703" t="s">
        <v>25</v>
      </c>
      <c r="CB703" t="s">
        <v>25</v>
      </c>
      <c r="CC703" t="s">
        <v>25</v>
      </c>
      <c r="CD703" t="s">
        <v>49</v>
      </c>
      <c r="CE703" t="s">
        <v>49</v>
      </c>
      <c r="CF703" t="s">
        <v>49</v>
      </c>
      <c r="CG703" t="s">
        <v>49</v>
      </c>
      <c r="CH703" t="s">
        <v>342</v>
      </c>
      <c r="CI703" t="s">
        <v>49</v>
      </c>
      <c r="CJ703" t="s">
        <v>342</v>
      </c>
      <c r="CK703" t="s">
        <v>49</v>
      </c>
      <c r="CL703" t="s">
        <v>342</v>
      </c>
      <c r="CM703" t="s">
        <v>49</v>
      </c>
      <c r="CN703" t="s">
        <v>49</v>
      </c>
      <c r="CO703" t="s">
        <v>25</v>
      </c>
      <c r="CP703" t="s">
        <v>49</v>
      </c>
      <c r="CQ703" t="s">
        <v>49</v>
      </c>
      <c r="CR703" t="s">
        <v>49</v>
      </c>
      <c r="CS703" t="s">
        <v>49</v>
      </c>
      <c r="CT703" t="s">
        <v>342</v>
      </c>
      <c r="CU703" t="s">
        <v>49</v>
      </c>
      <c r="CV703" t="s">
        <v>342</v>
      </c>
      <c r="CW703" t="s">
        <v>49</v>
      </c>
      <c r="CX703" t="s">
        <v>342</v>
      </c>
      <c r="CY703" t="s">
        <v>26</v>
      </c>
      <c r="DA703" t="s">
        <v>343</v>
      </c>
      <c r="DB703" t="s">
        <v>368</v>
      </c>
      <c r="DC703" t="s">
        <v>343</v>
      </c>
      <c r="DD703" t="s">
        <v>343</v>
      </c>
      <c r="DE703" t="s">
        <v>343</v>
      </c>
      <c r="DF703" t="s">
        <v>343</v>
      </c>
      <c r="DG703" t="s">
        <v>343</v>
      </c>
      <c r="DH703" t="s">
        <v>343</v>
      </c>
      <c r="DI703" t="s">
        <v>343</v>
      </c>
      <c r="DJ703" t="s">
        <v>343</v>
      </c>
      <c r="DL703" t="s">
        <v>28</v>
      </c>
      <c r="DV703" t="s">
        <v>27</v>
      </c>
      <c r="DW703" t="s">
        <v>343</v>
      </c>
      <c r="DX703" t="s">
        <v>27</v>
      </c>
      <c r="DY703" t="s">
        <v>343</v>
      </c>
      <c r="EI703" t="s">
        <v>27</v>
      </c>
      <c r="EJ703" t="s">
        <v>27</v>
      </c>
      <c r="EK703" t="s">
        <v>27</v>
      </c>
      <c r="ES703" t="s">
        <v>24</v>
      </c>
      <c r="ET703" t="s">
        <v>9</v>
      </c>
      <c r="EU703" t="s">
        <v>9</v>
      </c>
      <c r="EV703" t="s">
        <v>9</v>
      </c>
      <c r="EW703" t="s">
        <v>24</v>
      </c>
      <c r="EX703" t="s">
        <v>9</v>
      </c>
      <c r="EY703" t="s">
        <v>9</v>
      </c>
      <c r="EZ703" t="s">
        <v>9</v>
      </c>
      <c r="FA703" t="s">
        <v>24</v>
      </c>
      <c r="FB703" t="s">
        <v>89</v>
      </c>
      <c r="FC703" t="s">
        <v>24</v>
      </c>
      <c r="FD703" t="s">
        <v>24</v>
      </c>
      <c r="FE703" t="s">
        <v>24</v>
      </c>
      <c r="FF703" t="s">
        <v>9</v>
      </c>
      <c r="FG703" t="s">
        <v>9</v>
      </c>
      <c r="FH703" t="s">
        <v>9</v>
      </c>
      <c r="FI703" t="s">
        <v>9</v>
      </c>
      <c r="FJ703" t="s">
        <v>9</v>
      </c>
      <c r="FK703" t="s">
        <v>24</v>
      </c>
      <c r="FL703" t="s">
        <v>24</v>
      </c>
      <c r="FM703" t="s">
        <v>24</v>
      </c>
      <c r="FN703" t="s">
        <v>24</v>
      </c>
      <c r="FO703" t="s">
        <v>9</v>
      </c>
      <c r="FP703" t="s">
        <v>9</v>
      </c>
      <c r="FQ703" t="s">
        <v>9</v>
      </c>
      <c r="FR703" t="s">
        <v>9</v>
      </c>
      <c r="FS703" t="s">
        <v>9</v>
      </c>
      <c r="FT703" t="s">
        <v>89</v>
      </c>
      <c r="FU703" t="s">
        <v>24</v>
      </c>
      <c r="FV703" t="s">
        <v>24</v>
      </c>
      <c r="FW703" t="s">
        <v>14</v>
      </c>
      <c r="FX703" t="s">
        <v>24</v>
      </c>
      <c r="FY703" t="s">
        <v>24</v>
      </c>
      <c r="FZ703" t="s">
        <v>24</v>
      </c>
      <c r="GA703" t="s">
        <v>24</v>
      </c>
      <c r="GB703" t="s">
        <v>89</v>
      </c>
      <c r="GC703" t="s">
        <v>24</v>
      </c>
      <c r="GD703" t="s">
        <v>24</v>
      </c>
      <c r="GE703" t="s">
        <v>57</v>
      </c>
      <c r="GF703" t="s">
        <v>24</v>
      </c>
      <c r="GG703" t="s">
        <v>9</v>
      </c>
      <c r="GH703" t="s">
        <v>9</v>
      </c>
      <c r="GJ703" t="s">
        <v>30</v>
      </c>
      <c r="GN703" t="s">
        <v>31</v>
      </c>
      <c r="GQ703" t="s">
        <v>83</v>
      </c>
      <c r="GU703" t="s">
        <v>92</v>
      </c>
      <c r="GY703" t="s">
        <v>14</v>
      </c>
      <c r="GZ703" t="s">
        <v>57</v>
      </c>
      <c r="HA703" t="s">
        <v>14</v>
      </c>
      <c r="HB703" t="s">
        <v>14</v>
      </c>
      <c r="HC703" t="s">
        <v>14</v>
      </c>
      <c r="HD703" t="s">
        <v>89</v>
      </c>
      <c r="HE703" t="s">
        <v>14</v>
      </c>
      <c r="HF703" t="s">
        <v>24</v>
      </c>
      <c r="HG703" t="s">
        <v>24</v>
      </c>
      <c r="HH703" t="s">
        <v>24</v>
      </c>
      <c r="HI703" t="s">
        <v>9</v>
      </c>
      <c r="HJ703" t="s">
        <v>24</v>
      </c>
      <c r="HK703" t="s">
        <v>14</v>
      </c>
      <c r="HL703" t="s">
        <v>57</v>
      </c>
      <c r="HM703" t="s">
        <v>14</v>
      </c>
      <c r="HN703" t="s">
        <v>33</v>
      </c>
      <c r="HO703" t="s">
        <v>33</v>
      </c>
      <c r="HP703" t="s">
        <v>33</v>
      </c>
      <c r="HQ703" t="s">
        <v>33</v>
      </c>
      <c r="HR703" t="s">
        <v>33</v>
      </c>
      <c r="HS703" t="s">
        <v>33</v>
      </c>
      <c r="HT703" t="s">
        <v>33</v>
      </c>
      <c r="HU703" t="s">
        <v>33</v>
      </c>
      <c r="HV703" t="s">
        <v>76</v>
      </c>
      <c r="HW703" t="s">
        <v>34</v>
      </c>
    </row>
    <row r="704" spans="1:231" x14ac:dyDescent="0.25">
      <c r="A704" t="s">
        <v>1800</v>
      </c>
      <c r="B704" t="s">
        <v>1801</v>
      </c>
      <c r="C704" t="s">
        <v>1801</v>
      </c>
      <c r="D704" t="s">
        <v>2</v>
      </c>
      <c r="E704" t="s">
        <v>17</v>
      </c>
      <c r="F704" t="s">
        <v>78</v>
      </c>
      <c r="G704" t="s">
        <v>45</v>
      </c>
      <c r="I704" t="s">
        <v>6</v>
      </c>
      <c r="J704" t="s">
        <v>73</v>
      </c>
      <c r="L704" t="s">
        <v>110</v>
      </c>
      <c r="M704" t="s">
        <v>349</v>
      </c>
      <c r="N704" t="s">
        <v>71</v>
      </c>
      <c r="O704" t="s">
        <v>71</v>
      </c>
      <c r="P704" t="s">
        <v>71</v>
      </c>
      <c r="Q704" t="s">
        <v>349</v>
      </c>
      <c r="R704" t="s">
        <v>349</v>
      </c>
      <c r="S704" t="s">
        <v>349</v>
      </c>
      <c r="T704" t="s">
        <v>39</v>
      </c>
      <c r="U704" t="s">
        <v>71</v>
      </c>
      <c r="V704" t="s">
        <v>71</v>
      </c>
      <c r="W704" t="s">
        <v>349</v>
      </c>
      <c r="X704" t="s">
        <v>71</v>
      </c>
      <c r="Y704" t="s">
        <v>9</v>
      </c>
      <c r="Z704" t="s">
        <v>9</v>
      </c>
      <c r="AA704" t="s">
        <v>55</v>
      </c>
      <c r="AB704" t="s">
        <v>10</v>
      </c>
      <c r="AC704" t="s">
        <v>9</v>
      </c>
      <c r="AD704" t="s">
        <v>9</v>
      </c>
      <c r="AE704" t="s">
        <v>10</v>
      </c>
      <c r="AF704" t="s">
        <v>56</v>
      </c>
      <c r="AG704" t="s">
        <v>9</v>
      </c>
      <c r="AH704" t="s">
        <v>9</v>
      </c>
      <c r="AI704" t="s">
        <v>10</v>
      </c>
      <c r="AJ704" t="s">
        <v>10</v>
      </c>
      <c r="AK704" t="s">
        <v>10</v>
      </c>
      <c r="AL704" t="s">
        <v>10</v>
      </c>
      <c r="AM704" t="s">
        <v>10</v>
      </c>
      <c r="AN704" t="s">
        <v>10</v>
      </c>
      <c r="AO704" t="s">
        <v>10</v>
      </c>
      <c r="AP704" t="s">
        <v>10</v>
      </c>
      <c r="AQ704" t="s">
        <v>55</v>
      </c>
      <c r="AR704" t="s">
        <v>56</v>
      </c>
      <c r="AS704" t="s">
        <v>56</v>
      </c>
      <c r="AT704" t="s">
        <v>9</v>
      </c>
      <c r="AU704" t="s">
        <v>10</v>
      </c>
      <c r="AV704" t="s">
        <v>56</v>
      </c>
      <c r="AW704" t="s">
        <v>10</v>
      </c>
      <c r="AX704" t="s">
        <v>10</v>
      </c>
      <c r="AY704" t="s">
        <v>55</v>
      </c>
      <c r="AZ704" t="s">
        <v>10</v>
      </c>
      <c r="BA704" t="s">
        <v>10</v>
      </c>
      <c r="BB704" t="s">
        <v>10</v>
      </c>
      <c r="BC704" t="s">
        <v>10</v>
      </c>
      <c r="BD704" t="s">
        <v>23</v>
      </c>
      <c r="BE704" t="s">
        <v>56</v>
      </c>
      <c r="BF704" t="s">
        <v>55</v>
      </c>
      <c r="BG704" t="s">
        <v>10</v>
      </c>
      <c r="BH704" t="s">
        <v>56</v>
      </c>
      <c r="BI704" t="s">
        <v>14</v>
      </c>
      <c r="BJ704" t="s">
        <v>14</v>
      </c>
      <c r="BK704" t="s">
        <v>24</v>
      </c>
      <c r="BL704" t="s">
        <v>57</v>
      </c>
      <c r="BM704" t="s">
        <v>24</v>
      </c>
      <c r="BN704" t="s">
        <v>89</v>
      </c>
      <c r="BO704" t="s">
        <v>9</v>
      </c>
      <c r="BP704" t="s">
        <v>9</v>
      </c>
      <c r="BQ704" t="s">
        <v>48</v>
      </c>
      <c r="BR704" t="s">
        <v>48</v>
      </c>
      <c r="BS704" t="s">
        <v>48</v>
      </c>
      <c r="BT704" t="s">
        <v>9</v>
      </c>
      <c r="BU704" t="s">
        <v>48</v>
      </c>
      <c r="BV704" t="s">
        <v>9</v>
      </c>
      <c r="BW704" t="s">
        <v>49</v>
      </c>
      <c r="BX704" t="s">
        <v>9</v>
      </c>
      <c r="BY704" t="s">
        <v>9</v>
      </c>
      <c r="BZ704" t="s">
        <v>9</v>
      </c>
      <c r="CA704" t="s">
        <v>9</v>
      </c>
      <c r="CB704" t="s">
        <v>9</v>
      </c>
      <c r="CC704" t="s">
        <v>9</v>
      </c>
      <c r="CD704" t="s">
        <v>9</v>
      </c>
      <c r="CE704" t="s">
        <v>9</v>
      </c>
      <c r="CF704" t="s">
        <v>9</v>
      </c>
      <c r="CG704" t="s">
        <v>9</v>
      </c>
      <c r="CH704" t="s">
        <v>9</v>
      </c>
      <c r="CI704" t="s">
        <v>9</v>
      </c>
      <c r="CJ704" t="s">
        <v>9</v>
      </c>
      <c r="CK704" t="s">
        <v>9</v>
      </c>
      <c r="CL704" t="s">
        <v>9</v>
      </c>
      <c r="CM704" t="s">
        <v>25</v>
      </c>
      <c r="CN704" t="s">
        <v>25</v>
      </c>
      <c r="CO704" t="s">
        <v>49</v>
      </c>
      <c r="CP704" t="s">
        <v>9</v>
      </c>
      <c r="CQ704" t="s">
        <v>25</v>
      </c>
      <c r="CR704" t="s">
        <v>25</v>
      </c>
      <c r="CS704" t="s">
        <v>9</v>
      </c>
      <c r="CT704" t="s">
        <v>342</v>
      </c>
      <c r="CU704" t="s">
        <v>49</v>
      </c>
      <c r="CV704" t="s">
        <v>49</v>
      </c>
      <c r="CW704" t="s">
        <v>9</v>
      </c>
      <c r="CX704" t="s">
        <v>9</v>
      </c>
      <c r="CY704" t="s">
        <v>40</v>
      </c>
      <c r="DA704" t="s">
        <v>343</v>
      </c>
      <c r="DB704" t="s">
        <v>368</v>
      </c>
      <c r="DC704" t="s">
        <v>343</v>
      </c>
      <c r="DD704" t="s">
        <v>343</v>
      </c>
      <c r="DE704" t="s">
        <v>343</v>
      </c>
      <c r="DF704" t="s">
        <v>343</v>
      </c>
      <c r="DG704" t="s">
        <v>343</v>
      </c>
      <c r="DH704" t="s">
        <v>343</v>
      </c>
      <c r="DI704" t="s">
        <v>343</v>
      </c>
      <c r="DJ704" t="s">
        <v>343</v>
      </c>
      <c r="DO704" t="s">
        <v>98</v>
      </c>
      <c r="DR704" t="s">
        <v>111</v>
      </c>
      <c r="DV704" t="s">
        <v>27</v>
      </c>
      <c r="DW704" t="s">
        <v>343</v>
      </c>
      <c r="DX704" t="s">
        <v>343</v>
      </c>
      <c r="DY704" t="s">
        <v>343</v>
      </c>
      <c r="EI704" t="s">
        <v>27</v>
      </c>
      <c r="EJ704" t="s">
        <v>27</v>
      </c>
      <c r="EK704" t="s">
        <v>27</v>
      </c>
      <c r="ES704" t="s">
        <v>24</v>
      </c>
      <c r="ET704" t="s">
        <v>9</v>
      </c>
      <c r="EU704" t="s">
        <v>9</v>
      </c>
      <c r="EV704" t="s">
        <v>9</v>
      </c>
      <c r="EW704" t="s">
        <v>57</v>
      </c>
      <c r="EX704" t="s">
        <v>9</v>
      </c>
      <c r="EY704" t="s">
        <v>9</v>
      </c>
      <c r="EZ704" t="s">
        <v>9</v>
      </c>
      <c r="FA704" t="s">
        <v>14</v>
      </c>
      <c r="FB704" t="s">
        <v>14</v>
      </c>
      <c r="FC704" t="s">
        <v>24</v>
      </c>
      <c r="FD704" t="s">
        <v>9</v>
      </c>
      <c r="FE704" t="s">
        <v>24</v>
      </c>
      <c r="FF704" t="s">
        <v>9</v>
      </c>
      <c r="FG704" t="s">
        <v>9</v>
      </c>
      <c r="FH704" t="s">
        <v>9</v>
      </c>
      <c r="FI704" t="s">
        <v>9</v>
      </c>
      <c r="FJ704" t="s">
        <v>9</v>
      </c>
      <c r="FK704" t="s">
        <v>57</v>
      </c>
      <c r="FL704" t="s">
        <v>57</v>
      </c>
      <c r="FM704" t="s">
        <v>57</v>
      </c>
      <c r="FN704" t="s">
        <v>9</v>
      </c>
      <c r="FO704" t="s">
        <v>9</v>
      </c>
      <c r="FP704" t="s">
        <v>9</v>
      </c>
      <c r="FQ704" t="s">
        <v>9</v>
      </c>
      <c r="FR704" t="s">
        <v>9</v>
      </c>
      <c r="FS704" t="s">
        <v>9</v>
      </c>
      <c r="FT704" t="s">
        <v>57</v>
      </c>
      <c r="FU704" t="s">
        <v>24</v>
      </c>
      <c r="FV704" t="s">
        <v>9</v>
      </c>
      <c r="FW704" t="s">
        <v>89</v>
      </c>
      <c r="FX704" t="s">
        <v>57</v>
      </c>
      <c r="FY704" t="s">
        <v>24</v>
      </c>
      <c r="FZ704" t="s">
        <v>9</v>
      </c>
      <c r="GA704" t="s">
        <v>9</v>
      </c>
      <c r="GB704" t="s">
        <v>57</v>
      </c>
      <c r="GC704" t="s">
        <v>57</v>
      </c>
      <c r="GD704" t="s">
        <v>9</v>
      </c>
      <c r="GE704" t="s">
        <v>14</v>
      </c>
      <c r="GF704" t="s">
        <v>57</v>
      </c>
      <c r="GG704" t="s">
        <v>9</v>
      </c>
      <c r="GH704" t="s">
        <v>9</v>
      </c>
      <c r="GJ704" t="s">
        <v>30</v>
      </c>
      <c r="GN704" t="s">
        <v>31</v>
      </c>
      <c r="GO704" t="s">
        <v>82</v>
      </c>
      <c r="GX704" t="s">
        <v>100</v>
      </c>
      <c r="GY704" t="s">
        <v>9</v>
      </c>
      <c r="GZ704" t="s">
        <v>9</v>
      </c>
      <c r="HA704" t="s">
        <v>14</v>
      </c>
      <c r="HB704" t="s">
        <v>14</v>
      </c>
      <c r="HC704" t="s">
        <v>14</v>
      </c>
      <c r="HD704" t="s">
        <v>14</v>
      </c>
      <c r="HE704" t="s">
        <v>14</v>
      </c>
      <c r="HF704" t="s">
        <v>9</v>
      </c>
      <c r="HG704" t="s">
        <v>9</v>
      </c>
      <c r="HH704" t="s">
        <v>9</v>
      </c>
      <c r="HI704" t="s">
        <v>9</v>
      </c>
      <c r="HJ704" t="s">
        <v>9</v>
      </c>
      <c r="HK704" t="s">
        <v>9</v>
      </c>
      <c r="HL704" t="s">
        <v>9</v>
      </c>
      <c r="HM704" t="s">
        <v>9</v>
      </c>
      <c r="HV704" t="s">
        <v>15</v>
      </c>
      <c r="HW704" t="s">
        <v>34</v>
      </c>
    </row>
    <row r="705" spans="1:231" x14ac:dyDescent="0.25">
      <c r="A705" t="s">
        <v>1802</v>
      </c>
      <c r="B705" t="s">
        <v>1803</v>
      </c>
      <c r="C705" t="s">
        <v>1803</v>
      </c>
      <c r="D705" t="s">
        <v>2</v>
      </c>
      <c r="E705" t="s">
        <v>17</v>
      </c>
      <c r="F705" t="s">
        <v>78</v>
      </c>
      <c r="G705" t="s">
        <v>45</v>
      </c>
      <c r="I705" t="s">
        <v>37</v>
      </c>
      <c r="J705" t="s">
        <v>65</v>
      </c>
      <c r="L705" t="s">
        <v>8</v>
      </c>
      <c r="M705" t="s">
        <v>71</v>
      </c>
      <c r="N705" t="s">
        <v>39</v>
      </c>
      <c r="O705" t="s">
        <v>39</v>
      </c>
      <c r="P705" t="s">
        <v>39</v>
      </c>
      <c r="Q705" t="s">
        <v>39</v>
      </c>
      <c r="R705" t="s">
        <v>39</v>
      </c>
      <c r="S705" t="s">
        <v>39</v>
      </c>
      <c r="T705" t="s">
        <v>39</v>
      </c>
      <c r="U705" t="s">
        <v>71</v>
      </c>
      <c r="V705" t="s">
        <v>22</v>
      </c>
      <c r="W705" t="s">
        <v>71</v>
      </c>
      <c r="X705" t="s">
        <v>39</v>
      </c>
      <c r="Y705" t="s">
        <v>55</v>
      </c>
      <c r="Z705" t="s">
        <v>56</v>
      </c>
      <c r="AA705" t="s">
        <v>56</v>
      </c>
      <c r="AB705" t="s">
        <v>56</v>
      </c>
      <c r="AC705" t="s">
        <v>56</v>
      </c>
      <c r="AD705" t="s">
        <v>56</v>
      </c>
      <c r="AE705" t="s">
        <v>56</v>
      </c>
      <c r="AF705" t="s">
        <v>56</v>
      </c>
      <c r="AG705" t="s">
        <v>56</v>
      </c>
      <c r="AH705" t="s">
        <v>56</v>
      </c>
      <c r="AI705" t="s">
        <v>55</v>
      </c>
      <c r="AJ705" t="s">
        <v>56</v>
      </c>
      <c r="AK705" t="s">
        <v>55</v>
      </c>
      <c r="AL705" t="s">
        <v>56</v>
      </c>
      <c r="AM705" t="s">
        <v>56</v>
      </c>
      <c r="AN705" t="s">
        <v>56</v>
      </c>
      <c r="AO705" t="s">
        <v>56</v>
      </c>
      <c r="AP705" t="s">
        <v>56</v>
      </c>
      <c r="AQ705" t="s">
        <v>56</v>
      </c>
      <c r="AR705" t="s">
        <v>56</v>
      </c>
      <c r="AS705" t="s">
        <v>56</v>
      </c>
      <c r="AT705" t="s">
        <v>56</v>
      </c>
      <c r="AU705" t="s">
        <v>55</v>
      </c>
      <c r="AV705" t="s">
        <v>56</v>
      </c>
      <c r="AW705" t="s">
        <v>56</v>
      </c>
      <c r="AX705" t="s">
        <v>56</v>
      </c>
      <c r="AY705" t="s">
        <v>56</v>
      </c>
      <c r="AZ705" t="s">
        <v>56</v>
      </c>
      <c r="BA705" t="s">
        <v>56</v>
      </c>
      <c r="BB705" t="s">
        <v>56</v>
      </c>
      <c r="BC705" t="s">
        <v>56</v>
      </c>
      <c r="BD705" t="s">
        <v>56</v>
      </c>
      <c r="BE705" t="s">
        <v>56</v>
      </c>
      <c r="BF705" t="s">
        <v>56</v>
      </c>
      <c r="BG705" t="s">
        <v>55</v>
      </c>
      <c r="BH705" t="s">
        <v>56</v>
      </c>
      <c r="BI705" t="s">
        <v>57</v>
      </c>
      <c r="BJ705" t="s">
        <v>24</v>
      </c>
      <c r="BK705" t="s">
        <v>24</v>
      </c>
      <c r="BL705" t="s">
        <v>57</v>
      </c>
      <c r="BM705" t="s">
        <v>9</v>
      </c>
      <c r="BN705" t="s">
        <v>24</v>
      </c>
      <c r="BO705" t="s">
        <v>48</v>
      </c>
      <c r="BP705" t="s">
        <v>48</v>
      </c>
      <c r="BQ705" t="s">
        <v>48</v>
      </c>
      <c r="BR705" t="s">
        <v>48</v>
      </c>
      <c r="BS705" t="s">
        <v>48</v>
      </c>
      <c r="BT705" t="s">
        <v>48</v>
      </c>
      <c r="BU705" t="s">
        <v>48</v>
      </c>
      <c r="BV705" t="s">
        <v>48</v>
      </c>
      <c r="BW705" t="s">
        <v>48</v>
      </c>
      <c r="BX705" t="s">
        <v>48</v>
      </c>
      <c r="BY705" t="s">
        <v>48</v>
      </c>
      <c r="BZ705" t="s">
        <v>48</v>
      </c>
      <c r="CA705" t="s">
        <v>342</v>
      </c>
      <c r="CB705" t="s">
        <v>49</v>
      </c>
      <c r="CC705" t="s">
        <v>49</v>
      </c>
      <c r="CD705" t="s">
        <v>49</v>
      </c>
      <c r="CE705" t="s">
        <v>49</v>
      </c>
      <c r="CF705" t="s">
        <v>49</v>
      </c>
      <c r="CG705" t="s">
        <v>342</v>
      </c>
      <c r="CH705" t="s">
        <v>342</v>
      </c>
      <c r="CI705" t="s">
        <v>342</v>
      </c>
      <c r="CJ705" t="s">
        <v>342</v>
      </c>
      <c r="CK705" t="s">
        <v>342</v>
      </c>
      <c r="CL705" t="s">
        <v>342</v>
      </c>
      <c r="CM705" t="s">
        <v>342</v>
      </c>
      <c r="CN705" t="s">
        <v>342</v>
      </c>
      <c r="CO705" t="s">
        <v>342</v>
      </c>
      <c r="CP705" t="s">
        <v>342</v>
      </c>
      <c r="CQ705" t="s">
        <v>342</v>
      </c>
      <c r="CR705" t="s">
        <v>342</v>
      </c>
      <c r="CS705" t="s">
        <v>342</v>
      </c>
      <c r="CT705" t="s">
        <v>342</v>
      </c>
      <c r="CU705" t="s">
        <v>342</v>
      </c>
      <c r="CV705" t="s">
        <v>342</v>
      </c>
      <c r="CW705" t="s">
        <v>342</v>
      </c>
      <c r="CX705" t="s">
        <v>342</v>
      </c>
      <c r="CY705" t="s">
        <v>90</v>
      </c>
      <c r="DA705" t="s">
        <v>27</v>
      </c>
      <c r="DB705" t="s">
        <v>368</v>
      </c>
      <c r="DC705" t="s">
        <v>368</v>
      </c>
      <c r="DD705" t="s">
        <v>368</v>
      </c>
      <c r="DE705" t="s">
        <v>368</v>
      </c>
      <c r="DF705" t="s">
        <v>368</v>
      </c>
      <c r="DG705" t="s">
        <v>368</v>
      </c>
      <c r="DH705" t="s">
        <v>368</v>
      </c>
      <c r="DI705" t="s">
        <v>368</v>
      </c>
      <c r="DJ705" t="s">
        <v>368</v>
      </c>
      <c r="DR705" t="s">
        <v>111</v>
      </c>
      <c r="DV705" t="s">
        <v>27</v>
      </c>
      <c r="DW705" t="s">
        <v>368</v>
      </c>
      <c r="DX705" t="s">
        <v>368</v>
      </c>
      <c r="DY705" t="s">
        <v>368</v>
      </c>
      <c r="DZ705" t="s">
        <v>59</v>
      </c>
      <c r="EI705" t="s">
        <v>27</v>
      </c>
      <c r="EJ705" t="s">
        <v>368</v>
      </c>
      <c r="EK705" t="s">
        <v>27</v>
      </c>
      <c r="ES705" t="s">
        <v>57</v>
      </c>
      <c r="ET705" t="s">
        <v>9</v>
      </c>
      <c r="EU705" t="s">
        <v>9</v>
      </c>
      <c r="EV705" t="s">
        <v>9</v>
      </c>
      <c r="EW705" t="s">
        <v>9</v>
      </c>
      <c r="EX705" t="s">
        <v>9</v>
      </c>
      <c r="EY705" t="s">
        <v>9</v>
      </c>
      <c r="EZ705" t="s">
        <v>9</v>
      </c>
      <c r="FA705" t="s">
        <v>89</v>
      </c>
      <c r="FB705" t="s">
        <v>14</v>
      </c>
      <c r="FC705" t="s">
        <v>57</v>
      </c>
      <c r="FD705" t="s">
        <v>14</v>
      </c>
      <c r="FE705" t="s">
        <v>57</v>
      </c>
      <c r="FF705" t="s">
        <v>14</v>
      </c>
      <c r="FG705" t="s">
        <v>9</v>
      </c>
      <c r="FH705" t="s">
        <v>9</v>
      </c>
      <c r="FI705" t="s">
        <v>14</v>
      </c>
      <c r="FJ705" t="s">
        <v>14</v>
      </c>
      <c r="FK705" t="s">
        <v>57</v>
      </c>
      <c r="FL705" t="s">
        <v>9</v>
      </c>
      <c r="FM705" t="s">
        <v>57</v>
      </c>
      <c r="FN705" t="s">
        <v>9</v>
      </c>
      <c r="FO705" t="s">
        <v>9</v>
      </c>
      <c r="FP705" t="s">
        <v>9</v>
      </c>
      <c r="FQ705" t="s">
        <v>9</v>
      </c>
      <c r="FR705" t="s">
        <v>9</v>
      </c>
      <c r="FS705" t="s">
        <v>9</v>
      </c>
      <c r="FT705" t="s">
        <v>57</v>
      </c>
      <c r="FU705" t="s">
        <v>57</v>
      </c>
      <c r="FV705" t="s">
        <v>57</v>
      </c>
      <c r="FW705" t="s">
        <v>57</v>
      </c>
      <c r="FX705" t="s">
        <v>57</v>
      </c>
      <c r="FY705" t="s">
        <v>57</v>
      </c>
      <c r="FZ705" t="s">
        <v>57</v>
      </c>
      <c r="GA705" t="s">
        <v>57</v>
      </c>
      <c r="GB705" t="s">
        <v>57</v>
      </c>
      <c r="GC705" t="s">
        <v>57</v>
      </c>
      <c r="GD705" t="s">
        <v>57</v>
      </c>
      <c r="GE705" t="s">
        <v>57</v>
      </c>
      <c r="GF705" t="s">
        <v>57</v>
      </c>
      <c r="GG705" t="s">
        <v>57</v>
      </c>
      <c r="GH705" t="s">
        <v>57</v>
      </c>
      <c r="GJ705" t="s">
        <v>30</v>
      </c>
      <c r="GO705" t="s">
        <v>82</v>
      </c>
      <c r="GX705" t="s">
        <v>100</v>
      </c>
      <c r="GY705" t="s">
        <v>9</v>
      </c>
      <c r="GZ705" t="s">
        <v>9</v>
      </c>
      <c r="HA705" t="s">
        <v>9</v>
      </c>
      <c r="HB705" t="s">
        <v>9</v>
      </c>
      <c r="HC705" t="s">
        <v>9</v>
      </c>
      <c r="HD705" t="s">
        <v>9</v>
      </c>
      <c r="HE705" t="s">
        <v>9</v>
      </c>
      <c r="HF705" t="s">
        <v>57</v>
      </c>
      <c r="HG705" t="s">
        <v>57</v>
      </c>
      <c r="HH705" t="s">
        <v>57</v>
      </c>
      <c r="HI705" t="s">
        <v>57</v>
      </c>
      <c r="HJ705" t="s">
        <v>57</v>
      </c>
      <c r="HK705" t="s">
        <v>57</v>
      </c>
      <c r="HL705" t="s">
        <v>57</v>
      </c>
      <c r="HM705" t="s">
        <v>57</v>
      </c>
      <c r="HN705" t="s">
        <v>33</v>
      </c>
      <c r="HO705" t="s">
        <v>33</v>
      </c>
      <c r="HP705" t="s">
        <v>33</v>
      </c>
      <c r="HQ705" t="s">
        <v>33</v>
      </c>
      <c r="HR705" t="s">
        <v>33</v>
      </c>
      <c r="HS705" t="s">
        <v>33</v>
      </c>
      <c r="HT705" t="s">
        <v>33</v>
      </c>
      <c r="HU705" t="s">
        <v>33</v>
      </c>
      <c r="HV705" t="s">
        <v>15</v>
      </c>
      <c r="HW705" t="s">
        <v>34</v>
      </c>
    </row>
    <row r="706" spans="1:231" x14ac:dyDescent="0.25">
      <c r="A706" t="s">
        <v>1804</v>
      </c>
      <c r="B706" t="s">
        <v>1805</v>
      </c>
      <c r="C706" t="s">
        <v>1805</v>
      </c>
      <c r="D706" t="s">
        <v>2</v>
      </c>
      <c r="E706" t="s">
        <v>17</v>
      </c>
      <c r="F706" t="s">
        <v>35</v>
      </c>
      <c r="G706" t="s">
        <v>45</v>
      </c>
      <c r="I706" t="s">
        <v>20</v>
      </c>
      <c r="K706" t="s">
        <v>697</v>
      </c>
      <c r="L706" t="s">
        <v>47</v>
      </c>
      <c r="M706" t="s">
        <v>9</v>
      </c>
      <c r="N706" t="s">
        <v>71</v>
      </c>
      <c r="O706" t="s">
        <v>9</v>
      </c>
      <c r="P706" t="s">
        <v>71</v>
      </c>
      <c r="Q706" t="s">
        <v>71</v>
      </c>
      <c r="R706" t="s">
        <v>71</v>
      </c>
      <c r="S706" t="s">
        <v>71</v>
      </c>
      <c r="T706" t="s">
        <v>71</v>
      </c>
      <c r="U706" t="s">
        <v>9</v>
      </c>
      <c r="V706" t="s">
        <v>39</v>
      </c>
      <c r="W706" t="s">
        <v>71</v>
      </c>
      <c r="X706" t="s">
        <v>71</v>
      </c>
      <c r="Y706" t="s">
        <v>55</v>
      </c>
      <c r="Z706" t="s">
        <v>9</v>
      </c>
      <c r="AA706" t="s">
        <v>9</v>
      </c>
      <c r="AB706" t="s">
        <v>9</v>
      </c>
      <c r="AC706" t="s">
        <v>9</v>
      </c>
      <c r="AD706" t="s">
        <v>9</v>
      </c>
      <c r="AE706" t="s">
        <v>9</v>
      </c>
      <c r="AF706" t="s">
        <v>9</v>
      </c>
      <c r="AG706" t="s">
        <v>9</v>
      </c>
      <c r="AH706" t="s">
        <v>9</v>
      </c>
      <c r="AI706" t="s">
        <v>9</v>
      </c>
      <c r="AJ706" t="s">
        <v>9</v>
      </c>
      <c r="AK706" t="s">
        <v>9</v>
      </c>
      <c r="AL706" t="s">
        <v>9</v>
      </c>
      <c r="AM706" t="s">
        <v>9</v>
      </c>
      <c r="AN706" t="s">
        <v>9</v>
      </c>
      <c r="AO706" t="s">
        <v>9</v>
      </c>
      <c r="AP706" t="s">
        <v>9</v>
      </c>
      <c r="AQ706" t="s">
        <v>9</v>
      </c>
      <c r="AR706" t="s">
        <v>9</v>
      </c>
      <c r="AS706" t="s">
        <v>9</v>
      </c>
      <c r="AT706" t="s">
        <v>9</v>
      </c>
      <c r="AU706" t="s">
        <v>9</v>
      </c>
      <c r="AV706" t="s">
        <v>9</v>
      </c>
      <c r="AW706" t="s">
        <v>9</v>
      </c>
      <c r="AX706" t="s">
        <v>9</v>
      </c>
      <c r="AY706" t="s">
        <v>9</v>
      </c>
      <c r="AZ706" t="s">
        <v>9</v>
      </c>
      <c r="BA706" t="s">
        <v>9</v>
      </c>
      <c r="BB706" t="s">
        <v>9</v>
      </c>
      <c r="BC706" t="s">
        <v>9</v>
      </c>
      <c r="BD706" t="s">
        <v>9</v>
      </c>
      <c r="BE706" t="s">
        <v>9</v>
      </c>
      <c r="BF706" t="s">
        <v>9</v>
      </c>
      <c r="BG706" t="s">
        <v>9</v>
      </c>
      <c r="BH706" t="s">
        <v>9</v>
      </c>
      <c r="BI706" t="s">
        <v>24</v>
      </c>
      <c r="BJ706" t="s">
        <v>9</v>
      </c>
      <c r="BK706" t="s">
        <v>24</v>
      </c>
      <c r="BL706" t="s">
        <v>24</v>
      </c>
      <c r="BM706" t="s">
        <v>24</v>
      </c>
      <c r="BN706" t="s">
        <v>24</v>
      </c>
      <c r="BO706" t="s">
        <v>48</v>
      </c>
      <c r="BP706" t="s">
        <v>9</v>
      </c>
      <c r="BQ706" t="s">
        <v>9</v>
      </c>
      <c r="BR706" t="s">
        <v>9</v>
      </c>
      <c r="BS706" t="s">
        <v>9</v>
      </c>
      <c r="BT706" t="s">
        <v>9</v>
      </c>
      <c r="BU706" t="s">
        <v>9</v>
      </c>
      <c r="BV706" t="s">
        <v>9</v>
      </c>
      <c r="BW706" t="s">
        <v>9</v>
      </c>
      <c r="BX706" t="s">
        <v>9</v>
      </c>
      <c r="BY706" t="s">
        <v>9</v>
      </c>
      <c r="BZ706" t="s">
        <v>9</v>
      </c>
      <c r="CA706" t="s">
        <v>9</v>
      </c>
      <c r="CB706" t="s">
        <v>9</v>
      </c>
      <c r="CC706" t="s">
        <v>9</v>
      </c>
      <c r="CD706" t="s">
        <v>9</v>
      </c>
      <c r="CE706" t="s">
        <v>9</v>
      </c>
      <c r="CF706" t="s">
        <v>9</v>
      </c>
      <c r="CG706" t="s">
        <v>9</v>
      </c>
      <c r="CH706" t="s">
        <v>9</v>
      </c>
      <c r="CI706" t="s">
        <v>9</v>
      </c>
      <c r="CJ706" t="s">
        <v>9</v>
      </c>
      <c r="CK706" t="s">
        <v>9</v>
      </c>
      <c r="CL706" t="s">
        <v>9</v>
      </c>
      <c r="CM706" t="s">
        <v>9</v>
      </c>
      <c r="CN706" t="s">
        <v>9</v>
      </c>
      <c r="CO706" t="s">
        <v>9</v>
      </c>
      <c r="CP706" t="s">
        <v>9</v>
      </c>
      <c r="CQ706" t="s">
        <v>9</v>
      </c>
      <c r="CR706" t="s">
        <v>9</v>
      </c>
      <c r="CS706" t="s">
        <v>9</v>
      </c>
      <c r="CT706" t="s">
        <v>9</v>
      </c>
      <c r="CU706" t="s">
        <v>9</v>
      </c>
      <c r="CV706" t="s">
        <v>9</v>
      </c>
      <c r="CW706" t="s">
        <v>9</v>
      </c>
      <c r="CX706" t="s">
        <v>9</v>
      </c>
      <c r="CY706" t="s">
        <v>9</v>
      </c>
      <c r="DA706" t="s">
        <v>343</v>
      </c>
      <c r="DB706" t="s">
        <v>343</v>
      </c>
      <c r="DC706" t="s">
        <v>343</v>
      </c>
      <c r="DD706" t="s">
        <v>343</v>
      </c>
      <c r="DE706" t="s">
        <v>343</v>
      </c>
      <c r="DF706" t="s">
        <v>343</v>
      </c>
      <c r="DG706" t="s">
        <v>343</v>
      </c>
      <c r="DH706" t="s">
        <v>343</v>
      </c>
      <c r="DI706" t="s">
        <v>343</v>
      </c>
      <c r="DJ706" t="s">
        <v>343</v>
      </c>
      <c r="DR706" t="s">
        <v>111</v>
      </c>
      <c r="DV706" t="s">
        <v>27</v>
      </c>
      <c r="DW706" t="s">
        <v>343</v>
      </c>
      <c r="DX706" t="s">
        <v>343</v>
      </c>
      <c r="DY706" t="s">
        <v>343</v>
      </c>
      <c r="EH706" t="s">
        <v>1806</v>
      </c>
      <c r="EI706" t="s">
        <v>27</v>
      </c>
      <c r="EJ706" t="s">
        <v>343</v>
      </c>
      <c r="EK706" t="s">
        <v>343</v>
      </c>
      <c r="EM706" t="s">
        <v>81</v>
      </c>
      <c r="ES706" t="s">
        <v>9</v>
      </c>
      <c r="ET706" t="s">
        <v>9</v>
      </c>
      <c r="EU706" t="s">
        <v>9</v>
      </c>
      <c r="EV706" t="s">
        <v>9</v>
      </c>
      <c r="EW706" t="s">
        <v>9</v>
      </c>
      <c r="EX706" t="s">
        <v>9</v>
      </c>
      <c r="EY706" t="s">
        <v>9</v>
      </c>
      <c r="EZ706" t="s">
        <v>9</v>
      </c>
      <c r="FA706" t="s">
        <v>9</v>
      </c>
      <c r="FB706" t="s">
        <v>9</v>
      </c>
      <c r="FC706" t="s">
        <v>9</v>
      </c>
      <c r="FD706" t="s">
        <v>9</v>
      </c>
      <c r="FE706" t="s">
        <v>9</v>
      </c>
      <c r="FF706" t="s">
        <v>9</v>
      </c>
      <c r="FG706" t="s">
        <v>9</v>
      </c>
      <c r="FH706" t="s">
        <v>9</v>
      </c>
      <c r="FI706" t="s">
        <v>9</v>
      </c>
      <c r="FJ706" t="s">
        <v>9</v>
      </c>
      <c r="FK706" t="s">
        <v>9</v>
      </c>
      <c r="FL706" t="s">
        <v>9</v>
      </c>
      <c r="FM706" t="s">
        <v>9</v>
      </c>
      <c r="FN706" t="s">
        <v>9</v>
      </c>
      <c r="FO706" t="s">
        <v>9</v>
      </c>
      <c r="FP706" t="s">
        <v>9</v>
      </c>
      <c r="FQ706" t="s">
        <v>9</v>
      </c>
      <c r="FR706" t="s">
        <v>9</v>
      </c>
      <c r="FS706" t="s">
        <v>9</v>
      </c>
      <c r="FT706" t="s">
        <v>24</v>
      </c>
      <c r="FU706" t="s">
        <v>24</v>
      </c>
      <c r="FV706" t="s">
        <v>24</v>
      </c>
      <c r="FW706" t="s">
        <v>24</v>
      </c>
      <c r="FX706" t="s">
        <v>24</v>
      </c>
      <c r="FY706" t="s">
        <v>24</v>
      </c>
      <c r="FZ706" t="s">
        <v>24</v>
      </c>
      <c r="GA706" t="s">
        <v>24</v>
      </c>
      <c r="GB706" t="s">
        <v>24</v>
      </c>
      <c r="GC706" t="s">
        <v>24</v>
      </c>
      <c r="GD706" t="s">
        <v>24</v>
      </c>
      <c r="GE706" t="s">
        <v>24</v>
      </c>
      <c r="GF706" t="s">
        <v>24</v>
      </c>
      <c r="GG706" t="s">
        <v>24</v>
      </c>
      <c r="GH706" t="s">
        <v>24</v>
      </c>
      <c r="GJ706" t="s">
        <v>72</v>
      </c>
      <c r="GL706" t="s">
        <v>60</v>
      </c>
      <c r="GV706" t="s">
        <v>105</v>
      </c>
      <c r="GY706" t="s">
        <v>24</v>
      </c>
      <c r="GZ706" t="s">
        <v>24</v>
      </c>
      <c r="HA706" t="s">
        <v>24</v>
      </c>
      <c r="HB706" t="s">
        <v>9</v>
      </c>
      <c r="HC706" t="s">
        <v>24</v>
      </c>
      <c r="HD706" t="s">
        <v>24</v>
      </c>
      <c r="HE706" t="s">
        <v>24</v>
      </c>
      <c r="HF706" t="s">
        <v>24</v>
      </c>
      <c r="HG706" t="s">
        <v>24</v>
      </c>
      <c r="HH706" t="s">
        <v>24</v>
      </c>
      <c r="HI706" t="s">
        <v>24</v>
      </c>
      <c r="HJ706" t="s">
        <v>24</v>
      </c>
      <c r="HK706" t="s">
        <v>24</v>
      </c>
      <c r="HL706" t="s">
        <v>24</v>
      </c>
      <c r="HM706" t="s">
        <v>24</v>
      </c>
      <c r="HN706" t="s">
        <v>33</v>
      </c>
      <c r="HO706" t="s">
        <v>33</v>
      </c>
      <c r="HP706" t="s">
        <v>33</v>
      </c>
      <c r="HQ706" t="s">
        <v>33</v>
      </c>
      <c r="HR706" t="s">
        <v>33</v>
      </c>
      <c r="HS706" t="s">
        <v>33</v>
      </c>
      <c r="HT706" t="s">
        <v>33</v>
      </c>
      <c r="HU706" t="s">
        <v>33</v>
      </c>
      <c r="HV706" t="s">
        <v>15</v>
      </c>
      <c r="HW706" t="s">
        <v>34</v>
      </c>
    </row>
    <row r="707" spans="1:231" x14ac:dyDescent="0.25">
      <c r="A707" t="s">
        <v>1807</v>
      </c>
      <c r="B707" t="s">
        <v>1808</v>
      </c>
      <c r="C707" t="s">
        <v>1808</v>
      </c>
      <c r="D707" t="s">
        <v>2</v>
      </c>
      <c r="E707" t="s">
        <v>17</v>
      </c>
      <c r="F707" t="s">
        <v>78</v>
      </c>
      <c r="G707" t="s">
        <v>45</v>
      </c>
      <c r="I707" t="s">
        <v>46</v>
      </c>
      <c r="J707" t="s">
        <v>65</v>
      </c>
      <c r="L707" t="s">
        <v>8</v>
      </c>
      <c r="M707" t="s">
        <v>71</v>
      </c>
      <c r="N707" t="s">
        <v>71</v>
      </c>
      <c r="O707" t="s">
        <v>71</v>
      </c>
      <c r="P707" t="s">
        <v>71</v>
      </c>
      <c r="Q707" t="s">
        <v>349</v>
      </c>
      <c r="R707" t="s">
        <v>349</v>
      </c>
      <c r="S707" t="s">
        <v>349</v>
      </c>
      <c r="T707" t="s">
        <v>39</v>
      </c>
      <c r="U707" t="s">
        <v>39</v>
      </c>
      <c r="V707" t="s">
        <v>39</v>
      </c>
      <c r="W707" t="s">
        <v>71</v>
      </c>
      <c r="X707" t="s">
        <v>39</v>
      </c>
      <c r="Y707" t="s">
        <v>55</v>
      </c>
      <c r="Z707" t="s">
        <v>10</v>
      </c>
      <c r="AA707" t="s">
        <v>10</v>
      </c>
      <c r="AB707" t="s">
        <v>55</v>
      </c>
      <c r="AC707" t="s">
        <v>10</v>
      </c>
      <c r="AD707" t="s">
        <v>55</v>
      </c>
      <c r="AE707" t="s">
        <v>55</v>
      </c>
      <c r="AF707" t="s">
        <v>56</v>
      </c>
      <c r="AG707" t="s">
        <v>56</v>
      </c>
      <c r="AH707" t="s">
        <v>55</v>
      </c>
      <c r="AI707" t="s">
        <v>55</v>
      </c>
      <c r="AJ707" t="s">
        <v>56</v>
      </c>
      <c r="AK707" t="s">
        <v>10</v>
      </c>
      <c r="AL707" t="s">
        <v>10</v>
      </c>
      <c r="AM707" t="s">
        <v>10</v>
      </c>
      <c r="AN707" t="s">
        <v>56</v>
      </c>
      <c r="AO707" t="s">
        <v>10</v>
      </c>
      <c r="AP707" t="s">
        <v>55</v>
      </c>
      <c r="AQ707" t="s">
        <v>10</v>
      </c>
      <c r="AR707" t="s">
        <v>55</v>
      </c>
      <c r="AS707" t="s">
        <v>56</v>
      </c>
      <c r="AT707" t="s">
        <v>10</v>
      </c>
      <c r="AU707" t="s">
        <v>55</v>
      </c>
      <c r="AV707" t="s">
        <v>56</v>
      </c>
      <c r="AW707" t="s">
        <v>55</v>
      </c>
      <c r="AX707" t="s">
        <v>55</v>
      </c>
      <c r="AY707" t="s">
        <v>10</v>
      </c>
      <c r="AZ707" t="s">
        <v>56</v>
      </c>
      <c r="BA707" t="s">
        <v>55</v>
      </c>
      <c r="BB707" t="s">
        <v>55</v>
      </c>
      <c r="BC707" t="s">
        <v>10</v>
      </c>
      <c r="BD707" t="s">
        <v>55</v>
      </c>
      <c r="BE707" t="s">
        <v>56</v>
      </c>
      <c r="BF707" t="s">
        <v>55</v>
      </c>
      <c r="BG707" t="s">
        <v>55</v>
      </c>
      <c r="BH707" t="s">
        <v>56</v>
      </c>
      <c r="BI707" t="s">
        <v>57</v>
      </c>
      <c r="BJ707" t="s">
        <v>57</v>
      </c>
      <c r="BK707" t="s">
        <v>57</v>
      </c>
      <c r="BL707" t="s">
        <v>89</v>
      </c>
      <c r="BM707" t="s">
        <v>57</v>
      </c>
      <c r="BN707" t="s">
        <v>57</v>
      </c>
      <c r="BO707" t="s">
        <v>48</v>
      </c>
      <c r="BP707" t="s">
        <v>48</v>
      </c>
      <c r="BQ707" t="s">
        <v>48</v>
      </c>
      <c r="BR707" t="s">
        <v>48</v>
      </c>
      <c r="BS707" t="s">
        <v>48</v>
      </c>
      <c r="BT707" t="s">
        <v>48</v>
      </c>
      <c r="BU707" t="s">
        <v>48</v>
      </c>
      <c r="BV707" t="s">
        <v>48</v>
      </c>
      <c r="BW707" t="s">
        <v>48</v>
      </c>
      <c r="BX707" t="s">
        <v>48</v>
      </c>
      <c r="BY707" t="s">
        <v>48</v>
      </c>
      <c r="BZ707" t="s">
        <v>49</v>
      </c>
      <c r="CA707" t="s">
        <v>25</v>
      </c>
      <c r="CB707" t="s">
        <v>25</v>
      </c>
      <c r="CC707" t="s">
        <v>49</v>
      </c>
      <c r="CD707" t="s">
        <v>49</v>
      </c>
      <c r="CE707" t="s">
        <v>49</v>
      </c>
      <c r="CF707" t="s">
        <v>49</v>
      </c>
      <c r="CG707" t="s">
        <v>25</v>
      </c>
      <c r="CH707" t="s">
        <v>49</v>
      </c>
      <c r="CI707" t="s">
        <v>49</v>
      </c>
      <c r="CJ707" t="s">
        <v>25</v>
      </c>
      <c r="CK707" t="s">
        <v>25</v>
      </c>
      <c r="CL707" t="s">
        <v>49</v>
      </c>
      <c r="CM707" t="s">
        <v>49</v>
      </c>
      <c r="CN707" t="s">
        <v>25</v>
      </c>
      <c r="CO707" t="s">
        <v>25</v>
      </c>
      <c r="CP707" t="s">
        <v>49</v>
      </c>
      <c r="CQ707" t="s">
        <v>49</v>
      </c>
      <c r="CR707" t="s">
        <v>49</v>
      </c>
      <c r="CS707" t="s">
        <v>25</v>
      </c>
      <c r="CT707" t="s">
        <v>49</v>
      </c>
      <c r="CU707" t="s">
        <v>49</v>
      </c>
      <c r="CV707" t="s">
        <v>25</v>
      </c>
      <c r="CW707" t="s">
        <v>25</v>
      </c>
      <c r="CX707" t="s">
        <v>49</v>
      </c>
      <c r="CY707" t="s">
        <v>40</v>
      </c>
      <c r="DA707" t="s">
        <v>27</v>
      </c>
      <c r="DB707" t="s">
        <v>343</v>
      </c>
      <c r="DC707" t="s">
        <v>343</v>
      </c>
      <c r="DD707" t="s">
        <v>343</v>
      </c>
      <c r="DE707" t="s">
        <v>343</v>
      </c>
      <c r="DF707" t="s">
        <v>343</v>
      </c>
      <c r="DG707" t="s">
        <v>343</v>
      </c>
      <c r="DH707" t="s">
        <v>343</v>
      </c>
      <c r="DI707" t="s">
        <v>343</v>
      </c>
      <c r="DJ707" t="s">
        <v>343</v>
      </c>
      <c r="DL707" t="s">
        <v>28</v>
      </c>
      <c r="DV707" t="s">
        <v>27</v>
      </c>
      <c r="DW707" t="s">
        <v>343</v>
      </c>
      <c r="DX707" t="s">
        <v>343</v>
      </c>
      <c r="DY707" t="s">
        <v>343</v>
      </c>
      <c r="EI707" t="s">
        <v>27</v>
      </c>
      <c r="EJ707" t="s">
        <v>27</v>
      </c>
      <c r="EK707" t="s">
        <v>343</v>
      </c>
      <c r="ES707" t="s">
        <v>14</v>
      </c>
      <c r="ET707" t="s">
        <v>9</v>
      </c>
      <c r="EU707" t="s">
        <v>9</v>
      </c>
      <c r="EV707" t="s">
        <v>9</v>
      </c>
      <c r="EW707" t="s">
        <v>9</v>
      </c>
      <c r="EX707" t="s">
        <v>9</v>
      </c>
      <c r="EY707" t="s">
        <v>9</v>
      </c>
      <c r="EZ707" t="s">
        <v>9</v>
      </c>
      <c r="FA707" t="s">
        <v>89</v>
      </c>
      <c r="FB707" t="s">
        <v>9</v>
      </c>
      <c r="FC707" t="s">
        <v>89</v>
      </c>
      <c r="FD707" t="s">
        <v>9</v>
      </c>
      <c r="FE707" t="s">
        <v>57</v>
      </c>
      <c r="FF707" t="s">
        <v>9</v>
      </c>
      <c r="FG707" t="s">
        <v>9</v>
      </c>
      <c r="FH707" t="s">
        <v>9</v>
      </c>
      <c r="FI707" t="s">
        <v>9</v>
      </c>
      <c r="FJ707" t="s">
        <v>9</v>
      </c>
      <c r="FK707" t="s">
        <v>89</v>
      </c>
      <c r="FL707" t="s">
        <v>89</v>
      </c>
      <c r="FM707" t="s">
        <v>89</v>
      </c>
      <c r="FN707" t="s">
        <v>89</v>
      </c>
      <c r="FO707" t="s">
        <v>9</v>
      </c>
      <c r="FP707" t="s">
        <v>9</v>
      </c>
      <c r="FQ707" t="s">
        <v>9</v>
      </c>
      <c r="FR707" t="s">
        <v>9</v>
      </c>
      <c r="FS707" t="s">
        <v>9</v>
      </c>
      <c r="FT707" t="s">
        <v>57</v>
      </c>
      <c r="FU707" t="s">
        <v>57</v>
      </c>
      <c r="FV707" t="s">
        <v>9</v>
      </c>
      <c r="FW707" t="s">
        <v>89</v>
      </c>
      <c r="FX707" t="s">
        <v>57</v>
      </c>
      <c r="FY707" t="s">
        <v>57</v>
      </c>
      <c r="FZ707" t="s">
        <v>89</v>
      </c>
      <c r="GA707" t="s">
        <v>89</v>
      </c>
      <c r="GB707" t="s">
        <v>57</v>
      </c>
      <c r="GC707" t="s">
        <v>89</v>
      </c>
      <c r="GD707" t="s">
        <v>57</v>
      </c>
      <c r="GE707" t="s">
        <v>89</v>
      </c>
      <c r="GF707" t="s">
        <v>57</v>
      </c>
      <c r="GG707" t="s">
        <v>89</v>
      </c>
      <c r="GH707" t="s">
        <v>89</v>
      </c>
      <c r="GJ707" t="s">
        <v>30</v>
      </c>
      <c r="GP707" t="s">
        <v>84</v>
      </c>
      <c r="GR707" t="s">
        <v>32</v>
      </c>
      <c r="HC707" t="s">
        <v>14</v>
      </c>
    </row>
    <row r="708" spans="1:231" x14ac:dyDescent="0.25">
      <c r="A708" t="s">
        <v>1809</v>
      </c>
      <c r="B708" t="s">
        <v>1810</v>
      </c>
      <c r="C708" t="s">
        <v>1810</v>
      </c>
      <c r="D708" t="s">
        <v>2</v>
      </c>
      <c r="E708" t="s">
        <v>3</v>
      </c>
      <c r="F708" t="s">
        <v>35</v>
      </c>
      <c r="G708" t="s">
        <v>45</v>
      </c>
      <c r="I708" t="s">
        <v>46</v>
      </c>
      <c r="J708" t="s">
        <v>73</v>
      </c>
      <c r="L708" t="s">
        <v>38</v>
      </c>
      <c r="M708" t="s">
        <v>9</v>
      </c>
      <c r="N708" t="s">
        <v>9</v>
      </c>
      <c r="O708" t="s">
        <v>9</v>
      </c>
      <c r="P708" t="s">
        <v>9</v>
      </c>
      <c r="Q708" t="s">
        <v>349</v>
      </c>
      <c r="R708" t="s">
        <v>349</v>
      </c>
      <c r="S708" t="s">
        <v>349</v>
      </c>
      <c r="T708" t="s">
        <v>39</v>
      </c>
      <c r="U708" t="s">
        <v>9</v>
      </c>
      <c r="V708" t="s">
        <v>9</v>
      </c>
      <c r="W708" t="s">
        <v>349</v>
      </c>
      <c r="X708" t="s">
        <v>349</v>
      </c>
      <c r="Y708" t="s">
        <v>10</v>
      </c>
      <c r="Z708" t="s">
        <v>10</v>
      </c>
      <c r="AA708" t="s">
        <v>10</v>
      </c>
      <c r="AB708" t="s">
        <v>10</v>
      </c>
      <c r="AC708" t="s">
        <v>10</v>
      </c>
      <c r="AD708" t="s">
        <v>10</v>
      </c>
      <c r="AE708" t="s">
        <v>10</v>
      </c>
      <c r="AF708" t="s">
        <v>56</v>
      </c>
      <c r="AG708" t="s">
        <v>10</v>
      </c>
      <c r="AH708" t="s">
        <v>10</v>
      </c>
      <c r="AI708" t="s">
        <v>10</v>
      </c>
      <c r="AJ708" t="s">
        <v>10</v>
      </c>
      <c r="AK708" t="s">
        <v>10</v>
      </c>
      <c r="AL708" t="s">
        <v>10</v>
      </c>
      <c r="AM708" t="s">
        <v>10</v>
      </c>
      <c r="AN708" t="s">
        <v>10</v>
      </c>
      <c r="AO708" t="s">
        <v>10</v>
      </c>
      <c r="AP708" t="s">
        <v>10</v>
      </c>
      <c r="AQ708" t="s">
        <v>10</v>
      </c>
      <c r="AR708" t="s">
        <v>56</v>
      </c>
      <c r="AS708" t="s">
        <v>56</v>
      </c>
      <c r="AT708" t="s">
        <v>56</v>
      </c>
      <c r="AU708" t="s">
        <v>10</v>
      </c>
      <c r="AV708" t="s">
        <v>10</v>
      </c>
      <c r="AW708" t="s">
        <v>10</v>
      </c>
      <c r="AX708" t="s">
        <v>10</v>
      </c>
      <c r="AY708" t="s">
        <v>10</v>
      </c>
      <c r="AZ708" t="s">
        <v>10</v>
      </c>
      <c r="BA708" t="s">
        <v>10</v>
      </c>
      <c r="BB708" t="s">
        <v>10</v>
      </c>
      <c r="BC708" t="s">
        <v>10</v>
      </c>
      <c r="BD708" t="s">
        <v>56</v>
      </c>
      <c r="BE708" t="s">
        <v>10</v>
      </c>
      <c r="BF708" t="s">
        <v>10</v>
      </c>
      <c r="BG708" t="s">
        <v>10</v>
      </c>
      <c r="BH708" t="s">
        <v>10</v>
      </c>
      <c r="BI708" t="s">
        <v>9</v>
      </c>
      <c r="BJ708" t="s">
        <v>9</v>
      </c>
      <c r="BK708" t="s">
        <v>57</v>
      </c>
      <c r="BL708" t="s">
        <v>57</v>
      </c>
      <c r="BM708" t="s">
        <v>57</v>
      </c>
      <c r="BN708" t="s">
        <v>57</v>
      </c>
      <c r="BO708" t="s">
        <v>9</v>
      </c>
      <c r="BP708" t="s">
        <v>9</v>
      </c>
      <c r="BQ708" t="s">
        <v>9</v>
      </c>
      <c r="BR708" t="s">
        <v>9</v>
      </c>
      <c r="BS708" t="s">
        <v>9</v>
      </c>
      <c r="BT708" t="s">
        <v>9</v>
      </c>
      <c r="BU708" t="s">
        <v>9</v>
      </c>
      <c r="BV708" t="s">
        <v>9</v>
      </c>
      <c r="BW708" t="s">
        <v>9</v>
      </c>
      <c r="BX708" t="s">
        <v>9</v>
      </c>
      <c r="BY708" t="s">
        <v>9</v>
      </c>
      <c r="BZ708" t="s">
        <v>9</v>
      </c>
      <c r="CA708" t="s">
        <v>9</v>
      </c>
      <c r="CB708" t="s">
        <v>9</v>
      </c>
      <c r="CC708" t="s">
        <v>9</v>
      </c>
      <c r="CD708" t="s">
        <v>9</v>
      </c>
      <c r="CE708" t="s">
        <v>9</v>
      </c>
      <c r="CF708" t="s">
        <v>9</v>
      </c>
      <c r="CG708" t="s">
        <v>9</v>
      </c>
      <c r="CH708" t="s">
        <v>9</v>
      </c>
      <c r="CI708" t="s">
        <v>25</v>
      </c>
      <c r="CJ708" t="s">
        <v>49</v>
      </c>
      <c r="CK708" t="s">
        <v>49</v>
      </c>
      <c r="CL708" t="s">
        <v>49</v>
      </c>
      <c r="CM708" t="s">
        <v>49</v>
      </c>
      <c r="CN708" t="s">
        <v>49</v>
      </c>
      <c r="CO708" t="s">
        <v>25</v>
      </c>
      <c r="CP708" t="s">
        <v>25</v>
      </c>
      <c r="CQ708" t="s">
        <v>25</v>
      </c>
      <c r="CR708" t="s">
        <v>25</v>
      </c>
      <c r="CS708" t="s">
        <v>25</v>
      </c>
      <c r="CT708" t="s">
        <v>25</v>
      </c>
      <c r="CU708" t="s">
        <v>25</v>
      </c>
      <c r="CV708" t="s">
        <v>49</v>
      </c>
      <c r="CW708" t="s">
        <v>49</v>
      </c>
      <c r="CX708" t="s">
        <v>25</v>
      </c>
      <c r="CY708" t="s">
        <v>9</v>
      </c>
      <c r="DA708" t="s">
        <v>343</v>
      </c>
      <c r="DB708" t="s">
        <v>343</v>
      </c>
      <c r="DC708" t="s">
        <v>343</v>
      </c>
      <c r="DD708" t="s">
        <v>343</v>
      </c>
      <c r="DE708" t="s">
        <v>343</v>
      </c>
      <c r="DF708" t="s">
        <v>343</v>
      </c>
      <c r="DG708" t="s">
        <v>343</v>
      </c>
      <c r="DH708" t="s">
        <v>343</v>
      </c>
      <c r="DI708" t="s">
        <v>343</v>
      </c>
      <c r="DJ708" t="s">
        <v>343</v>
      </c>
      <c r="DO708" t="s">
        <v>98</v>
      </c>
      <c r="DP708" t="s">
        <v>88</v>
      </c>
      <c r="DQ708" t="s">
        <v>11</v>
      </c>
      <c r="DR708" t="s">
        <v>111</v>
      </c>
      <c r="DT708" t="s">
        <v>101</v>
      </c>
      <c r="DV708" t="s">
        <v>343</v>
      </c>
      <c r="DW708" t="s">
        <v>343</v>
      </c>
      <c r="DX708" t="s">
        <v>343</v>
      </c>
      <c r="DY708" t="s">
        <v>343</v>
      </c>
      <c r="EB708" t="s">
        <v>91</v>
      </c>
      <c r="EF708" t="s">
        <v>12</v>
      </c>
      <c r="EG708" t="s">
        <v>103</v>
      </c>
      <c r="EI708" t="s">
        <v>343</v>
      </c>
      <c r="EJ708" t="s">
        <v>343</v>
      </c>
      <c r="EK708" t="s">
        <v>343</v>
      </c>
      <c r="EO708" t="s">
        <v>13</v>
      </c>
      <c r="ES708" t="s">
        <v>9</v>
      </c>
      <c r="ET708" t="s">
        <v>9</v>
      </c>
      <c r="EU708" t="s">
        <v>9</v>
      </c>
      <c r="EV708" t="s">
        <v>9</v>
      </c>
      <c r="EW708" t="s">
        <v>9</v>
      </c>
      <c r="EX708" t="s">
        <v>9</v>
      </c>
      <c r="EY708" t="s">
        <v>9</v>
      </c>
      <c r="EZ708" t="s">
        <v>9</v>
      </c>
      <c r="FA708" t="s">
        <v>9</v>
      </c>
      <c r="FB708" t="s">
        <v>9</v>
      </c>
      <c r="FC708" t="s">
        <v>9</v>
      </c>
      <c r="FD708" t="s">
        <v>9</v>
      </c>
      <c r="FE708" t="s">
        <v>9</v>
      </c>
      <c r="FF708" t="s">
        <v>9</v>
      </c>
      <c r="FG708" t="s">
        <v>9</v>
      </c>
      <c r="FH708" t="s">
        <v>9</v>
      </c>
      <c r="FI708" t="s">
        <v>9</v>
      </c>
      <c r="FJ708" t="s">
        <v>9</v>
      </c>
      <c r="FK708" t="s">
        <v>9</v>
      </c>
      <c r="FL708" t="s">
        <v>9</v>
      </c>
      <c r="FM708" t="s">
        <v>9</v>
      </c>
      <c r="FN708" t="s">
        <v>9</v>
      </c>
      <c r="FO708" t="s">
        <v>9</v>
      </c>
      <c r="FQ708" t="s">
        <v>9</v>
      </c>
      <c r="FR708" t="s">
        <v>9</v>
      </c>
      <c r="FS708" t="s">
        <v>89</v>
      </c>
      <c r="FT708" t="s">
        <v>14</v>
      </c>
      <c r="FU708" t="s">
        <v>89</v>
      </c>
      <c r="FV708" t="s">
        <v>14</v>
      </c>
      <c r="FW708" t="s">
        <v>14</v>
      </c>
      <c r="FX708" t="s">
        <v>24</v>
      </c>
      <c r="FY708" t="s">
        <v>14</v>
      </c>
      <c r="FZ708" t="s">
        <v>14</v>
      </c>
      <c r="GA708" t="s">
        <v>9</v>
      </c>
      <c r="GB708" t="s">
        <v>9</v>
      </c>
      <c r="GC708" t="s">
        <v>9</v>
      </c>
      <c r="GD708" t="s">
        <v>9</v>
      </c>
      <c r="GE708" t="s">
        <v>9</v>
      </c>
      <c r="GF708" t="s">
        <v>14</v>
      </c>
      <c r="GG708" t="s">
        <v>14</v>
      </c>
      <c r="GH708" t="s">
        <v>14</v>
      </c>
      <c r="GJ708" t="s">
        <v>30</v>
      </c>
      <c r="GN708" t="s">
        <v>31</v>
      </c>
      <c r="GP708" t="s">
        <v>84</v>
      </c>
      <c r="GQ708" t="s">
        <v>83</v>
      </c>
      <c r="GR708" t="s">
        <v>32</v>
      </c>
      <c r="GS708" t="s">
        <v>68</v>
      </c>
      <c r="GT708" t="s">
        <v>61</v>
      </c>
      <c r="GU708" t="s">
        <v>92</v>
      </c>
      <c r="GV708" t="s">
        <v>105</v>
      </c>
      <c r="GW708" t="s">
        <v>53</v>
      </c>
      <c r="GX708" t="s">
        <v>100</v>
      </c>
      <c r="GY708" t="s">
        <v>9</v>
      </c>
      <c r="GZ708" t="s">
        <v>9</v>
      </c>
      <c r="HA708" t="s">
        <v>9</v>
      </c>
      <c r="HB708" t="s">
        <v>9</v>
      </c>
      <c r="HC708" t="s">
        <v>9</v>
      </c>
      <c r="HD708" t="s">
        <v>9</v>
      </c>
      <c r="HE708" t="s">
        <v>9</v>
      </c>
      <c r="HF708" t="s">
        <v>89</v>
      </c>
      <c r="HG708" t="s">
        <v>89</v>
      </c>
      <c r="HH708" t="s">
        <v>14</v>
      </c>
      <c r="HI708" t="s">
        <v>14</v>
      </c>
      <c r="HJ708" t="s">
        <v>57</v>
      </c>
      <c r="HK708" t="s">
        <v>89</v>
      </c>
      <c r="HL708" t="s">
        <v>14</v>
      </c>
      <c r="HM708" t="s">
        <v>89</v>
      </c>
      <c r="HN708" t="s">
        <v>62</v>
      </c>
      <c r="HO708" t="s">
        <v>62</v>
      </c>
      <c r="HQ708" t="s">
        <v>62</v>
      </c>
      <c r="HR708" t="s">
        <v>62</v>
      </c>
      <c r="HS708" t="s">
        <v>62</v>
      </c>
      <c r="HT708" t="s">
        <v>62</v>
      </c>
      <c r="HU708" t="s">
        <v>62</v>
      </c>
      <c r="HV708" t="s">
        <v>43</v>
      </c>
      <c r="HW708" t="s">
        <v>70</v>
      </c>
    </row>
    <row r="709" spans="1:231" x14ac:dyDescent="0.25">
      <c r="A709" t="s">
        <v>1811</v>
      </c>
      <c r="B709" t="s">
        <v>1812</v>
      </c>
      <c r="C709" t="s">
        <v>1812</v>
      </c>
      <c r="D709" t="s">
        <v>2</v>
      </c>
      <c r="E709" t="s">
        <v>17</v>
      </c>
      <c r="F709" t="s">
        <v>35</v>
      </c>
      <c r="G709" t="s">
        <v>45</v>
      </c>
      <c r="I709" t="s">
        <v>46</v>
      </c>
      <c r="J709" t="s">
        <v>73</v>
      </c>
      <c r="L709" t="s">
        <v>110</v>
      </c>
      <c r="M709" t="s">
        <v>71</v>
      </c>
      <c r="N709" t="s">
        <v>71</v>
      </c>
      <c r="O709" t="s">
        <v>71</v>
      </c>
      <c r="P709" t="s">
        <v>71</v>
      </c>
      <c r="Q709" t="s">
        <v>71</v>
      </c>
      <c r="R709" t="s">
        <v>71</v>
      </c>
      <c r="S709" t="s">
        <v>71</v>
      </c>
      <c r="T709" t="s">
        <v>39</v>
      </c>
      <c r="U709" t="s">
        <v>71</v>
      </c>
      <c r="V709" t="s">
        <v>71</v>
      </c>
      <c r="W709" t="s">
        <v>349</v>
      </c>
      <c r="X709" t="s">
        <v>71</v>
      </c>
      <c r="Y709" t="s">
        <v>55</v>
      </c>
      <c r="Z709" t="s">
        <v>55</v>
      </c>
      <c r="AA709" t="s">
        <v>55</v>
      </c>
      <c r="AB709" t="s">
        <v>55</v>
      </c>
      <c r="AC709" t="s">
        <v>55</v>
      </c>
      <c r="AD709" t="s">
        <v>10</v>
      </c>
      <c r="AE709" t="s">
        <v>55</v>
      </c>
      <c r="AF709" t="s">
        <v>9</v>
      </c>
      <c r="AG709" t="s">
        <v>9</v>
      </c>
      <c r="AH709" t="s">
        <v>10</v>
      </c>
      <c r="AI709" t="s">
        <v>10</v>
      </c>
      <c r="AJ709" t="s">
        <v>55</v>
      </c>
      <c r="AK709" t="s">
        <v>55</v>
      </c>
      <c r="AL709" t="s">
        <v>55</v>
      </c>
      <c r="AM709" t="s">
        <v>55</v>
      </c>
      <c r="AN709" t="s">
        <v>55</v>
      </c>
      <c r="AO709" t="s">
        <v>55</v>
      </c>
      <c r="AP709" t="s">
        <v>10</v>
      </c>
      <c r="AQ709" t="s">
        <v>10</v>
      </c>
      <c r="AR709" t="s">
        <v>9</v>
      </c>
      <c r="AS709" t="s">
        <v>9</v>
      </c>
      <c r="AT709" t="s">
        <v>55</v>
      </c>
      <c r="AU709" t="s">
        <v>10</v>
      </c>
      <c r="AV709" t="s">
        <v>10</v>
      </c>
      <c r="AW709" t="s">
        <v>10</v>
      </c>
      <c r="AX709" t="s">
        <v>10</v>
      </c>
      <c r="AY709" t="s">
        <v>10</v>
      </c>
      <c r="AZ709" t="s">
        <v>10</v>
      </c>
      <c r="BA709" t="s">
        <v>10</v>
      </c>
      <c r="BB709" t="s">
        <v>10</v>
      </c>
      <c r="BC709" t="s">
        <v>10</v>
      </c>
      <c r="BD709" t="s">
        <v>10</v>
      </c>
      <c r="BE709" t="s">
        <v>10</v>
      </c>
      <c r="BF709" t="s">
        <v>10</v>
      </c>
      <c r="BG709" t="s">
        <v>10</v>
      </c>
      <c r="BH709" t="s">
        <v>10</v>
      </c>
      <c r="BI709" t="s">
        <v>14</v>
      </c>
      <c r="BJ709" t="s">
        <v>14</v>
      </c>
      <c r="BK709" t="s">
        <v>89</v>
      </c>
      <c r="BL709" t="s">
        <v>89</v>
      </c>
      <c r="BM709" t="s">
        <v>89</v>
      </c>
      <c r="BN709" t="s">
        <v>89</v>
      </c>
      <c r="BO709" t="s">
        <v>49</v>
      </c>
      <c r="BP709" t="s">
        <v>49</v>
      </c>
      <c r="BQ709" t="s">
        <v>49</v>
      </c>
      <c r="BR709" t="s">
        <v>49</v>
      </c>
      <c r="BS709" t="s">
        <v>49</v>
      </c>
      <c r="BT709" t="s">
        <v>9</v>
      </c>
      <c r="BU709" t="s">
        <v>9</v>
      </c>
      <c r="BV709" t="s">
        <v>9</v>
      </c>
      <c r="BW709" t="s">
        <v>9</v>
      </c>
      <c r="BX709" t="s">
        <v>49</v>
      </c>
      <c r="BY709" t="s">
        <v>9</v>
      </c>
      <c r="BZ709" t="s">
        <v>49</v>
      </c>
      <c r="CA709" t="s">
        <v>9</v>
      </c>
      <c r="CB709" t="s">
        <v>9</v>
      </c>
      <c r="CC709" t="s">
        <v>9</v>
      </c>
      <c r="CD709" t="s">
        <v>9</v>
      </c>
      <c r="CE709" t="s">
        <v>49</v>
      </c>
      <c r="CF709" t="s">
        <v>9</v>
      </c>
      <c r="CG709" t="s">
        <v>49</v>
      </c>
      <c r="CH709" t="s">
        <v>49</v>
      </c>
      <c r="CI709" t="s">
        <v>9</v>
      </c>
      <c r="CJ709" t="s">
        <v>49</v>
      </c>
      <c r="CK709" t="s">
        <v>9</v>
      </c>
      <c r="CL709" t="s">
        <v>49</v>
      </c>
      <c r="CM709" t="s">
        <v>9</v>
      </c>
      <c r="CN709" t="s">
        <v>9</v>
      </c>
      <c r="CO709" t="s">
        <v>9</v>
      </c>
      <c r="CP709" t="s">
        <v>9</v>
      </c>
      <c r="CQ709" t="s">
        <v>9</v>
      </c>
      <c r="CR709" t="s">
        <v>9</v>
      </c>
      <c r="CS709" t="s">
        <v>9</v>
      </c>
      <c r="CT709" t="s">
        <v>9</v>
      </c>
      <c r="CU709" t="s">
        <v>9</v>
      </c>
      <c r="CV709" t="s">
        <v>9</v>
      </c>
      <c r="CW709" t="s">
        <v>9</v>
      </c>
      <c r="CX709" t="s">
        <v>9</v>
      </c>
      <c r="CY709" t="s">
        <v>50</v>
      </c>
      <c r="DA709" t="s">
        <v>343</v>
      </c>
      <c r="DB709" t="s">
        <v>343</v>
      </c>
      <c r="DC709" t="s">
        <v>343</v>
      </c>
      <c r="DD709" t="s">
        <v>343</v>
      </c>
      <c r="DE709" t="s">
        <v>343</v>
      </c>
      <c r="DF709" t="s">
        <v>343</v>
      </c>
      <c r="DG709" t="s">
        <v>343</v>
      </c>
      <c r="DH709" t="s">
        <v>343</v>
      </c>
      <c r="DI709" t="s">
        <v>343</v>
      </c>
      <c r="DJ709" t="s">
        <v>343</v>
      </c>
      <c r="DL709" t="s">
        <v>28</v>
      </c>
      <c r="DM709" t="s">
        <v>79</v>
      </c>
      <c r="DO709" t="s">
        <v>98</v>
      </c>
      <c r="DV709" t="s">
        <v>343</v>
      </c>
      <c r="DW709" t="s">
        <v>343</v>
      </c>
      <c r="DX709" t="s">
        <v>343</v>
      </c>
      <c r="DY709" t="s">
        <v>343</v>
      </c>
      <c r="EC709" t="s">
        <v>41</v>
      </c>
      <c r="EF709" t="s">
        <v>12</v>
      </c>
      <c r="EI709" t="s">
        <v>343</v>
      </c>
      <c r="EJ709" t="s">
        <v>27</v>
      </c>
      <c r="EK709" t="s">
        <v>343</v>
      </c>
      <c r="ES709" t="s">
        <v>9</v>
      </c>
      <c r="ET709" t="s">
        <v>9</v>
      </c>
      <c r="EU709" t="s">
        <v>9</v>
      </c>
      <c r="EV709" t="s">
        <v>9</v>
      </c>
      <c r="EW709" t="s">
        <v>9</v>
      </c>
      <c r="EX709" t="s">
        <v>9</v>
      </c>
      <c r="EY709" t="s">
        <v>9</v>
      </c>
      <c r="EZ709" t="s">
        <v>9</v>
      </c>
      <c r="FA709" t="s">
        <v>9</v>
      </c>
      <c r="FB709" t="s">
        <v>9</v>
      </c>
      <c r="FC709" t="s">
        <v>9</v>
      </c>
      <c r="FD709" t="s">
        <v>9</v>
      </c>
      <c r="FE709" t="s">
        <v>9</v>
      </c>
      <c r="FF709" t="s">
        <v>9</v>
      </c>
      <c r="FG709" t="s">
        <v>9</v>
      </c>
      <c r="FH709" t="s">
        <v>9</v>
      </c>
      <c r="FI709" t="s">
        <v>9</v>
      </c>
      <c r="FJ709" t="s">
        <v>9</v>
      </c>
      <c r="FK709" t="s">
        <v>9</v>
      </c>
      <c r="FL709" t="s">
        <v>9</v>
      </c>
      <c r="FM709" t="s">
        <v>9</v>
      </c>
      <c r="FN709" t="s">
        <v>9</v>
      </c>
      <c r="FO709" t="s">
        <v>9</v>
      </c>
      <c r="FP709" t="s">
        <v>9</v>
      </c>
      <c r="FQ709" t="s">
        <v>9</v>
      </c>
      <c r="FR709" t="s">
        <v>9</v>
      </c>
      <c r="FS709" t="s">
        <v>9</v>
      </c>
      <c r="FT709" t="s">
        <v>89</v>
      </c>
      <c r="FU709" t="s">
        <v>89</v>
      </c>
      <c r="FV709" t="s">
        <v>89</v>
      </c>
      <c r="FW709" t="s">
        <v>14</v>
      </c>
      <c r="FX709" t="s">
        <v>9</v>
      </c>
      <c r="FY709" t="s">
        <v>9</v>
      </c>
      <c r="FZ709" t="s">
        <v>9</v>
      </c>
      <c r="GA709" t="s">
        <v>9</v>
      </c>
      <c r="GB709" t="s">
        <v>9</v>
      </c>
      <c r="GC709" t="s">
        <v>9</v>
      </c>
      <c r="GD709" t="s">
        <v>9</v>
      </c>
      <c r="GE709" t="s">
        <v>9</v>
      </c>
      <c r="GF709" t="s">
        <v>9</v>
      </c>
      <c r="GG709" t="s">
        <v>9</v>
      </c>
      <c r="GH709" t="s">
        <v>9</v>
      </c>
      <c r="GJ709" t="s">
        <v>42</v>
      </c>
      <c r="GO709" t="s">
        <v>82</v>
      </c>
      <c r="GW709" t="s">
        <v>53</v>
      </c>
      <c r="GX709" t="s">
        <v>100</v>
      </c>
      <c r="GY709" t="s">
        <v>9</v>
      </c>
      <c r="GZ709" t="s">
        <v>9</v>
      </c>
      <c r="HA709" t="s">
        <v>9</v>
      </c>
      <c r="HB709" t="s">
        <v>9</v>
      </c>
      <c r="HC709" t="s">
        <v>9</v>
      </c>
      <c r="HD709" t="s">
        <v>9</v>
      </c>
      <c r="HE709" t="s">
        <v>9</v>
      </c>
      <c r="HF709" t="s">
        <v>9</v>
      </c>
      <c r="HG709" t="s">
        <v>9</v>
      </c>
      <c r="HH709" t="s">
        <v>9</v>
      </c>
      <c r="HI709" t="s">
        <v>9</v>
      </c>
      <c r="HJ709" t="s">
        <v>9</v>
      </c>
      <c r="HK709" t="s">
        <v>9</v>
      </c>
      <c r="HL709" t="s">
        <v>9</v>
      </c>
      <c r="HM709" t="s">
        <v>9</v>
      </c>
      <c r="HN709" t="s">
        <v>62</v>
      </c>
      <c r="HO709" t="s">
        <v>62</v>
      </c>
      <c r="HP709" t="s">
        <v>33</v>
      </c>
      <c r="HQ709" t="s">
        <v>33</v>
      </c>
      <c r="HR709" t="s">
        <v>33</v>
      </c>
      <c r="HS709" t="s">
        <v>33</v>
      </c>
      <c r="HT709" t="s">
        <v>33</v>
      </c>
      <c r="HU709" t="s">
        <v>33</v>
      </c>
      <c r="HV709" t="s">
        <v>15</v>
      </c>
      <c r="HW709" t="s">
        <v>94</v>
      </c>
    </row>
    <row r="710" spans="1:231" x14ac:dyDescent="0.25">
      <c r="A710" t="s">
        <v>1813</v>
      </c>
      <c r="B710" t="s">
        <v>1814</v>
      </c>
      <c r="C710" t="s">
        <v>1814</v>
      </c>
      <c r="D710" t="s">
        <v>2</v>
      </c>
      <c r="E710" t="s">
        <v>3</v>
      </c>
      <c r="F710" t="s">
        <v>35</v>
      </c>
      <c r="G710" t="s">
        <v>45</v>
      </c>
      <c r="I710" t="s">
        <v>46</v>
      </c>
      <c r="J710" t="s">
        <v>73</v>
      </c>
      <c r="L710" t="s">
        <v>47</v>
      </c>
      <c r="M710" t="s">
        <v>71</v>
      </c>
      <c r="N710" t="s">
        <v>71</v>
      </c>
      <c r="O710" t="s">
        <v>71</v>
      </c>
      <c r="P710" t="s">
        <v>39</v>
      </c>
      <c r="Q710" t="s">
        <v>39</v>
      </c>
      <c r="R710" t="s">
        <v>349</v>
      </c>
      <c r="S710" t="s">
        <v>349</v>
      </c>
      <c r="T710" t="s">
        <v>39</v>
      </c>
      <c r="U710" t="s">
        <v>349</v>
      </c>
      <c r="V710" t="s">
        <v>39</v>
      </c>
      <c r="W710" t="s">
        <v>349</v>
      </c>
      <c r="X710" t="s">
        <v>71</v>
      </c>
      <c r="Y710" t="s">
        <v>55</v>
      </c>
      <c r="Z710" t="s">
        <v>10</v>
      </c>
      <c r="AA710" t="s">
        <v>10</v>
      </c>
      <c r="AB710" t="s">
        <v>55</v>
      </c>
      <c r="AC710" t="s">
        <v>10</v>
      </c>
      <c r="AD710" t="s">
        <v>56</v>
      </c>
      <c r="AE710" t="s">
        <v>10</v>
      </c>
      <c r="AF710" t="s">
        <v>55</v>
      </c>
      <c r="AG710" t="s">
        <v>10</v>
      </c>
      <c r="AH710" t="s">
        <v>55</v>
      </c>
      <c r="AI710" t="s">
        <v>10</v>
      </c>
      <c r="AJ710" t="s">
        <v>55</v>
      </c>
      <c r="AK710" t="s">
        <v>10</v>
      </c>
      <c r="AL710" t="s">
        <v>9</v>
      </c>
      <c r="AM710" t="s">
        <v>55</v>
      </c>
      <c r="AN710" t="s">
        <v>55</v>
      </c>
      <c r="AO710" t="s">
        <v>10</v>
      </c>
      <c r="AP710" t="s">
        <v>56</v>
      </c>
      <c r="AQ710" t="s">
        <v>10</v>
      </c>
      <c r="AR710" t="s">
        <v>55</v>
      </c>
      <c r="AS710" t="s">
        <v>10</v>
      </c>
      <c r="AT710" t="s">
        <v>56</v>
      </c>
      <c r="AU710" t="s">
        <v>10</v>
      </c>
      <c r="AV710" t="s">
        <v>9</v>
      </c>
      <c r="AW710" t="s">
        <v>56</v>
      </c>
      <c r="AX710" t="s">
        <v>10</v>
      </c>
      <c r="AY710" t="s">
        <v>56</v>
      </c>
      <c r="AZ710" t="s">
        <v>56</v>
      </c>
      <c r="BA710" t="s">
        <v>10</v>
      </c>
      <c r="BB710" t="s">
        <v>23</v>
      </c>
      <c r="BC710" t="s">
        <v>9</v>
      </c>
      <c r="BD710" t="s">
        <v>56</v>
      </c>
      <c r="BE710" t="s">
        <v>10</v>
      </c>
      <c r="BF710" t="s">
        <v>56</v>
      </c>
      <c r="BG710" t="s">
        <v>55</v>
      </c>
      <c r="BH710" t="s">
        <v>55</v>
      </c>
      <c r="BI710" t="s">
        <v>14</v>
      </c>
      <c r="BJ710" t="s">
        <v>14</v>
      </c>
      <c r="BK710" t="s">
        <v>57</v>
      </c>
      <c r="BL710" t="s">
        <v>14</v>
      </c>
      <c r="BM710" t="s">
        <v>9</v>
      </c>
      <c r="BN710" t="s">
        <v>24</v>
      </c>
      <c r="BO710" t="s">
        <v>48</v>
      </c>
      <c r="BP710" t="s">
        <v>48</v>
      </c>
      <c r="BQ710" t="s">
        <v>48</v>
      </c>
      <c r="BR710" t="s">
        <v>48</v>
      </c>
      <c r="BS710" t="s">
        <v>48</v>
      </c>
      <c r="BT710" t="s">
        <v>49</v>
      </c>
      <c r="BU710" t="s">
        <v>48</v>
      </c>
      <c r="BV710" t="s">
        <v>48</v>
      </c>
      <c r="BW710" t="s">
        <v>9</v>
      </c>
      <c r="BX710" t="s">
        <v>48</v>
      </c>
      <c r="BY710" t="s">
        <v>48</v>
      </c>
      <c r="BZ710" t="s">
        <v>48</v>
      </c>
      <c r="CA710" t="s">
        <v>25</v>
      </c>
      <c r="CB710" t="s">
        <v>25</v>
      </c>
      <c r="CC710" t="s">
        <v>25</v>
      </c>
      <c r="CD710" t="s">
        <v>49</v>
      </c>
      <c r="CE710" t="s">
        <v>25</v>
      </c>
      <c r="CF710" t="s">
        <v>342</v>
      </c>
      <c r="CG710" t="s">
        <v>25</v>
      </c>
      <c r="CH710" t="s">
        <v>25</v>
      </c>
      <c r="CI710" t="s">
        <v>49</v>
      </c>
      <c r="CJ710" t="s">
        <v>25</v>
      </c>
      <c r="CK710" t="s">
        <v>9</v>
      </c>
      <c r="CL710" t="s">
        <v>49</v>
      </c>
      <c r="CM710" t="s">
        <v>49</v>
      </c>
      <c r="CN710" t="s">
        <v>49</v>
      </c>
      <c r="CO710" t="s">
        <v>25</v>
      </c>
      <c r="CP710" t="s">
        <v>49</v>
      </c>
      <c r="CQ710" t="s">
        <v>25</v>
      </c>
      <c r="CR710" t="s">
        <v>49</v>
      </c>
      <c r="CS710" t="s">
        <v>9</v>
      </c>
      <c r="CT710" t="s">
        <v>49</v>
      </c>
      <c r="CU710" t="s">
        <v>9</v>
      </c>
      <c r="CV710" t="s">
        <v>342</v>
      </c>
      <c r="CW710" t="s">
        <v>49</v>
      </c>
      <c r="CX710" t="s">
        <v>49</v>
      </c>
      <c r="CY710" t="s">
        <v>90</v>
      </c>
      <c r="DA710" t="s">
        <v>343</v>
      </c>
      <c r="DB710" t="s">
        <v>343</v>
      </c>
      <c r="DC710" t="s">
        <v>343</v>
      </c>
      <c r="DD710" t="s">
        <v>343</v>
      </c>
      <c r="DE710" t="s">
        <v>343</v>
      </c>
      <c r="DF710" t="s">
        <v>343</v>
      </c>
      <c r="DG710" t="s">
        <v>343</v>
      </c>
      <c r="DH710" t="s">
        <v>343</v>
      </c>
      <c r="DI710" t="s">
        <v>343</v>
      </c>
      <c r="DJ710" t="s">
        <v>343</v>
      </c>
      <c r="DL710" t="s">
        <v>28</v>
      </c>
      <c r="DP710" t="s">
        <v>88</v>
      </c>
      <c r="DQ710" t="s">
        <v>11</v>
      </c>
      <c r="DV710" t="s">
        <v>27</v>
      </c>
      <c r="DW710" t="s">
        <v>343</v>
      </c>
      <c r="DX710" t="s">
        <v>343</v>
      </c>
      <c r="DY710" t="s">
        <v>343</v>
      </c>
      <c r="EE710" t="s">
        <v>86</v>
      </c>
      <c r="EI710" t="s">
        <v>343</v>
      </c>
      <c r="EJ710" t="s">
        <v>27</v>
      </c>
      <c r="EK710" t="s">
        <v>343</v>
      </c>
      <c r="ES710" t="s">
        <v>14</v>
      </c>
      <c r="ET710" t="s">
        <v>9</v>
      </c>
      <c r="EU710" t="s">
        <v>9</v>
      </c>
      <c r="EV710" t="s">
        <v>9</v>
      </c>
      <c r="EW710" t="s">
        <v>9</v>
      </c>
      <c r="EX710" t="s">
        <v>9</v>
      </c>
      <c r="EY710" t="s">
        <v>89</v>
      </c>
      <c r="EZ710" t="s">
        <v>9</v>
      </c>
      <c r="FA710" t="s">
        <v>14</v>
      </c>
      <c r="FB710" t="s">
        <v>9</v>
      </c>
      <c r="FC710" t="s">
        <v>24</v>
      </c>
      <c r="FD710" t="s">
        <v>9</v>
      </c>
      <c r="FE710" t="s">
        <v>57</v>
      </c>
      <c r="FF710" t="s">
        <v>9</v>
      </c>
      <c r="FG710" t="s">
        <v>9</v>
      </c>
      <c r="FH710" t="s">
        <v>9</v>
      </c>
      <c r="FI710" t="s">
        <v>9</v>
      </c>
      <c r="FJ710" t="s">
        <v>9</v>
      </c>
      <c r="FK710" t="s">
        <v>9</v>
      </c>
      <c r="FL710" t="s">
        <v>57</v>
      </c>
      <c r="FM710" t="s">
        <v>57</v>
      </c>
      <c r="FN710" t="s">
        <v>89</v>
      </c>
      <c r="FO710" t="s">
        <v>9</v>
      </c>
      <c r="FP710" t="s">
        <v>9</v>
      </c>
      <c r="FQ710" t="s">
        <v>14</v>
      </c>
      <c r="FR710" t="s">
        <v>89</v>
      </c>
      <c r="FS710" t="s">
        <v>9</v>
      </c>
      <c r="FT710" t="s">
        <v>24</v>
      </c>
      <c r="FU710" t="s">
        <v>57</v>
      </c>
      <c r="FV710" t="s">
        <v>57</v>
      </c>
      <c r="FW710" t="s">
        <v>14</v>
      </c>
      <c r="FX710" t="s">
        <v>57</v>
      </c>
      <c r="FY710" t="s">
        <v>24</v>
      </c>
      <c r="FZ710" t="s">
        <v>9</v>
      </c>
      <c r="GA710" t="s">
        <v>9</v>
      </c>
      <c r="GB710" t="s">
        <v>24</v>
      </c>
      <c r="GC710" t="s">
        <v>57</v>
      </c>
      <c r="GD710" t="s">
        <v>57</v>
      </c>
      <c r="GE710" t="s">
        <v>14</v>
      </c>
      <c r="GF710" t="s">
        <v>57</v>
      </c>
      <c r="GG710" t="s">
        <v>9</v>
      </c>
      <c r="GH710" t="s">
        <v>9</v>
      </c>
      <c r="GJ710" t="s">
        <v>42</v>
      </c>
      <c r="GN710" t="s">
        <v>31</v>
      </c>
      <c r="GX710" t="s">
        <v>100</v>
      </c>
      <c r="GY710" t="s">
        <v>24</v>
      </c>
      <c r="GZ710" t="s">
        <v>9</v>
      </c>
      <c r="HA710" t="s">
        <v>57</v>
      </c>
      <c r="HB710" t="s">
        <v>57</v>
      </c>
      <c r="HC710" t="s">
        <v>89</v>
      </c>
      <c r="HD710" t="s">
        <v>14</v>
      </c>
      <c r="HE710" t="s">
        <v>14</v>
      </c>
      <c r="HF710" t="s">
        <v>57</v>
      </c>
      <c r="HG710" t="s">
        <v>89</v>
      </c>
      <c r="HH710" t="s">
        <v>9</v>
      </c>
      <c r="HI710" t="s">
        <v>9</v>
      </c>
      <c r="HJ710" t="s">
        <v>9</v>
      </c>
      <c r="HK710" t="s">
        <v>89</v>
      </c>
      <c r="HL710" t="s">
        <v>89</v>
      </c>
      <c r="HM710" t="s">
        <v>57</v>
      </c>
      <c r="HN710" t="s">
        <v>33</v>
      </c>
      <c r="HO710" t="s">
        <v>33</v>
      </c>
      <c r="HP710" t="s">
        <v>33</v>
      </c>
      <c r="HQ710" t="s">
        <v>33</v>
      </c>
      <c r="HR710" t="s">
        <v>33</v>
      </c>
      <c r="HS710" t="s">
        <v>33</v>
      </c>
      <c r="HT710" t="s">
        <v>33</v>
      </c>
      <c r="HU710" t="s">
        <v>62</v>
      </c>
      <c r="HV710" t="s">
        <v>15</v>
      </c>
      <c r="HW710" t="s">
        <v>34</v>
      </c>
    </row>
    <row r="711" spans="1:231" x14ac:dyDescent="0.25">
      <c r="A711" t="s">
        <v>1815</v>
      </c>
      <c r="B711" t="s">
        <v>1816</v>
      </c>
      <c r="C711" t="s">
        <v>1816</v>
      </c>
      <c r="D711" t="s">
        <v>2</v>
      </c>
      <c r="E711" t="s">
        <v>17</v>
      </c>
      <c r="F711" t="s">
        <v>35</v>
      </c>
      <c r="G711" t="s">
        <v>45</v>
      </c>
      <c r="I711" t="s">
        <v>37</v>
      </c>
      <c r="J711" t="s">
        <v>73</v>
      </c>
      <c r="L711" t="s">
        <v>74</v>
      </c>
      <c r="M711" t="s">
        <v>71</v>
      </c>
      <c r="N711" t="s">
        <v>71</v>
      </c>
      <c r="O711" t="s">
        <v>71</v>
      </c>
      <c r="P711" t="s">
        <v>71</v>
      </c>
      <c r="Q711" t="s">
        <v>71</v>
      </c>
      <c r="R711" t="s">
        <v>71</v>
      </c>
      <c r="S711" t="s">
        <v>71</v>
      </c>
      <c r="T711" t="s">
        <v>39</v>
      </c>
      <c r="U711" t="s">
        <v>71</v>
      </c>
      <c r="V711" t="s">
        <v>39</v>
      </c>
      <c r="W711" t="s">
        <v>349</v>
      </c>
      <c r="X711" t="s">
        <v>39</v>
      </c>
      <c r="Y711" t="s">
        <v>9</v>
      </c>
      <c r="Z711" t="s">
        <v>9</v>
      </c>
      <c r="AA711" t="s">
        <v>23</v>
      </c>
      <c r="AB711" t="s">
        <v>10</v>
      </c>
      <c r="AC711" t="s">
        <v>9</v>
      </c>
      <c r="AD711" t="s">
        <v>23</v>
      </c>
      <c r="AE711" t="s">
        <v>10</v>
      </c>
      <c r="AF711" t="s">
        <v>23</v>
      </c>
      <c r="AG711" t="s">
        <v>10</v>
      </c>
      <c r="AH711" t="s">
        <v>23</v>
      </c>
      <c r="AI711" t="s">
        <v>10</v>
      </c>
      <c r="AJ711" t="s">
        <v>23</v>
      </c>
      <c r="AK711" t="s">
        <v>9</v>
      </c>
      <c r="AL711" t="s">
        <v>9</v>
      </c>
      <c r="AM711" t="s">
        <v>9</v>
      </c>
      <c r="AN711" t="s">
        <v>9</v>
      </c>
      <c r="AO711" t="s">
        <v>9</v>
      </c>
      <c r="AP711" t="s">
        <v>9</v>
      </c>
      <c r="AQ711" t="s">
        <v>9</v>
      </c>
      <c r="AR711" t="s">
        <v>9</v>
      </c>
      <c r="AS711" t="s">
        <v>9</v>
      </c>
      <c r="AT711" t="s">
        <v>9</v>
      </c>
      <c r="AU711" t="s">
        <v>9</v>
      </c>
      <c r="AV711" t="s">
        <v>9</v>
      </c>
      <c r="AW711" t="s">
        <v>9</v>
      </c>
      <c r="AX711" t="s">
        <v>9</v>
      </c>
      <c r="AY711" t="s">
        <v>9</v>
      </c>
      <c r="AZ711" t="s">
        <v>9</v>
      </c>
      <c r="BA711" t="s">
        <v>9</v>
      </c>
      <c r="BB711" t="s">
        <v>9</v>
      </c>
      <c r="BC711" t="s">
        <v>9</v>
      </c>
      <c r="BD711" t="s">
        <v>9</v>
      </c>
      <c r="BE711" t="s">
        <v>9</v>
      </c>
      <c r="BF711" t="s">
        <v>9</v>
      </c>
      <c r="BG711" t="s">
        <v>9</v>
      </c>
      <c r="BH711" t="s">
        <v>9</v>
      </c>
      <c r="BI711" t="s">
        <v>24</v>
      </c>
      <c r="BJ711" t="s">
        <v>24</v>
      </c>
      <c r="BK711" t="s">
        <v>24</v>
      </c>
      <c r="BL711" t="s">
        <v>24</v>
      </c>
      <c r="BM711" t="s">
        <v>24</v>
      </c>
      <c r="BN711" t="s">
        <v>24</v>
      </c>
      <c r="BO711" t="s">
        <v>48</v>
      </c>
      <c r="BP711" t="s">
        <v>48</v>
      </c>
      <c r="BQ711" t="s">
        <v>48</v>
      </c>
      <c r="BR711" t="s">
        <v>49</v>
      </c>
      <c r="BS711" t="s">
        <v>49</v>
      </c>
      <c r="BT711" t="s">
        <v>9</v>
      </c>
      <c r="BU711" t="s">
        <v>49</v>
      </c>
      <c r="BV711" t="s">
        <v>48</v>
      </c>
      <c r="BW711" t="s">
        <v>9</v>
      </c>
      <c r="BX711" t="s">
        <v>48</v>
      </c>
      <c r="BY711" t="s">
        <v>49</v>
      </c>
      <c r="BZ711" t="s">
        <v>48</v>
      </c>
      <c r="CA711" t="s">
        <v>49</v>
      </c>
      <c r="CB711" t="s">
        <v>49</v>
      </c>
      <c r="CC711" t="s">
        <v>49</v>
      </c>
      <c r="CD711" t="s">
        <v>49</v>
      </c>
      <c r="CE711" t="s">
        <v>49</v>
      </c>
      <c r="CF711" t="s">
        <v>49</v>
      </c>
      <c r="CG711" t="s">
        <v>49</v>
      </c>
      <c r="CH711" t="s">
        <v>342</v>
      </c>
      <c r="CI711" t="s">
        <v>49</v>
      </c>
      <c r="CJ711" t="s">
        <v>342</v>
      </c>
      <c r="CK711" t="s">
        <v>49</v>
      </c>
      <c r="CL711" t="s">
        <v>342</v>
      </c>
      <c r="CM711" t="s">
        <v>342</v>
      </c>
      <c r="CN711" t="s">
        <v>49</v>
      </c>
      <c r="CO711" t="s">
        <v>49</v>
      </c>
      <c r="CP711" t="s">
        <v>49</v>
      </c>
      <c r="CQ711" t="s">
        <v>49</v>
      </c>
      <c r="CR711" t="s">
        <v>49</v>
      </c>
      <c r="CS711" t="s">
        <v>49</v>
      </c>
      <c r="CT711" t="s">
        <v>49</v>
      </c>
      <c r="CU711" t="s">
        <v>49</v>
      </c>
      <c r="CV711" t="s">
        <v>49</v>
      </c>
      <c r="CW711" t="s">
        <v>49</v>
      </c>
      <c r="CX711" t="s">
        <v>342</v>
      </c>
      <c r="CY711" t="s">
        <v>9</v>
      </c>
      <c r="DU711" t="s">
        <v>1817</v>
      </c>
      <c r="DV711" t="s">
        <v>27</v>
      </c>
      <c r="ER711" t="s">
        <v>1818</v>
      </c>
      <c r="ES711" t="s">
        <v>14</v>
      </c>
      <c r="ET711" t="s">
        <v>14</v>
      </c>
      <c r="EU711" t="s">
        <v>9</v>
      </c>
      <c r="EV711" t="s">
        <v>9</v>
      </c>
      <c r="EW711" t="s">
        <v>9</v>
      </c>
      <c r="EX711" t="s">
        <v>9</v>
      </c>
      <c r="EY711" t="s">
        <v>9</v>
      </c>
      <c r="EZ711" t="s">
        <v>9</v>
      </c>
      <c r="FA711" t="s">
        <v>14</v>
      </c>
      <c r="FB711" t="s">
        <v>9</v>
      </c>
      <c r="FC711" t="s">
        <v>24</v>
      </c>
      <c r="FD711" t="s">
        <v>9</v>
      </c>
      <c r="FE711" t="s">
        <v>24</v>
      </c>
      <c r="FF711" t="s">
        <v>9</v>
      </c>
      <c r="FG711" t="s">
        <v>9</v>
      </c>
      <c r="FH711" t="s">
        <v>9</v>
      </c>
      <c r="FI711" t="s">
        <v>9</v>
      </c>
      <c r="FJ711" t="s">
        <v>9</v>
      </c>
      <c r="FK711" t="s">
        <v>9</v>
      </c>
      <c r="FL711" t="s">
        <v>9</v>
      </c>
      <c r="FM711" t="s">
        <v>9</v>
      </c>
      <c r="FN711" t="s">
        <v>9</v>
      </c>
      <c r="FO711" t="s">
        <v>9</v>
      </c>
      <c r="FP711" t="s">
        <v>9</v>
      </c>
      <c r="FQ711" t="s">
        <v>9</v>
      </c>
      <c r="FR711" t="s">
        <v>9</v>
      </c>
      <c r="FS711" t="s">
        <v>9</v>
      </c>
      <c r="FT711" t="s">
        <v>9</v>
      </c>
      <c r="FU711" t="s">
        <v>9</v>
      </c>
      <c r="FV711" t="s">
        <v>9</v>
      </c>
      <c r="FW711" t="s">
        <v>9</v>
      </c>
      <c r="FX711" t="s">
        <v>9</v>
      </c>
      <c r="FY711" t="s">
        <v>24</v>
      </c>
      <c r="FZ711" t="s">
        <v>9</v>
      </c>
      <c r="GA711" t="s">
        <v>9</v>
      </c>
      <c r="GB711" t="s">
        <v>9</v>
      </c>
      <c r="GC711" t="s">
        <v>9</v>
      </c>
      <c r="GD711" t="s">
        <v>9</v>
      </c>
      <c r="GE711" t="s">
        <v>9</v>
      </c>
      <c r="GF711" t="s">
        <v>9</v>
      </c>
      <c r="GG711" t="s">
        <v>9</v>
      </c>
      <c r="GH711" t="s">
        <v>9</v>
      </c>
      <c r="GJ711" t="s">
        <v>30</v>
      </c>
      <c r="GO711" t="s">
        <v>82</v>
      </c>
      <c r="GX711" t="s">
        <v>100</v>
      </c>
      <c r="GY711" t="s">
        <v>9</v>
      </c>
      <c r="GZ711" t="s">
        <v>9</v>
      </c>
      <c r="HA711" t="s">
        <v>9</v>
      </c>
      <c r="HB711" t="s">
        <v>9</v>
      </c>
      <c r="HC711" t="s">
        <v>9</v>
      </c>
      <c r="HD711" t="s">
        <v>9</v>
      </c>
      <c r="HE711" t="s">
        <v>9</v>
      </c>
      <c r="HF711" t="s">
        <v>9</v>
      </c>
      <c r="HG711" t="s">
        <v>9</v>
      </c>
      <c r="HH711" t="s">
        <v>9</v>
      </c>
      <c r="HI711" t="s">
        <v>9</v>
      </c>
      <c r="HJ711" t="s">
        <v>9</v>
      </c>
      <c r="HK711" t="s">
        <v>9</v>
      </c>
      <c r="HL711" t="s">
        <v>9</v>
      </c>
      <c r="HM711" t="s">
        <v>9</v>
      </c>
      <c r="HN711" t="s">
        <v>33</v>
      </c>
      <c r="HR711" t="s">
        <v>33</v>
      </c>
      <c r="HS711" t="s">
        <v>33</v>
      </c>
      <c r="HT711" t="s">
        <v>33</v>
      </c>
      <c r="HU711" t="s">
        <v>33</v>
      </c>
      <c r="HV711" t="s">
        <v>15</v>
      </c>
      <c r="HW711" t="s">
        <v>70</v>
      </c>
    </row>
    <row r="712" spans="1:231" x14ac:dyDescent="0.25">
      <c r="A712" t="s">
        <v>1819</v>
      </c>
      <c r="B712" t="s">
        <v>1820</v>
      </c>
      <c r="C712" t="s">
        <v>1820</v>
      </c>
      <c r="D712" t="s">
        <v>2</v>
      </c>
      <c r="E712" t="s">
        <v>17</v>
      </c>
      <c r="F712" t="s">
        <v>4</v>
      </c>
      <c r="G712" t="s">
        <v>45</v>
      </c>
      <c r="I712" t="s">
        <v>37</v>
      </c>
      <c r="J712" t="s">
        <v>65</v>
      </c>
      <c r="L712" t="s">
        <v>74</v>
      </c>
      <c r="M712" t="s">
        <v>71</v>
      </c>
      <c r="N712" t="s">
        <v>71</v>
      </c>
      <c r="O712" t="s">
        <v>71</v>
      </c>
      <c r="P712" t="s">
        <v>71</v>
      </c>
      <c r="Q712" t="s">
        <v>71</v>
      </c>
      <c r="R712" t="s">
        <v>71</v>
      </c>
      <c r="S712" t="s">
        <v>71</v>
      </c>
      <c r="T712" t="s">
        <v>39</v>
      </c>
      <c r="U712" t="s">
        <v>349</v>
      </c>
      <c r="V712" t="s">
        <v>71</v>
      </c>
      <c r="W712" t="s">
        <v>349</v>
      </c>
      <c r="X712" t="s">
        <v>71</v>
      </c>
      <c r="Y712" t="s">
        <v>10</v>
      </c>
      <c r="Z712" t="s">
        <v>56</v>
      </c>
      <c r="AA712" t="s">
        <v>56</v>
      </c>
      <c r="AB712" t="s">
        <v>55</v>
      </c>
      <c r="AC712" t="s">
        <v>55</v>
      </c>
      <c r="AD712" t="s">
        <v>55</v>
      </c>
      <c r="AE712" t="s">
        <v>55</v>
      </c>
      <c r="AF712" t="s">
        <v>56</v>
      </c>
      <c r="AG712" t="s">
        <v>55</v>
      </c>
      <c r="AH712" t="s">
        <v>55</v>
      </c>
      <c r="AI712" t="s">
        <v>55</v>
      </c>
      <c r="AJ712" t="s">
        <v>55</v>
      </c>
      <c r="AK712" t="s">
        <v>55</v>
      </c>
      <c r="AL712" t="s">
        <v>55</v>
      </c>
      <c r="AM712" t="s">
        <v>55</v>
      </c>
      <c r="AN712" t="s">
        <v>55</v>
      </c>
      <c r="AO712" t="s">
        <v>56</v>
      </c>
      <c r="AP712" t="s">
        <v>56</v>
      </c>
      <c r="AQ712" t="s">
        <v>55</v>
      </c>
      <c r="AR712" t="s">
        <v>55</v>
      </c>
      <c r="AS712" t="s">
        <v>55</v>
      </c>
      <c r="AT712" t="s">
        <v>55</v>
      </c>
      <c r="AU712" t="s">
        <v>55</v>
      </c>
      <c r="AV712" t="s">
        <v>56</v>
      </c>
      <c r="AW712" t="s">
        <v>55</v>
      </c>
      <c r="AX712" t="s">
        <v>56</v>
      </c>
      <c r="AY712" t="s">
        <v>55</v>
      </c>
      <c r="AZ712" t="s">
        <v>55</v>
      </c>
      <c r="BA712" t="s">
        <v>55</v>
      </c>
      <c r="BB712" t="s">
        <v>10</v>
      </c>
      <c r="BC712" t="s">
        <v>56</v>
      </c>
      <c r="BD712" t="s">
        <v>55</v>
      </c>
      <c r="BE712" t="s">
        <v>55</v>
      </c>
      <c r="BF712" t="s">
        <v>55</v>
      </c>
      <c r="BG712" t="s">
        <v>55</v>
      </c>
      <c r="BH712" t="s">
        <v>55</v>
      </c>
      <c r="BI712" t="s">
        <v>89</v>
      </c>
      <c r="BJ712" t="s">
        <v>89</v>
      </c>
      <c r="BK712" t="s">
        <v>57</v>
      </c>
      <c r="BL712" t="s">
        <v>89</v>
      </c>
      <c r="BM712" t="s">
        <v>24</v>
      </c>
      <c r="BN712" t="s">
        <v>24</v>
      </c>
      <c r="BO712" t="s">
        <v>49</v>
      </c>
      <c r="BP712" t="s">
        <v>25</v>
      </c>
      <c r="BQ712" t="s">
        <v>25</v>
      </c>
      <c r="BR712" t="s">
        <v>49</v>
      </c>
      <c r="BS712" t="s">
        <v>49</v>
      </c>
      <c r="BT712" t="s">
        <v>25</v>
      </c>
      <c r="BU712" t="s">
        <v>25</v>
      </c>
      <c r="BV712" t="s">
        <v>48</v>
      </c>
      <c r="BW712" t="s">
        <v>49</v>
      </c>
      <c r="BX712" t="s">
        <v>25</v>
      </c>
      <c r="BY712" t="s">
        <v>25</v>
      </c>
      <c r="BZ712" t="s">
        <v>25</v>
      </c>
      <c r="CA712" t="s">
        <v>342</v>
      </c>
      <c r="CB712" t="s">
        <v>49</v>
      </c>
      <c r="CC712" t="s">
        <v>49</v>
      </c>
      <c r="CD712" t="s">
        <v>49</v>
      </c>
      <c r="CE712" t="s">
        <v>25</v>
      </c>
      <c r="CF712" t="s">
        <v>25</v>
      </c>
      <c r="CG712" t="s">
        <v>49</v>
      </c>
      <c r="CH712" t="s">
        <v>49</v>
      </c>
      <c r="CI712" t="s">
        <v>25</v>
      </c>
      <c r="CJ712" t="s">
        <v>49</v>
      </c>
      <c r="CK712" t="s">
        <v>49</v>
      </c>
      <c r="CL712" t="s">
        <v>49</v>
      </c>
      <c r="CM712" t="s">
        <v>49</v>
      </c>
      <c r="CN712" t="s">
        <v>25</v>
      </c>
      <c r="CO712" t="s">
        <v>342</v>
      </c>
      <c r="CP712" t="s">
        <v>49</v>
      </c>
      <c r="CQ712" t="s">
        <v>49</v>
      </c>
      <c r="CR712" t="s">
        <v>25</v>
      </c>
      <c r="CS712" t="s">
        <v>49</v>
      </c>
      <c r="CT712" t="s">
        <v>49</v>
      </c>
      <c r="CU712" t="s">
        <v>49</v>
      </c>
      <c r="CV712" t="s">
        <v>49</v>
      </c>
      <c r="CW712" t="s">
        <v>49</v>
      </c>
      <c r="CX712" t="s">
        <v>25</v>
      </c>
      <c r="CY712" t="s">
        <v>50</v>
      </c>
      <c r="DA712" t="s">
        <v>343</v>
      </c>
      <c r="DB712" t="s">
        <v>343</v>
      </c>
      <c r="DC712" t="s">
        <v>343</v>
      </c>
      <c r="DD712" t="s">
        <v>343</v>
      </c>
      <c r="DE712" t="s">
        <v>343</v>
      </c>
      <c r="DF712" t="s">
        <v>343</v>
      </c>
      <c r="DG712" t="s">
        <v>343</v>
      </c>
      <c r="DH712" t="s">
        <v>343</v>
      </c>
      <c r="DI712" t="s">
        <v>343</v>
      </c>
      <c r="DJ712" t="s">
        <v>343</v>
      </c>
      <c r="DL712" t="s">
        <v>28</v>
      </c>
      <c r="DM712" t="s">
        <v>79</v>
      </c>
      <c r="DO712" t="s">
        <v>98</v>
      </c>
      <c r="DR712" t="s">
        <v>111</v>
      </c>
      <c r="DT712" t="s">
        <v>101</v>
      </c>
      <c r="DV712" t="s">
        <v>27</v>
      </c>
      <c r="DW712" t="s">
        <v>343</v>
      </c>
      <c r="DX712" t="s">
        <v>343</v>
      </c>
      <c r="DY712" t="s">
        <v>343</v>
      </c>
      <c r="EG712" t="s">
        <v>103</v>
      </c>
      <c r="EI712" t="s">
        <v>27</v>
      </c>
      <c r="EJ712" t="s">
        <v>343</v>
      </c>
      <c r="EK712" t="s">
        <v>343</v>
      </c>
      <c r="EQ712" t="s">
        <v>80</v>
      </c>
      <c r="ES712" t="s">
        <v>57</v>
      </c>
      <c r="ET712" t="s">
        <v>9</v>
      </c>
      <c r="EU712" t="s">
        <v>9</v>
      </c>
      <c r="EV712" t="s">
        <v>9</v>
      </c>
      <c r="EW712" t="s">
        <v>9</v>
      </c>
      <c r="EX712" t="s">
        <v>9</v>
      </c>
      <c r="EY712" t="s">
        <v>9</v>
      </c>
      <c r="EZ712" t="s">
        <v>9</v>
      </c>
      <c r="FA712" t="s">
        <v>57</v>
      </c>
      <c r="FB712" t="s">
        <v>57</v>
      </c>
      <c r="FC712" t="s">
        <v>57</v>
      </c>
      <c r="FD712" t="s">
        <v>9</v>
      </c>
      <c r="FE712" t="s">
        <v>57</v>
      </c>
      <c r="FF712" t="s">
        <v>9</v>
      </c>
      <c r="FG712" t="s">
        <v>9</v>
      </c>
      <c r="FH712" t="s">
        <v>9</v>
      </c>
      <c r="FI712" t="s">
        <v>9</v>
      </c>
      <c r="FJ712" t="s">
        <v>9</v>
      </c>
      <c r="FK712" t="s">
        <v>57</v>
      </c>
      <c r="FL712" t="s">
        <v>9</v>
      </c>
      <c r="FM712" t="s">
        <v>57</v>
      </c>
      <c r="FN712" t="s">
        <v>9</v>
      </c>
      <c r="FO712" t="s">
        <v>9</v>
      </c>
      <c r="FP712" t="s">
        <v>9</v>
      </c>
      <c r="FQ712" t="s">
        <v>9</v>
      </c>
      <c r="FR712" t="s">
        <v>9</v>
      </c>
      <c r="FS712" t="s">
        <v>9</v>
      </c>
      <c r="FT712" t="s">
        <v>89</v>
      </c>
      <c r="FU712" t="s">
        <v>89</v>
      </c>
      <c r="FV712" t="s">
        <v>89</v>
      </c>
      <c r="FW712" t="s">
        <v>89</v>
      </c>
      <c r="FX712" t="s">
        <v>89</v>
      </c>
      <c r="FY712" t="s">
        <v>89</v>
      </c>
      <c r="FZ712" t="s">
        <v>89</v>
      </c>
      <c r="GA712" t="s">
        <v>89</v>
      </c>
      <c r="GB712" t="s">
        <v>57</v>
      </c>
      <c r="GC712" t="s">
        <v>14</v>
      </c>
      <c r="GD712" t="s">
        <v>57</v>
      </c>
      <c r="GE712" t="s">
        <v>89</v>
      </c>
      <c r="GF712" t="s">
        <v>89</v>
      </c>
      <c r="GG712" t="s">
        <v>89</v>
      </c>
      <c r="GH712" t="s">
        <v>57</v>
      </c>
      <c r="GJ712" t="s">
        <v>51</v>
      </c>
      <c r="GM712" t="s">
        <v>104</v>
      </c>
      <c r="GQ712" t="s">
        <v>83</v>
      </c>
      <c r="GS712" t="s">
        <v>68</v>
      </c>
      <c r="GX712" t="s">
        <v>100</v>
      </c>
      <c r="GY712" t="s">
        <v>89</v>
      </c>
      <c r="GZ712" t="s">
        <v>57</v>
      </c>
      <c r="HA712" t="s">
        <v>89</v>
      </c>
      <c r="HB712" t="s">
        <v>57</v>
      </c>
      <c r="HC712" t="s">
        <v>57</v>
      </c>
      <c r="HD712" t="s">
        <v>89</v>
      </c>
      <c r="HE712" t="s">
        <v>57</v>
      </c>
      <c r="HF712" t="s">
        <v>89</v>
      </c>
      <c r="HG712" t="s">
        <v>89</v>
      </c>
      <c r="HH712" t="s">
        <v>89</v>
      </c>
      <c r="HI712" t="s">
        <v>89</v>
      </c>
      <c r="HJ712" t="s">
        <v>89</v>
      </c>
      <c r="HK712" t="s">
        <v>57</v>
      </c>
      <c r="HL712" t="s">
        <v>89</v>
      </c>
      <c r="HM712" t="s">
        <v>57</v>
      </c>
      <c r="HN712" t="s">
        <v>62</v>
      </c>
      <c r="HO712" t="s">
        <v>62</v>
      </c>
      <c r="HP712" t="s">
        <v>33</v>
      </c>
      <c r="HQ712" t="s">
        <v>33</v>
      </c>
      <c r="HR712" t="s">
        <v>33</v>
      </c>
      <c r="HS712" t="s">
        <v>33</v>
      </c>
      <c r="HT712" t="s">
        <v>62</v>
      </c>
      <c r="HU712" t="s">
        <v>33</v>
      </c>
      <c r="HV712" t="s">
        <v>76</v>
      </c>
      <c r="HW712" t="s">
        <v>34</v>
      </c>
    </row>
    <row r="713" spans="1:231" x14ac:dyDescent="0.25">
      <c r="A713" t="s">
        <v>1821</v>
      </c>
      <c r="B713" t="s">
        <v>1822</v>
      </c>
      <c r="C713" t="s">
        <v>1822</v>
      </c>
      <c r="D713" t="s">
        <v>2</v>
      </c>
      <c r="E713" t="s">
        <v>3</v>
      </c>
      <c r="F713" t="s">
        <v>35</v>
      </c>
      <c r="G713" t="s">
        <v>45</v>
      </c>
      <c r="I713" t="s">
        <v>46</v>
      </c>
      <c r="J713" t="s">
        <v>73</v>
      </c>
      <c r="L713" t="s">
        <v>47</v>
      </c>
      <c r="M713" t="s">
        <v>349</v>
      </c>
      <c r="N713" t="s">
        <v>9</v>
      </c>
      <c r="O713" t="s">
        <v>9</v>
      </c>
      <c r="P713" t="s">
        <v>9</v>
      </c>
      <c r="Q713" t="s">
        <v>71</v>
      </c>
      <c r="R713" t="s">
        <v>9</v>
      </c>
      <c r="S713" t="s">
        <v>71</v>
      </c>
      <c r="T713" t="s">
        <v>9</v>
      </c>
      <c r="U713" t="s">
        <v>9</v>
      </c>
      <c r="V713" t="s">
        <v>9</v>
      </c>
      <c r="W713" t="s">
        <v>349</v>
      </c>
      <c r="X713" t="s">
        <v>71</v>
      </c>
      <c r="Y713" t="s">
        <v>10</v>
      </c>
      <c r="Z713" t="s">
        <v>9</v>
      </c>
      <c r="AA713" t="s">
        <v>9</v>
      </c>
      <c r="AB713" t="s">
        <v>9</v>
      </c>
      <c r="AC713" t="s">
        <v>9</v>
      </c>
      <c r="AD713" t="s">
        <v>9</v>
      </c>
      <c r="AE713" t="s">
        <v>9</v>
      </c>
      <c r="AF713" t="s">
        <v>9</v>
      </c>
      <c r="AG713" t="s">
        <v>9</v>
      </c>
      <c r="AH713" t="s">
        <v>9</v>
      </c>
      <c r="AI713" t="s">
        <v>9</v>
      </c>
      <c r="AJ713" t="s">
        <v>9</v>
      </c>
      <c r="AK713" t="s">
        <v>9</v>
      </c>
      <c r="AL713" t="s">
        <v>9</v>
      </c>
      <c r="AM713" t="s">
        <v>9</v>
      </c>
      <c r="AN713" t="s">
        <v>9</v>
      </c>
      <c r="AO713" t="s">
        <v>9</v>
      </c>
      <c r="AP713" t="s">
        <v>9</v>
      </c>
      <c r="AQ713" t="s">
        <v>9</v>
      </c>
      <c r="AR713" t="s">
        <v>9</v>
      </c>
      <c r="AS713" t="s">
        <v>9</v>
      </c>
      <c r="AT713" t="s">
        <v>9</v>
      </c>
      <c r="AU713" t="s">
        <v>9</v>
      </c>
      <c r="AV713" t="s">
        <v>9</v>
      </c>
      <c r="AW713" t="s">
        <v>9</v>
      </c>
      <c r="AX713" t="s">
        <v>9</v>
      </c>
      <c r="AY713" t="s">
        <v>9</v>
      </c>
      <c r="AZ713" t="s">
        <v>9</v>
      </c>
      <c r="BA713" t="s">
        <v>9</v>
      </c>
      <c r="BB713" t="s">
        <v>9</v>
      </c>
      <c r="BC713" t="s">
        <v>9</v>
      </c>
      <c r="BD713" t="s">
        <v>9</v>
      </c>
      <c r="BE713" t="s">
        <v>9</v>
      </c>
      <c r="BF713" t="s">
        <v>9</v>
      </c>
      <c r="BG713" t="s">
        <v>9</v>
      </c>
      <c r="BH713" t="s">
        <v>9</v>
      </c>
      <c r="BI713" t="s">
        <v>14</v>
      </c>
      <c r="BJ713" t="s">
        <v>14</v>
      </c>
      <c r="BK713" t="s">
        <v>57</v>
      </c>
      <c r="BL713" t="s">
        <v>14</v>
      </c>
      <c r="BM713" t="s">
        <v>14</v>
      </c>
      <c r="BN713" t="s">
        <v>57</v>
      </c>
      <c r="BO713" t="s">
        <v>48</v>
      </c>
      <c r="BP713" t="s">
        <v>48</v>
      </c>
      <c r="BQ713" t="s">
        <v>48</v>
      </c>
      <c r="BR713" t="s">
        <v>48</v>
      </c>
      <c r="BS713" t="s">
        <v>48</v>
      </c>
      <c r="BT713" t="s">
        <v>48</v>
      </c>
      <c r="BU713" t="s">
        <v>48</v>
      </c>
      <c r="BV713" t="s">
        <v>48</v>
      </c>
      <c r="BW713" t="s">
        <v>48</v>
      </c>
      <c r="BX713" t="s">
        <v>48</v>
      </c>
      <c r="BY713" t="s">
        <v>48</v>
      </c>
      <c r="BZ713" t="s">
        <v>48</v>
      </c>
      <c r="CA713" t="s">
        <v>9</v>
      </c>
      <c r="CB713" t="s">
        <v>9</v>
      </c>
      <c r="CC713" t="s">
        <v>9</v>
      </c>
      <c r="CD713" t="s">
        <v>9</v>
      </c>
      <c r="CE713" t="s">
        <v>9</v>
      </c>
      <c r="CF713" t="s">
        <v>9</v>
      </c>
      <c r="CG713" t="s">
        <v>9</v>
      </c>
      <c r="CH713" t="s">
        <v>9</v>
      </c>
      <c r="CI713" t="s">
        <v>9</v>
      </c>
      <c r="CJ713" t="s">
        <v>9</v>
      </c>
      <c r="CK713" t="s">
        <v>9</v>
      </c>
      <c r="CL713" t="s">
        <v>9</v>
      </c>
      <c r="CM713" t="s">
        <v>342</v>
      </c>
      <c r="CN713" t="s">
        <v>342</v>
      </c>
      <c r="CO713" t="s">
        <v>342</v>
      </c>
      <c r="CP713" t="s">
        <v>342</v>
      </c>
      <c r="CQ713" t="s">
        <v>342</v>
      </c>
      <c r="CR713" t="s">
        <v>342</v>
      </c>
      <c r="CS713" t="s">
        <v>342</v>
      </c>
      <c r="CT713" t="s">
        <v>342</v>
      </c>
      <c r="CU713" t="s">
        <v>342</v>
      </c>
      <c r="CV713" t="s">
        <v>342</v>
      </c>
      <c r="CW713" t="s">
        <v>342</v>
      </c>
      <c r="CX713" t="s">
        <v>342</v>
      </c>
      <c r="CY713" t="s">
        <v>9</v>
      </c>
      <c r="DA713" t="s">
        <v>343</v>
      </c>
      <c r="DB713" t="s">
        <v>343</v>
      </c>
      <c r="DC713" t="s">
        <v>27</v>
      </c>
      <c r="DD713" t="s">
        <v>343</v>
      </c>
      <c r="DE713" t="s">
        <v>343</v>
      </c>
      <c r="DF713" t="s">
        <v>343</v>
      </c>
      <c r="DG713" t="s">
        <v>343</v>
      </c>
      <c r="DH713" t="s">
        <v>343</v>
      </c>
      <c r="DI713" t="s">
        <v>343</v>
      </c>
      <c r="DJ713" t="s">
        <v>343</v>
      </c>
      <c r="DT713" t="s">
        <v>101</v>
      </c>
      <c r="DV713" t="s">
        <v>343</v>
      </c>
      <c r="DW713" t="s">
        <v>343</v>
      </c>
      <c r="DX713" t="s">
        <v>343</v>
      </c>
      <c r="DY713" t="s">
        <v>343</v>
      </c>
      <c r="EE713" t="s">
        <v>86</v>
      </c>
      <c r="EI713" t="s">
        <v>27</v>
      </c>
      <c r="EJ713" t="s">
        <v>27</v>
      </c>
      <c r="EK713" t="s">
        <v>27</v>
      </c>
      <c r="EQ713" t="s">
        <v>80</v>
      </c>
      <c r="ES713" t="s">
        <v>9</v>
      </c>
      <c r="ET713" t="s">
        <v>9</v>
      </c>
      <c r="EU713" t="s">
        <v>9</v>
      </c>
      <c r="EV713" t="s">
        <v>9</v>
      </c>
      <c r="EW713" t="s">
        <v>9</v>
      </c>
      <c r="EX713" t="s">
        <v>9</v>
      </c>
      <c r="EY713" t="s">
        <v>9</v>
      </c>
      <c r="EZ713" t="s">
        <v>9</v>
      </c>
      <c r="FA713" t="s">
        <v>9</v>
      </c>
      <c r="FB713" t="s">
        <v>9</v>
      </c>
      <c r="FC713" t="s">
        <v>9</v>
      </c>
      <c r="FD713" t="s">
        <v>9</v>
      </c>
      <c r="FE713" t="s">
        <v>9</v>
      </c>
      <c r="FF713" t="s">
        <v>9</v>
      </c>
      <c r="FG713" t="s">
        <v>9</v>
      </c>
      <c r="FH713" t="s">
        <v>9</v>
      </c>
      <c r="FI713" t="s">
        <v>9</v>
      </c>
      <c r="FJ713" t="s">
        <v>9</v>
      </c>
      <c r="FK713" t="s">
        <v>9</v>
      </c>
      <c r="FL713" t="s">
        <v>9</v>
      </c>
      <c r="FM713" t="s">
        <v>9</v>
      </c>
      <c r="FN713" t="s">
        <v>9</v>
      </c>
      <c r="FO713" t="s">
        <v>9</v>
      </c>
      <c r="FP713" t="s">
        <v>9</v>
      </c>
      <c r="FQ713" t="s">
        <v>9</v>
      </c>
      <c r="FR713" t="s">
        <v>9</v>
      </c>
      <c r="FS713" t="s">
        <v>9</v>
      </c>
      <c r="FT713" t="s">
        <v>9</v>
      </c>
      <c r="FU713" t="s">
        <v>9</v>
      </c>
      <c r="FV713" t="s">
        <v>9</v>
      </c>
      <c r="FW713" t="s">
        <v>9</v>
      </c>
      <c r="FX713" t="s">
        <v>9</v>
      </c>
      <c r="FY713" t="s">
        <v>9</v>
      </c>
      <c r="FZ713" t="s">
        <v>9</v>
      </c>
      <c r="GA713" t="s">
        <v>9</v>
      </c>
      <c r="GB713" t="s">
        <v>9</v>
      </c>
      <c r="GC713" t="s">
        <v>9</v>
      </c>
      <c r="GD713" t="s">
        <v>9</v>
      </c>
      <c r="GE713" t="s">
        <v>9</v>
      </c>
      <c r="GF713" t="s">
        <v>9</v>
      </c>
      <c r="GG713" t="s">
        <v>9</v>
      </c>
      <c r="GH713" t="s">
        <v>9</v>
      </c>
      <c r="GJ713" t="s">
        <v>30</v>
      </c>
      <c r="GO713" t="s">
        <v>82</v>
      </c>
      <c r="GX713" t="s">
        <v>100</v>
      </c>
      <c r="GY713" t="s">
        <v>9</v>
      </c>
      <c r="GZ713" t="s">
        <v>9</v>
      </c>
      <c r="HA713" t="s">
        <v>9</v>
      </c>
      <c r="HB713" t="s">
        <v>9</v>
      </c>
      <c r="HC713" t="s">
        <v>9</v>
      </c>
      <c r="HD713" t="s">
        <v>9</v>
      </c>
      <c r="HE713" t="s">
        <v>9</v>
      </c>
      <c r="HF713" t="s">
        <v>9</v>
      </c>
      <c r="HG713" t="s">
        <v>9</v>
      </c>
      <c r="HH713" t="s">
        <v>9</v>
      </c>
      <c r="HI713" t="s">
        <v>9</v>
      </c>
      <c r="HJ713" t="s">
        <v>9</v>
      </c>
      <c r="HK713" t="s">
        <v>9</v>
      </c>
      <c r="HL713" t="s">
        <v>9</v>
      </c>
      <c r="HM713" t="s">
        <v>9</v>
      </c>
      <c r="HN713" t="s">
        <v>33</v>
      </c>
      <c r="HO713" t="s">
        <v>33</v>
      </c>
      <c r="HP713" t="s">
        <v>33</v>
      </c>
      <c r="HQ713" t="s">
        <v>33</v>
      </c>
      <c r="HR713" t="s">
        <v>33</v>
      </c>
      <c r="HS713" t="s">
        <v>33</v>
      </c>
      <c r="HT713" t="s">
        <v>33</v>
      </c>
      <c r="HU713" t="s">
        <v>33</v>
      </c>
      <c r="HV713" t="s">
        <v>15</v>
      </c>
      <c r="HW713" t="s">
        <v>34</v>
      </c>
    </row>
    <row r="714" spans="1:231" x14ac:dyDescent="0.25">
      <c r="A714" t="s">
        <v>1823</v>
      </c>
      <c r="B714" t="s">
        <v>1824</v>
      </c>
      <c r="C714" t="s">
        <v>1824</v>
      </c>
      <c r="D714" t="s">
        <v>2</v>
      </c>
      <c r="E714" t="s">
        <v>17</v>
      </c>
      <c r="F714" t="s">
        <v>35</v>
      </c>
      <c r="G714" t="s">
        <v>45</v>
      </c>
      <c r="I714" t="s">
        <v>46</v>
      </c>
      <c r="J714" t="s">
        <v>87</v>
      </c>
      <c r="L714" t="s">
        <v>47</v>
      </c>
      <c r="M714" t="s">
        <v>39</v>
      </c>
      <c r="N714" t="s">
        <v>39</v>
      </c>
      <c r="O714" t="s">
        <v>39</v>
      </c>
      <c r="P714" t="s">
        <v>39</v>
      </c>
      <c r="Q714" t="s">
        <v>39</v>
      </c>
      <c r="R714" t="s">
        <v>39</v>
      </c>
      <c r="S714" t="s">
        <v>39</v>
      </c>
      <c r="T714" t="s">
        <v>39</v>
      </c>
      <c r="U714" t="s">
        <v>71</v>
      </c>
      <c r="V714" t="s">
        <v>39</v>
      </c>
      <c r="W714" t="s">
        <v>71</v>
      </c>
      <c r="X714" t="s">
        <v>39</v>
      </c>
      <c r="Y714" t="s">
        <v>56</v>
      </c>
      <c r="Z714" t="s">
        <v>56</v>
      </c>
      <c r="AA714" t="s">
        <v>56</v>
      </c>
      <c r="AB714" t="s">
        <v>56</v>
      </c>
      <c r="AC714" t="s">
        <v>56</v>
      </c>
      <c r="AD714" t="s">
        <v>55</v>
      </c>
      <c r="AE714" t="s">
        <v>55</v>
      </c>
      <c r="AF714" t="s">
        <v>56</v>
      </c>
      <c r="AG714" t="s">
        <v>55</v>
      </c>
      <c r="AH714" t="s">
        <v>56</v>
      </c>
      <c r="AI714" t="s">
        <v>55</v>
      </c>
      <c r="AJ714" t="s">
        <v>56</v>
      </c>
      <c r="AK714" t="s">
        <v>56</v>
      </c>
      <c r="AL714" t="s">
        <v>56</v>
      </c>
      <c r="AM714" t="s">
        <v>56</v>
      </c>
      <c r="AN714" t="s">
        <v>56</v>
      </c>
      <c r="AO714" t="s">
        <v>56</v>
      </c>
      <c r="AP714" t="s">
        <v>56</v>
      </c>
      <c r="AQ714" t="s">
        <v>55</v>
      </c>
      <c r="AS714" t="s">
        <v>55</v>
      </c>
      <c r="AT714" t="s">
        <v>56</v>
      </c>
      <c r="AU714" t="s">
        <v>55</v>
      </c>
      <c r="AV714" t="s">
        <v>56</v>
      </c>
      <c r="AW714" t="s">
        <v>56</v>
      </c>
      <c r="AX714" t="s">
        <v>56</v>
      </c>
      <c r="AY714" t="s">
        <v>56</v>
      </c>
      <c r="AZ714" t="s">
        <v>56</v>
      </c>
      <c r="BA714" t="s">
        <v>56</v>
      </c>
      <c r="BB714" t="s">
        <v>56</v>
      </c>
      <c r="BC714" t="s">
        <v>55</v>
      </c>
      <c r="BD714" t="s">
        <v>56</v>
      </c>
      <c r="BE714" t="s">
        <v>55</v>
      </c>
      <c r="BF714" t="s">
        <v>56</v>
      </c>
      <c r="BG714" t="s">
        <v>55</v>
      </c>
      <c r="BH714" t="s">
        <v>56</v>
      </c>
      <c r="BI714" t="s">
        <v>14</v>
      </c>
      <c r="BJ714" t="s">
        <v>89</v>
      </c>
      <c r="BK714" t="s">
        <v>57</v>
      </c>
      <c r="BL714" t="s">
        <v>89</v>
      </c>
      <c r="BM714" t="s">
        <v>57</v>
      </c>
      <c r="BN714" t="s">
        <v>57</v>
      </c>
      <c r="BO714" t="s">
        <v>48</v>
      </c>
      <c r="BP714" t="s">
        <v>48</v>
      </c>
      <c r="BQ714" t="s">
        <v>48</v>
      </c>
      <c r="BR714" t="s">
        <v>48</v>
      </c>
      <c r="BS714" t="s">
        <v>48</v>
      </c>
      <c r="BT714" t="s">
        <v>48</v>
      </c>
      <c r="BU714" t="s">
        <v>48</v>
      </c>
      <c r="BV714" t="s">
        <v>48</v>
      </c>
      <c r="BW714" t="s">
        <v>48</v>
      </c>
      <c r="BX714" t="s">
        <v>48</v>
      </c>
      <c r="BY714" t="s">
        <v>48</v>
      </c>
      <c r="BZ714" t="s">
        <v>48</v>
      </c>
      <c r="CA714" t="s">
        <v>49</v>
      </c>
      <c r="CB714" t="s">
        <v>49</v>
      </c>
      <c r="CC714" t="s">
        <v>49</v>
      </c>
      <c r="CD714" t="s">
        <v>49</v>
      </c>
      <c r="CE714" t="s">
        <v>49</v>
      </c>
      <c r="CF714" t="s">
        <v>49</v>
      </c>
      <c r="CG714" t="s">
        <v>49</v>
      </c>
      <c r="CH714" t="s">
        <v>49</v>
      </c>
      <c r="CI714" t="s">
        <v>49</v>
      </c>
      <c r="CJ714" t="s">
        <v>49</v>
      </c>
      <c r="CK714" t="s">
        <v>49</v>
      </c>
      <c r="CL714" t="s">
        <v>49</v>
      </c>
      <c r="CM714" t="s">
        <v>49</v>
      </c>
      <c r="CN714" t="s">
        <v>49</v>
      </c>
      <c r="CO714" t="s">
        <v>49</v>
      </c>
      <c r="CP714" t="s">
        <v>49</v>
      </c>
      <c r="CQ714" t="s">
        <v>49</v>
      </c>
      <c r="CR714" t="s">
        <v>49</v>
      </c>
      <c r="CS714" t="s">
        <v>49</v>
      </c>
      <c r="CT714" t="s">
        <v>49</v>
      </c>
      <c r="CU714" t="s">
        <v>49</v>
      </c>
      <c r="CV714" t="s">
        <v>49</v>
      </c>
      <c r="CW714" t="s">
        <v>49</v>
      </c>
      <c r="CX714" t="s">
        <v>49</v>
      </c>
      <c r="CY714" t="s">
        <v>90</v>
      </c>
      <c r="DA714" t="s">
        <v>343</v>
      </c>
      <c r="DB714" t="s">
        <v>343</v>
      </c>
      <c r="DC714" t="s">
        <v>27</v>
      </c>
      <c r="DD714" t="s">
        <v>343</v>
      </c>
      <c r="DE714" t="s">
        <v>343</v>
      </c>
      <c r="DF714" t="s">
        <v>343</v>
      </c>
      <c r="DG714" t="s">
        <v>343</v>
      </c>
      <c r="DH714" t="s">
        <v>343</v>
      </c>
      <c r="DI714" t="s">
        <v>343</v>
      </c>
      <c r="DJ714" t="s">
        <v>343</v>
      </c>
      <c r="DL714" t="s">
        <v>28</v>
      </c>
      <c r="DV714" t="s">
        <v>27</v>
      </c>
      <c r="DW714" t="s">
        <v>343</v>
      </c>
      <c r="DX714" t="s">
        <v>343</v>
      </c>
      <c r="DY714" t="s">
        <v>27</v>
      </c>
      <c r="EE714" t="s">
        <v>86</v>
      </c>
      <c r="EI714" t="s">
        <v>27</v>
      </c>
      <c r="EJ714" t="s">
        <v>27</v>
      </c>
      <c r="EK714" t="s">
        <v>27</v>
      </c>
      <c r="EM714" t="s">
        <v>81</v>
      </c>
      <c r="ES714" t="s">
        <v>57</v>
      </c>
      <c r="ET714" t="s">
        <v>9</v>
      </c>
      <c r="EU714" t="s">
        <v>9</v>
      </c>
      <c r="EV714" t="s">
        <v>9</v>
      </c>
      <c r="EW714" t="s">
        <v>57</v>
      </c>
      <c r="EX714" t="s">
        <v>9</v>
      </c>
      <c r="EY714" t="s">
        <v>9</v>
      </c>
      <c r="EZ714" t="s">
        <v>9</v>
      </c>
      <c r="FA714" t="s">
        <v>57</v>
      </c>
      <c r="FB714" t="s">
        <v>57</v>
      </c>
      <c r="FC714" t="s">
        <v>57</v>
      </c>
      <c r="FD714" t="s">
        <v>57</v>
      </c>
      <c r="FE714" t="s">
        <v>57</v>
      </c>
      <c r="FF714" t="s">
        <v>9</v>
      </c>
      <c r="FG714" t="s">
        <v>9</v>
      </c>
      <c r="FH714" t="s">
        <v>9</v>
      </c>
      <c r="FI714" t="s">
        <v>9</v>
      </c>
      <c r="FJ714" t="s">
        <v>9</v>
      </c>
      <c r="FK714" t="s">
        <v>57</v>
      </c>
      <c r="FL714" t="s">
        <v>57</v>
      </c>
      <c r="FM714" t="s">
        <v>57</v>
      </c>
      <c r="FN714" t="s">
        <v>57</v>
      </c>
      <c r="FO714" t="s">
        <v>9</v>
      </c>
      <c r="FP714" t="s">
        <v>9</v>
      </c>
      <c r="FQ714" t="s">
        <v>9</v>
      </c>
      <c r="FR714" t="s">
        <v>57</v>
      </c>
      <c r="FS714" t="s">
        <v>57</v>
      </c>
      <c r="FT714" t="s">
        <v>57</v>
      </c>
      <c r="FU714" t="s">
        <v>9</v>
      </c>
      <c r="FV714" t="s">
        <v>57</v>
      </c>
      <c r="FW714" t="s">
        <v>57</v>
      </c>
      <c r="FX714" t="s">
        <v>9</v>
      </c>
      <c r="FY714" t="s">
        <v>24</v>
      </c>
      <c r="FZ714" t="s">
        <v>57</v>
      </c>
      <c r="GA714" t="s">
        <v>9</v>
      </c>
      <c r="GB714" t="s">
        <v>57</v>
      </c>
      <c r="GC714" t="s">
        <v>57</v>
      </c>
      <c r="GD714" t="s">
        <v>57</v>
      </c>
      <c r="GE714" t="s">
        <v>9</v>
      </c>
      <c r="GF714" t="s">
        <v>9</v>
      </c>
      <c r="GG714" t="s">
        <v>9</v>
      </c>
      <c r="GH714" t="s">
        <v>9</v>
      </c>
      <c r="GJ714" t="s">
        <v>30</v>
      </c>
      <c r="GO714" t="s">
        <v>82</v>
      </c>
      <c r="GX714" t="s">
        <v>100</v>
      </c>
      <c r="GY714" t="s">
        <v>24</v>
      </c>
      <c r="GZ714" t="s">
        <v>24</v>
      </c>
      <c r="HA714" t="s">
        <v>57</v>
      </c>
      <c r="HB714" t="s">
        <v>24</v>
      </c>
      <c r="HC714" t="s">
        <v>24</v>
      </c>
      <c r="HD714" t="s">
        <v>24</v>
      </c>
      <c r="HE714" t="s">
        <v>24</v>
      </c>
      <c r="HF714" t="s">
        <v>57</v>
      </c>
      <c r="HG714" t="s">
        <v>57</v>
      </c>
      <c r="HH714" t="s">
        <v>57</v>
      </c>
      <c r="HI714" t="s">
        <v>57</v>
      </c>
      <c r="HJ714" t="s">
        <v>57</v>
      </c>
      <c r="HK714" t="s">
        <v>57</v>
      </c>
      <c r="HL714" t="s">
        <v>57</v>
      </c>
      <c r="HM714" t="s">
        <v>57</v>
      </c>
      <c r="HN714" t="s">
        <v>33</v>
      </c>
      <c r="HO714" t="s">
        <v>33</v>
      </c>
      <c r="HP714" t="s">
        <v>33</v>
      </c>
      <c r="HQ714" t="s">
        <v>33</v>
      </c>
      <c r="HR714" t="s">
        <v>33</v>
      </c>
      <c r="HS714" t="s">
        <v>33</v>
      </c>
      <c r="HT714" t="s">
        <v>33</v>
      </c>
      <c r="HU714" t="s">
        <v>33</v>
      </c>
      <c r="HV714" t="s">
        <v>15</v>
      </c>
      <c r="HW714" t="s">
        <v>34</v>
      </c>
    </row>
    <row r="715" spans="1:231" x14ac:dyDescent="0.25">
      <c r="A715" t="s">
        <v>1825</v>
      </c>
      <c r="B715" t="s">
        <v>1826</v>
      </c>
      <c r="C715" t="s">
        <v>1826</v>
      </c>
      <c r="D715" t="s">
        <v>2</v>
      </c>
      <c r="E715" t="s">
        <v>17</v>
      </c>
      <c r="F715" t="s">
        <v>35</v>
      </c>
      <c r="G715" t="s">
        <v>45</v>
      </c>
      <c r="I715" t="s">
        <v>6</v>
      </c>
      <c r="J715" t="s">
        <v>73</v>
      </c>
      <c r="L715" t="s">
        <v>107</v>
      </c>
      <c r="M715" t="s">
        <v>39</v>
      </c>
      <c r="N715" t="s">
        <v>39</v>
      </c>
      <c r="O715" t="s">
        <v>39</v>
      </c>
      <c r="P715" t="s">
        <v>39</v>
      </c>
      <c r="Q715" t="s">
        <v>39</v>
      </c>
      <c r="R715" t="s">
        <v>71</v>
      </c>
      <c r="S715" t="s">
        <v>71</v>
      </c>
      <c r="T715" t="s">
        <v>39</v>
      </c>
      <c r="U715" t="s">
        <v>71</v>
      </c>
      <c r="V715" t="s">
        <v>39</v>
      </c>
      <c r="W715" t="s">
        <v>39</v>
      </c>
      <c r="X715" t="s">
        <v>71</v>
      </c>
      <c r="Y715" t="s">
        <v>56</v>
      </c>
      <c r="Z715" t="s">
        <v>56</v>
      </c>
      <c r="AA715" t="s">
        <v>56</v>
      </c>
      <c r="AB715" t="s">
        <v>56</v>
      </c>
      <c r="AC715" t="s">
        <v>56</v>
      </c>
      <c r="AD715" t="s">
        <v>55</v>
      </c>
      <c r="AE715" t="s">
        <v>55</v>
      </c>
      <c r="AF715" t="s">
        <v>56</v>
      </c>
      <c r="AG715" t="s">
        <v>56</v>
      </c>
      <c r="AH715" t="s">
        <v>56</v>
      </c>
      <c r="AI715" t="s">
        <v>56</v>
      </c>
      <c r="AJ715" t="s">
        <v>55</v>
      </c>
      <c r="AK715" t="s">
        <v>56</v>
      </c>
      <c r="AL715" t="s">
        <v>56</v>
      </c>
      <c r="AM715" t="s">
        <v>56</v>
      </c>
      <c r="AN715" t="s">
        <v>56</v>
      </c>
      <c r="AO715" t="s">
        <v>56</v>
      </c>
      <c r="AP715" t="s">
        <v>55</v>
      </c>
      <c r="AQ715" t="s">
        <v>55</v>
      </c>
      <c r="AR715" t="s">
        <v>56</v>
      </c>
      <c r="AS715" t="s">
        <v>56</v>
      </c>
      <c r="AT715" t="s">
        <v>56</v>
      </c>
      <c r="AU715" t="s">
        <v>56</v>
      </c>
      <c r="AV715" t="s">
        <v>55</v>
      </c>
      <c r="AW715" t="s">
        <v>56</v>
      </c>
      <c r="AX715" t="s">
        <v>56</v>
      </c>
      <c r="AY715" t="s">
        <v>23</v>
      </c>
      <c r="AZ715" t="s">
        <v>56</v>
      </c>
      <c r="BA715" t="s">
        <v>56</v>
      </c>
      <c r="BB715" t="s">
        <v>55</v>
      </c>
      <c r="BC715" t="s">
        <v>56</v>
      </c>
      <c r="BD715" t="s">
        <v>56</v>
      </c>
      <c r="BE715" t="s">
        <v>56</v>
      </c>
      <c r="BF715" t="s">
        <v>56</v>
      </c>
      <c r="BG715" t="s">
        <v>56</v>
      </c>
      <c r="BH715" t="s">
        <v>55</v>
      </c>
      <c r="BI715" t="s">
        <v>57</v>
      </c>
      <c r="BJ715" t="s">
        <v>24</v>
      </c>
      <c r="BK715" t="s">
        <v>24</v>
      </c>
      <c r="BL715" t="s">
        <v>24</v>
      </c>
      <c r="BM715" t="s">
        <v>24</v>
      </c>
      <c r="BN715" t="s">
        <v>24</v>
      </c>
      <c r="BO715" t="s">
        <v>49</v>
      </c>
      <c r="BP715" t="s">
        <v>9</v>
      </c>
      <c r="BQ715" t="s">
        <v>9</v>
      </c>
      <c r="BR715" t="s">
        <v>49</v>
      </c>
      <c r="BS715" t="s">
        <v>9</v>
      </c>
      <c r="BT715" t="s">
        <v>49</v>
      </c>
      <c r="BU715" t="s">
        <v>49</v>
      </c>
      <c r="BV715" t="s">
        <v>49</v>
      </c>
      <c r="BW715" t="s">
        <v>49</v>
      </c>
      <c r="BX715" t="s">
        <v>49</v>
      </c>
      <c r="BY715" t="s">
        <v>49</v>
      </c>
      <c r="BZ715" t="s">
        <v>49</v>
      </c>
      <c r="CA715" t="s">
        <v>49</v>
      </c>
      <c r="CB715" t="s">
        <v>49</v>
      </c>
      <c r="CC715" t="s">
        <v>49</v>
      </c>
      <c r="CD715" t="s">
        <v>49</v>
      </c>
      <c r="CE715" t="s">
        <v>49</v>
      </c>
      <c r="CF715" t="s">
        <v>49</v>
      </c>
      <c r="CG715" t="s">
        <v>49</v>
      </c>
      <c r="CH715" t="s">
        <v>49</v>
      </c>
      <c r="CI715" t="s">
        <v>9</v>
      </c>
      <c r="CJ715" t="s">
        <v>9</v>
      </c>
      <c r="CK715" t="s">
        <v>9</v>
      </c>
      <c r="CL715" t="s">
        <v>49</v>
      </c>
      <c r="CM715" t="s">
        <v>342</v>
      </c>
      <c r="CN715" t="s">
        <v>342</v>
      </c>
      <c r="CO715" t="s">
        <v>342</v>
      </c>
      <c r="CP715" t="s">
        <v>342</v>
      </c>
      <c r="CQ715" t="s">
        <v>49</v>
      </c>
      <c r="CR715" t="s">
        <v>49</v>
      </c>
      <c r="CS715" t="s">
        <v>49</v>
      </c>
      <c r="CT715" t="s">
        <v>342</v>
      </c>
      <c r="CU715" t="s">
        <v>9</v>
      </c>
      <c r="CV715" t="s">
        <v>9</v>
      </c>
      <c r="CW715" t="s">
        <v>49</v>
      </c>
      <c r="CX715" t="s">
        <v>49</v>
      </c>
      <c r="CY715" t="s">
        <v>50</v>
      </c>
      <c r="DA715" t="s">
        <v>343</v>
      </c>
      <c r="DB715" t="s">
        <v>27</v>
      </c>
      <c r="DC715" t="s">
        <v>343</v>
      </c>
      <c r="DD715" t="s">
        <v>343</v>
      </c>
      <c r="DE715" t="s">
        <v>343</v>
      </c>
      <c r="DF715" t="s">
        <v>343</v>
      </c>
      <c r="DG715" t="s">
        <v>343</v>
      </c>
      <c r="DH715" t="s">
        <v>343</v>
      </c>
      <c r="DI715" t="s">
        <v>343</v>
      </c>
      <c r="DJ715" t="s">
        <v>343</v>
      </c>
      <c r="DV715" t="s">
        <v>27</v>
      </c>
      <c r="DW715" t="s">
        <v>343</v>
      </c>
      <c r="DX715" t="s">
        <v>343</v>
      </c>
      <c r="DY715" t="s">
        <v>343</v>
      </c>
      <c r="EI715" t="s">
        <v>27</v>
      </c>
      <c r="EJ715" t="s">
        <v>27</v>
      </c>
      <c r="EK715" t="s">
        <v>343</v>
      </c>
      <c r="ES715" t="s">
        <v>57</v>
      </c>
      <c r="ET715" t="s">
        <v>9</v>
      </c>
      <c r="EU715" t="s">
        <v>9</v>
      </c>
      <c r="EV715" t="s">
        <v>9</v>
      </c>
      <c r="EW715" t="s">
        <v>57</v>
      </c>
      <c r="EX715" t="s">
        <v>9</v>
      </c>
      <c r="EY715" t="s">
        <v>57</v>
      </c>
      <c r="EZ715" t="s">
        <v>9</v>
      </c>
      <c r="FA715" t="s">
        <v>24</v>
      </c>
      <c r="FB715" t="s">
        <v>9</v>
      </c>
      <c r="FC715" t="s">
        <v>24</v>
      </c>
      <c r="FD715" t="s">
        <v>9</v>
      </c>
      <c r="FE715" t="s">
        <v>24</v>
      </c>
      <c r="FF715" t="s">
        <v>9</v>
      </c>
      <c r="FG715" t="s">
        <v>9</v>
      </c>
      <c r="FH715" t="s">
        <v>9</v>
      </c>
      <c r="FI715" t="s">
        <v>9</v>
      </c>
      <c r="FJ715" t="s">
        <v>9</v>
      </c>
      <c r="FK715" t="s">
        <v>24</v>
      </c>
      <c r="FL715" t="s">
        <v>24</v>
      </c>
      <c r="FM715" t="s">
        <v>24</v>
      </c>
      <c r="FN715" t="s">
        <v>9</v>
      </c>
      <c r="FO715" t="s">
        <v>9</v>
      </c>
      <c r="FP715" t="s">
        <v>9</v>
      </c>
      <c r="FQ715" t="s">
        <v>9</v>
      </c>
      <c r="FR715" t="s">
        <v>9</v>
      </c>
      <c r="FS715" t="s">
        <v>9</v>
      </c>
      <c r="FT715" t="s">
        <v>24</v>
      </c>
      <c r="FU715" t="s">
        <v>57</v>
      </c>
      <c r="FV715" t="s">
        <v>24</v>
      </c>
      <c r="FW715" t="s">
        <v>9</v>
      </c>
      <c r="FX715" t="s">
        <v>24</v>
      </c>
      <c r="FY715" t="s">
        <v>24</v>
      </c>
      <c r="FZ715" t="s">
        <v>24</v>
      </c>
      <c r="GA715" t="s">
        <v>24</v>
      </c>
      <c r="GB715" t="s">
        <v>24</v>
      </c>
      <c r="GC715" t="s">
        <v>57</v>
      </c>
      <c r="GD715" t="s">
        <v>24</v>
      </c>
      <c r="GE715" t="s">
        <v>9</v>
      </c>
      <c r="GF715" t="s">
        <v>24</v>
      </c>
      <c r="GG715" t="s">
        <v>24</v>
      </c>
      <c r="GH715" t="s">
        <v>57</v>
      </c>
      <c r="GJ715" t="s">
        <v>30</v>
      </c>
      <c r="GO715" t="s">
        <v>82</v>
      </c>
      <c r="GR715" t="s">
        <v>32</v>
      </c>
      <c r="GU715" t="s">
        <v>92</v>
      </c>
      <c r="GV715" t="s">
        <v>105</v>
      </c>
      <c r="GY715" t="s">
        <v>57</v>
      </c>
      <c r="GZ715" t="s">
        <v>57</v>
      </c>
      <c r="HA715" t="s">
        <v>57</v>
      </c>
      <c r="HB715" t="s">
        <v>57</v>
      </c>
      <c r="HC715" t="s">
        <v>89</v>
      </c>
      <c r="HD715" t="s">
        <v>57</v>
      </c>
      <c r="HE715" t="s">
        <v>57</v>
      </c>
      <c r="HF715" t="s">
        <v>57</v>
      </c>
      <c r="HG715" t="s">
        <v>57</v>
      </c>
      <c r="HH715" t="s">
        <v>57</v>
      </c>
      <c r="HI715" t="s">
        <v>57</v>
      </c>
      <c r="HJ715" t="s">
        <v>57</v>
      </c>
      <c r="HK715" t="s">
        <v>57</v>
      </c>
      <c r="HL715" t="s">
        <v>9</v>
      </c>
      <c r="HM715" t="s">
        <v>24</v>
      </c>
      <c r="HN715" t="s">
        <v>33</v>
      </c>
      <c r="HO715" t="s">
        <v>33</v>
      </c>
      <c r="HQ715" t="s">
        <v>33</v>
      </c>
      <c r="HR715" t="s">
        <v>33</v>
      </c>
      <c r="HT715" t="s">
        <v>33</v>
      </c>
      <c r="HV715" t="s">
        <v>15</v>
      </c>
      <c r="HW715" t="s">
        <v>54</v>
      </c>
    </row>
    <row r="716" spans="1:231" x14ac:dyDescent="0.25">
      <c r="A716" t="s">
        <v>1827</v>
      </c>
      <c r="B716" t="s">
        <v>1828</v>
      </c>
      <c r="C716" t="s">
        <v>1828</v>
      </c>
      <c r="D716" t="s">
        <v>2</v>
      </c>
      <c r="E716" t="s">
        <v>3</v>
      </c>
      <c r="F716" t="s">
        <v>35</v>
      </c>
      <c r="G716" t="s">
        <v>45</v>
      </c>
      <c r="I716" t="s">
        <v>46</v>
      </c>
      <c r="J716" t="s">
        <v>73</v>
      </c>
      <c r="L716" t="s">
        <v>74</v>
      </c>
      <c r="M716" t="s">
        <v>71</v>
      </c>
      <c r="N716" t="s">
        <v>71</v>
      </c>
      <c r="O716" t="s">
        <v>71</v>
      </c>
      <c r="P716" t="s">
        <v>39</v>
      </c>
      <c r="Q716" t="s">
        <v>71</v>
      </c>
      <c r="R716" t="s">
        <v>71</v>
      </c>
      <c r="S716" t="s">
        <v>71</v>
      </c>
      <c r="T716" t="s">
        <v>39</v>
      </c>
      <c r="U716" t="s">
        <v>39</v>
      </c>
      <c r="V716" t="s">
        <v>71</v>
      </c>
      <c r="W716" t="s">
        <v>349</v>
      </c>
      <c r="X716" t="s">
        <v>349</v>
      </c>
      <c r="Y716" t="s">
        <v>10</v>
      </c>
      <c r="Z716" t="s">
        <v>10</v>
      </c>
      <c r="AA716" t="s">
        <v>10</v>
      </c>
      <c r="AB716" t="s">
        <v>10</v>
      </c>
      <c r="AC716" t="s">
        <v>10</v>
      </c>
      <c r="AD716" t="s">
        <v>10</v>
      </c>
      <c r="AE716" t="s">
        <v>10</v>
      </c>
      <c r="AF716" t="s">
        <v>10</v>
      </c>
      <c r="AG716" t="s">
        <v>10</v>
      </c>
      <c r="AH716" t="s">
        <v>10</v>
      </c>
      <c r="AI716" t="s">
        <v>10</v>
      </c>
      <c r="AJ716" t="s">
        <v>10</v>
      </c>
      <c r="AK716" t="s">
        <v>10</v>
      </c>
      <c r="AL716" t="s">
        <v>10</v>
      </c>
      <c r="AM716" t="s">
        <v>10</v>
      </c>
      <c r="AN716" t="s">
        <v>10</v>
      </c>
      <c r="AO716" t="s">
        <v>10</v>
      </c>
      <c r="AP716" t="s">
        <v>10</v>
      </c>
      <c r="AQ716" t="s">
        <v>10</v>
      </c>
      <c r="AR716" t="s">
        <v>10</v>
      </c>
      <c r="AS716" t="s">
        <v>10</v>
      </c>
      <c r="AT716" t="s">
        <v>10</v>
      </c>
      <c r="AU716" t="s">
        <v>10</v>
      </c>
      <c r="AV716" t="s">
        <v>10</v>
      </c>
      <c r="AW716" t="s">
        <v>9</v>
      </c>
      <c r="AX716" t="s">
        <v>10</v>
      </c>
      <c r="AY716" t="s">
        <v>10</v>
      </c>
      <c r="AZ716" t="s">
        <v>10</v>
      </c>
      <c r="BA716" t="s">
        <v>10</v>
      </c>
      <c r="BB716" t="s">
        <v>10</v>
      </c>
      <c r="BC716" t="s">
        <v>10</v>
      </c>
      <c r="BD716" t="s">
        <v>10</v>
      </c>
      <c r="BE716" t="s">
        <v>10</v>
      </c>
      <c r="BF716" t="s">
        <v>10</v>
      </c>
      <c r="BG716" t="s">
        <v>10</v>
      </c>
      <c r="BH716" t="s">
        <v>10</v>
      </c>
      <c r="BI716" t="s">
        <v>14</v>
      </c>
      <c r="BJ716" t="s">
        <v>89</v>
      </c>
      <c r="BK716" t="s">
        <v>24</v>
      </c>
      <c r="BL716" t="s">
        <v>24</v>
      </c>
      <c r="BM716" t="s">
        <v>24</v>
      </c>
      <c r="BN716" t="s">
        <v>24</v>
      </c>
      <c r="BO716" t="s">
        <v>49</v>
      </c>
      <c r="BP716" t="s">
        <v>48</v>
      </c>
      <c r="BQ716" t="s">
        <v>48</v>
      </c>
      <c r="BR716" t="s">
        <v>48</v>
      </c>
      <c r="BS716" t="s">
        <v>48</v>
      </c>
      <c r="BT716" t="s">
        <v>48</v>
      </c>
      <c r="BU716" t="s">
        <v>48</v>
      </c>
      <c r="BV716" t="s">
        <v>48</v>
      </c>
      <c r="BW716" t="s">
        <v>48</v>
      </c>
      <c r="BX716" t="s">
        <v>48</v>
      </c>
      <c r="BY716" t="s">
        <v>48</v>
      </c>
      <c r="BZ716" t="s">
        <v>48</v>
      </c>
      <c r="CA716" t="s">
        <v>49</v>
      </c>
      <c r="CB716" t="s">
        <v>49</v>
      </c>
      <c r="CC716" t="s">
        <v>49</v>
      </c>
      <c r="CD716" t="s">
        <v>49</v>
      </c>
      <c r="CE716" t="s">
        <v>49</v>
      </c>
      <c r="CF716" t="s">
        <v>49</v>
      </c>
      <c r="CG716" t="s">
        <v>49</v>
      </c>
      <c r="CH716" t="s">
        <v>49</v>
      </c>
      <c r="CI716" t="s">
        <v>49</v>
      </c>
      <c r="CJ716" t="s">
        <v>49</v>
      </c>
      <c r="CK716" t="s">
        <v>49</v>
      </c>
      <c r="CL716" t="s">
        <v>49</v>
      </c>
      <c r="CM716" t="s">
        <v>49</v>
      </c>
      <c r="CN716" t="s">
        <v>49</v>
      </c>
      <c r="CO716" t="s">
        <v>49</v>
      </c>
      <c r="CP716" t="s">
        <v>49</v>
      </c>
      <c r="CQ716" t="s">
        <v>49</v>
      </c>
      <c r="CR716" t="s">
        <v>49</v>
      </c>
      <c r="CS716" t="s">
        <v>49</v>
      </c>
      <c r="CT716" t="s">
        <v>49</v>
      </c>
      <c r="CU716" t="s">
        <v>49</v>
      </c>
      <c r="CV716" t="s">
        <v>49</v>
      </c>
      <c r="CW716" t="s">
        <v>49</v>
      </c>
      <c r="CX716" t="s">
        <v>49</v>
      </c>
      <c r="CY716" t="s">
        <v>40</v>
      </c>
      <c r="DA716" t="s">
        <v>343</v>
      </c>
      <c r="DB716" t="s">
        <v>343</v>
      </c>
      <c r="DD716" t="s">
        <v>343</v>
      </c>
      <c r="DE716" t="s">
        <v>343</v>
      </c>
      <c r="DF716" t="s">
        <v>343</v>
      </c>
      <c r="DG716" t="s">
        <v>343</v>
      </c>
      <c r="DH716" t="s">
        <v>343</v>
      </c>
      <c r="DI716" t="s">
        <v>343</v>
      </c>
      <c r="DJ716" t="s">
        <v>343</v>
      </c>
      <c r="DV716" t="s">
        <v>27</v>
      </c>
      <c r="DX716" t="s">
        <v>27</v>
      </c>
      <c r="DY716" t="s">
        <v>343</v>
      </c>
      <c r="EI716" t="s">
        <v>27</v>
      </c>
      <c r="EJ716" t="s">
        <v>27</v>
      </c>
      <c r="EK716" t="s">
        <v>27</v>
      </c>
      <c r="ES716" t="s">
        <v>24</v>
      </c>
      <c r="ET716" t="s">
        <v>9</v>
      </c>
      <c r="EU716" t="s">
        <v>9</v>
      </c>
      <c r="EV716" t="s">
        <v>9</v>
      </c>
      <c r="EW716" t="s">
        <v>24</v>
      </c>
      <c r="EX716" t="s">
        <v>9</v>
      </c>
      <c r="EY716" t="s">
        <v>24</v>
      </c>
      <c r="EZ716" t="s">
        <v>9</v>
      </c>
      <c r="FA716" t="s">
        <v>9</v>
      </c>
      <c r="FB716" t="s">
        <v>24</v>
      </c>
      <c r="FC716" t="s">
        <v>24</v>
      </c>
      <c r="FD716" t="s">
        <v>9</v>
      </c>
      <c r="FE716" t="s">
        <v>24</v>
      </c>
      <c r="FF716" t="s">
        <v>9</v>
      </c>
      <c r="FG716" t="s">
        <v>9</v>
      </c>
      <c r="FH716" t="s">
        <v>9</v>
      </c>
      <c r="FI716" t="s">
        <v>9</v>
      </c>
      <c r="FJ716" t="s">
        <v>9</v>
      </c>
      <c r="FK716" t="s">
        <v>9</v>
      </c>
      <c r="FL716" t="s">
        <v>9</v>
      </c>
      <c r="FM716" t="s">
        <v>24</v>
      </c>
      <c r="FN716" t="s">
        <v>24</v>
      </c>
      <c r="FO716" t="s">
        <v>9</v>
      </c>
      <c r="FQ716" t="s">
        <v>9</v>
      </c>
      <c r="FR716" t="s">
        <v>24</v>
      </c>
      <c r="FS716" t="s">
        <v>9</v>
      </c>
      <c r="FT716" t="s">
        <v>24</v>
      </c>
      <c r="FU716" t="s">
        <v>24</v>
      </c>
      <c r="FV716" t="s">
        <v>89</v>
      </c>
      <c r="FW716" t="s">
        <v>89</v>
      </c>
      <c r="FX716" t="s">
        <v>24</v>
      </c>
      <c r="FY716" t="s">
        <v>24</v>
      </c>
      <c r="FZ716" t="s">
        <v>14</v>
      </c>
      <c r="GA716" t="s">
        <v>14</v>
      </c>
      <c r="GB716" t="s">
        <v>57</v>
      </c>
      <c r="GC716" t="s">
        <v>57</v>
      </c>
      <c r="GD716" t="s">
        <v>89</v>
      </c>
      <c r="GE716" t="s">
        <v>14</v>
      </c>
      <c r="GF716" t="s">
        <v>24</v>
      </c>
      <c r="GG716" t="s">
        <v>14</v>
      </c>
      <c r="GH716" t="s">
        <v>14</v>
      </c>
      <c r="GJ716" t="s">
        <v>30</v>
      </c>
      <c r="GM716" t="s">
        <v>104</v>
      </c>
      <c r="GV716" t="s">
        <v>105</v>
      </c>
      <c r="GX716" t="s">
        <v>100</v>
      </c>
      <c r="GY716" t="s">
        <v>24</v>
      </c>
      <c r="GZ716" t="s">
        <v>24</v>
      </c>
      <c r="HA716" t="s">
        <v>24</v>
      </c>
      <c r="HB716" t="s">
        <v>24</v>
      </c>
      <c r="HC716" t="s">
        <v>24</v>
      </c>
      <c r="HD716" t="s">
        <v>24</v>
      </c>
      <c r="HE716" t="s">
        <v>24</v>
      </c>
      <c r="HF716" t="s">
        <v>57</v>
      </c>
      <c r="HG716" t="s">
        <v>57</v>
      </c>
      <c r="HH716" t="s">
        <v>57</v>
      </c>
      <c r="HI716" t="s">
        <v>57</v>
      </c>
      <c r="HJ716" t="s">
        <v>57</v>
      </c>
      <c r="HK716" t="s">
        <v>57</v>
      </c>
      <c r="HL716" t="s">
        <v>57</v>
      </c>
      <c r="HM716" t="s">
        <v>57</v>
      </c>
      <c r="HN716" t="s">
        <v>33</v>
      </c>
      <c r="HO716" t="s">
        <v>33</v>
      </c>
      <c r="HP716" t="s">
        <v>33</v>
      </c>
      <c r="HQ716" t="s">
        <v>33</v>
      </c>
      <c r="HR716" t="s">
        <v>33</v>
      </c>
      <c r="HS716" t="s">
        <v>33</v>
      </c>
      <c r="HT716" t="s">
        <v>33</v>
      </c>
      <c r="HU716" t="s">
        <v>33</v>
      </c>
      <c r="HV716" t="s">
        <v>15</v>
      </c>
      <c r="HW716" t="s">
        <v>54</v>
      </c>
    </row>
    <row r="717" spans="1:231" x14ac:dyDescent="0.25">
      <c r="A717" t="s">
        <v>1829</v>
      </c>
      <c r="B717" t="s">
        <v>1830</v>
      </c>
      <c r="C717" t="s">
        <v>1830</v>
      </c>
      <c r="D717" t="s">
        <v>2</v>
      </c>
      <c r="E717" t="s">
        <v>3</v>
      </c>
      <c r="F717" t="s">
        <v>44</v>
      </c>
      <c r="G717" t="s">
        <v>45</v>
      </c>
      <c r="I717" t="s">
        <v>46</v>
      </c>
      <c r="J717" t="s">
        <v>346</v>
      </c>
      <c r="L717" t="s">
        <v>110</v>
      </c>
      <c r="M717" t="s">
        <v>39</v>
      </c>
      <c r="N717" t="s">
        <v>39</v>
      </c>
      <c r="O717" t="s">
        <v>39</v>
      </c>
      <c r="P717" t="s">
        <v>39</v>
      </c>
      <c r="Q717" t="s">
        <v>39</v>
      </c>
      <c r="R717" t="s">
        <v>39</v>
      </c>
      <c r="S717" t="s">
        <v>39</v>
      </c>
      <c r="T717" t="s">
        <v>39</v>
      </c>
      <c r="U717" t="s">
        <v>39</v>
      </c>
      <c r="V717" t="s">
        <v>39</v>
      </c>
      <c r="W717" t="s">
        <v>39</v>
      </c>
      <c r="X717" t="s">
        <v>39</v>
      </c>
      <c r="Y717" t="s">
        <v>23</v>
      </c>
      <c r="Z717" t="s">
        <v>23</v>
      </c>
      <c r="AA717" t="s">
        <v>23</v>
      </c>
      <c r="AB717" t="s">
        <v>23</v>
      </c>
      <c r="AC717" t="s">
        <v>23</v>
      </c>
      <c r="AD717" t="s">
        <v>23</v>
      </c>
      <c r="AE717" t="s">
        <v>23</v>
      </c>
      <c r="AF717" t="s">
        <v>23</v>
      </c>
      <c r="AG717" t="s">
        <v>23</v>
      </c>
      <c r="AH717" t="s">
        <v>23</v>
      </c>
      <c r="AI717" t="s">
        <v>23</v>
      </c>
      <c r="AJ717" t="s">
        <v>23</v>
      </c>
      <c r="AK717" t="s">
        <v>23</v>
      </c>
      <c r="AL717" t="s">
        <v>23</v>
      </c>
      <c r="AM717" t="s">
        <v>23</v>
      </c>
      <c r="AN717" t="s">
        <v>23</v>
      </c>
      <c r="AO717" t="s">
        <v>23</v>
      </c>
      <c r="AP717" t="s">
        <v>23</v>
      </c>
      <c r="AQ717" t="s">
        <v>23</v>
      </c>
      <c r="AR717" t="s">
        <v>56</v>
      </c>
      <c r="AS717" t="s">
        <v>23</v>
      </c>
      <c r="AT717" t="s">
        <v>23</v>
      </c>
      <c r="AU717" t="s">
        <v>23</v>
      </c>
      <c r="AV717" t="s">
        <v>23</v>
      </c>
      <c r="AW717" t="s">
        <v>23</v>
      </c>
      <c r="AX717" t="s">
        <v>23</v>
      </c>
      <c r="AY717" t="s">
        <v>23</v>
      </c>
      <c r="AZ717" t="s">
        <v>56</v>
      </c>
      <c r="BA717" t="s">
        <v>23</v>
      </c>
      <c r="BB717" t="s">
        <v>23</v>
      </c>
      <c r="BC717" t="s">
        <v>23</v>
      </c>
      <c r="BD717" t="s">
        <v>23</v>
      </c>
      <c r="BE717" t="s">
        <v>23</v>
      </c>
      <c r="BF717" t="s">
        <v>23</v>
      </c>
      <c r="BG717" t="s">
        <v>23</v>
      </c>
      <c r="BH717" t="s">
        <v>23</v>
      </c>
      <c r="BI717" t="s">
        <v>24</v>
      </c>
      <c r="BJ717" t="s">
        <v>24</v>
      </c>
      <c r="BK717" t="s">
        <v>24</v>
      </c>
      <c r="BL717" t="s">
        <v>24</v>
      </c>
      <c r="BM717" t="s">
        <v>24</v>
      </c>
      <c r="BN717" t="s">
        <v>24</v>
      </c>
      <c r="BO717" t="s">
        <v>48</v>
      </c>
      <c r="BP717" t="s">
        <v>48</v>
      </c>
      <c r="BQ717" t="s">
        <v>48</v>
      </c>
      <c r="BR717" t="s">
        <v>48</v>
      </c>
      <c r="BS717" t="s">
        <v>48</v>
      </c>
      <c r="BT717" t="s">
        <v>48</v>
      </c>
      <c r="BU717" t="s">
        <v>48</v>
      </c>
      <c r="BV717" t="s">
        <v>48</v>
      </c>
      <c r="BW717" t="s">
        <v>48</v>
      </c>
      <c r="BX717" t="s">
        <v>48</v>
      </c>
      <c r="BY717" t="s">
        <v>25</v>
      </c>
      <c r="BZ717" t="s">
        <v>48</v>
      </c>
      <c r="CA717" t="s">
        <v>342</v>
      </c>
      <c r="CB717" t="s">
        <v>342</v>
      </c>
      <c r="CC717" t="s">
        <v>342</v>
      </c>
      <c r="CD717" t="s">
        <v>342</v>
      </c>
      <c r="CE717" t="s">
        <v>342</v>
      </c>
      <c r="CF717" t="s">
        <v>342</v>
      </c>
      <c r="CG717" t="s">
        <v>342</v>
      </c>
      <c r="CH717" t="s">
        <v>342</v>
      </c>
      <c r="CI717" t="s">
        <v>342</v>
      </c>
      <c r="CJ717" t="s">
        <v>342</v>
      </c>
      <c r="CK717" t="s">
        <v>342</v>
      </c>
      <c r="CL717" t="s">
        <v>342</v>
      </c>
      <c r="CM717" t="s">
        <v>342</v>
      </c>
      <c r="CN717" t="s">
        <v>342</v>
      </c>
      <c r="CO717" t="s">
        <v>342</v>
      </c>
      <c r="CP717" t="s">
        <v>342</v>
      </c>
      <c r="CQ717" t="s">
        <v>342</v>
      </c>
      <c r="CR717" t="s">
        <v>342</v>
      </c>
      <c r="CS717" t="s">
        <v>342</v>
      </c>
      <c r="CT717" t="s">
        <v>342</v>
      </c>
      <c r="CU717" t="s">
        <v>342</v>
      </c>
      <c r="CV717" t="s">
        <v>342</v>
      </c>
      <c r="CW717" t="s">
        <v>342</v>
      </c>
      <c r="CX717" t="s">
        <v>342</v>
      </c>
      <c r="CY717" t="s">
        <v>90</v>
      </c>
      <c r="DA717" t="s">
        <v>368</v>
      </c>
      <c r="DB717" t="s">
        <v>368</v>
      </c>
      <c r="DC717" t="s">
        <v>368</v>
      </c>
      <c r="DD717" t="s">
        <v>368</v>
      </c>
      <c r="DE717" t="s">
        <v>368</v>
      </c>
      <c r="DF717" t="s">
        <v>368</v>
      </c>
      <c r="DG717" t="s">
        <v>368</v>
      </c>
      <c r="DH717" t="s">
        <v>368</v>
      </c>
      <c r="DI717" t="s">
        <v>368</v>
      </c>
      <c r="DJ717" t="s">
        <v>368</v>
      </c>
      <c r="DL717" t="s">
        <v>28</v>
      </c>
      <c r="DS717" t="s">
        <v>95</v>
      </c>
      <c r="DV717" t="s">
        <v>27</v>
      </c>
      <c r="DW717" t="s">
        <v>27</v>
      </c>
      <c r="DX717" t="s">
        <v>27</v>
      </c>
      <c r="DZ717" t="s">
        <v>59</v>
      </c>
      <c r="EE717" t="s">
        <v>86</v>
      </c>
      <c r="EI717" t="s">
        <v>368</v>
      </c>
      <c r="EJ717" t="s">
        <v>343</v>
      </c>
      <c r="EL717" t="s">
        <v>75</v>
      </c>
      <c r="EQ717" t="s">
        <v>80</v>
      </c>
      <c r="ES717" t="s">
        <v>24</v>
      </c>
      <c r="ET717" t="s">
        <v>24</v>
      </c>
      <c r="EU717" t="s">
        <v>24</v>
      </c>
      <c r="EV717" t="s">
        <v>24</v>
      </c>
      <c r="EW717" t="s">
        <v>24</v>
      </c>
      <c r="EX717" t="s">
        <v>24</v>
      </c>
      <c r="EY717" t="s">
        <v>57</v>
      </c>
      <c r="EZ717" t="s">
        <v>57</v>
      </c>
      <c r="FA717" t="s">
        <v>57</v>
      </c>
      <c r="FB717" t="s">
        <v>57</v>
      </c>
      <c r="FC717" t="s">
        <v>57</v>
      </c>
      <c r="FD717" t="s">
        <v>57</v>
      </c>
      <c r="FE717" t="s">
        <v>57</v>
      </c>
      <c r="FF717" t="s">
        <v>89</v>
      </c>
      <c r="FG717" t="s">
        <v>57</v>
      </c>
      <c r="FH717" t="s">
        <v>89</v>
      </c>
      <c r="FI717" t="s">
        <v>89</v>
      </c>
      <c r="FJ717" t="s">
        <v>57</v>
      </c>
      <c r="FK717" t="s">
        <v>57</v>
      </c>
      <c r="FL717" t="s">
        <v>57</v>
      </c>
      <c r="FM717" t="s">
        <v>57</v>
      </c>
      <c r="FN717" t="s">
        <v>57</v>
      </c>
      <c r="FO717" t="s">
        <v>57</v>
      </c>
      <c r="FP717" t="s">
        <v>89</v>
      </c>
      <c r="FQ717" t="s">
        <v>57</v>
      </c>
      <c r="FR717" t="s">
        <v>57</v>
      </c>
      <c r="FS717" t="s">
        <v>57</v>
      </c>
      <c r="FT717" t="s">
        <v>57</v>
      </c>
      <c r="FU717" t="s">
        <v>89</v>
      </c>
      <c r="FV717" t="s">
        <v>89</v>
      </c>
      <c r="FW717" t="s">
        <v>89</v>
      </c>
      <c r="FX717" t="s">
        <v>89</v>
      </c>
      <c r="FY717" t="s">
        <v>57</v>
      </c>
      <c r="FZ717" t="s">
        <v>24</v>
      </c>
      <c r="GA717" t="s">
        <v>24</v>
      </c>
      <c r="GB717" t="s">
        <v>57</v>
      </c>
      <c r="GC717" t="s">
        <v>89</v>
      </c>
      <c r="GD717" t="s">
        <v>89</v>
      </c>
      <c r="GE717" t="s">
        <v>89</v>
      </c>
      <c r="GF717" t="s">
        <v>89</v>
      </c>
      <c r="GG717" t="s">
        <v>89</v>
      </c>
      <c r="GH717" t="s">
        <v>89</v>
      </c>
      <c r="GJ717" t="s">
        <v>72</v>
      </c>
      <c r="GL717" t="s">
        <v>60</v>
      </c>
      <c r="GS717" t="s">
        <v>68</v>
      </c>
      <c r="GY717" t="s">
        <v>24</v>
      </c>
      <c r="GZ717" t="s">
        <v>24</v>
      </c>
      <c r="HA717" t="s">
        <v>24</v>
      </c>
      <c r="HB717" t="s">
        <v>24</v>
      </c>
      <c r="HC717" t="s">
        <v>24</v>
      </c>
      <c r="HD717" t="s">
        <v>24</v>
      </c>
      <c r="HE717" t="s">
        <v>24</v>
      </c>
      <c r="HF717" t="s">
        <v>24</v>
      </c>
      <c r="HG717" t="s">
        <v>24</v>
      </c>
      <c r="HH717" t="s">
        <v>24</v>
      </c>
      <c r="HI717" t="s">
        <v>57</v>
      </c>
      <c r="HJ717" t="s">
        <v>24</v>
      </c>
      <c r="HK717" t="s">
        <v>24</v>
      </c>
      <c r="HL717" t="s">
        <v>24</v>
      </c>
      <c r="HM717" t="s">
        <v>24</v>
      </c>
      <c r="HN717" t="s">
        <v>33</v>
      </c>
      <c r="HP717" t="s">
        <v>62</v>
      </c>
      <c r="HQ717" t="s">
        <v>62</v>
      </c>
      <c r="HR717" t="s">
        <v>33</v>
      </c>
      <c r="HS717" t="s">
        <v>33</v>
      </c>
      <c r="HT717" t="s">
        <v>33</v>
      </c>
      <c r="HU717" t="s">
        <v>62</v>
      </c>
      <c r="HV717" t="s">
        <v>15</v>
      </c>
      <c r="HW717" t="s">
        <v>70</v>
      </c>
    </row>
    <row r="718" spans="1:231" x14ac:dyDescent="0.25">
      <c r="A718" t="s">
        <v>1831</v>
      </c>
      <c r="B718" t="s">
        <v>1832</v>
      </c>
      <c r="C718" t="s">
        <v>1832</v>
      </c>
      <c r="D718" t="s">
        <v>2</v>
      </c>
      <c r="E718" t="s">
        <v>3</v>
      </c>
      <c r="F718" t="s">
        <v>35</v>
      </c>
      <c r="G718" t="s">
        <v>45</v>
      </c>
      <c r="I718" t="s">
        <v>20</v>
      </c>
      <c r="J718" t="s">
        <v>73</v>
      </c>
      <c r="L718" t="s">
        <v>38</v>
      </c>
      <c r="M718" t="s">
        <v>39</v>
      </c>
      <c r="N718" t="s">
        <v>71</v>
      </c>
      <c r="O718" t="s">
        <v>349</v>
      </c>
      <c r="P718" t="s">
        <v>349</v>
      </c>
      <c r="Q718" t="s">
        <v>349</v>
      </c>
      <c r="R718" t="s">
        <v>71</v>
      </c>
      <c r="S718" t="s">
        <v>71</v>
      </c>
      <c r="T718" t="s">
        <v>22</v>
      </c>
      <c r="U718" t="s">
        <v>349</v>
      </c>
      <c r="V718" t="s">
        <v>22</v>
      </c>
      <c r="W718" t="s">
        <v>349</v>
      </c>
      <c r="X718" t="s">
        <v>71</v>
      </c>
      <c r="Y718" t="s">
        <v>55</v>
      </c>
      <c r="Z718" t="s">
        <v>55</v>
      </c>
      <c r="AA718" t="s">
        <v>10</v>
      </c>
      <c r="AB718" t="s">
        <v>10</v>
      </c>
      <c r="AC718" t="s">
        <v>10</v>
      </c>
      <c r="AD718" t="s">
        <v>56</v>
      </c>
      <c r="AE718" t="s">
        <v>56</v>
      </c>
      <c r="AF718" t="s">
        <v>23</v>
      </c>
      <c r="AG718" t="s">
        <v>10</v>
      </c>
      <c r="AH718" t="s">
        <v>56</v>
      </c>
      <c r="AI718" t="s">
        <v>10</v>
      </c>
      <c r="AJ718" t="s">
        <v>55</v>
      </c>
      <c r="AK718" t="s">
        <v>10</v>
      </c>
      <c r="AL718" t="s">
        <v>10</v>
      </c>
      <c r="AM718" t="s">
        <v>10</v>
      </c>
      <c r="AN718" t="s">
        <v>10</v>
      </c>
      <c r="AO718" t="s">
        <v>10</v>
      </c>
      <c r="AP718" t="s">
        <v>56</v>
      </c>
      <c r="AQ718" t="s">
        <v>55</v>
      </c>
      <c r="AR718" t="s">
        <v>23</v>
      </c>
      <c r="AS718" t="s">
        <v>10</v>
      </c>
      <c r="AT718" t="s">
        <v>56</v>
      </c>
      <c r="AU718" t="s">
        <v>10</v>
      </c>
      <c r="AV718" t="s">
        <v>55</v>
      </c>
      <c r="AW718" t="s">
        <v>55</v>
      </c>
      <c r="AX718" t="s">
        <v>55</v>
      </c>
      <c r="AY718" t="s">
        <v>55</v>
      </c>
      <c r="AZ718" t="s">
        <v>55</v>
      </c>
      <c r="BA718" t="s">
        <v>10</v>
      </c>
      <c r="BB718" t="s">
        <v>56</v>
      </c>
      <c r="BC718" t="s">
        <v>55</v>
      </c>
      <c r="BD718" t="s">
        <v>23</v>
      </c>
      <c r="BE718" t="s">
        <v>55</v>
      </c>
      <c r="BF718" t="s">
        <v>56</v>
      </c>
      <c r="BG718" t="s">
        <v>10</v>
      </c>
      <c r="BH718" t="s">
        <v>55</v>
      </c>
      <c r="BI718" t="s">
        <v>89</v>
      </c>
      <c r="BJ718" t="s">
        <v>89</v>
      </c>
      <c r="BK718" t="s">
        <v>24</v>
      </c>
      <c r="BL718" t="s">
        <v>89</v>
      </c>
      <c r="BM718" t="s">
        <v>57</v>
      </c>
      <c r="BN718" t="s">
        <v>24</v>
      </c>
      <c r="BO718" t="s">
        <v>48</v>
      </c>
      <c r="BP718" t="s">
        <v>48</v>
      </c>
      <c r="BQ718" t="s">
        <v>48</v>
      </c>
      <c r="BR718" t="s">
        <v>48</v>
      </c>
      <c r="BS718" t="s">
        <v>48</v>
      </c>
      <c r="BT718" t="s">
        <v>48</v>
      </c>
      <c r="BU718" t="s">
        <v>48</v>
      </c>
      <c r="BV718" t="s">
        <v>48</v>
      </c>
      <c r="BW718" t="s">
        <v>48</v>
      </c>
      <c r="BX718" t="s">
        <v>48</v>
      </c>
      <c r="BY718" t="s">
        <v>48</v>
      </c>
      <c r="BZ718" t="s">
        <v>48</v>
      </c>
      <c r="CA718" t="s">
        <v>25</v>
      </c>
      <c r="CB718" t="s">
        <v>25</v>
      </c>
      <c r="CC718" t="s">
        <v>25</v>
      </c>
      <c r="CD718" t="s">
        <v>25</v>
      </c>
      <c r="CE718" t="s">
        <v>25</v>
      </c>
      <c r="CF718" t="s">
        <v>342</v>
      </c>
      <c r="CG718" t="s">
        <v>25</v>
      </c>
      <c r="CH718" t="s">
        <v>342</v>
      </c>
      <c r="CI718" t="s">
        <v>49</v>
      </c>
      <c r="CJ718" t="s">
        <v>342</v>
      </c>
      <c r="CK718" t="s">
        <v>49</v>
      </c>
      <c r="CL718" t="s">
        <v>49</v>
      </c>
      <c r="CM718" t="s">
        <v>49</v>
      </c>
      <c r="CN718" t="s">
        <v>49</v>
      </c>
      <c r="CO718" t="s">
        <v>49</v>
      </c>
      <c r="CP718" t="s">
        <v>49</v>
      </c>
      <c r="CQ718" t="s">
        <v>49</v>
      </c>
      <c r="CR718" t="s">
        <v>342</v>
      </c>
      <c r="CS718" t="s">
        <v>49</v>
      </c>
      <c r="CT718" t="s">
        <v>342</v>
      </c>
      <c r="CU718" t="s">
        <v>49</v>
      </c>
      <c r="CV718" t="s">
        <v>49</v>
      </c>
      <c r="CW718" t="s">
        <v>49</v>
      </c>
      <c r="CX718" t="s">
        <v>49</v>
      </c>
      <c r="CY718" t="s">
        <v>90</v>
      </c>
      <c r="DA718" t="s">
        <v>27</v>
      </c>
      <c r="DB718" t="s">
        <v>343</v>
      </c>
      <c r="DC718" t="s">
        <v>27</v>
      </c>
      <c r="DD718" t="s">
        <v>343</v>
      </c>
      <c r="DE718" t="s">
        <v>343</v>
      </c>
      <c r="DF718" t="s">
        <v>343</v>
      </c>
      <c r="DG718" t="s">
        <v>343</v>
      </c>
      <c r="DH718" t="s">
        <v>343</v>
      </c>
      <c r="DI718" t="s">
        <v>343</v>
      </c>
      <c r="DJ718" t="s">
        <v>343</v>
      </c>
      <c r="DV718" t="s">
        <v>27</v>
      </c>
      <c r="DW718" t="s">
        <v>343</v>
      </c>
      <c r="DX718" t="s">
        <v>343</v>
      </c>
      <c r="DY718" t="s">
        <v>27</v>
      </c>
      <c r="EI718" t="s">
        <v>27</v>
      </c>
      <c r="EJ718" t="s">
        <v>27</v>
      </c>
      <c r="EK718" t="s">
        <v>343</v>
      </c>
      <c r="ES718" t="s">
        <v>24</v>
      </c>
      <c r="ET718" t="s">
        <v>14</v>
      </c>
      <c r="EU718" t="s">
        <v>14</v>
      </c>
      <c r="EV718" t="s">
        <v>9</v>
      </c>
      <c r="EW718" t="s">
        <v>57</v>
      </c>
      <c r="EX718" t="s">
        <v>9</v>
      </c>
      <c r="EY718" t="s">
        <v>9</v>
      </c>
      <c r="EZ718" t="s">
        <v>9</v>
      </c>
      <c r="FA718" t="s">
        <v>14</v>
      </c>
      <c r="FB718" t="s">
        <v>14</v>
      </c>
      <c r="FC718" t="s">
        <v>24</v>
      </c>
      <c r="FD718" t="s">
        <v>89</v>
      </c>
      <c r="FE718" t="s">
        <v>24</v>
      </c>
      <c r="FF718" t="s">
        <v>14</v>
      </c>
      <c r="FG718" t="s">
        <v>14</v>
      </c>
      <c r="FH718" t="s">
        <v>9</v>
      </c>
      <c r="FI718" t="s">
        <v>9</v>
      </c>
      <c r="FJ718" t="s">
        <v>9</v>
      </c>
      <c r="FK718" t="s">
        <v>57</v>
      </c>
      <c r="FL718" t="s">
        <v>57</v>
      </c>
      <c r="FM718" t="s">
        <v>89</v>
      </c>
      <c r="FN718" t="s">
        <v>9</v>
      </c>
      <c r="FO718" t="s">
        <v>9</v>
      </c>
      <c r="FP718" t="s">
        <v>9</v>
      </c>
      <c r="FQ718" t="s">
        <v>9</v>
      </c>
      <c r="FR718" t="s">
        <v>9</v>
      </c>
      <c r="FS718" t="s">
        <v>9</v>
      </c>
      <c r="FT718" t="s">
        <v>89</v>
      </c>
      <c r="FU718" t="s">
        <v>89</v>
      </c>
      <c r="FV718" t="s">
        <v>14</v>
      </c>
      <c r="FW718" t="s">
        <v>57</v>
      </c>
      <c r="FX718" t="s">
        <v>24</v>
      </c>
      <c r="FY718" t="s">
        <v>24</v>
      </c>
      <c r="FZ718" t="s">
        <v>89</v>
      </c>
      <c r="GA718" t="s">
        <v>89</v>
      </c>
      <c r="GB718" t="s">
        <v>89</v>
      </c>
      <c r="GC718" t="s">
        <v>89</v>
      </c>
      <c r="GD718" t="s">
        <v>89</v>
      </c>
      <c r="GE718" t="s">
        <v>57</v>
      </c>
      <c r="GF718" t="s">
        <v>24</v>
      </c>
      <c r="GG718" t="s">
        <v>14</v>
      </c>
      <c r="GH718" t="s">
        <v>14</v>
      </c>
      <c r="GJ718" t="s">
        <v>51</v>
      </c>
      <c r="GN718" t="s">
        <v>31</v>
      </c>
      <c r="GU718" t="s">
        <v>92</v>
      </c>
      <c r="GY718" t="s">
        <v>89</v>
      </c>
      <c r="GZ718" t="s">
        <v>89</v>
      </c>
      <c r="HA718" t="s">
        <v>14</v>
      </c>
      <c r="HB718" t="s">
        <v>14</v>
      </c>
      <c r="HC718" t="s">
        <v>14</v>
      </c>
      <c r="HD718" t="s">
        <v>89</v>
      </c>
      <c r="HE718" t="s">
        <v>14</v>
      </c>
      <c r="HF718" t="s">
        <v>57</v>
      </c>
      <c r="HG718" t="s">
        <v>57</v>
      </c>
      <c r="HH718" t="s">
        <v>57</v>
      </c>
      <c r="HI718" t="s">
        <v>14</v>
      </c>
      <c r="HJ718" t="s">
        <v>89</v>
      </c>
      <c r="HK718" t="s">
        <v>89</v>
      </c>
      <c r="HL718" t="s">
        <v>89</v>
      </c>
      <c r="HM718" t="s">
        <v>89</v>
      </c>
      <c r="HN718" t="s">
        <v>33</v>
      </c>
      <c r="HO718" t="s">
        <v>33</v>
      </c>
      <c r="HP718" t="s">
        <v>33</v>
      </c>
      <c r="HQ718" t="s">
        <v>33</v>
      </c>
      <c r="HR718" t="s">
        <v>33</v>
      </c>
      <c r="HS718" t="s">
        <v>33</v>
      </c>
      <c r="HT718" t="s">
        <v>33</v>
      </c>
      <c r="HU718" t="s">
        <v>62</v>
      </c>
      <c r="HV718" t="s">
        <v>15</v>
      </c>
      <c r="HW718" t="s">
        <v>16</v>
      </c>
    </row>
    <row r="719" spans="1:231" x14ac:dyDescent="0.25">
      <c r="A719" t="s">
        <v>1833</v>
      </c>
      <c r="B719" t="s">
        <v>1834</v>
      </c>
      <c r="C719" t="s">
        <v>1834</v>
      </c>
      <c r="D719" t="s">
        <v>2</v>
      </c>
      <c r="E719" t="s">
        <v>3</v>
      </c>
      <c r="F719" t="s">
        <v>35</v>
      </c>
      <c r="G719" t="s">
        <v>45</v>
      </c>
      <c r="I719" t="s">
        <v>46</v>
      </c>
      <c r="J719" t="s">
        <v>73</v>
      </c>
      <c r="L719" t="s">
        <v>47</v>
      </c>
      <c r="M719" t="s">
        <v>71</v>
      </c>
      <c r="N719" t="s">
        <v>39</v>
      </c>
      <c r="O719" t="s">
        <v>71</v>
      </c>
      <c r="P719" t="s">
        <v>39</v>
      </c>
      <c r="Q719" t="s">
        <v>71</v>
      </c>
      <c r="R719" t="s">
        <v>71</v>
      </c>
      <c r="S719" t="s">
        <v>71</v>
      </c>
      <c r="T719" t="s">
        <v>39</v>
      </c>
      <c r="U719" t="s">
        <v>9</v>
      </c>
      <c r="V719" t="s">
        <v>39</v>
      </c>
      <c r="W719" t="s">
        <v>349</v>
      </c>
      <c r="X719" t="s">
        <v>39</v>
      </c>
      <c r="Y719" t="s">
        <v>56</v>
      </c>
      <c r="Z719" t="s">
        <v>56</v>
      </c>
      <c r="AA719" t="s">
        <v>55</v>
      </c>
      <c r="AB719" t="s">
        <v>55</v>
      </c>
      <c r="AC719" t="s">
        <v>55</v>
      </c>
      <c r="AD719" t="s">
        <v>56</v>
      </c>
      <c r="AE719" t="s">
        <v>56</v>
      </c>
      <c r="AF719" t="s">
        <v>56</v>
      </c>
      <c r="AG719" t="s">
        <v>9</v>
      </c>
      <c r="AH719" t="s">
        <v>56</v>
      </c>
      <c r="AI719" t="s">
        <v>10</v>
      </c>
      <c r="AJ719" t="s">
        <v>23</v>
      </c>
      <c r="AK719" t="s">
        <v>56</v>
      </c>
      <c r="AL719" t="s">
        <v>56</v>
      </c>
      <c r="AM719" t="s">
        <v>56</v>
      </c>
      <c r="AN719" t="s">
        <v>56</v>
      </c>
      <c r="AO719" t="s">
        <v>55</v>
      </c>
      <c r="AP719" t="s">
        <v>56</v>
      </c>
      <c r="AQ719" t="s">
        <v>56</v>
      </c>
      <c r="AR719" t="s">
        <v>56</v>
      </c>
      <c r="AS719" t="s">
        <v>9</v>
      </c>
      <c r="AT719" t="s">
        <v>23</v>
      </c>
      <c r="AU719" t="s">
        <v>56</v>
      </c>
      <c r="AV719" t="s">
        <v>56</v>
      </c>
      <c r="AW719" t="s">
        <v>23</v>
      </c>
      <c r="AX719" t="s">
        <v>56</v>
      </c>
      <c r="AY719" t="s">
        <v>56</v>
      </c>
      <c r="AZ719" t="s">
        <v>56</v>
      </c>
      <c r="BA719" t="s">
        <v>55</v>
      </c>
      <c r="BB719" t="s">
        <v>23</v>
      </c>
      <c r="BC719" t="s">
        <v>23</v>
      </c>
      <c r="BD719" t="s">
        <v>23</v>
      </c>
      <c r="BE719" t="s">
        <v>9</v>
      </c>
      <c r="BF719" t="s">
        <v>23</v>
      </c>
      <c r="BG719" t="s">
        <v>10</v>
      </c>
      <c r="BH719" t="s">
        <v>23</v>
      </c>
      <c r="BI719" t="s">
        <v>24</v>
      </c>
      <c r="BJ719" t="s">
        <v>57</v>
      </c>
      <c r="BK719" t="s">
        <v>24</v>
      </c>
      <c r="BL719" t="s">
        <v>24</v>
      </c>
      <c r="BM719" t="s">
        <v>24</v>
      </c>
      <c r="BN719" t="s">
        <v>24</v>
      </c>
      <c r="BO719" t="s">
        <v>48</v>
      </c>
      <c r="BP719" t="s">
        <v>48</v>
      </c>
      <c r="BQ719" t="s">
        <v>48</v>
      </c>
      <c r="BR719" t="s">
        <v>48</v>
      </c>
      <c r="BS719" t="s">
        <v>48</v>
      </c>
      <c r="BT719" t="s">
        <v>48</v>
      </c>
      <c r="BU719" t="s">
        <v>48</v>
      </c>
      <c r="BV719" t="s">
        <v>48</v>
      </c>
      <c r="BW719" t="s">
        <v>9</v>
      </c>
      <c r="BX719" t="s">
        <v>48</v>
      </c>
      <c r="BY719" t="s">
        <v>9</v>
      </c>
      <c r="BZ719" t="s">
        <v>49</v>
      </c>
      <c r="CA719" t="s">
        <v>342</v>
      </c>
      <c r="CB719" t="s">
        <v>342</v>
      </c>
      <c r="CC719" t="s">
        <v>49</v>
      </c>
      <c r="CD719" t="s">
        <v>49</v>
      </c>
      <c r="CE719" t="s">
        <v>49</v>
      </c>
      <c r="CF719" t="s">
        <v>342</v>
      </c>
      <c r="CG719" t="s">
        <v>9</v>
      </c>
      <c r="CH719" t="s">
        <v>342</v>
      </c>
      <c r="CI719" t="s">
        <v>9</v>
      </c>
      <c r="CJ719" t="s">
        <v>342</v>
      </c>
      <c r="CK719" t="s">
        <v>9</v>
      </c>
      <c r="CL719" t="s">
        <v>342</v>
      </c>
      <c r="CM719" t="s">
        <v>342</v>
      </c>
      <c r="CN719" t="s">
        <v>342</v>
      </c>
      <c r="CO719" t="s">
        <v>49</v>
      </c>
      <c r="CP719" t="s">
        <v>342</v>
      </c>
      <c r="CQ719" t="s">
        <v>49</v>
      </c>
      <c r="CR719" t="s">
        <v>342</v>
      </c>
      <c r="CS719" t="s">
        <v>342</v>
      </c>
      <c r="CT719" t="s">
        <v>342</v>
      </c>
      <c r="CU719" t="s">
        <v>9</v>
      </c>
      <c r="CV719" t="s">
        <v>342</v>
      </c>
      <c r="CW719" t="s">
        <v>49</v>
      </c>
      <c r="CX719" t="s">
        <v>342</v>
      </c>
      <c r="CY719" t="s">
        <v>50</v>
      </c>
      <c r="DA719" t="s">
        <v>343</v>
      </c>
      <c r="DB719" t="s">
        <v>343</v>
      </c>
      <c r="DC719" t="s">
        <v>343</v>
      </c>
      <c r="DD719" t="s">
        <v>343</v>
      </c>
      <c r="DE719" t="s">
        <v>343</v>
      </c>
      <c r="DF719" t="s">
        <v>343</v>
      </c>
      <c r="DG719" t="s">
        <v>343</v>
      </c>
      <c r="DH719" t="s">
        <v>343</v>
      </c>
      <c r="DI719" t="s">
        <v>343</v>
      </c>
      <c r="DJ719" t="s">
        <v>343</v>
      </c>
      <c r="DR719" t="s">
        <v>111</v>
      </c>
      <c r="DV719" t="s">
        <v>27</v>
      </c>
      <c r="DW719" t="s">
        <v>343</v>
      </c>
      <c r="DX719" t="s">
        <v>27</v>
      </c>
      <c r="DY719" t="s">
        <v>343</v>
      </c>
      <c r="EI719" t="s">
        <v>27</v>
      </c>
      <c r="EJ719" t="s">
        <v>27</v>
      </c>
      <c r="EK719" t="s">
        <v>343</v>
      </c>
      <c r="ES719" t="s">
        <v>24</v>
      </c>
      <c r="ET719" t="s">
        <v>9</v>
      </c>
      <c r="EU719" t="s">
        <v>24</v>
      </c>
      <c r="EV719" t="s">
        <v>9</v>
      </c>
      <c r="EW719" t="s">
        <v>24</v>
      </c>
      <c r="EX719" t="s">
        <v>9</v>
      </c>
      <c r="EY719" t="s">
        <v>9</v>
      </c>
      <c r="EZ719" t="s">
        <v>9</v>
      </c>
      <c r="FA719" t="s">
        <v>24</v>
      </c>
      <c r="FB719" t="s">
        <v>9</v>
      </c>
      <c r="FC719" t="s">
        <v>24</v>
      </c>
      <c r="FD719" t="s">
        <v>9</v>
      </c>
      <c r="FE719" t="s">
        <v>24</v>
      </c>
      <c r="FF719" t="s">
        <v>9</v>
      </c>
      <c r="FG719" t="s">
        <v>9</v>
      </c>
      <c r="FH719" t="s">
        <v>9</v>
      </c>
      <c r="FI719" t="s">
        <v>9</v>
      </c>
      <c r="FJ719" t="s">
        <v>9</v>
      </c>
      <c r="FK719" t="s">
        <v>24</v>
      </c>
      <c r="FL719" t="s">
        <v>24</v>
      </c>
      <c r="FM719" t="s">
        <v>57</v>
      </c>
      <c r="FN719" t="s">
        <v>9</v>
      </c>
      <c r="FO719" t="s">
        <v>9</v>
      </c>
      <c r="FP719" t="s">
        <v>9</v>
      </c>
      <c r="FQ719" t="s">
        <v>24</v>
      </c>
      <c r="FR719" t="s">
        <v>9</v>
      </c>
      <c r="FS719" t="s">
        <v>24</v>
      </c>
      <c r="FT719" t="s">
        <v>24</v>
      </c>
      <c r="FU719" t="s">
        <v>9</v>
      </c>
      <c r="FV719" t="s">
        <v>9</v>
      </c>
      <c r="FW719" t="s">
        <v>24</v>
      </c>
      <c r="FX719" t="s">
        <v>24</v>
      </c>
      <c r="FY719" t="s">
        <v>24</v>
      </c>
      <c r="FZ719" t="s">
        <v>9</v>
      </c>
      <c r="GA719" t="s">
        <v>9</v>
      </c>
      <c r="GB719" t="s">
        <v>24</v>
      </c>
      <c r="GC719" t="s">
        <v>9</v>
      </c>
      <c r="GD719" t="s">
        <v>9</v>
      </c>
      <c r="GE719" t="s">
        <v>24</v>
      </c>
      <c r="GF719" t="s">
        <v>24</v>
      </c>
      <c r="GG719" t="s">
        <v>9</v>
      </c>
      <c r="GH719" t="s">
        <v>9</v>
      </c>
      <c r="GJ719" t="s">
        <v>30</v>
      </c>
      <c r="GO719" t="s">
        <v>82</v>
      </c>
      <c r="GX719" t="s">
        <v>100</v>
      </c>
      <c r="GY719" t="s">
        <v>9</v>
      </c>
      <c r="GZ719" t="s">
        <v>9</v>
      </c>
      <c r="HA719" t="s">
        <v>9</v>
      </c>
      <c r="HB719" t="s">
        <v>9</v>
      </c>
      <c r="HC719" t="s">
        <v>9</v>
      </c>
      <c r="HD719" t="s">
        <v>57</v>
      </c>
      <c r="HE719" t="s">
        <v>9</v>
      </c>
      <c r="HF719" t="s">
        <v>24</v>
      </c>
      <c r="HG719" t="s">
        <v>24</v>
      </c>
      <c r="HH719" t="s">
        <v>24</v>
      </c>
      <c r="HI719" t="s">
        <v>9</v>
      </c>
      <c r="HJ719" t="s">
        <v>24</v>
      </c>
      <c r="HK719" t="s">
        <v>24</v>
      </c>
      <c r="HL719" t="s">
        <v>24</v>
      </c>
      <c r="HM719" t="s">
        <v>9</v>
      </c>
      <c r="HN719" t="s">
        <v>62</v>
      </c>
      <c r="HO719" t="s">
        <v>62</v>
      </c>
      <c r="HP719" t="s">
        <v>62</v>
      </c>
      <c r="HQ719" t="s">
        <v>62</v>
      </c>
      <c r="HR719" t="s">
        <v>33</v>
      </c>
      <c r="HS719" t="s">
        <v>33</v>
      </c>
      <c r="HT719" t="s">
        <v>33</v>
      </c>
      <c r="HU719" t="s">
        <v>33</v>
      </c>
      <c r="HV719" t="s">
        <v>15</v>
      </c>
      <c r="HW719" t="s">
        <v>16</v>
      </c>
    </row>
    <row r="720" spans="1:231" x14ac:dyDescent="0.25">
      <c r="A720" t="s">
        <v>1835</v>
      </c>
      <c r="B720" t="s">
        <v>1836</v>
      </c>
      <c r="C720" t="s">
        <v>1836</v>
      </c>
      <c r="D720" t="s">
        <v>2</v>
      </c>
      <c r="E720" t="s">
        <v>17</v>
      </c>
      <c r="F720" t="s">
        <v>63</v>
      </c>
      <c r="G720" t="s">
        <v>45</v>
      </c>
      <c r="I720" t="s">
        <v>46</v>
      </c>
      <c r="J720" t="s">
        <v>73</v>
      </c>
      <c r="L720" t="s">
        <v>47</v>
      </c>
      <c r="M720" t="s">
        <v>71</v>
      </c>
      <c r="N720" t="s">
        <v>39</v>
      </c>
      <c r="O720" t="s">
        <v>39</v>
      </c>
      <c r="P720" t="s">
        <v>39</v>
      </c>
      <c r="Q720" t="s">
        <v>39</v>
      </c>
      <c r="R720" t="s">
        <v>71</v>
      </c>
      <c r="S720" t="s">
        <v>39</v>
      </c>
      <c r="T720" t="s">
        <v>39</v>
      </c>
      <c r="U720" t="s">
        <v>39</v>
      </c>
      <c r="V720" t="s">
        <v>39</v>
      </c>
      <c r="W720" t="s">
        <v>349</v>
      </c>
      <c r="X720" t="s">
        <v>71</v>
      </c>
      <c r="Y720" t="s">
        <v>23</v>
      </c>
      <c r="Z720" t="s">
        <v>23</v>
      </c>
      <c r="AA720" t="s">
        <v>23</v>
      </c>
      <c r="AB720" t="s">
        <v>23</v>
      </c>
      <c r="AC720" t="s">
        <v>23</v>
      </c>
      <c r="AD720" t="s">
        <v>56</v>
      </c>
      <c r="AE720" t="s">
        <v>23</v>
      </c>
      <c r="AF720" t="s">
        <v>23</v>
      </c>
      <c r="AG720" t="s">
        <v>23</v>
      </c>
      <c r="AH720" t="s">
        <v>23</v>
      </c>
      <c r="AI720" t="s">
        <v>10</v>
      </c>
      <c r="AJ720" t="s">
        <v>23</v>
      </c>
      <c r="AK720" t="s">
        <v>23</v>
      </c>
      <c r="AL720" t="s">
        <v>23</v>
      </c>
      <c r="AM720" t="s">
        <v>23</v>
      </c>
      <c r="AN720" t="s">
        <v>23</v>
      </c>
      <c r="AO720" t="s">
        <v>23</v>
      </c>
      <c r="AP720" t="s">
        <v>23</v>
      </c>
      <c r="AQ720" t="s">
        <v>23</v>
      </c>
      <c r="AR720" t="s">
        <v>23</v>
      </c>
      <c r="AS720" t="s">
        <v>23</v>
      </c>
      <c r="AT720" t="s">
        <v>23</v>
      </c>
      <c r="AU720" t="s">
        <v>10</v>
      </c>
      <c r="AV720" t="s">
        <v>23</v>
      </c>
      <c r="AW720" t="s">
        <v>23</v>
      </c>
      <c r="AX720" t="s">
        <v>23</v>
      </c>
      <c r="AY720" t="s">
        <v>23</v>
      </c>
      <c r="AZ720" t="s">
        <v>23</v>
      </c>
      <c r="BA720" t="s">
        <v>23</v>
      </c>
      <c r="BB720" t="s">
        <v>56</v>
      </c>
      <c r="BC720" t="s">
        <v>23</v>
      </c>
      <c r="BD720" t="s">
        <v>23</v>
      </c>
      <c r="BE720" t="s">
        <v>23</v>
      </c>
      <c r="BF720" t="s">
        <v>23</v>
      </c>
      <c r="BG720" t="s">
        <v>10</v>
      </c>
      <c r="BH720" t="s">
        <v>23</v>
      </c>
      <c r="BI720" t="s">
        <v>24</v>
      </c>
      <c r="BJ720" t="s">
        <v>57</v>
      </c>
      <c r="BK720" t="s">
        <v>57</v>
      </c>
      <c r="BL720" t="s">
        <v>24</v>
      </c>
      <c r="BM720" t="s">
        <v>24</v>
      </c>
      <c r="BN720" t="s">
        <v>57</v>
      </c>
      <c r="BO720" t="s">
        <v>48</v>
      </c>
      <c r="BP720" t="s">
        <v>48</v>
      </c>
      <c r="BQ720" t="s">
        <v>48</v>
      </c>
      <c r="BR720" t="s">
        <v>48</v>
      </c>
      <c r="BS720" t="s">
        <v>48</v>
      </c>
      <c r="BT720" t="s">
        <v>48</v>
      </c>
      <c r="BU720" t="s">
        <v>48</v>
      </c>
      <c r="BV720" t="s">
        <v>48</v>
      </c>
      <c r="BW720" t="s">
        <v>48</v>
      </c>
      <c r="BX720" t="s">
        <v>48</v>
      </c>
      <c r="BY720" t="s">
        <v>48</v>
      </c>
      <c r="BZ720" t="s">
        <v>48</v>
      </c>
      <c r="CA720" t="s">
        <v>49</v>
      </c>
      <c r="CB720" t="s">
        <v>49</v>
      </c>
      <c r="CC720" t="s">
        <v>342</v>
      </c>
      <c r="CD720" t="s">
        <v>49</v>
      </c>
      <c r="CE720" t="s">
        <v>49</v>
      </c>
      <c r="CF720" t="s">
        <v>49</v>
      </c>
      <c r="CG720" t="s">
        <v>49</v>
      </c>
      <c r="CH720" t="s">
        <v>49</v>
      </c>
      <c r="CI720" t="s">
        <v>49</v>
      </c>
      <c r="CJ720" t="s">
        <v>342</v>
      </c>
      <c r="CK720" t="s">
        <v>49</v>
      </c>
      <c r="CL720" t="s">
        <v>49</v>
      </c>
      <c r="CM720" t="s">
        <v>342</v>
      </c>
      <c r="CN720" t="s">
        <v>342</v>
      </c>
      <c r="CO720" t="s">
        <v>342</v>
      </c>
      <c r="CP720" t="s">
        <v>342</v>
      </c>
      <c r="CQ720" t="s">
        <v>342</v>
      </c>
      <c r="CR720" t="s">
        <v>49</v>
      </c>
      <c r="CS720" t="s">
        <v>342</v>
      </c>
      <c r="CT720" t="s">
        <v>342</v>
      </c>
      <c r="CU720" t="s">
        <v>49</v>
      </c>
      <c r="CV720" t="s">
        <v>342</v>
      </c>
      <c r="CW720" t="s">
        <v>49</v>
      </c>
      <c r="CX720" t="s">
        <v>49</v>
      </c>
      <c r="CY720" t="s">
        <v>50</v>
      </c>
      <c r="DA720" t="s">
        <v>343</v>
      </c>
      <c r="DB720" t="s">
        <v>343</v>
      </c>
      <c r="DC720" t="s">
        <v>343</v>
      </c>
      <c r="DD720" t="s">
        <v>343</v>
      </c>
      <c r="DE720" t="s">
        <v>343</v>
      </c>
      <c r="DF720" t="s">
        <v>343</v>
      </c>
      <c r="DG720" t="s">
        <v>343</v>
      </c>
      <c r="DH720" t="s">
        <v>343</v>
      </c>
      <c r="DI720" t="s">
        <v>343</v>
      </c>
      <c r="DJ720" t="s">
        <v>343</v>
      </c>
      <c r="DR720" t="s">
        <v>111</v>
      </c>
      <c r="DV720" t="s">
        <v>27</v>
      </c>
      <c r="DW720" t="s">
        <v>343</v>
      </c>
      <c r="DX720" t="s">
        <v>343</v>
      </c>
      <c r="DY720" t="s">
        <v>343</v>
      </c>
      <c r="EG720" t="s">
        <v>103</v>
      </c>
      <c r="EI720" t="s">
        <v>27</v>
      </c>
      <c r="EJ720" t="s">
        <v>27</v>
      </c>
      <c r="EK720" t="s">
        <v>27</v>
      </c>
      <c r="EQ720" t="s">
        <v>80</v>
      </c>
      <c r="ES720" t="s">
        <v>24</v>
      </c>
      <c r="ET720" t="s">
        <v>9</v>
      </c>
      <c r="EU720" t="s">
        <v>9</v>
      </c>
      <c r="EV720" t="s">
        <v>9</v>
      </c>
      <c r="EW720" t="s">
        <v>24</v>
      </c>
      <c r="EX720" t="s">
        <v>9</v>
      </c>
      <c r="EY720" t="s">
        <v>9</v>
      </c>
      <c r="EZ720" t="s">
        <v>9</v>
      </c>
      <c r="FA720" t="s">
        <v>9</v>
      </c>
      <c r="FB720" t="s">
        <v>57</v>
      </c>
      <c r="FC720" t="s">
        <v>24</v>
      </c>
      <c r="FD720" t="s">
        <v>24</v>
      </c>
      <c r="FE720" t="s">
        <v>24</v>
      </c>
      <c r="FF720" t="s">
        <v>9</v>
      </c>
      <c r="FG720" t="s">
        <v>9</v>
      </c>
      <c r="FH720" t="s">
        <v>9</v>
      </c>
      <c r="FI720" t="s">
        <v>9</v>
      </c>
      <c r="FJ720" t="s">
        <v>9</v>
      </c>
      <c r="FK720" t="s">
        <v>24</v>
      </c>
      <c r="FL720" t="s">
        <v>24</v>
      </c>
      <c r="FM720" t="s">
        <v>24</v>
      </c>
      <c r="FN720" t="s">
        <v>24</v>
      </c>
      <c r="FO720" t="s">
        <v>9</v>
      </c>
      <c r="FP720" t="s">
        <v>9</v>
      </c>
      <c r="FQ720" t="s">
        <v>24</v>
      </c>
      <c r="FR720" t="s">
        <v>57</v>
      </c>
      <c r="FS720" t="s">
        <v>24</v>
      </c>
      <c r="FT720" t="s">
        <v>57</v>
      </c>
      <c r="FU720" t="s">
        <v>24</v>
      </c>
      <c r="FV720" t="s">
        <v>57</v>
      </c>
      <c r="FW720" t="s">
        <v>24</v>
      </c>
      <c r="FX720" t="s">
        <v>24</v>
      </c>
      <c r="FY720" t="s">
        <v>24</v>
      </c>
      <c r="FZ720" t="s">
        <v>24</v>
      </c>
      <c r="GA720" t="s">
        <v>24</v>
      </c>
      <c r="GB720" t="s">
        <v>24</v>
      </c>
      <c r="GC720" t="s">
        <v>24</v>
      </c>
      <c r="GD720" t="s">
        <v>24</v>
      </c>
      <c r="GE720" t="s">
        <v>24</v>
      </c>
      <c r="GF720" t="s">
        <v>24</v>
      </c>
      <c r="GG720" t="s">
        <v>24</v>
      </c>
      <c r="GH720" t="s">
        <v>24</v>
      </c>
      <c r="GJ720" t="s">
        <v>30</v>
      </c>
      <c r="GL720" t="s">
        <v>60</v>
      </c>
      <c r="GX720" t="s">
        <v>100</v>
      </c>
      <c r="GY720" t="s">
        <v>24</v>
      </c>
      <c r="GZ720" t="s">
        <v>24</v>
      </c>
      <c r="HA720" t="s">
        <v>57</v>
      </c>
      <c r="HB720" t="s">
        <v>57</v>
      </c>
      <c r="HC720" t="s">
        <v>57</v>
      </c>
      <c r="HD720" t="s">
        <v>24</v>
      </c>
      <c r="HE720" t="s">
        <v>24</v>
      </c>
      <c r="HF720" t="s">
        <v>24</v>
      </c>
      <c r="HG720" t="s">
        <v>24</v>
      </c>
      <c r="HH720" t="s">
        <v>24</v>
      </c>
      <c r="HI720" t="s">
        <v>24</v>
      </c>
      <c r="HJ720" t="s">
        <v>24</v>
      </c>
      <c r="HK720" t="s">
        <v>24</v>
      </c>
      <c r="HL720" t="s">
        <v>24</v>
      </c>
      <c r="HM720" t="s">
        <v>24</v>
      </c>
      <c r="HN720" t="s">
        <v>33</v>
      </c>
      <c r="HO720" t="s">
        <v>33</v>
      </c>
      <c r="HP720" t="s">
        <v>33</v>
      </c>
      <c r="HQ720" t="s">
        <v>33</v>
      </c>
      <c r="HR720" t="s">
        <v>33</v>
      </c>
      <c r="HS720" t="s">
        <v>62</v>
      </c>
      <c r="HT720" t="s">
        <v>33</v>
      </c>
      <c r="HU720" t="s">
        <v>33</v>
      </c>
      <c r="HV720" t="s">
        <v>15</v>
      </c>
      <c r="HW720" t="s">
        <v>54</v>
      </c>
    </row>
    <row r="721" spans="1:231" x14ac:dyDescent="0.25">
      <c r="A721" t="s">
        <v>1837</v>
      </c>
      <c r="B721" t="s">
        <v>1838</v>
      </c>
      <c r="C721" t="s">
        <v>1838</v>
      </c>
      <c r="D721" t="s">
        <v>2</v>
      </c>
      <c r="E721" t="s">
        <v>17</v>
      </c>
      <c r="F721" t="s">
        <v>35</v>
      </c>
      <c r="G721" t="s">
        <v>45</v>
      </c>
      <c r="I721" t="s">
        <v>46</v>
      </c>
      <c r="J721" t="s">
        <v>73</v>
      </c>
      <c r="L721" t="s">
        <v>8</v>
      </c>
      <c r="M721" t="s">
        <v>39</v>
      </c>
      <c r="N721" t="s">
        <v>71</v>
      </c>
      <c r="O721" t="s">
        <v>39</v>
      </c>
      <c r="P721" t="s">
        <v>71</v>
      </c>
      <c r="Q721" t="s">
        <v>71</v>
      </c>
      <c r="R721" t="s">
        <v>349</v>
      </c>
      <c r="S721" t="s">
        <v>349</v>
      </c>
      <c r="T721" t="s">
        <v>22</v>
      </c>
      <c r="U721" t="s">
        <v>71</v>
      </c>
      <c r="V721" t="s">
        <v>39</v>
      </c>
      <c r="W721" t="s">
        <v>349</v>
      </c>
      <c r="X721" t="s">
        <v>71</v>
      </c>
      <c r="Y721" t="s">
        <v>55</v>
      </c>
      <c r="Z721" t="s">
        <v>55</v>
      </c>
      <c r="AA721" t="s">
        <v>55</v>
      </c>
      <c r="AB721" t="s">
        <v>55</v>
      </c>
      <c r="AC721" t="s">
        <v>55</v>
      </c>
      <c r="AD721" t="s">
        <v>10</v>
      </c>
      <c r="AE721" t="s">
        <v>10</v>
      </c>
      <c r="AF721" t="s">
        <v>23</v>
      </c>
      <c r="AG721" t="s">
        <v>9</v>
      </c>
      <c r="AH721" t="s">
        <v>55</v>
      </c>
      <c r="AI721" t="s">
        <v>9</v>
      </c>
      <c r="AJ721" t="s">
        <v>9</v>
      </c>
      <c r="AK721" t="s">
        <v>10</v>
      </c>
      <c r="AL721" t="s">
        <v>55</v>
      </c>
      <c r="AM721" t="s">
        <v>10</v>
      </c>
      <c r="AN721" t="s">
        <v>55</v>
      </c>
      <c r="AO721" t="s">
        <v>55</v>
      </c>
      <c r="AP721" t="s">
        <v>10</v>
      </c>
      <c r="AQ721" t="s">
        <v>9</v>
      </c>
      <c r="AR721" t="s">
        <v>23</v>
      </c>
      <c r="AS721" t="s">
        <v>9</v>
      </c>
      <c r="AT721" t="s">
        <v>56</v>
      </c>
      <c r="AU721" t="s">
        <v>9</v>
      </c>
      <c r="AV721" t="s">
        <v>10</v>
      </c>
      <c r="AW721" t="s">
        <v>56</v>
      </c>
      <c r="AX721" t="s">
        <v>56</v>
      </c>
      <c r="AY721" t="s">
        <v>56</v>
      </c>
      <c r="AZ721" t="s">
        <v>56</v>
      </c>
      <c r="BA721" t="s">
        <v>55</v>
      </c>
      <c r="BB721" t="s">
        <v>55</v>
      </c>
      <c r="BC721" t="s">
        <v>55</v>
      </c>
      <c r="BD721" t="s">
        <v>56</v>
      </c>
      <c r="BE721" t="s">
        <v>9</v>
      </c>
      <c r="BF721" t="s">
        <v>55</v>
      </c>
      <c r="BG721" t="s">
        <v>9</v>
      </c>
      <c r="BH721" t="s">
        <v>9</v>
      </c>
      <c r="BI721" t="s">
        <v>14</v>
      </c>
      <c r="BJ721" t="s">
        <v>14</v>
      </c>
      <c r="BK721" t="s">
        <v>89</v>
      </c>
      <c r="BL721" t="s">
        <v>24</v>
      </c>
      <c r="BM721" t="s">
        <v>9</v>
      </c>
      <c r="BN721" t="s">
        <v>57</v>
      </c>
      <c r="BO721" t="s">
        <v>49</v>
      </c>
      <c r="BP721" t="s">
        <v>48</v>
      </c>
      <c r="BQ721" t="s">
        <v>48</v>
      </c>
      <c r="BR721" t="s">
        <v>48</v>
      </c>
      <c r="BS721" t="s">
        <v>48</v>
      </c>
      <c r="BT721" t="s">
        <v>48</v>
      </c>
      <c r="BU721" t="s">
        <v>48</v>
      </c>
      <c r="BV721" t="s">
        <v>48</v>
      </c>
      <c r="BW721" t="s">
        <v>9</v>
      </c>
      <c r="BX721" t="s">
        <v>48</v>
      </c>
      <c r="BY721" t="s">
        <v>9</v>
      </c>
      <c r="BZ721" t="s">
        <v>9</v>
      </c>
      <c r="CA721" t="s">
        <v>49</v>
      </c>
      <c r="CB721" t="s">
        <v>49</v>
      </c>
      <c r="CC721" t="s">
        <v>49</v>
      </c>
      <c r="CD721" t="s">
        <v>49</v>
      </c>
      <c r="CE721" t="s">
        <v>49</v>
      </c>
      <c r="CF721" t="s">
        <v>49</v>
      </c>
      <c r="CG721" t="s">
        <v>49</v>
      </c>
      <c r="CH721" t="s">
        <v>342</v>
      </c>
      <c r="CI721" t="s">
        <v>49</v>
      </c>
      <c r="CJ721" t="s">
        <v>49</v>
      </c>
      <c r="CK721" t="s">
        <v>9</v>
      </c>
      <c r="CL721" t="s">
        <v>49</v>
      </c>
      <c r="CM721" t="s">
        <v>25</v>
      </c>
      <c r="CN721" t="s">
        <v>25</v>
      </c>
      <c r="CO721" t="s">
        <v>25</v>
      </c>
      <c r="CP721" t="s">
        <v>25</v>
      </c>
      <c r="CQ721" t="s">
        <v>25</v>
      </c>
      <c r="CR721" t="s">
        <v>25</v>
      </c>
      <c r="CS721" t="s">
        <v>25</v>
      </c>
      <c r="CT721" t="s">
        <v>25</v>
      </c>
      <c r="CU721" t="s">
        <v>25</v>
      </c>
      <c r="CV721" t="s">
        <v>25</v>
      </c>
      <c r="CW721" t="s">
        <v>9</v>
      </c>
      <c r="CX721" t="s">
        <v>9</v>
      </c>
      <c r="CY721" t="s">
        <v>26</v>
      </c>
      <c r="DC721" t="s">
        <v>27</v>
      </c>
      <c r="DO721" t="s">
        <v>98</v>
      </c>
      <c r="DP721" t="s">
        <v>88</v>
      </c>
      <c r="DV721" t="s">
        <v>27</v>
      </c>
      <c r="DW721" t="s">
        <v>27</v>
      </c>
      <c r="DX721" t="s">
        <v>27</v>
      </c>
      <c r="DY721" t="s">
        <v>27</v>
      </c>
      <c r="EI721" t="s">
        <v>27</v>
      </c>
      <c r="EJ721" t="s">
        <v>27</v>
      </c>
      <c r="EK721" t="s">
        <v>27</v>
      </c>
      <c r="ES721" t="s">
        <v>9</v>
      </c>
      <c r="ET721" t="s">
        <v>9</v>
      </c>
      <c r="EU721" t="s">
        <v>9</v>
      </c>
      <c r="EV721" t="s">
        <v>9</v>
      </c>
      <c r="EW721" t="s">
        <v>57</v>
      </c>
      <c r="EX721" t="s">
        <v>9</v>
      </c>
      <c r="EY721" t="s">
        <v>9</v>
      </c>
      <c r="EZ721" t="s">
        <v>9</v>
      </c>
      <c r="FA721" t="s">
        <v>9</v>
      </c>
      <c r="FB721" t="s">
        <v>9</v>
      </c>
      <c r="FC721" t="s">
        <v>57</v>
      </c>
      <c r="FD721" t="s">
        <v>9</v>
      </c>
      <c r="FE721" t="s">
        <v>57</v>
      </c>
      <c r="FF721" t="s">
        <v>9</v>
      </c>
      <c r="FG721" t="s">
        <v>9</v>
      </c>
      <c r="FH721" t="s">
        <v>9</v>
      </c>
      <c r="FI721" t="s">
        <v>9</v>
      </c>
      <c r="FJ721" t="s">
        <v>9</v>
      </c>
      <c r="FK721" t="s">
        <v>89</v>
      </c>
      <c r="FL721" t="s">
        <v>89</v>
      </c>
      <c r="FM721" t="s">
        <v>57</v>
      </c>
      <c r="FN721" t="s">
        <v>89</v>
      </c>
      <c r="FO721" t="s">
        <v>9</v>
      </c>
      <c r="FP721" t="s">
        <v>9</v>
      </c>
      <c r="FQ721" t="s">
        <v>89</v>
      </c>
      <c r="FR721" t="s">
        <v>89</v>
      </c>
      <c r="FS721" t="s">
        <v>9</v>
      </c>
      <c r="FT721" t="s">
        <v>57</v>
      </c>
      <c r="FU721" t="s">
        <v>57</v>
      </c>
      <c r="FV721" t="s">
        <v>9</v>
      </c>
      <c r="FW721" t="s">
        <v>14</v>
      </c>
      <c r="FX721" t="s">
        <v>9</v>
      </c>
      <c r="FY721" t="s">
        <v>57</v>
      </c>
      <c r="FZ721" t="s">
        <v>89</v>
      </c>
      <c r="GA721" t="s">
        <v>9</v>
      </c>
      <c r="GB721" t="s">
        <v>57</v>
      </c>
      <c r="GC721" t="s">
        <v>57</v>
      </c>
      <c r="GD721" t="s">
        <v>9</v>
      </c>
      <c r="GE721" t="s">
        <v>14</v>
      </c>
      <c r="GF721" t="s">
        <v>9</v>
      </c>
      <c r="GG721" t="s">
        <v>89</v>
      </c>
      <c r="GH721" t="s">
        <v>9</v>
      </c>
      <c r="GJ721" t="s">
        <v>30</v>
      </c>
      <c r="GN721" t="s">
        <v>31</v>
      </c>
      <c r="GV721" t="s">
        <v>105</v>
      </c>
      <c r="GY721" t="s">
        <v>9</v>
      </c>
      <c r="GZ721" t="s">
        <v>9</v>
      </c>
      <c r="HA721" t="s">
        <v>9</v>
      </c>
      <c r="HB721" t="s">
        <v>9</v>
      </c>
      <c r="HC721" t="s">
        <v>9</v>
      </c>
      <c r="HD721" t="s">
        <v>14</v>
      </c>
      <c r="HE721" t="s">
        <v>14</v>
      </c>
      <c r="HF721" t="s">
        <v>14</v>
      </c>
      <c r="HG721" t="s">
        <v>14</v>
      </c>
      <c r="HH721" t="s">
        <v>14</v>
      </c>
      <c r="HI721" t="s">
        <v>9</v>
      </c>
      <c r="HJ721" t="s">
        <v>9</v>
      </c>
      <c r="HK721" t="s">
        <v>9</v>
      </c>
      <c r="HL721" t="s">
        <v>9</v>
      </c>
      <c r="HM721" t="s">
        <v>9</v>
      </c>
      <c r="HP721" t="s">
        <v>62</v>
      </c>
      <c r="HV721" t="s">
        <v>15</v>
      </c>
      <c r="HW721" t="s">
        <v>34</v>
      </c>
    </row>
    <row r="722" spans="1:231" x14ac:dyDescent="0.25">
      <c r="A722" t="s">
        <v>1839</v>
      </c>
      <c r="B722" t="s">
        <v>1840</v>
      </c>
      <c r="C722" t="s">
        <v>1840</v>
      </c>
      <c r="D722" t="s">
        <v>2</v>
      </c>
      <c r="E722" t="s">
        <v>17</v>
      </c>
      <c r="F722" t="s">
        <v>44</v>
      </c>
      <c r="G722" t="s">
        <v>45</v>
      </c>
      <c r="H722" t="s">
        <v>1841</v>
      </c>
      <c r="I722" t="s">
        <v>46</v>
      </c>
      <c r="J722" t="s">
        <v>87</v>
      </c>
      <c r="K722" t="s">
        <v>1842</v>
      </c>
      <c r="L722" t="s">
        <v>8</v>
      </c>
      <c r="M722" t="s">
        <v>71</v>
      </c>
      <c r="N722" t="s">
        <v>71</v>
      </c>
      <c r="O722" t="s">
        <v>71</v>
      </c>
      <c r="P722" t="s">
        <v>71</v>
      </c>
      <c r="Q722" t="s">
        <v>71</v>
      </c>
      <c r="R722" t="s">
        <v>71</v>
      </c>
      <c r="S722" t="s">
        <v>71</v>
      </c>
      <c r="T722" t="s">
        <v>71</v>
      </c>
      <c r="U722" t="s">
        <v>349</v>
      </c>
      <c r="V722" t="s">
        <v>71</v>
      </c>
      <c r="W722" t="s">
        <v>349</v>
      </c>
      <c r="X722" t="s">
        <v>71</v>
      </c>
      <c r="Y722" t="s">
        <v>10</v>
      </c>
      <c r="Z722" t="s">
        <v>10</v>
      </c>
      <c r="AA722" t="s">
        <v>10</v>
      </c>
      <c r="AB722" t="s">
        <v>55</v>
      </c>
      <c r="AC722" t="s">
        <v>10</v>
      </c>
      <c r="AD722" t="s">
        <v>55</v>
      </c>
      <c r="AE722" t="s">
        <v>10</v>
      </c>
      <c r="AF722" t="s">
        <v>55</v>
      </c>
      <c r="AG722" t="s">
        <v>10</v>
      </c>
      <c r="AH722" t="s">
        <v>10</v>
      </c>
      <c r="AI722" t="s">
        <v>10</v>
      </c>
      <c r="AJ722" t="s">
        <v>56</v>
      </c>
      <c r="AK722" t="s">
        <v>10</v>
      </c>
      <c r="AL722" t="s">
        <v>10</v>
      </c>
      <c r="AM722" t="s">
        <v>10</v>
      </c>
      <c r="AN722" t="s">
        <v>10</v>
      </c>
      <c r="AO722" t="s">
        <v>10</v>
      </c>
      <c r="AP722" t="s">
        <v>10</v>
      </c>
      <c r="AQ722" t="s">
        <v>10</v>
      </c>
      <c r="AR722" t="s">
        <v>55</v>
      </c>
      <c r="AS722" t="s">
        <v>10</v>
      </c>
      <c r="AT722" t="s">
        <v>10</v>
      </c>
      <c r="AU722" t="s">
        <v>55</v>
      </c>
      <c r="AV722" t="s">
        <v>55</v>
      </c>
      <c r="AW722" t="s">
        <v>10</v>
      </c>
      <c r="AX722" t="s">
        <v>10</v>
      </c>
      <c r="AY722" t="s">
        <v>10</v>
      </c>
      <c r="AZ722" t="s">
        <v>10</v>
      </c>
      <c r="BA722" t="s">
        <v>10</v>
      </c>
      <c r="BB722" t="s">
        <v>55</v>
      </c>
      <c r="BC722" t="s">
        <v>10</v>
      </c>
      <c r="BD722" t="s">
        <v>10</v>
      </c>
      <c r="BE722" t="s">
        <v>10</v>
      </c>
      <c r="BF722" t="s">
        <v>10</v>
      </c>
      <c r="BG722" t="s">
        <v>10</v>
      </c>
      <c r="BH722" t="s">
        <v>55</v>
      </c>
      <c r="BI722" t="s">
        <v>89</v>
      </c>
      <c r="BJ722" t="s">
        <v>57</v>
      </c>
      <c r="BK722" t="s">
        <v>14</v>
      </c>
      <c r="BL722" t="s">
        <v>89</v>
      </c>
      <c r="BM722" t="s">
        <v>89</v>
      </c>
      <c r="BN722" t="s">
        <v>14</v>
      </c>
      <c r="BO722" t="s">
        <v>48</v>
      </c>
      <c r="BP722" t="s">
        <v>48</v>
      </c>
      <c r="BQ722" t="s">
        <v>48</v>
      </c>
      <c r="BR722" t="s">
        <v>48</v>
      </c>
      <c r="BS722" t="s">
        <v>48</v>
      </c>
      <c r="BT722" t="s">
        <v>48</v>
      </c>
      <c r="BU722" t="s">
        <v>48</v>
      </c>
      <c r="BV722" t="s">
        <v>48</v>
      </c>
      <c r="BW722" t="s">
        <v>48</v>
      </c>
      <c r="BX722" t="s">
        <v>48</v>
      </c>
      <c r="BY722" t="s">
        <v>48</v>
      </c>
      <c r="BZ722" t="s">
        <v>48</v>
      </c>
      <c r="CA722" t="s">
        <v>25</v>
      </c>
      <c r="CB722" t="s">
        <v>25</v>
      </c>
      <c r="CC722" t="s">
        <v>25</v>
      </c>
      <c r="CD722" t="s">
        <v>25</v>
      </c>
      <c r="CE722" t="s">
        <v>25</v>
      </c>
      <c r="CF722" t="s">
        <v>25</v>
      </c>
      <c r="CG722" t="s">
        <v>25</v>
      </c>
      <c r="CH722" t="s">
        <v>25</v>
      </c>
      <c r="CI722" t="s">
        <v>25</v>
      </c>
      <c r="CJ722" t="s">
        <v>25</v>
      </c>
      <c r="CK722" t="s">
        <v>25</v>
      </c>
      <c r="CL722" t="s">
        <v>25</v>
      </c>
      <c r="CM722" t="s">
        <v>25</v>
      </c>
      <c r="CN722" t="s">
        <v>25</v>
      </c>
      <c r="CO722" t="s">
        <v>25</v>
      </c>
      <c r="CP722" t="s">
        <v>25</v>
      </c>
      <c r="CQ722" t="s">
        <v>25</v>
      </c>
      <c r="CR722" t="s">
        <v>49</v>
      </c>
      <c r="CS722" t="s">
        <v>25</v>
      </c>
      <c r="CT722" t="s">
        <v>25</v>
      </c>
      <c r="CU722" t="s">
        <v>49</v>
      </c>
      <c r="CV722" t="s">
        <v>25</v>
      </c>
      <c r="CW722" t="s">
        <v>25</v>
      </c>
      <c r="CX722" t="s">
        <v>49</v>
      </c>
      <c r="CY722" t="s">
        <v>90</v>
      </c>
      <c r="CZ722" t="s">
        <v>1843</v>
      </c>
      <c r="DA722" t="s">
        <v>343</v>
      </c>
      <c r="DB722" t="s">
        <v>27</v>
      </c>
      <c r="DC722" t="s">
        <v>368</v>
      </c>
      <c r="DD722" t="s">
        <v>368</v>
      </c>
      <c r="DE722" t="s">
        <v>368</v>
      </c>
      <c r="DF722" t="s">
        <v>368</v>
      </c>
      <c r="DG722" t="s">
        <v>368</v>
      </c>
      <c r="DH722" t="s">
        <v>27</v>
      </c>
      <c r="DI722" t="s">
        <v>368</v>
      </c>
      <c r="DJ722" t="s">
        <v>27</v>
      </c>
      <c r="DL722" t="s">
        <v>28</v>
      </c>
      <c r="DV722" t="s">
        <v>27</v>
      </c>
      <c r="DW722" t="s">
        <v>343</v>
      </c>
      <c r="DX722" t="s">
        <v>368</v>
      </c>
      <c r="DY722" t="s">
        <v>343</v>
      </c>
      <c r="EE722" t="s">
        <v>86</v>
      </c>
      <c r="EH722" t="s">
        <v>1844</v>
      </c>
      <c r="EI722" t="s">
        <v>27</v>
      </c>
      <c r="EJ722" t="s">
        <v>368</v>
      </c>
      <c r="EK722" t="s">
        <v>343</v>
      </c>
      <c r="EM722" t="s">
        <v>81</v>
      </c>
      <c r="ES722" t="s">
        <v>89</v>
      </c>
      <c r="ET722" t="s">
        <v>9</v>
      </c>
      <c r="EU722" t="s">
        <v>9</v>
      </c>
      <c r="EV722" t="s">
        <v>9</v>
      </c>
      <c r="EW722" t="s">
        <v>9</v>
      </c>
      <c r="EX722" t="s">
        <v>14</v>
      </c>
      <c r="EY722" t="s">
        <v>14</v>
      </c>
      <c r="EZ722" t="s">
        <v>14</v>
      </c>
      <c r="FA722" t="s">
        <v>89</v>
      </c>
      <c r="FB722" t="s">
        <v>14</v>
      </c>
      <c r="FC722" t="s">
        <v>9</v>
      </c>
      <c r="FD722" t="s">
        <v>9</v>
      </c>
      <c r="FE722" t="s">
        <v>9</v>
      </c>
      <c r="FF722" t="s">
        <v>9</v>
      </c>
      <c r="FG722" t="s">
        <v>9</v>
      </c>
      <c r="FH722" t="s">
        <v>9</v>
      </c>
      <c r="FI722" t="s">
        <v>9</v>
      </c>
      <c r="FJ722" t="s">
        <v>9</v>
      </c>
      <c r="FK722" t="s">
        <v>9</v>
      </c>
      <c r="FL722" t="s">
        <v>9</v>
      </c>
      <c r="FM722" t="s">
        <v>9</v>
      </c>
      <c r="FN722" t="s">
        <v>9</v>
      </c>
      <c r="FO722" t="s">
        <v>9</v>
      </c>
      <c r="FP722" t="s">
        <v>9</v>
      </c>
      <c r="FQ722" t="s">
        <v>9</v>
      </c>
      <c r="FR722" t="s">
        <v>9</v>
      </c>
      <c r="FS722" t="s">
        <v>9</v>
      </c>
      <c r="FT722" t="s">
        <v>14</v>
      </c>
      <c r="FU722" t="s">
        <v>9</v>
      </c>
      <c r="FV722" t="s">
        <v>14</v>
      </c>
      <c r="FW722" t="s">
        <v>9</v>
      </c>
      <c r="FX722" t="s">
        <v>9</v>
      </c>
      <c r="FY722" t="s">
        <v>9</v>
      </c>
      <c r="FZ722" t="s">
        <v>9</v>
      </c>
      <c r="GA722" t="s">
        <v>9</v>
      </c>
      <c r="GB722" t="s">
        <v>9</v>
      </c>
      <c r="GC722" t="s">
        <v>9</v>
      </c>
      <c r="GD722" t="s">
        <v>9</v>
      </c>
      <c r="GE722" t="s">
        <v>9</v>
      </c>
      <c r="GF722" t="s">
        <v>9</v>
      </c>
      <c r="GG722" t="s">
        <v>9</v>
      </c>
      <c r="GH722" t="s">
        <v>9</v>
      </c>
      <c r="GJ722" t="s">
        <v>51</v>
      </c>
      <c r="GM722" t="s">
        <v>104</v>
      </c>
      <c r="GV722" t="s">
        <v>105</v>
      </c>
      <c r="GY722" t="s">
        <v>89</v>
      </c>
      <c r="GZ722" t="s">
        <v>89</v>
      </c>
      <c r="HA722" t="s">
        <v>89</v>
      </c>
      <c r="HB722" t="s">
        <v>57</v>
      </c>
      <c r="HC722" t="s">
        <v>89</v>
      </c>
      <c r="HD722" t="s">
        <v>14</v>
      </c>
      <c r="HE722" t="s">
        <v>89</v>
      </c>
      <c r="HF722" t="s">
        <v>14</v>
      </c>
      <c r="HG722" t="s">
        <v>14</v>
      </c>
      <c r="HH722" t="s">
        <v>14</v>
      </c>
      <c r="HI722" t="s">
        <v>14</v>
      </c>
      <c r="HJ722" t="s">
        <v>14</v>
      </c>
      <c r="HK722" t="s">
        <v>14</v>
      </c>
      <c r="HL722" t="s">
        <v>14</v>
      </c>
      <c r="HM722" t="s">
        <v>14</v>
      </c>
      <c r="HN722" t="s">
        <v>33</v>
      </c>
      <c r="HO722" t="s">
        <v>33</v>
      </c>
      <c r="HP722" t="s">
        <v>33</v>
      </c>
      <c r="HQ722" t="s">
        <v>33</v>
      </c>
      <c r="HR722" t="s">
        <v>33</v>
      </c>
      <c r="HS722" t="s">
        <v>33</v>
      </c>
      <c r="HT722" t="s">
        <v>33</v>
      </c>
      <c r="HU722" t="s">
        <v>33</v>
      </c>
      <c r="HV722" t="s">
        <v>15</v>
      </c>
      <c r="HW722" t="s">
        <v>77</v>
      </c>
    </row>
    <row r="723" spans="1:231" x14ac:dyDescent="0.25">
      <c r="A723" t="s">
        <v>1845</v>
      </c>
      <c r="B723" t="s">
        <v>1846</v>
      </c>
      <c r="C723" t="s">
        <v>1846</v>
      </c>
      <c r="D723" t="s">
        <v>2</v>
      </c>
      <c r="E723" t="s">
        <v>3</v>
      </c>
      <c r="F723" t="s">
        <v>63</v>
      </c>
      <c r="G723" t="s">
        <v>45</v>
      </c>
      <c r="I723" t="s">
        <v>46</v>
      </c>
      <c r="J723" t="s">
        <v>73</v>
      </c>
      <c r="L723" t="s">
        <v>107</v>
      </c>
      <c r="M723" t="s">
        <v>39</v>
      </c>
      <c r="N723" t="s">
        <v>39</v>
      </c>
      <c r="O723" t="s">
        <v>71</v>
      </c>
      <c r="P723" t="s">
        <v>71</v>
      </c>
      <c r="Q723" t="s">
        <v>349</v>
      </c>
      <c r="R723" t="s">
        <v>39</v>
      </c>
      <c r="S723" t="s">
        <v>39</v>
      </c>
      <c r="T723" t="s">
        <v>39</v>
      </c>
      <c r="U723" t="s">
        <v>9</v>
      </c>
      <c r="V723" t="s">
        <v>39</v>
      </c>
      <c r="W723" t="s">
        <v>349</v>
      </c>
      <c r="X723" t="s">
        <v>71</v>
      </c>
      <c r="Y723" t="s">
        <v>9</v>
      </c>
      <c r="Z723" t="s">
        <v>9</v>
      </c>
      <c r="AA723" t="s">
        <v>10</v>
      </c>
      <c r="AB723" t="s">
        <v>10</v>
      </c>
      <c r="AC723" t="s">
        <v>10</v>
      </c>
      <c r="AD723" t="s">
        <v>55</v>
      </c>
      <c r="AE723" t="s">
        <v>56</v>
      </c>
      <c r="AF723" t="s">
        <v>9</v>
      </c>
      <c r="AG723" t="s">
        <v>9</v>
      </c>
      <c r="AH723" t="s">
        <v>55</v>
      </c>
      <c r="AI723" t="s">
        <v>10</v>
      </c>
      <c r="AJ723" t="s">
        <v>10</v>
      </c>
      <c r="AK723" t="s">
        <v>55</v>
      </c>
      <c r="AL723" t="s">
        <v>10</v>
      </c>
      <c r="AM723" t="s">
        <v>10</v>
      </c>
      <c r="AN723" t="s">
        <v>10</v>
      </c>
      <c r="AO723" t="s">
        <v>10</v>
      </c>
      <c r="AP723" t="s">
        <v>55</v>
      </c>
      <c r="AQ723" t="s">
        <v>9</v>
      </c>
      <c r="AR723" t="s">
        <v>9</v>
      </c>
      <c r="AS723" t="s">
        <v>9</v>
      </c>
      <c r="AT723" t="s">
        <v>55</v>
      </c>
      <c r="AU723" t="s">
        <v>10</v>
      </c>
      <c r="AV723" t="s">
        <v>10</v>
      </c>
      <c r="AW723" t="s">
        <v>55</v>
      </c>
      <c r="AX723" t="s">
        <v>55</v>
      </c>
      <c r="AY723" t="s">
        <v>10</v>
      </c>
      <c r="AZ723" t="s">
        <v>10</v>
      </c>
      <c r="BA723" t="s">
        <v>10</v>
      </c>
      <c r="BB723" t="s">
        <v>10</v>
      </c>
      <c r="BC723" t="s">
        <v>55</v>
      </c>
      <c r="BD723" t="s">
        <v>55</v>
      </c>
      <c r="BE723" t="s">
        <v>9</v>
      </c>
      <c r="BF723" t="s">
        <v>9</v>
      </c>
      <c r="BG723" t="s">
        <v>10</v>
      </c>
      <c r="BH723" t="s">
        <v>9</v>
      </c>
      <c r="BI723" t="s">
        <v>89</v>
      </c>
      <c r="BJ723" t="s">
        <v>9</v>
      </c>
      <c r="BK723" t="s">
        <v>57</v>
      </c>
      <c r="BL723" t="s">
        <v>57</v>
      </c>
      <c r="BM723" t="s">
        <v>57</v>
      </c>
      <c r="BN723" t="s">
        <v>57</v>
      </c>
      <c r="BO723" t="s">
        <v>49</v>
      </c>
      <c r="BP723" t="s">
        <v>49</v>
      </c>
      <c r="BQ723" t="s">
        <v>25</v>
      </c>
      <c r="BR723" t="s">
        <v>25</v>
      </c>
      <c r="BS723" t="s">
        <v>49</v>
      </c>
      <c r="BT723" t="s">
        <v>9</v>
      </c>
      <c r="BU723" t="s">
        <v>48</v>
      </c>
      <c r="BV723" t="s">
        <v>48</v>
      </c>
      <c r="BW723" t="s">
        <v>9</v>
      </c>
      <c r="BX723" t="s">
        <v>48</v>
      </c>
      <c r="BY723" t="s">
        <v>49</v>
      </c>
      <c r="BZ723" t="s">
        <v>49</v>
      </c>
      <c r="CA723" t="s">
        <v>25</v>
      </c>
      <c r="CB723" t="s">
        <v>25</v>
      </c>
      <c r="CC723" t="s">
        <v>25</v>
      </c>
      <c r="CD723" t="s">
        <v>25</v>
      </c>
      <c r="CE723" t="s">
        <v>25</v>
      </c>
      <c r="CF723" t="s">
        <v>9</v>
      </c>
      <c r="CG723" t="s">
        <v>342</v>
      </c>
      <c r="CH723" t="s">
        <v>342</v>
      </c>
      <c r="CI723" t="s">
        <v>9</v>
      </c>
      <c r="CJ723" t="s">
        <v>49</v>
      </c>
      <c r="CK723" t="s">
        <v>49</v>
      </c>
      <c r="CL723" t="s">
        <v>49</v>
      </c>
      <c r="CM723" t="s">
        <v>9</v>
      </c>
      <c r="CN723" t="s">
        <v>9</v>
      </c>
      <c r="CO723" t="s">
        <v>9</v>
      </c>
      <c r="CP723" t="s">
        <v>9</v>
      </c>
      <c r="CQ723" t="s">
        <v>9</v>
      </c>
      <c r="CR723" t="s">
        <v>9</v>
      </c>
      <c r="CS723" t="s">
        <v>9</v>
      </c>
      <c r="CT723" t="s">
        <v>9</v>
      </c>
      <c r="CU723" t="s">
        <v>9</v>
      </c>
      <c r="CV723" t="s">
        <v>9</v>
      </c>
      <c r="CW723" t="s">
        <v>9</v>
      </c>
      <c r="CX723" t="s">
        <v>9</v>
      </c>
      <c r="CY723" t="s">
        <v>9</v>
      </c>
      <c r="DA723" t="s">
        <v>343</v>
      </c>
      <c r="DB723" t="s">
        <v>368</v>
      </c>
      <c r="DC723" t="s">
        <v>368</v>
      </c>
      <c r="DD723" t="s">
        <v>343</v>
      </c>
      <c r="DE723" t="s">
        <v>343</v>
      </c>
      <c r="DF723" t="s">
        <v>343</v>
      </c>
      <c r="DG723" t="s">
        <v>343</v>
      </c>
      <c r="DH723" t="s">
        <v>343</v>
      </c>
      <c r="DI723" t="s">
        <v>343</v>
      </c>
      <c r="DJ723" t="s">
        <v>343</v>
      </c>
      <c r="DT723" t="s">
        <v>101</v>
      </c>
      <c r="DV723" t="s">
        <v>27</v>
      </c>
      <c r="DW723" t="s">
        <v>27</v>
      </c>
      <c r="DX723" t="s">
        <v>343</v>
      </c>
      <c r="DY723" t="s">
        <v>27</v>
      </c>
      <c r="EA723" t="s">
        <v>66</v>
      </c>
      <c r="EI723" t="s">
        <v>343</v>
      </c>
      <c r="EJ723" t="s">
        <v>343</v>
      </c>
      <c r="EK723" t="s">
        <v>27</v>
      </c>
      <c r="EP723" t="s">
        <v>67</v>
      </c>
      <c r="ES723" t="s">
        <v>57</v>
      </c>
      <c r="ET723" t="s">
        <v>9</v>
      </c>
      <c r="EU723" t="s">
        <v>9</v>
      </c>
      <c r="EV723" t="s">
        <v>9</v>
      </c>
      <c r="EW723" t="s">
        <v>89</v>
      </c>
      <c r="EX723" t="s">
        <v>9</v>
      </c>
      <c r="EY723" t="s">
        <v>9</v>
      </c>
      <c r="EZ723" t="s">
        <v>9</v>
      </c>
      <c r="FA723" t="s">
        <v>9</v>
      </c>
      <c r="FB723" t="s">
        <v>9</v>
      </c>
      <c r="FC723" t="s">
        <v>9</v>
      </c>
      <c r="FD723" t="s">
        <v>9</v>
      </c>
      <c r="FE723" t="s">
        <v>9</v>
      </c>
      <c r="FF723" t="s">
        <v>9</v>
      </c>
      <c r="FG723" t="s">
        <v>9</v>
      </c>
      <c r="FH723" t="s">
        <v>9</v>
      </c>
      <c r="FI723" t="s">
        <v>9</v>
      </c>
      <c r="FJ723" t="s">
        <v>9</v>
      </c>
      <c r="FK723" t="s">
        <v>9</v>
      </c>
      <c r="FL723" t="s">
        <v>9</v>
      </c>
      <c r="FM723" t="s">
        <v>9</v>
      </c>
      <c r="FN723" t="s">
        <v>9</v>
      </c>
      <c r="FO723" t="s">
        <v>9</v>
      </c>
      <c r="FP723" t="s">
        <v>9</v>
      </c>
      <c r="FQ723" t="s">
        <v>9</v>
      </c>
      <c r="FR723" t="s">
        <v>9</v>
      </c>
      <c r="FS723" t="s">
        <v>9</v>
      </c>
      <c r="FT723" t="s">
        <v>9</v>
      </c>
      <c r="FU723" t="s">
        <v>9</v>
      </c>
      <c r="FV723" t="s">
        <v>9</v>
      </c>
      <c r="FW723" t="s">
        <v>9</v>
      </c>
      <c r="FX723" t="s">
        <v>9</v>
      </c>
      <c r="FY723" t="s">
        <v>9</v>
      </c>
      <c r="FZ723" t="s">
        <v>9</v>
      </c>
      <c r="GA723" t="s">
        <v>9</v>
      </c>
      <c r="GB723" t="s">
        <v>9</v>
      </c>
      <c r="GC723" t="s">
        <v>9</v>
      </c>
      <c r="GD723" t="s">
        <v>9</v>
      </c>
      <c r="GE723" t="s">
        <v>9</v>
      </c>
      <c r="GF723" t="s">
        <v>9</v>
      </c>
      <c r="GG723" t="s">
        <v>9</v>
      </c>
      <c r="GH723" t="s">
        <v>9</v>
      </c>
      <c r="GJ723" t="s">
        <v>51</v>
      </c>
      <c r="GM723" t="s">
        <v>104</v>
      </c>
      <c r="GX723" t="s">
        <v>100</v>
      </c>
      <c r="GY723" t="s">
        <v>89</v>
      </c>
      <c r="GZ723" t="s">
        <v>57</v>
      </c>
      <c r="HA723" t="s">
        <v>57</v>
      </c>
      <c r="HB723" t="s">
        <v>57</v>
      </c>
      <c r="HC723" t="s">
        <v>57</v>
      </c>
      <c r="HD723" t="s">
        <v>57</v>
      </c>
      <c r="HE723" t="s">
        <v>57</v>
      </c>
      <c r="HF723" t="s">
        <v>9</v>
      </c>
      <c r="HG723" t="s">
        <v>9</v>
      </c>
      <c r="HH723" t="s">
        <v>9</v>
      </c>
      <c r="HI723" t="s">
        <v>9</v>
      </c>
      <c r="HJ723" t="s">
        <v>9</v>
      </c>
      <c r="HK723" t="s">
        <v>9</v>
      </c>
      <c r="HL723" t="s">
        <v>9</v>
      </c>
      <c r="HM723" t="s">
        <v>9</v>
      </c>
      <c r="HN723" t="s">
        <v>62</v>
      </c>
      <c r="HO723" t="s">
        <v>62</v>
      </c>
      <c r="HP723" t="s">
        <v>62</v>
      </c>
      <c r="HQ723" t="s">
        <v>62</v>
      </c>
      <c r="HR723" t="s">
        <v>62</v>
      </c>
      <c r="HS723" t="s">
        <v>62</v>
      </c>
      <c r="HT723" t="s">
        <v>62</v>
      </c>
      <c r="HU723" t="s">
        <v>62</v>
      </c>
      <c r="HV723" t="s">
        <v>15</v>
      </c>
      <c r="HW723" t="s">
        <v>34</v>
      </c>
    </row>
    <row r="724" spans="1:231" x14ac:dyDescent="0.25">
      <c r="A724" t="s">
        <v>1847</v>
      </c>
      <c r="B724" t="s">
        <v>1848</v>
      </c>
      <c r="C724" t="s">
        <v>1848</v>
      </c>
      <c r="D724" t="s">
        <v>2</v>
      </c>
      <c r="E724" t="s">
        <v>17</v>
      </c>
      <c r="F724" t="s">
        <v>44</v>
      </c>
      <c r="G724" t="s">
        <v>45</v>
      </c>
      <c r="I724" t="s">
        <v>46</v>
      </c>
      <c r="J724" t="s">
        <v>73</v>
      </c>
      <c r="L724" t="s">
        <v>107</v>
      </c>
      <c r="M724" t="s">
        <v>71</v>
      </c>
      <c r="N724" t="s">
        <v>71</v>
      </c>
      <c r="O724" t="s">
        <v>71</v>
      </c>
      <c r="P724" t="s">
        <v>71</v>
      </c>
      <c r="Q724" t="s">
        <v>71</v>
      </c>
      <c r="R724" t="s">
        <v>349</v>
      </c>
      <c r="S724" t="s">
        <v>349</v>
      </c>
      <c r="T724" t="s">
        <v>71</v>
      </c>
      <c r="U724" t="s">
        <v>349</v>
      </c>
      <c r="V724" t="s">
        <v>71</v>
      </c>
      <c r="W724" t="s">
        <v>349</v>
      </c>
      <c r="X724" t="s">
        <v>349</v>
      </c>
      <c r="Y724" t="s">
        <v>10</v>
      </c>
      <c r="Z724" t="s">
        <v>10</v>
      </c>
      <c r="AA724" t="s">
        <v>10</v>
      </c>
      <c r="AB724" t="s">
        <v>10</v>
      </c>
      <c r="AC724" t="s">
        <v>10</v>
      </c>
      <c r="AD724" t="s">
        <v>10</v>
      </c>
      <c r="AE724" t="s">
        <v>10</v>
      </c>
      <c r="AF724" t="s">
        <v>10</v>
      </c>
      <c r="AG724" t="s">
        <v>10</v>
      </c>
      <c r="AH724" t="s">
        <v>10</v>
      </c>
      <c r="AI724" t="s">
        <v>10</v>
      </c>
      <c r="AJ724" t="s">
        <v>10</v>
      </c>
      <c r="AK724" t="s">
        <v>10</v>
      </c>
      <c r="AL724" t="s">
        <v>10</v>
      </c>
      <c r="AM724" t="s">
        <v>10</v>
      </c>
      <c r="AN724" t="s">
        <v>10</v>
      </c>
      <c r="AO724" t="s">
        <v>10</v>
      </c>
      <c r="AP724" t="s">
        <v>10</v>
      </c>
      <c r="AQ724" t="s">
        <v>10</v>
      </c>
      <c r="AR724" t="s">
        <v>10</v>
      </c>
      <c r="AS724" t="s">
        <v>10</v>
      </c>
      <c r="AT724" t="s">
        <v>10</v>
      </c>
      <c r="AU724" t="s">
        <v>10</v>
      </c>
      <c r="AV724" t="s">
        <v>10</v>
      </c>
      <c r="AW724" t="s">
        <v>10</v>
      </c>
      <c r="AX724" t="s">
        <v>10</v>
      </c>
      <c r="AY724" t="s">
        <v>10</v>
      </c>
      <c r="AZ724" t="s">
        <v>10</v>
      </c>
      <c r="BA724" t="s">
        <v>10</v>
      </c>
      <c r="BB724" t="s">
        <v>10</v>
      </c>
      <c r="BC724" t="s">
        <v>10</v>
      </c>
      <c r="BD724" t="s">
        <v>10</v>
      </c>
      <c r="BE724" t="s">
        <v>10</v>
      </c>
      <c r="BF724" t="s">
        <v>10</v>
      </c>
      <c r="BG724" t="s">
        <v>10</v>
      </c>
      <c r="BH724" t="s">
        <v>10</v>
      </c>
      <c r="BI724" t="s">
        <v>14</v>
      </c>
      <c r="BJ724" t="s">
        <v>14</v>
      </c>
      <c r="BK724" t="s">
        <v>57</v>
      </c>
      <c r="BL724" t="s">
        <v>57</v>
      </c>
      <c r="BM724" t="s">
        <v>9</v>
      </c>
      <c r="BN724" t="s">
        <v>14</v>
      </c>
      <c r="BO724" t="s">
        <v>48</v>
      </c>
      <c r="BP724" t="s">
        <v>48</v>
      </c>
      <c r="BQ724" t="s">
        <v>48</v>
      </c>
      <c r="BR724" t="s">
        <v>48</v>
      </c>
      <c r="BS724" t="s">
        <v>48</v>
      </c>
      <c r="BT724" t="s">
        <v>48</v>
      </c>
      <c r="BU724" t="s">
        <v>48</v>
      </c>
      <c r="BV724" t="s">
        <v>48</v>
      </c>
      <c r="BW724" t="s">
        <v>48</v>
      </c>
      <c r="BX724" t="s">
        <v>48</v>
      </c>
      <c r="BY724" t="s">
        <v>48</v>
      </c>
      <c r="BZ724" t="s">
        <v>48</v>
      </c>
      <c r="CA724" t="s">
        <v>25</v>
      </c>
      <c r="CB724" t="s">
        <v>25</v>
      </c>
      <c r="CC724" t="s">
        <v>25</v>
      </c>
      <c r="CD724" t="s">
        <v>25</v>
      </c>
      <c r="CE724" t="s">
        <v>25</v>
      </c>
      <c r="CF724" t="s">
        <v>25</v>
      </c>
      <c r="CG724" t="s">
        <v>25</v>
      </c>
      <c r="CH724" t="s">
        <v>25</v>
      </c>
      <c r="CI724" t="s">
        <v>25</v>
      </c>
      <c r="CJ724" t="s">
        <v>25</v>
      </c>
      <c r="CK724" t="s">
        <v>25</v>
      </c>
      <c r="CL724" t="s">
        <v>25</v>
      </c>
      <c r="CM724" t="s">
        <v>9</v>
      </c>
      <c r="CN724" t="s">
        <v>9</v>
      </c>
      <c r="CO724" t="s">
        <v>9</v>
      </c>
      <c r="CP724" t="s">
        <v>9</v>
      </c>
      <c r="CQ724" t="s">
        <v>9</v>
      </c>
      <c r="CR724" t="s">
        <v>9</v>
      </c>
      <c r="CS724" t="s">
        <v>9</v>
      </c>
      <c r="CT724" t="s">
        <v>9</v>
      </c>
      <c r="CU724" t="s">
        <v>9</v>
      </c>
      <c r="CV724" t="s">
        <v>9</v>
      </c>
      <c r="CW724" t="s">
        <v>9</v>
      </c>
      <c r="CX724" t="s">
        <v>9</v>
      </c>
      <c r="CY724" t="s">
        <v>90</v>
      </c>
      <c r="DA724" t="s">
        <v>343</v>
      </c>
      <c r="DB724" t="s">
        <v>27</v>
      </c>
      <c r="DC724" t="s">
        <v>27</v>
      </c>
      <c r="DD724" t="s">
        <v>343</v>
      </c>
      <c r="DE724" t="s">
        <v>343</v>
      </c>
      <c r="DF724" t="s">
        <v>343</v>
      </c>
      <c r="DG724" t="s">
        <v>343</v>
      </c>
      <c r="DH724" t="s">
        <v>343</v>
      </c>
      <c r="DI724" t="s">
        <v>343</v>
      </c>
      <c r="DJ724" t="s">
        <v>343</v>
      </c>
      <c r="DV724" t="s">
        <v>27</v>
      </c>
      <c r="DW724" t="s">
        <v>343</v>
      </c>
      <c r="DX724" t="s">
        <v>27</v>
      </c>
      <c r="DY724" t="s">
        <v>27</v>
      </c>
      <c r="EI724" t="s">
        <v>343</v>
      </c>
      <c r="EJ724" t="s">
        <v>343</v>
      </c>
      <c r="EK724" t="s">
        <v>343</v>
      </c>
      <c r="EP724" t="s">
        <v>67</v>
      </c>
      <c r="ES724" t="s">
        <v>57</v>
      </c>
      <c r="ET724" t="s">
        <v>9</v>
      </c>
      <c r="EU724" t="s">
        <v>9</v>
      </c>
      <c r="EV724" t="s">
        <v>9</v>
      </c>
      <c r="EW724" t="s">
        <v>9</v>
      </c>
      <c r="EX724" t="s">
        <v>9</v>
      </c>
      <c r="EY724" t="s">
        <v>9</v>
      </c>
      <c r="EZ724" t="s">
        <v>9</v>
      </c>
      <c r="FA724" t="s">
        <v>14</v>
      </c>
      <c r="FB724" t="s">
        <v>9</v>
      </c>
      <c r="FC724" t="s">
        <v>57</v>
      </c>
      <c r="FD724" t="s">
        <v>57</v>
      </c>
      <c r="FE724" t="s">
        <v>57</v>
      </c>
      <c r="FF724" t="s">
        <v>9</v>
      </c>
      <c r="FG724" t="s">
        <v>9</v>
      </c>
      <c r="FH724" t="s">
        <v>9</v>
      </c>
      <c r="FI724" t="s">
        <v>9</v>
      </c>
      <c r="FJ724" t="s">
        <v>9</v>
      </c>
      <c r="FK724" t="s">
        <v>9</v>
      </c>
      <c r="FL724" t="s">
        <v>9</v>
      </c>
      <c r="FM724" t="s">
        <v>9</v>
      </c>
      <c r="FN724" t="s">
        <v>9</v>
      </c>
      <c r="FO724" t="s">
        <v>9</v>
      </c>
      <c r="FP724" t="s">
        <v>9</v>
      </c>
      <c r="FQ724" t="s">
        <v>9</v>
      </c>
      <c r="FR724" t="s">
        <v>9</v>
      </c>
      <c r="FS724" t="s">
        <v>9</v>
      </c>
      <c r="FT724" t="s">
        <v>14</v>
      </c>
      <c r="FU724" t="s">
        <v>57</v>
      </c>
      <c r="FV724" t="s">
        <v>14</v>
      </c>
      <c r="FW724" t="s">
        <v>14</v>
      </c>
      <c r="FX724" t="s">
        <v>57</v>
      </c>
      <c r="FY724" t="s">
        <v>24</v>
      </c>
      <c r="FZ724" t="s">
        <v>9</v>
      </c>
      <c r="GA724" t="s">
        <v>9</v>
      </c>
      <c r="GB724" t="s">
        <v>89</v>
      </c>
      <c r="GC724" t="s">
        <v>89</v>
      </c>
      <c r="GD724" t="s">
        <v>14</v>
      </c>
      <c r="GE724" t="s">
        <v>14</v>
      </c>
      <c r="GF724" t="s">
        <v>57</v>
      </c>
      <c r="GG724" t="s">
        <v>9</v>
      </c>
      <c r="GH724" t="s">
        <v>9</v>
      </c>
      <c r="GJ724" t="s">
        <v>30</v>
      </c>
      <c r="GM724" t="s">
        <v>104</v>
      </c>
      <c r="GO724" t="s">
        <v>82</v>
      </c>
      <c r="GX724" t="s">
        <v>100</v>
      </c>
      <c r="GY724" t="s">
        <v>9</v>
      </c>
      <c r="GZ724" t="s">
        <v>9</v>
      </c>
      <c r="HA724" t="s">
        <v>9</v>
      </c>
      <c r="HB724" t="s">
        <v>9</v>
      </c>
      <c r="HC724" t="s">
        <v>9</v>
      </c>
      <c r="HD724" t="s">
        <v>9</v>
      </c>
      <c r="HE724" t="s">
        <v>9</v>
      </c>
      <c r="HF724" t="s">
        <v>14</v>
      </c>
      <c r="HG724" t="s">
        <v>14</v>
      </c>
      <c r="HH724" t="s">
        <v>14</v>
      </c>
      <c r="HI724" t="s">
        <v>9</v>
      </c>
      <c r="HJ724" t="s">
        <v>9</v>
      </c>
      <c r="HK724" t="s">
        <v>9</v>
      </c>
      <c r="HL724" t="s">
        <v>9</v>
      </c>
      <c r="HM724" t="s">
        <v>9</v>
      </c>
      <c r="HR724" t="s">
        <v>33</v>
      </c>
      <c r="HV724" t="s">
        <v>15</v>
      </c>
      <c r="HW724" t="s">
        <v>34</v>
      </c>
    </row>
    <row r="725" spans="1:231" x14ac:dyDescent="0.25">
      <c r="A725" t="s">
        <v>1849</v>
      </c>
      <c r="B725" t="s">
        <v>1850</v>
      </c>
      <c r="C725" t="s">
        <v>1850</v>
      </c>
      <c r="D725" t="s">
        <v>2</v>
      </c>
      <c r="E725" t="s">
        <v>17</v>
      </c>
      <c r="F725" t="s">
        <v>35</v>
      </c>
      <c r="G725" t="s">
        <v>45</v>
      </c>
      <c r="I725" t="s">
        <v>46</v>
      </c>
      <c r="J725" t="s">
        <v>65</v>
      </c>
      <c r="L725" t="s">
        <v>47</v>
      </c>
      <c r="M725" t="s">
        <v>39</v>
      </c>
      <c r="N725" t="s">
        <v>71</v>
      </c>
      <c r="O725" t="s">
        <v>39</v>
      </c>
      <c r="P725" t="s">
        <v>71</v>
      </c>
      <c r="Q725" t="s">
        <v>71</v>
      </c>
      <c r="R725" t="s">
        <v>71</v>
      </c>
      <c r="S725" t="s">
        <v>349</v>
      </c>
      <c r="T725" t="s">
        <v>71</v>
      </c>
      <c r="U725" t="s">
        <v>349</v>
      </c>
      <c r="V725" t="s">
        <v>71</v>
      </c>
      <c r="W725" t="s">
        <v>349</v>
      </c>
      <c r="X725" t="s">
        <v>71</v>
      </c>
      <c r="Y725" t="s">
        <v>10</v>
      </c>
      <c r="Z725" t="s">
        <v>55</v>
      </c>
      <c r="AA725" t="s">
        <v>55</v>
      </c>
      <c r="AB725" t="s">
        <v>55</v>
      </c>
      <c r="AC725" t="s">
        <v>10</v>
      </c>
      <c r="AD725" t="s">
        <v>55</v>
      </c>
      <c r="AE725" t="s">
        <v>55</v>
      </c>
      <c r="AF725" t="s">
        <v>55</v>
      </c>
      <c r="AG725" t="s">
        <v>55</v>
      </c>
      <c r="AH725" t="s">
        <v>10</v>
      </c>
      <c r="AI725" t="s">
        <v>10</v>
      </c>
      <c r="AJ725" t="s">
        <v>55</v>
      </c>
      <c r="AK725" t="s">
        <v>56</v>
      </c>
      <c r="AL725" t="s">
        <v>56</v>
      </c>
      <c r="AM725" t="s">
        <v>55</v>
      </c>
      <c r="AN725" t="s">
        <v>10</v>
      </c>
      <c r="AO725" t="s">
        <v>55</v>
      </c>
      <c r="AP725" t="s">
        <v>55</v>
      </c>
      <c r="AQ725" t="s">
        <v>10</v>
      </c>
      <c r="AR725" t="s">
        <v>10</v>
      </c>
      <c r="AS725" t="s">
        <v>10</v>
      </c>
      <c r="AT725" t="s">
        <v>55</v>
      </c>
      <c r="AU725" t="s">
        <v>10</v>
      </c>
      <c r="AV725" t="s">
        <v>10</v>
      </c>
      <c r="AW725" t="s">
        <v>56</v>
      </c>
      <c r="AX725" t="s">
        <v>55</v>
      </c>
      <c r="AZ725" t="s">
        <v>55</v>
      </c>
      <c r="BA725" t="s">
        <v>55</v>
      </c>
      <c r="BB725" t="s">
        <v>55</v>
      </c>
      <c r="BC725" t="s">
        <v>55</v>
      </c>
      <c r="BD725" t="s">
        <v>55</v>
      </c>
      <c r="BE725" t="s">
        <v>55</v>
      </c>
      <c r="BF725" t="s">
        <v>55</v>
      </c>
      <c r="BG725" t="s">
        <v>55</v>
      </c>
      <c r="BH725" t="s">
        <v>10</v>
      </c>
      <c r="BI725" t="s">
        <v>57</v>
      </c>
      <c r="BJ725" t="s">
        <v>57</v>
      </c>
      <c r="BK725" t="s">
        <v>57</v>
      </c>
      <c r="BL725" t="s">
        <v>57</v>
      </c>
      <c r="BM725" t="s">
        <v>57</v>
      </c>
      <c r="BN725" t="s">
        <v>14</v>
      </c>
      <c r="BO725" t="s">
        <v>48</v>
      </c>
      <c r="BP725" t="s">
        <v>48</v>
      </c>
      <c r="BQ725" t="s">
        <v>48</v>
      </c>
      <c r="BR725" t="s">
        <v>48</v>
      </c>
      <c r="BS725" t="s">
        <v>48</v>
      </c>
      <c r="BT725" t="s">
        <v>48</v>
      </c>
      <c r="BU725" t="s">
        <v>48</v>
      </c>
      <c r="BV725" t="s">
        <v>48</v>
      </c>
      <c r="BW725" t="s">
        <v>48</v>
      </c>
      <c r="BX725" t="s">
        <v>48</v>
      </c>
      <c r="BY725" t="s">
        <v>48</v>
      </c>
      <c r="BZ725" t="s">
        <v>48</v>
      </c>
      <c r="CA725" t="s">
        <v>49</v>
      </c>
      <c r="CB725" t="s">
        <v>49</v>
      </c>
      <c r="CC725" t="s">
        <v>49</v>
      </c>
      <c r="CD725" t="s">
        <v>49</v>
      </c>
      <c r="CE725" t="s">
        <v>49</v>
      </c>
      <c r="CF725" t="s">
        <v>49</v>
      </c>
      <c r="CG725" t="s">
        <v>49</v>
      </c>
      <c r="CH725" t="s">
        <v>49</v>
      </c>
      <c r="CI725" t="s">
        <v>49</v>
      </c>
      <c r="CJ725" t="s">
        <v>49</v>
      </c>
      <c r="CK725" t="s">
        <v>49</v>
      </c>
      <c r="CL725" t="s">
        <v>49</v>
      </c>
      <c r="CM725" t="s">
        <v>49</v>
      </c>
      <c r="CN725" t="s">
        <v>49</v>
      </c>
      <c r="CO725" t="s">
        <v>9</v>
      </c>
      <c r="CP725" t="s">
        <v>49</v>
      </c>
      <c r="CQ725" t="s">
        <v>49</v>
      </c>
      <c r="CS725" t="s">
        <v>49</v>
      </c>
      <c r="CT725" t="s">
        <v>49</v>
      </c>
      <c r="CU725" t="s">
        <v>49</v>
      </c>
      <c r="CV725" t="s">
        <v>49</v>
      </c>
      <c r="CW725" t="s">
        <v>49</v>
      </c>
      <c r="CX725" t="s">
        <v>49</v>
      </c>
      <c r="CY725" t="s">
        <v>99</v>
      </c>
      <c r="DA725" t="s">
        <v>343</v>
      </c>
      <c r="DB725" t="s">
        <v>343</v>
      </c>
      <c r="DC725" t="s">
        <v>343</v>
      </c>
      <c r="DD725" t="s">
        <v>343</v>
      </c>
      <c r="DF725" t="s">
        <v>343</v>
      </c>
      <c r="DG725" t="s">
        <v>343</v>
      </c>
      <c r="DH725" t="s">
        <v>343</v>
      </c>
      <c r="DI725" t="s">
        <v>343</v>
      </c>
      <c r="DJ725" t="s">
        <v>343</v>
      </c>
      <c r="DN725" t="s">
        <v>85</v>
      </c>
      <c r="DV725" t="s">
        <v>343</v>
      </c>
      <c r="DW725" t="s">
        <v>343</v>
      </c>
      <c r="DX725" t="s">
        <v>343</v>
      </c>
      <c r="DY725" t="s">
        <v>343</v>
      </c>
      <c r="EA725" t="s">
        <v>66</v>
      </c>
      <c r="EI725" t="s">
        <v>343</v>
      </c>
      <c r="EJ725" t="s">
        <v>343</v>
      </c>
      <c r="EK725" t="s">
        <v>27</v>
      </c>
      <c r="EQ725" t="s">
        <v>80</v>
      </c>
    </row>
    <row r="726" spans="1:231" x14ac:dyDescent="0.25">
      <c r="A726" t="s">
        <v>1851</v>
      </c>
      <c r="B726" t="s">
        <v>1852</v>
      </c>
      <c r="C726" t="s">
        <v>1852</v>
      </c>
      <c r="D726" t="s">
        <v>2</v>
      </c>
      <c r="E726" t="s">
        <v>3</v>
      </c>
      <c r="F726" t="s">
        <v>35</v>
      </c>
      <c r="G726" t="s">
        <v>45</v>
      </c>
      <c r="I726" t="s">
        <v>37</v>
      </c>
      <c r="J726" t="s">
        <v>87</v>
      </c>
      <c r="L726" t="s">
        <v>47</v>
      </c>
      <c r="M726" t="s">
        <v>39</v>
      </c>
      <c r="N726" t="s">
        <v>9</v>
      </c>
      <c r="O726" t="s">
        <v>349</v>
      </c>
      <c r="P726" t="s">
        <v>71</v>
      </c>
      <c r="Q726" t="s">
        <v>71</v>
      </c>
      <c r="R726" t="s">
        <v>39</v>
      </c>
      <c r="S726" t="s">
        <v>9</v>
      </c>
      <c r="T726" t="s">
        <v>39</v>
      </c>
      <c r="U726" t="s">
        <v>9</v>
      </c>
      <c r="V726" t="s">
        <v>39</v>
      </c>
      <c r="W726" t="s">
        <v>39</v>
      </c>
      <c r="X726" t="s">
        <v>9</v>
      </c>
      <c r="Y726" t="s">
        <v>10</v>
      </c>
      <c r="Z726" t="s">
        <v>10</v>
      </c>
      <c r="AA726" t="s">
        <v>10</v>
      </c>
      <c r="AB726" t="s">
        <v>10</v>
      </c>
      <c r="AC726" t="s">
        <v>23</v>
      </c>
      <c r="AD726" t="s">
        <v>23</v>
      </c>
      <c r="AE726" t="s">
        <v>9</v>
      </c>
      <c r="AF726" t="s">
        <v>9</v>
      </c>
      <c r="AG726" t="s">
        <v>9</v>
      </c>
      <c r="AH726" t="s">
        <v>23</v>
      </c>
      <c r="AI726" t="s">
        <v>9</v>
      </c>
      <c r="AJ726" t="s">
        <v>9</v>
      </c>
      <c r="AK726" t="s">
        <v>10</v>
      </c>
      <c r="AL726" t="s">
        <v>10</v>
      </c>
      <c r="AM726" t="s">
        <v>10</v>
      </c>
      <c r="AN726" t="s">
        <v>10</v>
      </c>
      <c r="AO726" t="s">
        <v>9</v>
      </c>
      <c r="AP726" t="s">
        <v>9</v>
      </c>
      <c r="AQ726" t="s">
        <v>9</v>
      </c>
      <c r="AR726" t="s">
        <v>9</v>
      </c>
      <c r="AS726" t="s">
        <v>9</v>
      </c>
      <c r="AT726" t="s">
        <v>9</v>
      </c>
      <c r="AU726" t="s">
        <v>9</v>
      </c>
      <c r="AV726" t="s">
        <v>9</v>
      </c>
      <c r="AW726" t="s">
        <v>55</v>
      </c>
      <c r="AX726" t="s">
        <v>55</v>
      </c>
      <c r="AY726" t="s">
        <v>55</v>
      </c>
      <c r="AZ726" t="s">
        <v>10</v>
      </c>
      <c r="BA726" t="s">
        <v>55</v>
      </c>
      <c r="BB726" t="s">
        <v>9</v>
      </c>
      <c r="BC726" t="s">
        <v>9</v>
      </c>
      <c r="BD726" t="s">
        <v>9</v>
      </c>
      <c r="BE726" t="s">
        <v>9</v>
      </c>
      <c r="BF726" t="s">
        <v>10</v>
      </c>
      <c r="BG726" t="s">
        <v>9</v>
      </c>
      <c r="BH726" t="s">
        <v>9</v>
      </c>
      <c r="BI726" t="s">
        <v>14</v>
      </c>
      <c r="BJ726" t="s">
        <v>14</v>
      </c>
      <c r="BK726" t="s">
        <v>14</v>
      </c>
      <c r="BL726" t="s">
        <v>14</v>
      </c>
      <c r="BM726" t="s">
        <v>14</v>
      </c>
      <c r="BN726" t="s">
        <v>9</v>
      </c>
      <c r="BO726" t="s">
        <v>48</v>
      </c>
      <c r="BP726" t="s">
        <v>48</v>
      </c>
      <c r="BQ726" t="s">
        <v>48</v>
      </c>
      <c r="BR726" t="s">
        <v>48</v>
      </c>
      <c r="BS726" t="s">
        <v>48</v>
      </c>
      <c r="BT726" t="s">
        <v>9</v>
      </c>
      <c r="BU726" t="s">
        <v>48</v>
      </c>
      <c r="BV726" t="s">
        <v>9</v>
      </c>
      <c r="BW726" t="s">
        <v>9</v>
      </c>
      <c r="BX726" t="s">
        <v>48</v>
      </c>
      <c r="BY726" t="s">
        <v>9</v>
      </c>
      <c r="BZ726" t="s">
        <v>9</v>
      </c>
      <c r="CA726" t="s">
        <v>342</v>
      </c>
      <c r="CB726" t="s">
        <v>342</v>
      </c>
      <c r="CC726" t="s">
        <v>342</v>
      </c>
      <c r="CD726" t="s">
        <v>342</v>
      </c>
      <c r="CE726" t="s">
        <v>342</v>
      </c>
      <c r="CF726" t="s">
        <v>9</v>
      </c>
      <c r="CG726" t="s">
        <v>9</v>
      </c>
      <c r="CH726" t="s">
        <v>9</v>
      </c>
      <c r="CI726" t="s">
        <v>9</v>
      </c>
      <c r="CJ726" t="s">
        <v>9</v>
      </c>
      <c r="CK726" t="s">
        <v>9</v>
      </c>
      <c r="CL726" t="s">
        <v>9</v>
      </c>
      <c r="CM726" t="s">
        <v>342</v>
      </c>
      <c r="CN726" t="s">
        <v>342</v>
      </c>
      <c r="CO726" t="s">
        <v>342</v>
      </c>
      <c r="CP726" t="s">
        <v>342</v>
      </c>
      <c r="CQ726" t="s">
        <v>342</v>
      </c>
      <c r="CR726" t="s">
        <v>9</v>
      </c>
      <c r="CS726" t="s">
        <v>9</v>
      </c>
      <c r="CT726" t="s">
        <v>9</v>
      </c>
      <c r="CU726" t="s">
        <v>9</v>
      </c>
      <c r="CV726" t="s">
        <v>342</v>
      </c>
      <c r="CW726" t="s">
        <v>9</v>
      </c>
      <c r="CX726" t="s">
        <v>9</v>
      </c>
      <c r="CY726" t="s">
        <v>50</v>
      </c>
      <c r="DL726" t="s">
        <v>28</v>
      </c>
      <c r="DV726" t="s">
        <v>27</v>
      </c>
      <c r="EM726" t="s">
        <v>81</v>
      </c>
      <c r="ES726" t="s">
        <v>9</v>
      </c>
      <c r="ET726" t="s">
        <v>9</v>
      </c>
      <c r="EU726" t="s">
        <v>9</v>
      </c>
      <c r="EV726" t="s">
        <v>9</v>
      </c>
      <c r="EW726" t="s">
        <v>9</v>
      </c>
      <c r="EX726" t="s">
        <v>9</v>
      </c>
      <c r="EY726" t="s">
        <v>9</v>
      </c>
      <c r="EZ726" t="s">
        <v>9</v>
      </c>
      <c r="FA726" t="s">
        <v>9</v>
      </c>
      <c r="FB726" t="s">
        <v>9</v>
      </c>
      <c r="FC726" t="s">
        <v>9</v>
      </c>
      <c r="FD726" t="s">
        <v>9</v>
      </c>
      <c r="FE726" t="s">
        <v>9</v>
      </c>
      <c r="FF726" t="s">
        <v>9</v>
      </c>
      <c r="FG726" t="s">
        <v>9</v>
      </c>
      <c r="FH726" t="s">
        <v>9</v>
      </c>
      <c r="FI726" t="s">
        <v>9</v>
      </c>
      <c r="FJ726" t="s">
        <v>9</v>
      </c>
      <c r="FK726" t="s">
        <v>9</v>
      </c>
      <c r="FL726" t="s">
        <v>9</v>
      </c>
      <c r="FM726" t="s">
        <v>9</v>
      </c>
      <c r="FN726" t="s">
        <v>9</v>
      </c>
      <c r="FO726" t="s">
        <v>9</v>
      </c>
      <c r="FP726" t="s">
        <v>9</v>
      </c>
      <c r="FQ726" t="s">
        <v>9</v>
      </c>
      <c r="FR726" t="s">
        <v>9</v>
      </c>
      <c r="FS726" t="s">
        <v>9</v>
      </c>
      <c r="FT726" t="s">
        <v>9</v>
      </c>
      <c r="FU726" t="s">
        <v>89</v>
      </c>
      <c r="FV726" t="s">
        <v>9</v>
      </c>
      <c r="FW726" t="s">
        <v>14</v>
      </c>
      <c r="FX726" t="s">
        <v>9</v>
      </c>
      <c r="FY726" t="s">
        <v>24</v>
      </c>
      <c r="FZ726" t="s">
        <v>9</v>
      </c>
      <c r="GA726" t="s">
        <v>9</v>
      </c>
      <c r="GB726" t="s">
        <v>9</v>
      </c>
      <c r="GC726" t="s">
        <v>9</v>
      </c>
      <c r="GD726" t="s">
        <v>9</v>
      </c>
      <c r="GE726" t="s">
        <v>14</v>
      </c>
      <c r="GF726" t="s">
        <v>24</v>
      </c>
      <c r="GG726" t="s">
        <v>9</v>
      </c>
      <c r="GH726" t="s">
        <v>9</v>
      </c>
      <c r="GJ726" t="s">
        <v>72</v>
      </c>
      <c r="GL726" t="s">
        <v>60</v>
      </c>
      <c r="GW726" t="s">
        <v>53</v>
      </c>
      <c r="GY726" t="s">
        <v>9</v>
      </c>
      <c r="GZ726" t="s">
        <v>9</v>
      </c>
      <c r="HA726" t="s">
        <v>9</v>
      </c>
      <c r="HB726" t="s">
        <v>9</v>
      </c>
      <c r="HC726" t="s">
        <v>9</v>
      </c>
      <c r="HD726" t="s">
        <v>9</v>
      </c>
      <c r="HE726" t="s">
        <v>24</v>
      </c>
      <c r="HF726" t="s">
        <v>9</v>
      </c>
      <c r="HG726" t="s">
        <v>9</v>
      </c>
      <c r="HH726" t="s">
        <v>9</v>
      </c>
      <c r="HI726" t="s">
        <v>9</v>
      </c>
      <c r="HJ726" t="s">
        <v>9</v>
      </c>
      <c r="HK726" t="s">
        <v>9</v>
      </c>
      <c r="HL726" t="s">
        <v>9</v>
      </c>
      <c r="HM726" t="s">
        <v>9</v>
      </c>
      <c r="HN726" t="s">
        <v>33</v>
      </c>
      <c r="HO726" t="s">
        <v>33</v>
      </c>
      <c r="HP726" t="s">
        <v>33</v>
      </c>
      <c r="HQ726" t="s">
        <v>33</v>
      </c>
      <c r="HR726" t="s">
        <v>33</v>
      </c>
      <c r="HS726" t="s">
        <v>33</v>
      </c>
      <c r="HT726" t="s">
        <v>33</v>
      </c>
      <c r="HU726" t="s">
        <v>33</v>
      </c>
      <c r="HV726" t="s">
        <v>15</v>
      </c>
      <c r="HW726" t="s">
        <v>34</v>
      </c>
    </row>
    <row r="727" spans="1:231" x14ac:dyDescent="0.25">
      <c r="A727" t="s">
        <v>1853</v>
      </c>
      <c r="B727" t="s">
        <v>1854</v>
      </c>
      <c r="C727" t="s">
        <v>1854</v>
      </c>
      <c r="D727" t="s">
        <v>2</v>
      </c>
      <c r="E727" t="s">
        <v>17</v>
      </c>
      <c r="F727" t="s">
        <v>35</v>
      </c>
      <c r="G727" t="s">
        <v>45</v>
      </c>
      <c r="I727" t="s">
        <v>37</v>
      </c>
      <c r="J727" t="s">
        <v>87</v>
      </c>
      <c r="L727" t="s">
        <v>47</v>
      </c>
      <c r="M727" t="s">
        <v>39</v>
      </c>
      <c r="N727" t="s">
        <v>39</v>
      </c>
      <c r="O727" t="s">
        <v>39</v>
      </c>
      <c r="P727" t="s">
        <v>39</v>
      </c>
      <c r="Q727" t="s">
        <v>39</v>
      </c>
      <c r="R727" t="s">
        <v>71</v>
      </c>
      <c r="S727" t="s">
        <v>39</v>
      </c>
      <c r="T727" t="s">
        <v>39</v>
      </c>
      <c r="U727" t="s">
        <v>71</v>
      </c>
      <c r="V727" t="s">
        <v>39</v>
      </c>
      <c r="W727" t="s">
        <v>39</v>
      </c>
      <c r="X727" t="s">
        <v>71</v>
      </c>
      <c r="Y727" t="s">
        <v>56</v>
      </c>
      <c r="Z727" t="s">
        <v>56</v>
      </c>
      <c r="AA727" t="s">
        <v>56</v>
      </c>
      <c r="AB727" t="s">
        <v>56</v>
      </c>
      <c r="AC727" t="s">
        <v>56</v>
      </c>
      <c r="AD727" t="s">
        <v>56</v>
      </c>
      <c r="AE727" t="s">
        <v>56</v>
      </c>
      <c r="AF727" t="s">
        <v>56</v>
      </c>
      <c r="AG727" t="s">
        <v>55</v>
      </c>
      <c r="AH727" t="s">
        <v>23</v>
      </c>
      <c r="AI727" t="s">
        <v>23</v>
      </c>
      <c r="AJ727" t="s">
        <v>55</v>
      </c>
      <c r="AK727" t="s">
        <v>55</v>
      </c>
      <c r="AL727" t="s">
        <v>56</v>
      </c>
      <c r="AM727" t="s">
        <v>56</v>
      </c>
      <c r="AN727" t="s">
        <v>56</v>
      </c>
      <c r="AO727" t="s">
        <v>56</v>
      </c>
      <c r="AP727" t="s">
        <v>55</v>
      </c>
      <c r="AQ727" t="s">
        <v>56</v>
      </c>
      <c r="AR727" t="s">
        <v>56</v>
      </c>
      <c r="AS727" t="s">
        <v>55</v>
      </c>
      <c r="AT727" t="s">
        <v>56</v>
      </c>
      <c r="AU727" t="s">
        <v>23</v>
      </c>
      <c r="AV727" t="s">
        <v>55</v>
      </c>
      <c r="AW727" t="s">
        <v>55</v>
      </c>
      <c r="AX727" t="s">
        <v>56</v>
      </c>
      <c r="AY727" t="s">
        <v>56</v>
      </c>
      <c r="AZ727" t="s">
        <v>56</v>
      </c>
      <c r="BA727" t="s">
        <v>56</v>
      </c>
      <c r="BB727" t="s">
        <v>56</v>
      </c>
      <c r="BC727" t="s">
        <v>56</v>
      </c>
      <c r="BD727" t="s">
        <v>56</v>
      </c>
      <c r="BE727" t="s">
        <v>56</v>
      </c>
      <c r="BF727" t="s">
        <v>56</v>
      </c>
      <c r="BG727" t="s">
        <v>56</v>
      </c>
      <c r="BH727" t="s">
        <v>56</v>
      </c>
      <c r="BI727" t="s">
        <v>57</v>
      </c>
      <c r="BJ727" t="s">
        <v>57</v>
      </c>
      <c r="BK727" t="s">
        <v>57</v>
      </c>
      <c r="BL727" t="s">
        <v>57</v>
      </c>
      <c r="BM727" t="s">
        <v>57</v>
      </c>
      <c r="BN727" t="s">
        <v>57</v>
      </c>
      <c r="BO727" t="s">
        <v>48</v>
      </c>
      <c r="BP727" t="s">
        <v>48</v>
      </c>
      <c r="BQ727" t="s">
        <v>48</v>
      </c>
      <c r="BR727" t="s">
        <v>48</v>
      </c>
      <c r="BS727" t="s">
        <v>48</v>
      </c>
      <c r="BT727" t="s">
        <v>48</v>
      </c>
      <c r="BU727" t="s">
        <v>48</v>
      </c>
      <c r="BV727" t="s">
        <v>48</v>
      </c>
      <c r="BW727" t="s">
        <v>48</v>
      </c>
      <c r="BX727" t="s">
        <v>48</v>
      </c>
      <c r="BY727" t="s">
        <v>48</v>
      </c>
      <c r="BZ727" t="s">
        <v>48</v>
      </c>
      <c r="CA727" t="s">
        <v>49</v>
      </c>
      <c r="CB727" t="s">
        <v>49</v>
      </c>
      <c r="CC727" t="s">
        <v>49</v>
      </c>
      <c r="CD727" t="s">
        <v>49</v>
      </c>
      <c r="CE727" t="s">
        <v>49</v>
      </c>
      <c r="CF727" t="s">
        <v>49</v>
      </c>
      <c r="CG727" t="s">
        <v>49</v>
      </c>
      <c r="CH727" t="s">
        <v>49</v>
      </c>
      <c r="CI727" t="s">
        <v>49</v>
      </c>
      <c r="CJ727" t="s">
        <v>49</v>
      </c>
      <c r="CK727" t="s">
        <v>49</v>
      </c>
      <c r="CL727" t="s">
        <v>342</v>
      </c>
      <c r="CM727" t="s">
        <v>342</v>
      </c>
      <c r="CN727" t="s">
        <v>342</v>
      </c>
      <c r="CO727" t="s">
        <v>342</v>
      </c>
      <c r="CP727" t="s">
        <v>342</v>
      </c>
      <c r="CQ727" t="s">
        <v>342</v>
      </c>
      <c r="CR727" t="s">
        <v>342</v>
      </c>
      <c r="CS727" t="s">
        <v>342</v>
      </c>
      <c r="CT727" t="s">
        <v>342</v>
      </c>
      <c r="CU727" t="s">
        <v>342</v>
      </c>
      <c r="CV727" t="s">
        <v>342</v>
      </c>
      <c r="CW727" t="s">
        <v>342</v>
      </c>
      <c r="CX727" t="s">
        <v>342</v>
      </c>
      <c r="CY727" t="s">
        <v>40</v>
      </c>
      <c r="DA727" t="s">
        <v>27</v>
      </c>
      <c r="DB727" t="s">
        <v>27</v>
      </c>
      <c r="DC727" t="s">
        <v>27</v>
      </c>
      <c r="DD727" t="s">
        <v>27</v>
      </c>
      <c r="DE727" t="s">
        <v>343</v>
      </c>
      <c r="DF727" t="s">
        <v>343</v>
      </c>
      <c r="DG727" t="s">
        <v>343</v>
      </c>
      <c r="DH727" t="s">
        <v>343</v>
      </c>
      <c r="DI727" t="s">
        <v>343</v>
      </c>
      <c r="DJ727" t="s">
        <v>343</v>
      </c>
      <c r="DZ727" t="s">
        <v>59</v>
      </c>
      <c r="EI727" t="s">
        <v>27</v>
      </c>
      <c r="EJ727" t="s">
        <v>27</v>
      </c>
      <c r="EK727" t="s">
        <v>343</v>
      </c>
      <c r="EM727" t="s">
        <v>81</v>
      </c>
      <c r="ES727" t="s">
        <v>57</v>
      </c>
      <c r="ET727" t="s">
        <v>57</v>
      </c>
      <c r="EU727" t="s">
        <v>57</v>
      </c>
      <c r="EV727" t="s">
        <v>57</v>
      </c>
      <c r="EW727" t="s">
        <v>9</v>
      </c>
      <c r="EX727" t="s">
        <v>24</v>
      </c>
      <c r="EY727" t="s">
        <v>24</v>
      </c>
      <c r="EZ727" t="s">
        <v>57</v>
      </c>
      <c r="FA727" t="s">
        <v>24</v>
      </c>
      <c r="FB727" t="s">
        <v>9</v>
      </c>
      <c r="FC727" t="s">
        <v>24</v>
      </c>
      <c r="FD727" t="s">
        <v>24</v>
      </c>
      <c r="FE727" t="s">
        <v>24</v>
      </c>
      <c r="FF727" t="s">
        <v>24</v>
      </c>
      <c r="FG727" t="s">
        <v>9</v>
      </c>
      <c r="FH727" t="s">
        <v>9</v>
      </c>
      <c r="FI727" t="s">
        <v>9</v>
      </c>
      <c r="FJ727" t="s">
        <v>9</v>
      </c>
      <c r="FK727" t="s">
        <v>24</v>
      </c>
      <c r="FL727" t="s">
        <v>9</v>
      </c>
      <c r="FM727" t="s">
        <v>24</v>
      </c>
      <c r="FN727" t="s">
        <v>9</v>
      </c>
      <c r="FO727" t="s">
        <v>9</v>
      </c>
      <c r="FP727" t="s">
        <v>9</v>
      </c>
      <c r="FQ727" t="s">
        <v>24</v>
      </c>
      <c r="FR727" t="s">
        <v>24</v>
      </c>
      <c r="FS727" t="s">
        <v>9</v>
      </c>
      <c r="FT727" t="s">
        <v>57</v>
      </c>
      <c r="FU727" t="s">
        <v>24</v>
      </c>
      <c r="FV727" t="s">
        <v>24</v>
      </c>
      <c r="FW727" t="s">
        <v>57</v>
      </c>
      <c r="FX727" t="s">
        <v>24</v>
      </c>
      <c r="FY727" t="s">
        <v>24</v>
      </c>
      <c r="FZ727" t="s">
        <v>9</v>
      </c>
      <c r="GA727" t="s">
        <v>9</v>
      </c>
      <c r="GB727" t="s">
        <v>24</v>
      </c>
      <c r="GC727" t="s">
        <v>9</v>
      </c>
      <c r="GD727" t="s">
        <v>9</v>
      </c>
      <c r="GE727" t="s">
        <v>9</v>
      </c>
      <c r="GF727" t="s">
        <v>24</v>
      </c>
      <c r="GG727" t="s">
        <v>9</v>
      </c>
      <c r="GH727" t="s">
        <v>9</v>
      </c>
      <c r="GJ727" t="s">
        <v>30</v>
      </c>
      <c r="GO727" t="s">
        <v>82</v>
      </c>
      <c r="GX727" t="s">
        <v>100</v>
      </c>
      <c r="GY727" t="s">
        <v>9</v>
      </c>
      <c r="GZ727" t="s">
        <v>24</v>
      </c>
      <c r="HA727" t="s">
        <v>9</v>
      </c>
      <c r="HB727" t="s">
        <v>9</v>
      </c>
      <c r="HC727" t="s">
        <v>9</v>
      </c>
      <c r="HD727" t="s">
        <v>24</v>
      </c>
      <c r="HE727" t="s">
        <v>9</v>
      </c>
      <c r="HF727" t="s">
        <v>24</v>
      </c>
      <c r="HG727" t="s">
        <v>57</v>
      </c>
      <c r="HH727" t="s">
        <v>57</v>
      </c>
      <c r="HI727" t="s">
        <v>9</v>
      </c>
      <c r="HJ727" t="s">
        <v>9</v>
      </c>
      <c r="HK727" t="s">
        <v>9</v>
      </c>
      <c r="HL727" t="s">
        <v>9</v>
      </c>
      <c r="HM727" t="s">
        <v>9</v>
      </c>
      <c r="HN727" t="s">
        <v>62</v>
      </c>
      <c r="HO727" t="s">
        <v>62</v>
      </c>
      <c r="HP727" t="s">
        <v>62</v>
      </c>
      <c r="HR727" t="s">
        <v>62</v>
      </c>
      <c r="HS727" t="s">
        <v>62</v>
      </c>
      <c r="HT727" t="s">
        <v>62</v>
      </c>
      <c r="HU727" t="s">
        <v>62</v>
      </c>
      <c r="HV727" t="s">
        <v>15</v>
      </c>
      <c r="HW727" t="s">
        <v>70</v>
      </c>
    </row>
    <row r="728" spans="1:231" x14ac:dyDescent="0.25">
      <c r="A728" t="s">
        <v>1855</v>
      </c>
      <c r="B728" t="s">
        <v>1856</v>
      </c>
      <c r="C728" t="s">
        <v>1856</v>
      </c>
      <c r="D728" t="s">
        <v>2</v>
      </c>
      <c r="E728" t="s">
        <v>17</v>
      </c>
      <c r="F728" t="s">
        <v>44</v>
      </c>
      <c r="G728" t="s">
        <v>45</v>
      </c>
      <c r="I728" t="s">
        <v>46</v>
      </c>
      <c r="J728" t="s">
        <v>87</v>
      </c>
      <c r="L728" t="s">
        <v>74</v>
      </c>
      <c r="M728" t="s">
        <v>39</v>
      </c>
      <c r="N728" t="s">
        <v>39</v>
      </c>
      <c r="O728" t="s">
        <v>71</v>
      </c>
      <c r="P728" t="s">
        <v>71</v>
      </c>
      <c r="Q728" t="s">
        <v>39</v>
      </c>
      <c r="R728" t="s">
        <v>39</v>
      </c>
      <c r="S728" t="s">
        <v>71</v>
      </c>
      <c r="T728" t="s">
        <v>39</v>
      </c>
      <c r="U728" t="s">
        <v>39</v>
      </c>
      <c r="V728" t="s">
        <v>22</v>
      </c>
      <c r="W728" t="s">
        <v>71</v>
      </c>
      <c r="X728" t="s">
        <v>39</v>
      </c>
      <c r="Y728" t="s">
        <v>10</v>
      </c>
      <c r="Z728" t="s">
        <v>10</v>
      </c>
      <c r="AA728" t="s">
        <v>10</v>
      </c>
      <c r="AB728" t="s">
        <v>10</v>
      </c>
      <c r="AC728" t="s">
        <v>10</v>
      </c>
      <c r="AD728" t="s">
        <v>10</v>
      </c>
      <c r="AE728" t="s">
        <v>10</v>
      </c>
      <c r="AF728" t="s">
        <v>10</v>
      </c>
      <c r="AG728" t="s">
        <v>10</v>
      </c>
      <c r="AH728" t="s">
        <v>10</v>
      </c>
      <c r="AI728" t="s">
        <v>10</v>
      </c>
      <c r="AJ728" t="s">
        <v>10</v>
      </c>
      <c r="AK728" t="s">
        <v>23</v>
      </c>
      <c r="AL728" t="s">
        <v>56</v>
      </c>
      <c r="AM728" t="s">
        <v>56</v>
      </c>
      <c r="AN728" t="s">
        <v>10</v>
      </c>
      <c r="AO728" t="s">
        <v>55</v>
      </c>
      <c r="AP728" t="s">
        <v>9</v>
      </c>
      <c r="AQ728" t="s">
        <v>56</v>
      </c>
      <c r="AR728" t="s">
        <v>56</v>
      </c>
      <c r="AS728" t="s">
        <v>23</v>
      </c>
      <c r="AT728" t="s">
        <v>56</v>
      </c>
      <c r="AU728" t="s">
        <v>23</v>
      </c>
      <c r="AV728" t="s">
        <v>23</v>
      </c>
      <c r="AW728" t="s">
        <v>23</v>
      </c>
      <c r="AX728" t="s">
        <v>56</v>
      </c>
      <c r="AY728" t="s">
        <v>56</v>
      </c>
      <c r="AZ728" t="s">
        <v>23</v>
      </c>
      <c r="BA728" t="s">
        <v>56</v>
      </c>
      <c r="BB728" t="s">
        <v>9</v>
      </c>
      <c r="BC728" t="s">
        <v>56</v>
      </c>
      <c r="BD728" t="s">
        <v>23</v>
      </c>
      <c r="BE728" t="s">
        <v>23</v>
      </c>
      <c r="BF728" t="s">
        <v>23</v>
      </c>
      <c r="BG728" t="s">
        <v>56</v>
      </c>
      <c r="BH728" t="s">
        <v>23</v>
      </c>
      <c r="BI728" t="s">
        <v>57</v>
      </c>
      <c r="BJ728" t="s">
        <v>14</v>
      </c>
      <c r="BK728" t="s">
        <v>24</v>
      </c>
      <c r="BL728" t="s">
        <v>57</v>
      </c>
      <c r="BM728" t="s">
        <v>9</v>
      </c>
      <c r="BN728" t="s">
        <v>24</v>
      </c>
      <c r="BO728" t="s">
        <v>48</v>
      </c>
      <c r="BP728" t="s">
        <v>48</v>
      </c>
      <c r="BQ728" t="s">
        <v>48</v>
      </c>
      <c r="BR728" t="s">
        <v>48</v>
      </c>
      <c r="BS728" t="s">
        <v>48</v>
      </c>
      <c r="BT728" t="s">
        <v>48</v>
      </c>
      <c r="BU728" t="s">
        <v>48</v>
      </c>
      <c r="BV728" t="s">
        <v>48</v>
      </c>
      <c r="BW728" t="s">
        <v>48</v>
      </c>
      <c r="BX728" t="s">
        <v>48</v>
      </c>
      <c r="BY728" t="s">
        <v>48</v>
      </c>
      <c r="BZ728" t="s">
        <v>48</v>
      </c>
      <c r="CA728" t="s">
        <v>49</v>
      </c>
      <c r="CB728" t="s">
        <v>49</v>
      </c>
      <c r="CC728" t="s">
        <v>49</v>
      </c>
      <c r="CD728" t="s">
        <v>49</v>
      </c>
      <c r="CE728" t="s">
        <v>49</v>
      </c>
      <c r="CF728" t="s">
        <v>49</v>
      </c>
      <c r="CG728" t="s">
        <v>25</v>
      </c>
      <c r="CH728" t="s">
        <v>49</v>
      </c>
      <c r="CI728" t="s">
        <v>49</v>
      </c>
      <c r="CJ728" t="s">
        <v>49</v>
      </c>
      <c r="CK728" t="s">
        <v>49</v>
      </c>
      <c r="CL728" t="s">
        <v>49</v>
      </c>
      <c r="CM728" t="s">
        <v>49</v>
      </c>
      <c r="CN728" t="s">
        <v>49</v>
      </c>
      <c r="CO728" t="s">
        <v>49</v>
      </c>
      <c r="CP728" t="s">
        <v>49</v>
      </c>
      <c r="CQ728" t="s">
        <v>49</v>
      </c>
      <c r="CR728" t="s">
        <v>49</v>
      </c>
      <c r="CS728" t="s">
        <v>49</v>
      </c>
      <c r="CT728" t="s">
        <v>49</v>
      </c>
      <c r="CU728" t="s">
        <v>49</v>
      </c>
      <c r="CV728" t="s">
        <v>49</v>
      </c>
      <c r="CW728" t="s">
        <v>49</v>
      </c>
      <c r="CX728" t="s">
        <v>49</v>
      </c>
      <c r="CY728" t="s">
        <v>40</v>
      </c>
      <c r="DA728" t="s">
        <v>343</v>
      </c>
      <c r="DB728" t="s">
        <v>27</v>
      </c>
      <c r="DC728" t="s">
        <v>343</v>
      </c>
      <c r="DD728" t="s">
        <v>343</v>
      </c>
      <c r="DE728" t="s">
        <v>343</v>
      </c>
      <c r="DF728" t="s">
        <v>343</v>
      </c>
      <c r="DG728" t="s">
        <v>343</v>
      </c>
      <c r="DH728" t="s">
        <v>343</v>
      </c>
      <c r="DI728" t="s">
        <v>343</v>
      </c>
      <c r="DJ728" t="s">
        <v>343</v>
      </c>
      <c r="DV728" t="s">
        <v>27</v>
      </c>
      <c r="DW728" t="s">
        <v>343</v>
      </c>
      <c r="DX728" t="s">
        <v>343</v>
      </c>
      <c r="DY728" t="s">
        <v>343</v>
      </c>
      <c r="EI728" t="s">
        <v>27</v>
      </c>
      <c r="EJ728" t="s">
        <v>343</v>
      </c>
      <c r="EK728" t="s">
        <v>343</v>
      </c>
      <c r="ES728" t="s">
        <v>24</v>
      </c>
      <c r="ET728" t="s">
        <v>9</v>
      </c>
      <c r="EU728" t="s">
        <v>9</v>
      </c>
      <c r="EV728" t="s">
        <v>9</v>
      </c>
      <c r="EW728" t="s">
        <v>9</v>
      </c>
      <c r="EX728" t="s">
        <v>9</v>
      </c>
      <c r="EY728" t="s">
        <v>24</v>
      </c>
      <c r="EZ728" t="s">
        <v>9</v>
      </c>
      <c r="FA728" t="s">
        <v>14</v>
      </c>
      <c r="FB728" t="s">
        <v>9</v>
      </c>
      <c r="FC728" t="s">
        <v>24</v>
      </c>
      <c r="FD728" t="s">
        <v>14</v>
      </c>
      <c r="FE728" t="s">
        <v>24</v>
      </c>
      <c r="FF728" t="s">
        <v>9</v>
      </c>
      <c r="FG728" t="s">
        <v>9</v>
      </c>
      <c r="FH728" t="s">
        <v>9</v>
      </c>
      <c r="FI728" t="s">
        <v>9</v>
      </c>
      <c r="FJ728" t="s">
        <v>9</v>
      </c>
      <c r="FK728" t="s">
        <v>57</v>
      </c>
      <c r="FL728" t="s">
        <v>57</v>
      </c>
      <c r="FM728" t="s">
        <v>24</v>
      </c>
      <c r="FN728" t="s">
        <v>9</v>
      </c>
      <c r="FO728" t="s">
        <v>9</v>
      </c>
      <c r="FP728" t="s">
        <v>9</v>
      </c>
      <c r="FQ728" t="s">
        <v>57</v>
      </c>
      <c r="FR728" t="s">
        <v>24</v>
      </c>
      <c r="FS728" t="s">
        <v>9</v>
      </c>
      <c r="FT728" t="s">
        <v>24</v>
      </c>
      <c r="FU728" t="s">
        <v>14</v>
      </c>
      <c r="FV728" t="s">
        <v>14</v>
      </c>
      <c r="FW728" t="s">
        <v>24</v>
      </c>
      <c r="FX728" t="s">
        <v>24</v>
      </c>
      <c r="FY728" t="s">
        <v>24</v>
      </c>
      <c r="FZ728" t="s">
        <v>9</v>
      </c>
      <c r="GA728" t="s">
        <v>24</v>
      </c>
      <c r="GB728" t="s">
        <v>24</v>
      </c>
      <c r="GC728" t="s">
        <v>14</v>
      </c>
      <c r="GD728" t="s">
        <v>14</v>
      </c>
      <c r="GE728" t="s">
        <v>24</v>
      </c>
      <c r="GF728" t="s">
        <v>24</v>
      </c>
      <c r="GG728" t="s">
        <v>14</v>
      </c>
      <c r="GH728" t="s">
        <v>24</v>
      </c>
      <c r="GJ728" t="s">
        <v>30</v>
      </c>
      <c r="GO728" t="s">
        <v>82</v>
      </c>
      <c r="GX728" t="s">
        <v>100</v>
      </c>
      <c r="GY728" t="s">
        <v>24</v>
      </c>
      <c r="GZ728" t="s">
        <v>9</v>
      </c>
      <c r="HA728" t="s">
        <v>57</v>
      </c>
      <c r="HB728" t="s">
        <v>57</v>
      </c>
      <c r="HC728" t="s">
        <v>57</v>
      </c>
      <c r="HD728" t="s">
        <v>24</v>
      </c>
      <c r="HE728" t="s">
        <v>24</v>
      </c>
      <c r="HF728" t="s">
        <v>57</v>
      </c>
      <c r="HG728" t="s">
        <v>57</v>
      </c>
      <c r="HH728" t="s">
        <v>57</v>
      </c>
      <c r="HI728" t="s">
        <v>57</v>
      </c>
      <c r="HJ728" t="s">
        <v>57</v>
      </c>
      <c r="HK728" t="s">
        <v>57</v>
      </c>
      <c r="HL728" t="s">
        <v>57</v>
      </c>
      <c r="HM728" t="s">
        <v>57</v>
      </c>
      <c r="HN728" t="s">
        <v>33</v>
      </c>
      <c r="HO728" t="s">
        <v>33</v>
      </c>
      <c r="HP728" t="s">
        <v>33</v>
      </c>
      <c r="HQ728" t="s">
        <v>33</v>
      </c>
      <c r="HR728" t="s">
        <v>62</v>
      </c>
      <c r="HS728" t="s">
        <v>33</v>
      </c>
      <c r="HT728" t="s">
        <v>33</v>
      </c>
      <c r="HU728" t="s">
        <v>33</v>
      </c>
      <c r="HV728" t="s">
        <v>96</v>
      </c>
      <c r="HW728" t="s">
        <v>34</v>
      </c>
    </row>
    <row r="729" spans="1:231" x14ac:dyDescent="0.25">
      <c r="A729" t="s">
        <v>1857</v>
      </c>
      <c r="B729" t="s">
        <v>1858</v>
      </c>
      <c r="C729" t="s">
        <v>1858</v>
      </c>
      <c r="D729" t="s">
        <v>2</v>
      </c>
      <c r="E729" t="s">
        <v>17</v>
      </c>
      <c r="F729" t="s">
        <v>44</v>
      </c>
      <c r="G729" t="s">
        <v>45</v>
      </c>
      <c r="I729" t="s">
        <v>46</v>
      </c>
      <c r="J729" t="s">
        <v>65</v>
      </c>
      <c r="L729" t="s">
        <v>8</v>
      </c>
      <c r="M729" t="s">
        <v>71</v>
      </c>
      <c r="N729" t="s">
        <v>71</v>
      </c>
      <c r="O729" t="s">
        <v>71</v>
      </c>
      <c r="P729" t="s">
        <v>71</v>
      </c>
      <c r="Q729" t="s">
        <v>349</v>
      </c>
      <c r="R729" t="s">
        <v>349</v>
      </c>
      <c r="S729" t="s">
        <v>71</v>
      </c>
      <c r="T729" t="s">
        <v>39</v>
      </c>
      <c r="U729" t="s">
        <v>349</v>
      </c>
      <c r="V729" t="s">
        <v>39</v>
      </c>
      <c r="W729" t="s">
        <v>349</v>
      </c>
      <c r="X729" t="s">
        <v>349</v>
      </c>
      <c r="Y729" t="s">
        <v>55</v>
      </c>
      <c r="Z729" t="s">
        <v>55</v>
      </c>
      <c r="AA729" t="s">
        <v>55</v>
      </c>
      <c r="AB729" t="s">
        <v>10</v>
      </c>
      <c r="AC729" t="s">
        <v>10</v>
      </c>
      <c r="AD729" t="s">
        <v>55</v>
      </c>
      <c r="AE729" t="s">
        <v>55</v>
      </c>
      <c r="AF729" t="s">
        <v>55</v>
      </c>
      <c r="AG729" t="s">
        <v>10</v>
      </c>
      <c r="AH729" t="s">
        <v>56</v>
      </c>
      <c r="AI729" t="s">
        <v>10</v>
      </c>
      <c r="AJ729" t="s">
        <v>10</v>
      </c>
      <c r="AK729" t="s">
        <v>55</v>
      </c>
      <c r="AL729" t="s">
        <v>55</v>
      </c>
      <c r="AM729" t="s">
        <v>55</v>
      </c>
      <c r="AN729" t="s">
        <v>55</v>
      </c>
      <c r="AO729" t="s">
        <v>10</v>
      </c>
      <c r="AP729" t="s">
        <v>10</v>
      </c>
      <c r="AQ729" t="s">
        <v>10</v>
      </c>
      <c r="AR729" t="s">
        <v>55</v>
      </c>
      <c r="AS729" t="s">
        <v>10</v>
      </c>
      <c r="AT729" t="s">
        <v>56</v>
      </c>
      <c r="AU729" t="s">
        <v>10</v>
      </c>
      <c r="AV729" t="s">
        <v>10</v>
      </c>
      <c r="AW729" t="s">
        <v>55</v>
      </c>
      <c r="AX729" t="s">
        <v>55</v>
      </c>
      <c r="AY729" t="s">
        <v>55</v>
      </c>
      <c r="AZ729" t="s">
        <v>10</v>
      </c>
      <c r="BA729" t="s">
        <v>10</v>
      </c>
      <c r="BB729" t="s">
        <v>10</v>
      </c>
      <c r="BC729" t="s">
        <v>10</v>
      </c>
      <c r="BD729" t="s">
        <v>10</v>
      </c>
      <c r="BE729" t="s">
        <v>10</v>
      </c>
      <c r="BF729" t="s">
        <v>56</v>
      </c>
      <c r="BG729" t="s">
        <v>10</v>
      </c>
      <c r="BH729" t="s">
        <v>10</v>
      </c>
      <c r="BI729" t="s">
        <v>57</v>
      </c>
      <c r="BJ729" t="s">
        <v>57</v>
      </c>
      <c r="BK729" t="s">
        <v>57</v>
      </c>
      <c r="BL729" t="s">
        <v>57</v>
      </c>
      <c r="BM729" t="s">
        <v>57</v>
      </c>
      <c r="BN729" t="s">
        <v>89</v>
      </c>
      <c r="BO729" t="s">
        <v>48</v>
      </c>
      <c r="BP729" t="s">
        <v>48</v>
      </c>
      <c r="BQ729" t="s">
        <v>48</v>
      </c>
      <c r="BR729" t="s">
        <v>48</v>
      </c>
      <c r="BS729" t="s">
        <v>48</v>
      </c>
      <c r="BT729" t="s">
        <v>48</v>
      </c>
      <c r="BU729" t="s">
        <v>48</v>
      </c>
      <c r="BV729" t="s">
        <v>48</v>
      </c>
      <c r="BW729" t="s">
        <v>48</v>
      </c>
      <c r="BX729" t="s">
        <v>48</v>
      </c>
      <c r="BY729" t="s">
        <v>48</v>
      </c>
      <c r="BZ729" t="s">
        <v>48</v>
      </c>
      <c r="CA729" t="s">
        <v>342</v>
      </c>
      <c r="CB729" t="s">
        <v>342</v>
      </c>
      <c r="CC729" t="s">
        <v>342</v>
      </c>
      <c r="CD729" t="s">
        <v>342</v>
      </c>
      <c r="CE729" t="s">
        <v>342</v>
      </c>
      <c r="CF729" t="s">
        <v>342</v>
      </c>
      <c r="CG729" t="s">
        <v>342</v>
      </c>
      <c r="CH729" t="s">
        <v>342</v>
      </c>
      <c r="CI729" t="s">
        <v>342</v>
      </c>
      <c r="CJ729" t="s">
        <v>342</v>
      </c>
      <c r="CK729" t="s">
        <v>342</v>
      </c>
      <c r="CL729" t="s">
        <v>342</v>
      </c>
      <c r="CM729" t="s">
        <v>342</v>
      </c>
      <c r="CN729" t="s">
        <v>342</v>
      </c>
      <c r="CO729" t="s">
        <v>342</v>
      </c>
      <c r="CP729" t="s">
        <v>342</v>
      </c>
      <c r="CQ729" t="s">
        <v>342</v>
      </c>
      <c r="CR729" t="s">
        <v>342</v>
      </c>
      <c r="CS729" t="s">
        <v>342</v>
      </c>
      <c r="CT729" t="s">
        <v>342</v>
      </c>
      <c r="CU729" t="s">
        <v>342</v>
      </c>
      <c r="CV729" t="s">
        <v>342</v>
      </c>
      <c r="CW729" t="s">
        <v>342</v>
      </c>
      <c r="CX729" t="s">
        <v>342</v>
      </c>
      <c r="CY729" t="s">
        <v>90</v>
      </c>
      <c r="DA729" t="s">
        <v>27</v>
      </c>
      <c r="DB729" t="s">
        <v>27</v>
      </c>
      <c r="DC729" t="s">
        <v>343</v>
      </c>
      <c r="DD729" t="s">
        <v>343</v>
      </c>
      <c r="DE729" t="s">
        <v>343</v>
      </c>
      <c r="DF729" t="s">
        <v>343</v>
      </c>
      <c r="DG729" t="s">
        <v>343</v>
      </c>
      <c r="DH729" t="s">
        <v>343</v>
      </c>
      <c r="DI729" t="s">
        <v>343</v>
      </c>
      <c r="DJ729" t="s">
        <v>343</v>
      </c>
      <c r="DM729" t="s">
        <v>79</v>
      </c>
      <c r="DV729" t="s">
        <v>27</v>
      </c>
      <c r="ES729" t="s">
        <v>24</v>
      </c>
      <c r="ET729" t="s">
        <v>9</v>
      </c>
      <c r="EU729" t="s">
        <v>9</v>
      </c>
      <c r="EV729" t="s">
        <v>9</v>
      </c>
      <c r="EW729" t="s">
        <v>14</v>
      </c>
      <c r="EX729" t="s">
        <v>9</v>
      </c>
      <c r="EY729" t="s">
        <v>9</v>
      </c>
      <c r="EZ729" t="s">
        <v>9</v>
      </c>
      <c r="FA729" t="s">
        <v>24</v>
      </c>
      <c r="FB729" t="s">
        <v>9</v>
      </c>
      <c r="FC729" t="s">
        <v>9</v>
      </c>
      <c r="FD729" t="s">
        <v>9</v>
      </c>
      <c r="FE729" t="s">
        <v>24</v>
      </c>
      <c r="FF729" t="s">
        <v>9</v>
      </c>
      <c r="FG729" t="s">
        <v>9</v>
      </c>
      <c r="FH729" t="s">
        <v>9</v>
      </c>
      <c r="FI729" t="s">
        <v>9</v>
      </c>
      <c r="FJ729" t="s">
        <v>9</v>
      </c>
      <c r="FK729" t="s">
        <v>9</v>
      </c>
      <c r="FL729" t="s">
        <v>9</v>
      </c>
      <c r="FM729" t="s">
        <v>24</v>
      </c>
      <c r="FN729" t="s">
        <v>14</v>
      </c>
      <c r="FO729" t="s">
        <v>9</v>
      </c>
      <c r="FP729" t="s">
        <v>9</v>
      </c>
      <c r="FQ729" t="s">
        <v>9</v>
      </c>
      <c r="FR729" t="s">
        <v>9</v>
      </c>
      <c r="FS729" t="s">
        <v>9</v>
      </c>
      <c r="FT729" t="s">
        <v>9</v>
      </c>
      <c r="FU729" t="s">
        <v>9</v>
      </c>
      <c r="FV729" t="s">
        <v>9</v>
      </c>
      <c r="FW729" t="s">
        <v>9</v>
      </c>
      <c r="FX729" t="s">
        <v>24</v>
      </c>
      <c r="FY729" t="s">
        <v>9</v>
      </c>
      <c r="FZ729" t="s">
        <v>9</v>
      </c>
      <c r="GA729" t="s">
        <v>14</v>
      </c>
      <c r="GB729" t="s">
        <v>14</v>
      </c>
      <c r="GC729" t="s">
        <v>14</v>
      </c>
      <c r="GD729" t="s">
        <v>14</v>
      </c>
      <c r="GE729" t="s">
        <v>9</v>
      </c>
      <c r="GF729" t="s">
        <v>9</v>
      </c>
      <c r="GG729" t="s">
        <v>9</v>
      </c>
      <c r="GH729" t="s">
        <v>14</v>
      </c>
      <c r="GJ729" t="s">
        <v>30</v>
      </c>
      <c r="GO729" t="s">
        <v>82</v>
      </c>
      <c r="GP729" t="s">
        <v>84</v>
      </c>
      <c r="GY729" t="s">
        <v>9</v>
      </c>
      <c r="GZ729" t="s">
        <v>9</v>
      </c>
      <c r="HA729" t="s">
        <v>9</v>
      </c>
      <c r="HB729" t="s">
        <v>9</v>
      </c>
      <c r="HC729" t="s">
        <v>9</v>
      </c>
      <c r="HD729" t="s">
        <v>9</v>
      </c>
      <c r="HE729" t="s">
        <v>9</v>
      </c>
      <c r="HF729" t="s">
        <v>24</v>
      </c>
      <c r="HG729" t="s">
        <v>24</v>
      </c>
      <c r="HH729" t="s">
        <v>24</v>
      </c>
      <c r="HI729" t="s">
        <v>14</v>
      </c>
      <c r="HJ729" t="s">
        <v>14</v>
      </c>
      <c r="HK729" t="s">
        <v>14</v>
      </c>
      <c r="HL729" t="s">
        <v>24</v>
      </c>
      <c r="HM729" t="s">
        <v>14</v>
      </c>
      <c r="HN729" t="s">
        <v>33</v>
      </c>
      <c r="HO729" t="s">
        <v>33</v>
      </c>
      <c r="HP729" t="s">
        <v>33</v>
      </c>
      <c r="HQ729" t="s">
        <v>33</v>
      </c>
      <c r="HR729" t="s">
        <v>33</v>
      </c>
      <c r="HS729" t="s">
        <v>33</v>
      </c>
      <c r="HT729" t="s">
        <v>33</v>
      </c>
      <c r="HU729" t="s">
        <v>33</v>
      </c>
      <c r="HV729" t="s">
        <v>15</v>
      </c>
      <c r="HW729" t="s">
        <v>94</v>
      </c>
    </row>
    <row r="730" spans="1:231" x14ac:dyDescent="0.25">
      <c r="A730" t="s">
        <v>1859</v>
      </c>
      <c r="B730" t="s">
        <v>1860</v>
      </c>
      <c r="C730" t="s">
        <v>1860</v>
      </c>
      <c r="D730" t="s">
        <v>2</v>
      </c>
      <c r="E730" t="s">
        <v>3</v>
      </c>
      <c r="F730" t="s">
        <v>78</v>
      </c>
      <c r="G730" t="s">
        <v>45</v>
      </c>
      <c r="I730" t="s">
        <v>37</v>
      </c>
      <c r="J730" t="s">
        <v>73</v>
      </c>
      <c r="L730" t="s">
        <v>107</v>
      </c>
      <c r="M730" t="s">
        <v>71</v>
      </c>
      <c r="N730" t="s">
        <v>71</v>
      </c>
      <c r="O730" t="s">
        <v>71</v>
      </c>
      <c r="P730" t="s">
        <v>71</v>
      </c>
      <c r="Q730" t="s">
        <v>71</v>
      </c>
      <c r="R730" t="s">
        <v>9</v>
      </c>
      <c r="S730" t="s">
        <v>9</v>
      </c>
      <c r="T730" t="s">
        <v>9</v>
      </c>
      <c r="U730" t="s">
        <v>349</v>
      </c>
      <c r="V730" t="s">
        <v>71</v>
      </c>
      <c r="W730" t="s">
        <v>349</v>
      </c>
      <c r="X730" t="s">
        <v>71</v>
      </c>
      <c r="Y730" t="s">
        <v>56</v>
      </c>
      <c r="Z730" t="s">
        <v>56</v>
      </c>
      <c r="AA730" t="s">
        <v>55</v>
      </c>
      <c r="AB730" t="s">
        <v>56</v>
      </c>
      <c r="AC730" t="s">
        <v>55</v>
      </c>
      <c r="AD730" t="s">
        <v>9</v>
      </c>
      <c r="AE730" t="s">
        <v>9</v>
      </c>
      <c r="AF730" t="s">
        <v>9</v>
      </c>
      <c r="AG730" t="s">
        <v>9</v>
      </c>
      <c r="AH730" t="s">
        <v>55</v>
      </c>
      <c r="AI730" t="s">
        <v>9</v>
      </c>
      <c r="AJ730" t="s">
        <v>9</v>
      </c>
      <c r="AK730" t="s">
        <v>56</v>
      </c>
      <c r="AL730" t="s">
        <v>56</v>
      </c>
      <c r="AM730" t="s">
        <v>56</v>
      </c>
      <c r="AN730" t="s">
        <v>10</v>
      </c>
      <c r="AO730" t="s">
        <v>10</v>
      </c>
      <c r="AP730" t="s">
        <v>9</v>
      </c>
      <c r="AQ730" t="s">
        <v>9</v>
      </c>
      <c r="AR730" t="s">
        <v>9</v>
      </c>
      <c r="AS730" t="s">
        <v>9</v>
      </c>
      <c r="AT730" t="s">
        <v>9</v>
      </c>
      <c r="AU730" t="s">
        <v>9</v>
      </c>
      <c r="AV730" t="s">
        <v>55</v>
      </c>
      <c r="AW730" t="s">
        <v>56</v>
      </c>
      <c r="AX730" t="s">
        <v>56</v>
      </c>
      <c r="AY730" t="s">
        <v>55</v>
      </c>
      <c r="AZ730" t="s">
        <v>10</v>
      </c>
      <c r="BA730" t="s">
        <v>9</v>
      </c>
      <c r="BB730" t="s">
        <v>9</v>
      </c>
      <c r="BC730" t="s">
        <v>9</v>
      </c>
      <c r="BD730" t="s">
        <v>9</v>
      </c>
      <c r="BE730" t="s">
        <v>9</v>
      </c>
      <c r="BF730" t="s">
        <v>9</v>
      </c>
      <c r="BG730" t="s">
        <v>9</v>
      </c>
      <c r="BH730" t="s">
        <v>9</v>
      </c>
      <c r="BI730" t="s">
        <v>57</v>
      </c>
      <c r="BJ730" t="s">
        <v>89</v>
      </c>
      <c r="BK730" t="s">
        <v>57</v>
      </c>
      <c r="BL730" t="s">
        <v>89</v>
      </c>
      <c r="BM730" t="s">
        <v>89</v>
      </c>
      <c r="BN730" t="s">
        <v>89</v>
      </c>
      <c r="BO730" t="s">
        <v>48</v>
      </c>
      <c r="BP730" t="s">
        <v>48</v>
      </c>
      <c r="BQ730" t="s">
        <v>48</v>
      </c>
      <c r="BR730" t="s">
        <v>48</v>
      </c>
      <c r="BS730" t="s">
        <v>48</v>
      </c>
      <c r="BT730" t="s">
        <v>48</v>
      </c>
      <c r="BU730" t="s">
        <v>48</v>
      </c>
      <c r="BV730" t="s">
        <v>48</v>
      </c>
      <c r="BW730" t="s">
        <v>48</v>
      </c>
      <c r="BX730" t="s">
        <v>48</v>
      </c>
      <c r="BY730" t="s">
        <v>48</v>
      </c>
      <c r="BZ730" t="s">
        <v>48</v>
      </c>
      <c r="CA730" t="s">
        <v>49</v>
      </c>
      <c r="CB730" t="s">
        <v>49</v>
      </c>
      <c r="CC730" t="s">
        <v>49</v>
      </c>
      <c r="CD730" t="s">
        <v>49</v>
      </c>
      <c r="CE730" t="s">
        <v>49</v>
      </c>
      <c r="CF730" t="s">
        <v>49</v>
      </c>
      <c r="CG730" t="s">
        <v>49</v>
      </c>
      <c r="CH730" t="s">
        <v>49</v>
      </c>
      <c r="CI730" t="s">
        <v>49</v>
      </c>
      <c r="CJ730" t="s">
        <v>49</v>
      </c>
      <c r="CK730" t="s">
        <v>49</v>
      </c>
      <c r="CL730" t="s">
        <v>49</v>
      </c>
      <c r="CM730" t="s">
        <v>342</v>
      </c>
      <c r="CN730" t="s">
        <v>342</v>
      </c>
      <c r="CO730" t="s">
        <v>342</v>
      </c>
      <c r="CP730" t="s">
        <v>9</v>
      </c>
      <c r="CQ730" t="s">
        <v>9</v>
      </c>
      <c r="CR730" t="s">
        <v>9</v>
      </c>
      <c r="CS730" t="s">
        <v>9</v>
      </c>
      <c r="CT730" t="s">
        <v>9</v>
      </c>
      <c r="CU730" t="s">
        <v>9</v>
      </c>
      <c r="CV730" t="s">
        <v>9</v>
      </c>
      <c r="CW730" t="s">
        <v>9</v>
      </c>
      <c r="CX730" t="s">
        <v>9</v>
      </c>
      <c r="CY730" t="s">
        <v>40</v>
      </c>
      <c r="DA730" t="s">
        <v>343</v>
      </c>
      <c r="DB730" t="s">
        <v>343</v>
      </c>
      <c r="DC730" t="s">
        <v>343</v>
      </c>
      <c r="DD730" t="s">
        <v>343</v>
      </c>
      <c r="DE730" t="s">
        <v>343</v>
      </c>
      <c r="DF730" t="s">
        <v>343</v>
      </c>
      <c r="DG730" t="s">
        <v>343</v>
      </c>
      <c r="DH730" t="s">
        <v>343</v>
      </c>
      <c r="DI730" t="s">
        <v>343</v>
      </c>
      <c r="DJ730" t="s">
        <v>343</v>
      </c>
      <c r="DV730" t="s">
        <v>27</v>
      </c>
      <c r="DX730" t="s">
        <v>27</v>
      </c>
      <c r="DY730" t="s">
        <v>343</v>
      </c>
      <c r="EI730" t="s">
        <v>343</v>
      </c>
      <c r="EJ730" t="s">
        <v>27</v>
      </c>
      <c r="ES730" t="s">
        <v>57</v>
      </c>
      <c r="ET730" t="s">
        <v>14</v>
      </c>
      <c r="EU730" t="s">
        <v>9</v>
      </c>
      <c r="EV730" t="s">
        <v>9</v>
      </c>
      <c r="EW730" t="s">
        <v>9</v>
      </c>
      <c r="EX730" t="s">
        <v>9</v>
      </c>
      <c r="EY730" t="s">
        <v>9</v>
      </c>
      <c r="EZ730" t="s">
        <v>9</v>
      </c>
      <c r="FA730" t="s">
        <v>57</v>
      </c>
      <c r="FB730" t="s">
        <v>9</v>
      </c>
      <c r="FC730" t="s">
        <v>9</v>
      </c>
      <c r="FD730" t="s">
        <v>9</v>
      </c>
      <c r="FE730" t="s">
        <v>9</v>
      </c>
      <c r="FF730" t="s">
        <v>9</v>
      </c>
      <c r="FG730" t="s">
        <v>9</v>
      </c>
      <c r="FH730" t="s">
        <v>9</v>
      </c>
      <c r="FI730" t="s">
        <v>9</v>
      </c>
      <c r="FJ730" t="s">
        <v>9</v>
      </c>
      <c r="FK730" t="s">
        <v>89</v>
      </c>
      <c r="FL730" t="s">
        <v>89</v>
      </c>
      <c r="FM730" t="s">
        <v>9</v>
      </c>
      <c r="FN730" t="s">
        <v>9</v>
      </c>
      <c r="FO730" t="s">
        <v>9</v>
      </c>
      <c r="FP730" t="s">
        <v>9</v>
      </c>
      <c r="FQ730" t="s">
        <v>9</v>
      </c>
      <c r="FR730" t="s">
        <v>9</v>
      </c>
      <c r="FS730" t="s">
        <v>9</v>
      </c>
      <c r="FT730" t="s">
        <v>57</v>
      </c>
      <c r="FU730" t="s">
        <v>9</v>
      </c>
      <c r="FV730" t="s">
        <v>9</v>
      </c>
      <c r="FW730" t="s">
        <v>57</v>
      </c>
      <c r="FX730" t="s">
        <v>57</v>
      </c>
      <c r="FY730" t="s">
        <v>24</v>
      </c>
      <c r="FZ730" t="s">
        <v>9</v>
      </c>
      <c r="GA730" t="s">
        <v>9</v>
      </c>
      <c r="GB730" t="s">
        <v>57</v>
      </c>
      <c r="GC730" t="s">
        <v>9</v>
      </c>
      <c r="GD730" t="s">
        <v>9</v>
      </c>
      <c r="GE730" t="s">
        <v>57</v>
      </c>
      <c r="GF730" t="s">
        <v>57</v>
      </c>
      <c r="GG730" t="s">
        <v>9</v>
      </c>
      <c r="GH730" t="s">
        <v>9</v>
      </c>
      <c r="GJ730" t="s">
        <v>42</v>
      </c>
      <c r="GO730" t="s">
        <v>82</v>
      </c>
      <c r="GX730" t="s">
        <v>100</v>
      </c>
      <c r="GY730" t="s">
        <v>57</v>
      </c>
      <c r="GZ730" t="s">
        <v>57</v>
      </c>
      <c r="HA730" t="s">
        <v>57</v>
      </c>
      <c r="HB730" t="s">
        <v>57</v>
      </c>
      <c r="HC730" t="s">
        <v>57</v>
      </c>
      <c r="HD730" t="s">
        <v>57</v>
      </c>
      <c r="HE730" t="s">
        <v>57</v>
      </c>
      <c r="HF730" t="s">
        <v>9</v>
      </c>
      <c r="HG730" t="s">
        <v>9</v>
      </c>
      <c r="HH730" t="s">
        <v>9</v>
      </c>
      <c r="HI730" t="s">
        <v>9</v>
      </c>
      <c r="HJ730" t="s">
        <v>9</v>
      </c>
      <c r="HK730" t="s">
        <v>9</v>
      </c>
      <c r="HL730" t="s">
        <v>9</v>
      </c>
      <c r="HM730" t="s">
        <v>9</v>
      </c>
      <c r="HN730" t="s">
        <v>33</v>
      </c>
      <c r="HO730" t="s">
        <v>33</v>
      </c>
      <c r="HP730" t="s">
        <v>33</v>
      </c>
      <c r="HQ730" t="s">
        <v>33</v>
      </c>
      <c r="HR730" t="s">
        <v>33</v>
      </c>
      <c r="HS730" t="s">
        <v>33</v>
      </c>
      <c r="HT730" t="s">
        <v>33</v>
      </c>
      <c r="HU730" t="s">
        <v>33</v>
      </c>
      <c r="HV730" t="s">
        <v>15</v>
      </c>
      <c r="HW730" t="s">
        <v>54</v>
      </c>
    </row>
    <row r="731" spans="1:231" x14ac:dyDescent="0.25">
      <c r="A731" t="s">
        <v>1861</v>
      </c>
      <c r="B731" t="s">
        <v>1862</v>
      </c>
      <c r="C731" t="s">
        <v>1862</v>
      </c>
      <c r="D731" t="s">
        <v>2</v>
      </c>
      <c r="E731" t="s">
        <v>3</v>
      </c>
      <c r="F731" t="s">
        <v>44</v>
      </c>
      <c r="G731" t="s">
        <v>45</v>
      </c>
      <c r="I731" t="s">
        <v>20</v>
      </c>
      <c r="J731" t="s">
        <v>65</v>
      </c>
      <c r="L731" t="s">
        <v>74</v>
      </c>
      <c r="M731" t="s">
        <v>71</v>
      </c>
      <c r="N731" t="s">
        <v>9</v>
      </c>
      <c r="O731" t="s">
        <v>71</v>
      </c>
      <c r="P731" t="s">
        <v>71</v>
      </c>
      <c r="Q731" t="s">
        <v>9</v>
      </c>
      <c r="R731" t="s">
        <v>71</v>
      </c>
      <c r="S731" t="s">
        <v>71</v>
      </c>
      <c r="T731" t="s">
        <v>39</v>
      </c>
      <c r="U731" t="s">
        <v>39</v>
      </c>
      <c r="V731" t="s">
        <v>71</v>
      </c>
      <c r="W731" t="s">
        <v>349</v>
      </c>
      <c r="X731" t="s">
        <v>71</v>
      </c>
      <c r="Y731" t="s">
        <v>56</v>
      </c>
      <c r="Z731" t="s">
        <v>9</v>
      </c>
      <c r="AA731" t="s">
        <v>56</v>
      </c>
      <c r="AB731" t="s">
        <v>55</v>
      </c>
      <c r="AC731" t="s">
        <v>55</v>
      </c>
      <c r="AD731" t="s">
        <v>56</v>
      </c>
      <c r="AE731" t="s">
        <v>10</v>
      </c>
      <c r="AF731" t="s">
        <v>56</v>
      </c>
      <c r="AG731" t="s">
        <v>56</v>
      </c>
      <c r="AH731" t="s">
        <v>55</v>
      </c>
      <c r="AI731" t="s">
        <v>9</v>
      </c>
      <c r="AJ731" t="s">
        <v>56</v>
      </c>
      <c r="AK731" t="s">
        <v>55</v>
      </c>
      <c r="AL731" t="s">
        <v>9</v>
      </c>
      <c r="AM731" t="s">
        <v>55</v>
      </c>
      <c r="AN731" t="s">
        <v>55</v>
      </c>
      <c r="AO731" t="s">
        <v>55</v>
      </c>
      <c r="AP731" t="s">
        <v>10</v>
      </c>
      <c r="AQ731" t="s">
        <v>10</v>
      </c>
      <c r="AR731" t="s">
        <v>55</v>
      </c>
      <c r="AS731" t="s">
        <v>56</v>
      </c>
      <c r="AT731" t="s">
        <v>55</v>
      </c>
      <c r="AU731" t="s">
        <v>9</v>
      </c>
      <c r="AV731" t="s">
        <v>56</v>
      </c>
      <c r="AW731" t="s">
        <v>55</v>
      </c>
      <c r="AX731" t="s">
        <v>9</v>
      </c>
      <c r="AY731" t="s">
        <v>55</v>
      </c>
      <c r="AZ731" t="s">
        <v>55</v>
      </c>
      <c r="BA731" t="s">
        <v>55</v>
      </c>
      <c r="BB731" t="s">
        <v>10</v>
      </c>
      <c r="BC731" t="s">
        <v>55</v>
      </c>
      <c r="BD731" t="s">
        <v>55</v>
      </c>
      <c r="BE731" t="s">
        <v>55</v>
      </c>
      <c r="BF731" t="s">
        <v>55</v>
      </c>
      <c r="BG731" t="s">
        <v>9</v>
      </c>
      <c r="BH731" t="s">
        <v>56</v>
      </c>
      <c r="BI731" t="s">
        <v>89</v>
      </c>
      <c r="BJ731" t="s">
        <v>89</v>
      </c>
      <c r="BK731" t="s">
        <v>24</v>
      </c>
      <c r="BL731" t="s">
        <v>24</v>
      </c>
      <c r="BM731" t="s">
        <v>24</v>
      </c>
      <c r="BN731" t="s">
        <v>57</v>
      </c>
      <c r="BO731" t="s">
        <v>48</v>
      </c>
      <c r="BP731" t="s">
        <v>48</v>
      </c>
      <c r="BQ731" t="s">
        <v>9</v>
      </c>
      <c r="BR731" t="s">
        <v>48</v>
      </c>
      <c r="BS731" t="s">
        <v>9</v>
      </c>
      <c r="BT731" t="s">
        <v>9</v>
      </c>
      <c r="BU731" t="s">
        <v>48</v>
      </c>
      <c r="BV731" t="s">
        <v>48</v>
      </c>
      <c r="BW731" t="s">
        <v>48</v>
      </c>
      <c r="BX731" t="s">
        <v>48</v>
      </c>
      <c r="BY731" t="s">
        <v>9</v>
      </c>
      <c r="BZ731" t="s">
        <v>9</v>
      </c>
      <c r="CA731" t="s">
        <v>25</v>
      </c>
      <c r="CB731" t="s">
        <v>9</v>
      </c>
      <c r="CC731" t="s">
        <v>49</v>
      </c>
      <c r="CD731" t="s">
        <v>49</v>
      </c>
      <c r="CE731" t="s">
        <v>9</v>
      </c>
      <c r="CF731" t="s">
        <v>9</v>
      </c>
      <c r="CG731" t="s">
        <v>25</v>
      </c>
      <c r="CH731" t="s">
        <v>342</v>
      </c>
      <c r="CI731" t="s">
        <v>342</v>
      </c>
      <c r="CJ731" t="s">
        <v>49</v>
      </c>
      <c r="CK731" t="s">
        <v>9</v>
      </c>
      <c r="CL731" t="s">
        <v>342</v>
      </c>
      <c r="CM731" t="s">
        <v>49</v>
      </c>
      <c r="CN731" t="s">
        <v>9</v>
      </c>
      <c r="CO731" t="s">
        <v>49</v>
      </c>
      <c r="CP731" t="s">
        <v>49</v>
      </c>
      <c r="CQ731" t="s">
        <v>9</v>
      </c>
      <c r="CR731" t="s">
        <v>49</v>
      </c>
      <c r="CS731" t="s">
        <v>49</v>
      </c>
      <c r="CT731" t="s">
        <v>342</v>
      </c>
      <c r="CU731" t="s">
        <v>342</v>
      </c>
      <c r="CV731" t="s">
        <v>49</v>
      </c>
      <c r="CW731" t="s">
        <v>9</v>
      </c>
      <c r="CX731" t="s">
        <v>342</v>
      </c>
      <c r="CY731" t="s">
        <v>50</v>
      </c>
      <c r="DC731" t="s">
        <v>27</v>
      </c>
      <c r="DV731" t="s">
        <v>27</v>
      </c>
      <c r="DY731" t="s">
        <v>27</v>
      </c>
      <c r="EI731" t="s">
        <v>27</v>
      </c>
      <c r="EJ731" t="s">
        <v>27</v>
      </c>
      <c r="EK731" t="s">
        <v>27</v>
      </c>
      <c r="ES731" t="s">
        <v>57</v>
      </c>
      <c r="ET731" t="s">
        <v>9</v>
      </c>
      <c r="EU731" t="s">
        <v>9</v>
      </c>
      <c r="EV731" t="s">
        <v>9</v>
      </c>
      <c r="EW731" t="s">
        <v>57</v>
      </c>
      <c r="EX731" t="s">
        <v>9</v>
      </c>
      <c r="EY731" t="s">
        <v>9</v>
      </c>
      <c r="EZ731" t="s">
        <v>9</v>
      </c>
      <c r="FA731" t="s">
        <v>57</v>
      </c>
      <c r="FB731" t="s">
        <v>9</v>
      </c>
      <c r="FC731" t="s">
        <v>57</v>
      </c>
      <c r="FD731" t="s">
        <v>57</v>
      </c>
      <c r="FE731" t="s">
        <v>57</v>
      </c>
      <c r="FF731" t="s">
        <v>9</v>
      </c>
      <c r="FG731" t="s">
        <v>9</v>
      </c>
      <c r="FH731" t="s">
        <v>9</v>
      </c>
      <c r="FI731" t="s">
        <v>9</v>
      </c>
      <c r="FJ731" t="s">
        <v>9</v>
      </c>
      <c r="FK731" t="s">
        <v>9</v>
      </c>
      <c r="FL731" t="s">
        <v>9</v>
      </c>
      <c r="FM731" t="s">
        <v>9</v>
      </c>
      <c r="FN731" t="s">
        <v>9</v>
      </c>
      <c r="FO731" t="s">
        <v>9</v>
      </c>
      <c r="FP731" t="s">
        <v>9</v>
      </c>
      <c r="FQ731" t="s">
        <v>57</v>
      </c>
      <c r="FR731" t="s">
        <v>9</v>
      </c>
      <c r="FS731" t="s">
        <v>9</v>
      </c>
      <c r="FT731" t="s">
        <v>57</v>
      </c>
      <c r="FU731" t="s">
        <v>57</v>
      </c>
      <c r="FV731" t="s">
        <v>9</v>
      </c>
      <c r="FW731" t="s">
        <v>9</v>
      </c>
      <c r="FX731" t="s">
        <v>9</v>
      </c>
      <c r="FY731" t="s">
        <v>57</v>
      </c>
      <c r="FZ731" t="s">
        <v>9</v>
      </c>
      <c r="GA731" t="s">
        <v>9</v>
      </c>
      <c r="GB731" t="s">
        <v>9</v>
      </c>
      <c r="GC731" t="s">
        <v>57</v>
      </c>
      <c r="GD731" t="s">
        <v>57</v>
      </c>
      <c r="GE731" t="s">
        <v>89</v>
      </c>
      <c r="GF731" t="s">
        <v>9</v>
      </c>
      <c r="GG731" t="s">
        <v>9</v>
      </c>
      <c r="GH731" t="s">
        <v>9</v>
      </c>
      <c r="GJ731" t="s">
        <v>30</v>
      </c>
      <c r="GN731" t="s">
        <v>31</v>
      </c>
      <c r="GX731" t="s">
        <v>100</v>
      </c>
      <c r="GY731" t="s">
        <v>89</v>
      </c>
      <c r="GZ731" t="s">
        <v>9</v>
      </c>
      <c r="HA731" t="s">
        <v>57</v>
      </c>
      <c r="HB731" t="s">
        <v>9</v>
      </c>
      <c r="HC731" t="s">
        <v>9</v>
      </c>
      <c r="HD731" t="s">
        <v>57</v>
      </c>
      <c r="HE731" t="s">
        <v>57</v>
      </c>
      <c r="HF731" t="s">
        <v>9</v>
      </c>
      <c r="HG731" t="s">
        <v>9</v>
      </c>
      <c r="HH731" t="s">
        <v>9</v>
      </c>
      <c r="HI731" t="s">
        <v>9</v>
      </c>
      <c r="HJ731" t="s">
        <v>9</v>
      </c>
      <c r="HK731" t="s">
        <v>57</v>
      </c>
      <c r="HL731" t="s">
        <v>57</v>
      </c>
      <c r="HM731" t="s">
        <v>9</v>
      </c>
      <c r="HN731" t="s">
        <v>33</v>
      </c>
      <c r="HO731" t="s">
        <v>33</v>
      </c>
      <c r="HV731" t="s">
        <v>15</v>
      </c>
      <c r="HW731" t="s">
        <v>54</v>
      </c>
    </row>
    <row r="732" spans="1:231" x14ac:dyDescent="0.25">
      <c r="A732" t="s">
        <v>1863</v>
      </c>
      <c r="B732" t="s">
        <v>1864</v>
      </c>
      <c r="C732" t="s">
        <v>1864</v>
      </c>
      <c r="D732" t="s">
        <v>2</v>
      </c>
      <c r="E732" t="s">
        <v>3</v>
      </c>
      <c r="F732" t="s">
        <v>35</v>
      </c>
      <c r="G732" t="s">
        <v>45</v>
      </c>
      <c r="I732" t="s">
        <v>37</v>
      </c>
      <c r="J732" t="s">
        <v>73</v>
      </c>
      <c r="L732" t="s">
        <v>110</v>
      </c>
      <c r="M732" t="s">
        <v>39</v>
      </c>
      <c r="N732" t="s">
        <v>39</v>
      </c>
      <c r="O732" t="s">
        <v>39</v>
      </c>
      <c r="P732" t="s">
        <v>39</v>
      </c>
      <c r="Q732" t="s">
        <v>39</v>
      </c>
      <c r="T732" t="s">
        <v>39</v>
      </c>
      <c r="U732" t="s">
        <v>39</v>
      </c>
      <c r="V732" t="s">
        <v>39</v>
      </c>
      <c r="W732" t="s">
        <v>39</v>
      </c>
      <c r="X732" t="s">
        <v>39</v>
      </c>
      <c r="Y732" t="s">
        <v>23</v>
      </c>
      <c r="Z732" t="s">
        <v>23</v>
      </c>
      <c r="AA732" t="s">
        <v>56</v>
      </c>
      <c r="AB732" t="s">
        <v>55</v>
      </c>
      <c r="AC732" t="s">
        <v>55</v>
      </c>
      <c r="AD732" t="s">
        <v>55</v>
      </c>
      <c r="AE732" t="s">
        <v>23</v>
      </c>
      <c r="AF732" t="s">
        <v>55</v>
      </c>
      <c r="AG732" t="s">
        <v>9</v>
      </c>
      <c r="AH732" t="s">
        <v>9</v>
      </c>
      <c r="AI732" t="s">
        <v>9</v>
      </c>
      <c r="AJ732" t="s">
        <v>9</v>
      </c>
      <c r="AK732" t="s">
        <v>55</v>
      </c>
      <c r="AL732" t="s">
        <v>55</v>
      </c>
      <c r="AM732" t="s">
        <v>55</v>
      </c>
      <c r="AN732" t="s">
        <v>55</v>
      </c>
      <c r="AO732" t="s">
        <v>56</v>
      </c>
      <c r="AP732" t="s">
        <v>56</v>
      </c>
      <c r="AQ732" t="s">
        <v>56</v>
      </c>
      <c r="AR732" t="s">
        <v>56</v>
      </c>
      <c r="AS732" t="s">
        <v>56</v>
      </c>
      <c r="AT732" t="s">
        <v>55</v>
      </c>
      <c r="AU732" t="s">
        <v>56</v>
      </c>
      <c r="AV732" t="s">
        <v>55</v>
      </c>
      <c r="AW732" t="s">
        <v>55</v>
      </c>
      <c r="AX732" t="s">
        <v>55</v>
      </c>
      <c r="AY732" t="s">
        <v>55</v>
      </c>
      <c r="AZ732" t="s">
        <v>55</v>
      </c>
      <c r="BA732" t="s">
        <v>55</v>
      </c>
      <c r="BB732" t="s">
        <v>55</v>
      </c>
      <c r="BC732" t="s">
        <v>55</v>
      </c>
      <c r="BE732" t="s">
        <v>55</v>
      </c>
      <c r="BF732" t="s">
        <v>55</v>
      </c>
      <c r="BG732" t="s">
        <v>56</v>
      </c>
      <c r="BH732" t="s">
        <v>56</v>
      </c>
      <c r="BI732" t="s">
        <v>9</v>
      </c>
      <c r="BJ732" t="s">
        <v>9</v>
      </c>
      <c r="BK732" t="s">
        <v>24</v>
      </c>
      <c r="BL732" t="s">
        <v>24</v>
      </c>
      <c r="BM732" t="s">
        <v>24</v>
      </c>
      <c r="BN732" t="s">
        <v>24</v>
      </c>
      <c r="BO732" t="s">
        <v>49</v>
      </c>
      <c r="BP732" t="s">
        <v>25</v>
      </c>
      <c r="BQ732" t="s">
        <v>25</v>
      </c>
      <c r="BR732" t="s">
        <v>25</v>
      </c>
      <c r="BS732" t="s">
        <v>25</v>
      </c>
      <c r="BT732" t="s">
        <v>49</v>
      </c>
      <c r="BU732" t="s">
        <v>25</v>
      </c>
      <c r="BV732" t="s">
        <v>25</v>
      </c>
      <c r="BW732" t="s">
        <v>49</v>
      </c>
      <c r="BX732" t="s">
        <v>9</v>
      </c>
      <c r="BY732" t="s">
        <v>9</v>
      </c>
      <c r="BZ732" t="s">
        <v>25</v>
      </c>
      <c r="CA732" t="s">
        <v>49</v>
      </c>
      <c r="CB732" t="s">
        <v>49</v>
      </c>
      <c r="CC732" t="s">
        <v>25</v>
      </c>
      <c r="CD732" t="s">
        <v>49</v>
      </c>
      <c r="CE732" t="s">
        <v>9</v>
      </c>
      <c r="CF732" t="s">
        <v>49</v>
      </c>
      <c r="CG732" t="s">
        <v>25</v>
      </c>
      <c r="CH732" t="s">
        <v>49</v>
      </c>
      <c r="CI732" t="s">
        <v>49</v>
      </c>
      <c r="CJ732" t="s">
        <v>25</v>
      </c>
      <c r="CK732" t="s">
        <v>25</v>
      </c>
      <c r="CL732" t="s">
        <v>25</v>
      </c>
      <c r="CM732" t="s">
        <v>25</v>
      </c>
      <c r="CN732" t="s">
        <v>25</v>
      </c>
      <c r="CO732" t="s">
        <v>25</v>
      </c>
      <c r="CP732" t="s">
        <v>49</v>
      </c>
      <c r="CQ732" t="s">
        <v>49</v>
      </c>
      <c r="CR732" t="s">
        <v>49</v>
      </c>
      <c r="CS732" t="s">
        <v>25</v>
      </c>
      <c r="CT732" t="s">
        <v>25</v>
      </c>
      <c r="CU732" t="s">
        <v>25</v>
      </c>
      <c r="CV732" t="s">
        <v>25</v>
      </c>
      <c r="CW732" t="s">
        <v>25</v>
      </c>
      <c r="CX732" t="s">
        <v>49</v>
      </c>
      <c r="CY732" t="s">
        <v>9</v>
      </c>
      <c r="DA732" t="s">
        <v>343</v>
      </c>
      <c r="DB732" t="s">
        <v>343</v>
      </c>
      <c r="DC732" t="s">
        <v>343</v>
      </c>
      <c r="DD732" t="s">
        <v>343</v>
      </c>
      <c r="DE732" t="s">
        <v>343</v>
      </c>
      <c r="DF732" t="s">
        <v>343</v>
      </c>
      <c r="DG732" t="s">
        <v>343</v>
      </c>
      <c r="DH732" t="s">
        <v>343</v>
      </c>
      <c r="DI732" t="s">
        <v>343</v>
      </c>
      <c r="DJ732" t="s">
        <v>343</v>
      </c>
      <c r="DV732" t="s">
        <v>27</v>
      </c>
      <c r="DW732" t="s">
        <v>343</v>
      </c>
      <c r="DX732" t="s">
        <v>343</v>
      </c>
      <c r="DY732" t="s">
        <v>343</v>
      </c>
      <c r="EC732" t="s">
        <v>41</v>
      </c>
      <c r="EI732" t="s">
        <v>343</v>
      </c>
      <c r="EJ732" t="s">
        <v>343</v>
      </c>
      <c r="EK732" t="s">
        <v>343</v>
      </c>
      <c r="EO732" t="s">
        <v>13</v>
      </c>
      <c r="ES732" t="s">
        <v>89</v>
      </c>
      <c r="ET732" t="s">
        <v>89</v>
      </c>
      <c r="EU732" t="s">
        <v>89</v>
      </c>
      <c r="EV732" t="s">
        <v>9</v>
      </c>
      <c r="EW732" t="s">
        <v>9</v>
      </c>
      <c r="EX732" t="s">
        <v>14</v>
      </c>
      <c r="EY732" t="s">
        <v>9</v>
      </c>
      <c r="EZ732" t="s">
        <v>9</v>
      </c>
      <c r="FA732" t="s">
        <v>9</v>
      </c>
      <c r="FB732" t="s">
        <v>9</v>
      </c>
      <c r="FC732" t="s">
        <v>9</v>
      </c>
      <c r="FD732" t="s">
        <v>9</v>
      </c>
      <c r="FE732" t="s">
        <v>9</v>
      </c>
      <c r="FF732" t="s">
        <v>9</v>
      </c>
      <c r="FG732" t="s">
        <v>9</v>
      </c>
      <c r="FH732" t="s">
        <v>9</v>
      </c>
      <c r="FI732" t="s">
        <v>9</v>
      </c>
      <c r="FJ732" t="s">
        <v>9</v>
      </c>
      <c r="FK732" t="s">
        <v>9</v>
      </c>
      <c r="FL732" t="s">
        <v>9</v>
      </c>
      <c r="FM732" t="s">
        <v>9</v>
      </c>
      <c r="FN732" t="s">
        <v>9</v>
      </c>
      <c r="FO732" t="s">
        <v>9</v>
      </c>
      <c r="FP732" t="s">
        <v>9</v>
      </c>
      <c r="FQ732" t="s">
        <v>9</v>
      </c>
      <c r="FR732" t="s">
        <v>9</v>
      </c>
      <c r="FS732" t="s">
        <v>9</v>
      </c>
      <c r="FT732" t="s">
        <v>9</v>
      </c>
      <c r="FU732" t="s">
        <v>9</v>
      </c>
      <c r="FV732" t="s">
        <v>9</v>
      </c>
      <c r="FW732" t="s">
        <v>9</v>
      </c>
      <c r="FX732" t="s">
        <v>9</v>
      </c>
      <c r="FY732" t="s">
        <v>9</v>
      </c>
      <c r="FZ732" t="s">
        <v>9</v>
      </c>
      <c r="GA732" t="s">
        <v>9</v>
      </c>
      <c r="GB732" t="s">
        <v>9</v>
      </c>
      <c r="GC732" t="s">
        <v>9</v>
      </c>
      <c r="GD732" t="s">
        <v>9</v>
      </c>
      <c r="GE732" t="s">
        <v>14</v>
      </c>
      <c r="GF732" t="s">
        <v>9</v>
      </c>
      <c r="GG732" t="s">
        <v>14</v>
      </c>
      <c r="GH732" t="s">
        <v>14</v>
      </c>
      <c r="GJ732" t="s">
        <v>42</v>
      </c>
      <c r="GN732" t="s">
        <v>31</v>
      </c>
      <c r="GV732" t="s">
        <v>105</v>
      </c>
      <c r="GY732" t="s">
        <v>57</v>
      </c>
      <c r="GZ732" t="s">
        <v>89</v>
      </c>
      <c r="HA732" t="s">
        <v>89</v>
      </c>
      <c r="HB732" t="s">
        <v>9</v>
      </c>
      <c r="HC732" t="s">
        <v>9</v>
      </c>
      <c r="HD732" t="s">
        <v>9</v>
      </c>
      <c r="HE732" t="s">
        <v>9</v>
      </c>
      <c r="HF732" t="s">
        <v>57</v>
      </c>
      <c r="HG732" t="s">
        <v>89</v>
      </c>
      <c r="HH732" t="s">
        <v>89</v>
      </c>
      <c r="HI732" t="s">
        <v>89</v>
      </c>
      <c r="HJ732" t="s">
        <v>89</v>
      </c>
      <c r="HK732" t="s">
        <v>89</v>
      </c>
      <c r="HL732" t="s">
        <v>89</v>
      </c>
      <c r="HM732" t="s">
        <v>89</v>
      </c>
      <c r="HN732" t="s">
        <v>62</v>
      </c>
      <c r="HO732" t="s">
        <v>33</v>
      </c>
      <c r="HP732" t="s">
        <v>62</v>
      </c>
      <c r="HQ732" t="s">
        <v>62</v>
      </c>
      <c r="HR732" t="s">
        <v>62</v>
      </c>
      <c r="HS732" t="s">
        <v>62</v>
      </c>
      <c r="HT732" t="s">
        <v>33</v>
      </c>
      <c r="HU732" t="s">
        <v>33</v>
      </c>
      <c r="HV732" t="s">
        <v>43</v>
      </c>
      <c r="HW732" t="s">
        <v>94</v>
      </c>
    </row>
    <row r="733" spans="1:231" x14ac:dyDescent="0.25">
      <c r="A733" t="s">
        <v>1865</v>
      </c>
      <c r="B733" t="s">
        <v>1866</v>
      </c>
      <c r="C733" t="s">
        <v>1866</v>
      </c>
      <c r="D733" t="s">
        <v>2</v>
      </c>
      <c r="E733" t="s">
        <v>17</v>
      </c>
      <c r="F733" t="s">
        <v>63</v>
      </c>
      <c r="G733" t="s">
        <v>45</v>
      </c>
      <c r="J733" t="s">
        <v>73</v>
      </c>
      <c r="L733" t="s">
        <v>74</v>
      </c>
      <c r="M733" t="s">
        <v>9</v>
      </c>
      <c r="N733" t="s">
        <v>71</v>
      </c>
      <c r="O733" t="s">
        <v>71</v>
      </c>
      <c r="P733" t="s">
        <v>39</v>
      </c>
      <c r="Q733" t="s">
        <v>71</v>
      </c>
      <c r="R733" t="s">
        <v>349</v>
      </c>
      <c r="S733" t="s">
        <v>71</v>
      </c>
      <c r="T733" t="s">
        <v>39</v>
      </c>
      <c r="U733" t="s">
        <v>71</v>
      </c>
      <c r="V733" t="s">
        <v>39</v>
      </c>
      <c r="W733" t="s">
        <v>349</v>
      </c>
      <c r="X733" t="s">
        <v>71</v>
      </c>
      <c r="Y733" t="s">
        <v>56</v>
      </c>
      <c r="Z733" t="s">
        <v>55</v>
      </c>
      <c r="AA733" t="s">
        <v>10</v>
      </c>
      <c r="AB733" t="s">
        <v>56</v>
      </c>
      <c r="AC733" t="s">
        <v>55</v>
      </c>
      <c r="AD733" t="s">
        <v>10</v>
      </c>
      <c r="AE733" t="s">
        <v>10</v>
      </c>
      <c r="AF733" t="s">
        <v>23</v>
      </c>
      <c r="AG733" t="s">
        <v>55</v>
      </c>
      <c r="AH733" t="s">
        <v>10</v>
      </c>
      <c r="AI733" t="s">
        <v>10</v>
      </c>
      <c r="AJ733" t="s">
        <v>10</v>
      </c>
      <c r="AK733" t="s">
        <v>10</v>
      </c>
      <c r="AL733" t="s">
        <v>10</v>
      </c>
      <c r="AM733" t="s">
        <v>10</v>
      </c>
      <c r="AN733" t="s">
        <v>10</v>
      </c>
      <c r="AO733" t="s">
        <v>10</v>
      </c>
      <c r="AP733" t="s">
        <v>10</v>
      </c>
      <c r="AQ733" t="s">
        <v>10</v>
      </c>
      <c r="AR733" t="s">
        <v>23</v>
      </c>
      <c r="AS733" t="s">
        <v>10</v>
      </c>
      <c r="AT733" t="s">
        <v>10</v>
      </c>
      <c r="AU733" t="s">
        <v>10</v>
      </c>
      <c r="AV733" t="s">
        <v>10</v>
      </c>
      <c r="AW733" t="s">
        <v>56</v>
      </c>
      <c r="AX733" t="s">
        <v>56</v>
      </c>
      <c r="AY733" t="s">
        <v>10</v>
      </c>
      <c r="AZ733" t="s">
        <v>10</v>
      </c>
      <c r="BA733" t="s">
        <v>10</v>
      </c>
      <c r="BB733" t="s">
        <v>10</v>
      </c>
      <c r="BC733" t="s">
        <v>10</v>
      </c>
      <c r="BD733" t="s">
        <v>10</v>
      </c>
      <c r="BE733" t="s">
        <v>10</v>
      </c>
      <c r="BF733" t="s">
        <v>10</v>
      </c>
      <c r="BG733" t="s">
        <v>10</v>
      </c>
      <c r="BH733" t="s">
        <v>10</v>
      </c>
      <c r="BI733" t="s">
        <v>57</v>
      </c>
      <c r="BJ733" t="s">
        <v>14</v>
      </c>
      <c r="BK733" t="s">
        <v>57</v>
      </c>
      <c r="BL733" t="s">
        <v>57</v>
      </c>
      <c r="BM733" t="s">
        <v>9</v>
      </c>
      <c r="BN733" t="s">
        <v>9</v>
      </c>
      <c r="BO733" t="s">
        <v>48</v>
      </c>
      <c r="BP733" t="s">
        <v>48</v>
      </c>
      <c r="BQ733" t="s">
        <v>48</v>
      </c>
      <c r="BR733" t="s">
        <v>48</v>
      </c>
      <c r="BS733" t="s">
        <v>48</v>
      </c>
      <c r="BT733" t="s">
        <v>9</v>
      </c>
      <c r="BU733" t="s">
        <v>48</v>
      </c>
      <c r="BV733" t="s">
        <v>48</v>
      </c>
      <c r="BW733" t="s">
        <v>9</v>
      </c>
      <c r="BX733" t="s">
        <v>48</v>
      </c>
      <c r="BY733" t="s">
        <v>48</v>
      </c>
      <c r="BZ733" t="s">
        <v>48</v>
      </c>
      <c r="CA733" t="s">
        <v>342</v>
      </c>
      <c r="CB733" t="s">
        <v>342</v>
      </c>
      <c r="CC733" t="s">
        <v>342</v>
      </c>
      <c r="CD733" t="s">
        <v>342</v>
      </c>
      <c r="CE733" t="s">
        <v>342</v>
      </c>
      <c r="CF733" t="s">
        <v>9</v>
      </c>
      <c r="CG733" t="s">
        <v>342</v>
      </c>
      <c r="CH733" t="s">
        <v>342</v>
      </c>
      <c r="CI733" t="s">
        <v>9</v>
      </c>
      <c r="CJ733" t="s">
        <v>342</v>
      </c>
      <c r="CK733" t="s">
        <v>342</v>
      </c>
      <c r="CL733" t="s">
        <v>342</v>
      </c>
      <c r="CM733" t="s">
        <v>25</v>
      </c>
      <c r="CN733" t="s">
        <v>49</v>
      </c>
      <c r="CO733" t="s">
        <v>49</v>
      </c>
      <c r="CP733" t="s">
        <v>25</v>
      </c>
      <c r="CQ733" t="s">
        <v>25</v>
      </c>
      <c r="CR733" t="s">
        <v>9</v>
      </c>
      <c r="CS733" t="s">
        <v>25</v>
      </c>
      <c r="CT733" t="s">
        <v>49</v>
      </c>
      <c r="CU733" t="s">
        <v>9</v>
      </c>
      <c r="CV733" t="s">
        <v>49</v>
      </c>
      <c r="CW733" t="s">
        <v>25</v>
      </c>
      <c r="CX733" t="s">
        <v>25</v>
      </c>
      <c r="CY733" t="s">
        <v>50</v>
      </c>
      <c r="DL733" t="s">
        <v>28</v>
      </c>
      <c r="DV733" t="s">
        <v>27</v>
      </c>
      <c r="ES733" t="s">
        <v>57</v>
      </c>
      <c r="ET733" t="s">
        <v>9</v>
      </c>
      <c r="EU733" t="s">
        <v>9</v>
      </c>
      <c r="EV733" t="s">
        <v>9</v>
      </c>
      <c r="EW733" t="s">
        <v>9</v>
      </c>
      <c r="EX733" t="s">
        <v>9</v>
      </c>
      <c r="EY733" t="s">
        <v>9</v>
      </c>
      <c r="EZ733" t="s">
        <v>9</v>
      </c>
      <c r="FA733" t="s">
        <v>14</v>
      </c>
      <c r="FB733" t="s">
        <v>14</v>
      </c>
      <c r="FC733" t="s">
        <v>14</v>
      </c>
      <c r="FD733" t="s">
        <v>14</v>
      </c>
      <c r="FE733" t="s">
        <v>57</v>
      </c>
      <c r="FF733" t="s">
        <v>9</v>
      </c>
      <c r="FG733" t="s">
        <v>9</v>
      </c>
      <c r="FH733" t="s">
        <v>9</v>
      </c>
      <c r="FI733" t="s">
        <v>9</v>
      </c>
      <c r="FJ733" t="s">
        <v>9</v>
      </c>
      <c r="FK733" t="s">
        <v>9</v>
      </c>
      <c r="FL733" t="s">
        <v>9</v>
      </c>
      <c r="FM733" t="s">
        <v>9</v>
      </c>
      <c r="FN733" t="s">
        <v>9</v>
      </c>
      <c r="FO733" t="s">
        <v>9</v>
      </c>
      <c r="FP733" t="s">
        <v>9</v>
      </c>
      <c r="FQ733" t="s">
        <v>9</v>
      </c>
      <c r="FR733" t="s">
        <v>9</v>
      </c>
      <c r="FS733" t="s">
        <v>9</v>
      </c>
      <c r="FT733" t="s">
        <v>24</v>
      </c>
      <c r="FU733" t="s">
        <v>24</v>
      </c>
      <c r="FV733" t="s">
        <v>24</v>
      </c>
      <c r="FW733" t="s">
        <v>24</v>
      </c>
      <c r="FX733" t="s">
        <v>24</v>
      </c>
      <c r="FY733" t="s">
        <v>9</v>
      </c>
      <c r="FZ733" t="s">
        <v>9</v>
      </c>
      <c r="GA733" t="s">
        <v>14</v>
      </c>
      <c r="GB733" t="s">
        <v>57</v>
      </c>
      <c r="GC733" t="s">
        <v>24</v>
      </c>
      <c r="GD733" t="s">
        <v>24</v>
      </c>
      <c r="GE733" t="s">
        <v>24</v>
      </c>
      <c r="GF733" t="s">
        <v>24</v>
      </c>
      <c r="GG733" t="s">
        <v>24</v>
      </c>
      <c r="GH733" t="s">
        <v>24</v>
      </c>
      <c r="GJ733" t="s">
        <v>30</v>
      </c>
      <c r="GN733" t="s">
        <v>31</v>
      </c>
      <c r="GX733" t="s">
        <v>100</v>
      </c>
      <c r="GY733" t="s">
        <v>24</v>
      </c>
      <c r="GZ733" t="s">
        <v>24</v>
      </c>
      <c r="HA733" t="s">
        <v>9</v>
      </c>
      <c r="HB733" t="s">
        <v>9</v>
      </c>
      <c r="HC733" t="s">
        <v>9</v>
      </c>
      <c r="HD733" t="s">
        <v>9</v>
      </c>
      <c r="HE733" t="s">
        <v>9</v>
      </c>
      <c r="HF733" t="s">
        <v>24</v>
      </c>
      <c r="HG733" t="s">
        <v>24</v>
      </c>
      <c r="HH733" t="s">
        <v>24</v>
      </c>
      <c r="HI733" t="s">
        <v>24</v>
      </c>
      <c r="HJ733" t="s">
        <v>14</v>
      </c>
      <c r="HK733" t="s">
        <v>24</v>
      </c>
      <c r="HL733" t="s">
        <v>57</v>
      </c>
      <c r="HM733" t="s">
        <v>9</v>
      </c>
      <c r="HN733" t="s">
        <v>33</v>
      </c>
      <c r="HO733" t="s">
        <v>33</v>
      </c>
      <c r="HP733" t="s">
        <v>33</v>
      </c>
      <c r="HQ733" t="s">
        <v>33</v>
      </c>
      <c r="HR733" t="s">
        <v>33</v>
      </c>
      <c r="HS733" t="s">
        <v>33</v>
      </c>
      <c r="HT733" t="s">
        <v>33</v>
      </c>
      <c r="HU733" t="s">
        <v>33</v>
      </c>
      <c r="HV733" t="s">
        <v>15</v>
      </c>
      <c r="HW733" t="s">
        <v>54</v>
      </c>
    </row>
    <row r="734" spans="1:231" x14ac:dyDescent="0.25">
      <c r="A734" t="s">
        <v>1867</v>
      </c>
      <c r="B734" t="s">
        <v>1868</v>
      </c>
      <c r="C734" t="s">
        <v>1868</v>
      </c>
      <c r="D734" t="s">
        <v>2</v>
      </c>
      <c r="E734" t="s">
        <v>3</v>
      </c>
      <c r="F734" t="s">
        <v>44</v>
      </c>
      <c r="G734" t="s">
        <v>45</v>
      </c>
      <c r="I734" t="s">
        <v>37</v>
      </c>
      <c r="J734" t="s">
        <v>73</v>
      </c>
      <c r="L734" t="s">
        <v>110</v>
      </c>
      <c r="M734" t="s">
        <v>22</v>
      </c>
      <c r="N734" t="s">
        <v>71</v>
      </c>
      <c r="O734" t="s">
        <v>71</v>
      </c>
      <c r="P734" t="s">
        <v>71</v>
      </c>
      <c r="Q734" t="s">
        <v>71</v>
      </c>
      <c r="R734" t="s">
        <v>39</v>
      </c>
      <c r="S734" t="s">
        <v>71</v>
      </c>
      <c r="T734" t="s">
        <v>22</v>
      </c>
      <c r="U734" t="s">
        <v>39</v>
      </c>
      <c r="V734" t="s">
        <v>22</v>
      </c>
      <c r="W734" t="s">
        <v>39</v>
      </c>
      <c r="X734" t="s">
        <v>71</v>
      </c>
      <c r="Y734" t="s">
        <v>56</v>
      </c>
      <c r="Z734" t="s">
        <v>55</v>
      </c>
      <c r="AA734" t="s">
        <v>10</v>
      </c>
      <c r="AB734" t="s">
        <v>10</v>
      </c>
      <c r="AC734" t="s">
        <v>10</v>
      </c>
      <c r="AD734" t="s">
        <v>23</v>
      </c>
      <c r="AE734" t="s">
        <v>56</v>
      </c>
      <c r="AF734" t="s">
        <v>23</v>
      </c>
      <c r="AG734" t="s">
        <v>56</v>
      </c>
      <c r="AH734" t="s">
        <v>56</v>
      </c>
      <c r="AI734" t="s">
        <v>55</v>
      </c>
      <c r="AJ734" t="s">
        <v>10</v>
      </c>
      <c r="AK734" t="s">
        <v>55</v>
      </c>
      <c r="AL734" t="s">
        <v>56</v>
      </c>
      <c r="AM734" t="s">
        <v>55</v>
      </c>
      <c r="AN734" t="s">
        <v>10</v>
      </c>
      <c r="AO734" t="s">
        <v>10</v>
      </c>
      <c r="AP734" t="s">
        <v>23</v>
      </c>
      <c r="AQ734" t="s">
        <v>55</v>
      </c>
      <c r="AR734" t="s">
        <v>23</v>
      </c>
      <c r="AS734" t="s">
        <v>56</v>
      </c>
      <c r="AT734" t="s">
        <v>23</v>
      </c>
      <c r="AU734" t="s">
        <v>55</v>
      </c>
      <c r="AV734" t="s">
        <v>10</v>
      </c>
      <c r="AW734" t="s">
        <v>56</v>
      </c>
      <c r="AX734" t="s">
        <v>56</v>
      </c>
      <c r="AY734" t="s">
        <v>55</v>
      </c>
      <c r="AZ734" t="s">
        <v>10</v>
      </c>
      <c r="BA734" t="s">
        <v>10</v>
      </c>
      <c r="BB734" t="s">
        <v>23</v>
      </c>
      <c r="BC734" t="s">
        <v>56</v>
      </c>
      <c r="BD734" t="s">
        <v>23</v>
      </c>
      <c r="BE734" t="s">
        <v>23</v>
      </c>
      <c r="BF734" t="s">
        <v>56</v>
      </c>
      <c r="BG734" t="s">
        <v>55</v>
      </c>
      <c r="BH734" t="s">
        <v>10</v>
      </c>
      <c r="BI734" t="s">
        <v>14</v>
      </c>
      <c r="BJ734" t="s">
        <v>14</v>
      </c>
      <c r="BK734" t="s">
        <v>24</v>
      </c>
      <c r="BL734" t="s">
        <v>24</v>
      </c>
      <c r="BM734" t="s">
        <v>24</v>
      </c>
      <c r="BN734" t="s">
        <v>24</v>
      </c>
      <c r="BO734" t="s">
        <v>9</v>
      </c>
      <c r="BP734" t="s">
        <v>9</v>
      </c>
      <c r="BQ734" t="s">
        <v>9</v>
      </c>
      <c r="BR734" t="s">
        <v>49</v>
      </c>
      <c r="BS734" t="s">
        <v>49</v>
      </c>
      <c r="BT734" t="s">
        <v>48</v>
      </c>
      <c r="BU734" t="s">
        <v>9</v>
      </c>
      <c r="BV734" t="s">
        <v>48</v>
      </c>
      <c r="BW734" t="s">
        <v>49</v>
      </c>
      <c r="BX734" t="s">
        <v>48</v>
      </c>
      <c r="BY734" t="s">
        <v>49</v>
      </c>
      <c r="BZ734" t="s">
        <v>49</v>
      </c>
      <c r="CA734" t="s">
        <v>49</v>
      </c>
      <c r="CB734" t="s">
        <v>49</v>
      </c>
      <c r="CC734" t="s">
        <v>49</v>
      </c>
      <c r="CD734" t="s">
        <v>25</v>
      </c>
      <c r="CE734" t="s">
        <v>49</v>
      </c>
      <c r="CF734" t="s">
        <v>342</v>
      </c>
      <c r="CG734" t="s">
        <v>49</v>
      </c>
      <c r="CH734" t="s">
        <v>342</v>
      </c>
      <c r="CI734" t="s">
        <v>49</v>
      </c>
      <c r="CJ734" t="s">
        <v>342</v>
      </c>
      <c r="CK734" t="s">
        <v>342</v>
      </c>
      <c r="CL734" t="s">
        <v>49</v>
      </c>
      <c r="CM734" t="s">
        <v>49</v>
      </c>
      <c r="CN734" t="s">
        <v>49</v>
      </c>
      <c r="CO734" t="s">
        <v>49</v>
      </c>
      <c r="CP734" t="s">
        <v>25</v>
      </c>
      <c r="CQ734" t="s">
        <v>49</v>
      </c>
      <c r="CR734" t="s">
        <v>342</v>
      </c>
      <c r="CS734" t="s">
        <v>49</v>
      </c>
      <c r="CT734" t="s">
        <v>342</v>
      </c>
      <c r="CU734" t="s">
        <v>49</v>
      </c>
      <c r="CV734" t="s">
        <v>342</v>
      </c>
      <c r="CW734" t="s">
        <v>49</v>
      </c>
      <c r="CX734" t="s">
        <v>49</v>
      </c>
      <c r="CY734" t="s">
        <v>50</v>
      </c>
      <c r="DA734" t="s">
        <v>27</v>
      </c>
      <c r="DB734" t="s">
        <v>27</v>
      </c>
      <c r="DC734" t="s">
        <v>343</v>
      </c>
      <c r="DD734" t="s">
        <v>343</v>
      </c>
      <c r="DE734" t="s">
        <v>343</v>
      </c>
      <c r="DF734" t="s">
        <v>343</v>
      </c>
      <c r="DG734" t="s">
        <v>343</v>
      </c>
      <c r="DH734" t="s">
        <v>343</v>
      </c>
      <c r="DI734" t="s">
        <v>343</v>
      </c>
      <c r="DJ734" t="s">
        <v>343</v>
      </c>
      <c r="DO734" t="s">
        <v>98</v>
      </c>
      <c r="DV734" t="s">
        <v>27</v>
      </c>
      <c r="DW734" t="s">
        <v>27</v>
      </c>
      <c r="DX734" t="s">
        <v>343</v>
      </c>
      <c r="DY734" t="s">
        <v>343</v>
      </c>
      <c r="EI734" t="s">
        <v>343</v>
      </c>
      <c r="EJ734" t="s">
        <v>343</v>
      </c>
      <c r="EK734" t="s">
        <v>27</v>
      </c>
      <c r="ES734" t="s">
        <v>24</v>
      </c>
      <c r="ET734" t="s">
        <v>9</v>
      </c>
      <c r="EU734" t="s">
        <v>9</v>
      </c>
      <c r="EV734" t="s">
        <v>9</v>
      </c>
      <c r="EW734" t="s">
        <v>24</v>
      </c>
      <c r="EX734" t="s">
        <v>9</v>
      </c>
      <c r="EY734" t="s">
        <v>24</v>
      </c>
      <c r="EZ734" t="s">
        <v>24</v>
      </c>
      <c r="FA734" t="s">
        <v>24</v>
      </c>
      <c r="FB734" t="s">
        <v>24</v>
      </c>
      <c r="FC734" t="s">
        <v>24</v>
      </c>
      <c r="FD734" t="s">
        <v>24</v>
      </c>
      <c r="FE734" t="s">
        <v>24</v>
      </c>
      <c r="FF734" t="s">
        <v>9</v>
      </c>
      <c r="FG734" t="s">
        <v>9</v>
      </c>
      <c r="FH734" t="s">
        <v>9</v>
      </c>
      <c r="FI734" t="s">
        <v>9</v>
      </c>
      <c r="FJ734" t="s">
        <v>9</v>
      </c>
      <c r="FK734" t="s">
        <v>24</v>
      </c>
      <c r="FL734" t="s">
        <v>24</v>
      </c>
      <c r="FM734" t="s">
        <v>24</v>
      </c>
      <c r="FN734" t="s">
        <v>24</v>
      </c>
      <c r="FO734" t="s">
        <v>9</v>
      </c>
      <c r="FP734" t="s">
        <v>9</v>
      </c>
      <c r="FQ734" t="s">
        <v>24</v>
      </c>
      <c r="FR734" t="s">
        <v>24</v>
      </c>
      <c r="FS734" t="s">
        <v>24</v>
      </c>
      <c r="FT734" t="s">
        <v>24</v>
      </c>
      <c r="FU734" t="s">
        <v>24</v>
      </c>
      <c r="FV734" t="s">
        <v>24</v>
      </c>
      <c r="FW734" t="s">
        <v>57</v>
      </c>
      <c r="FX734" t="s">
        <v>57</v>
      </c>
      <c r="FY734" t="s">
        <v>24</v>
      </c>
      <c r="FZ734" t="s">
        <v>57</v>
      </c>
      <c r="GA734" t="s">
        <v>57</v>
      </c>
      <c r="GB734" t="s">
        <v>57</v>
      </c>
      <c r="GC734" t="s">
        <v>57</v>
      </c>
      <c r="GD734" t="s">
        <v>57</v>
      </c>
      <c r="GE734" t="s">
        <v>57</v>
      </c>
      <c r="GF734" t="s">
        <v>57</v>
      </c>
      <c r="GG734" t="s">
        <v>57</v>
      </c>
      <c r="GH734" t="s">
        <v>57</v>
      </c>
      <c r="GJ734" t="s">
        <v>30</v>
      </c>
      <c r="GN734" t="s">
        <v>31</v>
      </c>
      <c r="GX734" t="s">
        <v>100</v>
      </c>
      <c r="GY734" t="s">
        <v>57</v>
      </c>
      <c r="GZ734" t="s">
        <v>57</v>
      </c>
      <c r="HA734" t="s">
        <v>9</v>
      </c>
      <c r="HB734" t="s">
        <v>9</v>
      </c>
      <c r="HC734" t="s">
        <v>14</v>
      </c>
      <c r="HD734" t="s">
        <v>24</v>
      </c>
      <c r="HE734" t="s">
        <v>9</v>
      </c>
      <c r="HF734" t="s">
        <v>24</v>
      </c>
      <c r="HG734" t="s">
        <v>24</v>
      </c>
      <c r="HH734" t="s">
        <v>24</v>
      </c>
      <c r="HI734" t="s">
        <v>24</v>
      </c>
      <c r="HJ734" t="s">
        <v>24</v>
      </c>
      <c r="HK734" t="s">
        <v>57</v>
      </c>
      <c r="HL734" t="s">
        <v>57</v>
      </c>
      <c r="HM734" t="s">
        <v>57</v>
      </c>
      <c r="HN734" t="s">
        <v>33</v>
      </c>
      <c r="HO734" t="s">
        <v>33</v>
      </c>
      <c r="HP734" t="s">
        <v>33</v>
      </c>
      <c r="HQ734" t="s">
        <v>33</v>
      </c>
      <c r="HR734" t="s">
        <v>33</v>
      </c>
      <c r="HS734" t="s">
        <v>33</v>
      </c>
      <c r="HT734" t="s">
        <v>33</v>
      </c>
      <c r="HU734" t="s">
        <v>33</v>
      </c>
      <c r="HV734" t="s">
        <v>15</v>
      </c>
      <c r="HW734" t="s">
        <v>94</v>
      </c>
    </row>
    <row r="735" spans="1:231" x14ac:dyDescent="0.25">
      <c r="A735" t="s">
        <v>1869</v>
      </c>
      <c r="B735" t="s">
        <v>1870</v>
      </c>
      <c r="C735" t="s">
        <v>1870</v>
      </c>
      <c r="D735" t="s">
        <v>2</v>
      </c>
      <c r="E735" t="s">
        <v>17</v>
      </c>
      <c r="F735" t="s">
        <v>44</v>
      </c>
      <c r="G735" t="s">
        <v>45</v>
      </c>
      <c r="I735" t="s">
        <v>20</v>
      </c>
      <c r="J735" t="s">
        <v>73</v>
      </c>
      <c r="L735" t="s">
        <v>38</v>
      </c>
      <c r="M735" t="s">
        <v>39</v>
      </c>
      <c r="N735" t="s">
        <v>71</v>
      </c>
      <c r="O735" t="s">
        <v>71</v>
      </c>
      <c r="P735" t="s">
        <v>71</v>
      </c>
      <c r="Q735" t="s">
        <v>349</v>
      </c>
      <c r="R735" t="s">
        <v>71</v>
      </c>
      <c r="S735" t="s">
        <v>39</v>
      </c>
      <c r="T735" t="s">
        <v>39</v>
      </c>
      <c r="U735" t="s">
        <v>349</v>
      </c>
      <c r="V735" t="s">
        <v>71</v>
      </c>
      <c r="W735" t="s">
        <v>349</v>
      </c>
      <c r="X735" t="s">
        <v>39</v>
      </c>
      <c r="Y735" t="s">
        <v>55</v>
      </c>
      <c r="Z735" t="s">
        <v>55</v>
      </c>
      <c r="AA735" t="s">
        <v>55</v>
      </c>
      <c r="AB735" t="s">
        <v>55</v>
      </c>
      <c r="AC735" t="s">
        <v>10</v>
      </c>
      <c r="AD735" t="s">
        <v>55</v>
      </c>
      <c r="AE735" t="s">
        <v>56</v>
      </c>
      <c r="AF735" t="s">
        <v>56</v>
      </c>
      <c r="AG735" t="s">
        <v>9</v>
      </c>
      <c r="AH735" t="s">
        <v>10</v>
      </c>
      <c r="AI735" t="s">
        <v>9</v>
      </c>
      <c r="AJ735" t="s">
        <v>56</v>
      </c>
      <c r="AK735" t="s">
        <v>55</v>
      </c>
      <c r="AL735" t="s">
        <v>55</v>
      </c>
      <c r="AM735" t="s">
        <v>55</v>
      </c>
      <c r="AN735" t="s">
        <v>55</v>
      </c>
      <c r="AO735" t="s">
        <v>10</v>
      </c>
      <c r="AP735" t="s">
        <v>10</v>
      </c>
      <c r="AQ735" t="s">
        <v>56</v>
      </c>
      <c r="AR735" t="s">
        <v>56</v>
      </c>
      <c r="AS735" t="s">
        <v>9</v>
      </c>
      <c r="AT735" t="s">
        <v>10</v>
      </c>
      <c r="AU735" t="s">
        <v>10</v>
      </c>
      <c r="AV735" t="s">
        <v>56</v>
      </c>
      <c r="AW735" t="s">
        <v>56</v>
      </c>
      <c r="AX735" t="s">
        <v>55</v>
      </c>
      <c r="AY735" t="s">
        <v>55</v>
      </c>
      <c r="AZ735" t="s">
        <v>55</v>
      </c>
      <c r="BA735" t="s">
        <v>10</v>
      </c>
      <c r="BB735" t="s">
        <v>10</v>
      </c>
      <c r="BC735" t="s">
        <v>56</v>
      </c>
      <c r="BD735" t="s">
        <v>56</v>
      </c>
      <c r="BE735" t="s">
        <v>9</v>
      </c>
      <c r="BF735" t="s">
        <v>55</v>
      </c>
      <c r="BG735" t="s">
        <v>10</v>
      </c>
      <c r="BH735" t="s">
        <v>56</v>
      </c>
      <c r="BI735" t="s">
        <v>89</v>
      </c>
      <c r="BJ735" t="s">
        <v>89</v>
      </c>
      <c r="BK735" t="s">
        <v>89</v>
      </c>
      <c r="BL735" t="s">
        <v>89</v>
      </c>
      <c r="BM735" t="s">
        <v>9</v>
      </c>
      <c r="BN735" t="s">
        <v>9</v>
      </c>
      <c r="BO735" t="s">
        <v>48</v>
      </c>
      <c r="BP735" t="s">
        <v>48</v>
      </c>
      <c r="BQ735" t="s">
        <v>48</v>
      </c>
      <c r="BR735" t="s">
        <v>48</v>
      </c>
      <c r="BS735" t="s">
        <v>48</v>
      </c>
      <c r="BT735" t="s">
        <v>48</v>
      </c>
      <c r="BU735" t="s">
        <v>48</v>
      </c>
      <c r="BV735" t="s">
        <v>48</v>
      </c>
      <c r="BW735" t="s">
        <v>48</v>
      </c>
      <c r="BX735" t="s">
        <v>48</v>
      </c>
      <c r="BY735" t="s">
        <v>48</v>
      </c>
      <c r="BZ735" t="s">
        <v>48</v>
      </c>
      <c r="CA735" t="s">
        <v>25</v>
      </c>
      <c r="CB735" t="s">
        <v>25</v>
      </c>
      <c r="CC735" t="s">
        <v>25</v>
      </c>
      <c r="CD735" t="s">
        <v>25</v>
      </c>
      <c r="CE735" t="s">
        <v>25</v>
      </c>
      <c r="CF735" t="s">
        <v>25</v>
      </c>
      <c r="CG735" t="s">
        <v>25</v>
      </c>
      <c r="CH735" t="s">
        <v>25</v>
      </c>
      <c r="CI735" t="s">
        <v>25</v>
      </c>
      <c r="CJ735" t="s">
        <v>25</v>
      </c>
      <c r="CK735" t="s">
        <v>25</v>
      </c>
      <c r="CL735" t="s">
        <v>25</v>
      </c>
      <c r="CM735" t="s">
        <v>25</v>
      </c>
      <c r="CN735" t="s">
        <v>25</v>
      </c>
      <c r="CO735" t="s">
        <v>25</v>
      </c>
      <c r="CP735" t="s">
        <v>25</v>
      </c>
      <c r="CQ735" t="s">
        <v>25</v>
      </c>
      <c r="CR735" t="s">
        <v>25</v>
      </c>
      <c r="CS735" t="s">
        <v>25</v>
      </c>
      <c r="CT735" t="s">
        <v>25</v>
      </c>
      <c r="CU735" t="s">
        <v>25</v>
      </c>
      <c r="CV735" t="s">
        <v>25</v>
      </c>
      <c r="CW735" t="s">
        <v>25</v>
      </c>
      <c r="CX735" t="s">
        <v>25</v>
      </c>
      <c r="CY735" t="s">
        <v>90</v>
      </c>
      <c r="DA735" t="s">
        <v>343</v>
      </c>
      <c r="DB735" t="s">
        <v>343</v>
      </c>
      <c r="DC735" t="s">
        <v>343</v>
      </c>
      <c r="DD735" t="s">
        <v>343</v>
      </c>
      <c r="DE735" t="s">
        <v>343</v>
      </c>
      <c r="DF735" t="s">
        <v>343</v>
      </c>
      <c r="DG735" t="s">
        <v>343</v>
      </c>
      <c r="DH735" t="s">
        <v>343</v>
      </c>
      <c r="DI735" t="s">
        <v>343</v>
      </c>
      <c r="DJ735" t="s">
        <v>343</v>
      </c>
      <c r="DR735" t="s">
        <v>111</v>
      </c>
      <c r="DV735" t="s">
        <v>27</v>
      </c>
      <c r="DX735" t="s">
        <v>27</v>
      </c>
      <c r="EI735" t="s">
        <v>27</v>
      </c>
      <c r="EK735" t="s">
        <v>27</v>
      </c>
      <c r="ES735" t="s">
        <v>57</v>
      </c>
      <c r="ET735" t="s">
        <v>9</v>
      </c>
      <c r="EU735" t="s">
        <v>9</v>
      </c>
      <c r="EV735" t="s">
        <v>9</v>
      </c>
      <c r="EW735" t="s">
        <v>57</v>
      </c>
      <c r="EX735" t="s">
        <v>9</v>
      </c>
      <c r="EY735" t="s">
        <v>9</v>
      </c>
      <c r="EZ735" t="s">
        <v>9</v>
      </c>
      <c r="FA735" t="s">
        <v>9</v>
      </c>
      <c r="FB735" t="s">
        <v>9</v>
      </c>
      <c r="FC735" t="s">
        <v>57</v>
      </c>
      <c r="FD735" t="s">
        <v>9</v>
      </c>
      <c r="FE735" t="s">
        <v>57</v>
      </c>
      <c r="FF735" t="s">
        <v>9</v>
      </c>
      <c r="FG735" t="s">
        <v>9</v>
      </c>
      <c r="FH735" t="s">
        <v>9</v>
      </c>
      <c r="FI735" t="s">
        <v>9</v>
      </c>
      <c r="FJ735" t="s">
        <v>9</v>
      </c>
      <c r="FK735" t="s">
        <v>89</v>
      </c>
      <c r="FL735" t="s">
        <v>89</v>
      </c>
      <c r="FM735" t="s">
        <v>89</v>
      </c>
      <c r="FN735" t="s">
        <v>89</v>
      </c>
      <c r="FO735" t="s">
        <v>9</v>
      </c>
      <c r="FP735" t="s">
        <v>9</v>
      </c>
      <c r="FQ735" t="s">
        <v>9</v>
      </c>
      <c r="FR735" t="s">
        <v>9</v>
      </c>
      <c r="FS735" t="s">
        <v>9</v>
      </c>
      <c r="FT735" t="s">
        <v>57</v>
      </c>
      <c r="FU735" t="s">
        <v>57</v>
      </c>
      <c r="FV735" t="s">
        <v>57</v>
      </c>
      <c r="FW735" t="s">
        <v>89</v>
      </c>
      <c r="FX735" t="s">
        <v>57</v>
      </c>
      <c r="FY735" t="s">
        <v>57</v>
      </c>
      <c r="FZ735" t="s">
        <v>89</v>
      </c>
      <c r="GA735" t="s">
        <v>89</v>
      </c>
      <c r="GB735" t="s">
        <v>57</v>
      </c>
      <c r="GC735" t="s">
        <v>57</v>
      </c>
      <c r="GD735" t="s">
        <v>57</v>
      </c>
      <c r="GE735" t="s">
        <v>89</v>
      </c>
      <c r="GF735" t="s">
        <v>57</v>
      </c>
      <c r="GG735" t="s">
        <v>89</v>
      </c>
      <c r="GH735" t="s">
        <v>89</v>
      </c>
      <c r="GJ735" t="s">
        <v>30</v>
      </c>
      <c r="GN735" t="s">
        <v>31</v>
      </c>
      <c r="GV735" t="s">
        <v>105</v>
      </c>
      <c r="GY735" t="s">
        <v>57</v>
      </c>
      <c r="GZ735" t="s">
        <v>57</v>
      </c>
      <c r="HA735" t="s">
        <v>57</v>
      </c>
      <c r="HB735" t="s">
        <v>9</v>
      </c>
      <c r="HC735" t="s">
        <v>14</v>
      </c>
      <c r="HD735" t="s">
        <v>14</v>
      </c>
      <c r="HE735" t="s">
        <v>14</v>
      </c>
      <c r="HF735" t="s">
        <v>14</v>
      </c>
      <c r="HG735" t="s">
        <v>14</v>
      </c>
      <c r="HH735" t="s">
        <v>14</v>
      </c>
      <c r="HI735" t="s">
        <v>14</v>
      </c>
      <c r="HJ735" t="s">
        <v>14</v>
      </c>
      <c r="HK735" t="s">
        <v>14</v>
      </c>
      <c r="HL735" t="s">
        <v>14</v>
      </c>
      <c r="HM735" t="s">
        <v>14</v>
      </c>
      <c r="HN735" t="s">
        <v>33</v>
      </c>
      <c r="HO735" t="s">
        <v>33</v>
      </c>
      <c r="HP735" t="s">
        <v>33</v>
      </c>
      <c r="HQ735" t="s">
        <v>33</v>
      </c>
      <c r="HR735" t="s">
        <v>33</v>
      </c>
      <c r="HS735" t="s">
        <v>33</v>
      </c>
      <c r="HT735" t="s">
        <v>33</v>
      </c>
      <c r="HU735" t="s">
        <v>33</v>
      </c>
      <c r="HV735" t="s">
        <v>15</v>
      </c>
      <c r="HW735" t="s">
        <v>34</v>
      </c>
    </row>
    <row r="736" spans="1:231" x14ac:dyDescent="0.25">
      <c r="A736" t="s">
        <v>1871</v>
      </c>
      <c r="B736" t="s">
        <v>1872</v>
      </c>
      <c r="C736" t="s">
        <v>1872</v>
      </c>
      <c r="D736" t="s">
        <v>2</v>
      </c>
      <c r="E736" t="s">
        <v>17</v>
      </c>
      <c r="F736" t="s">
        <v>44</v>
      </c>
      <c r="G736" t="s">
        <v>45</v>
      </c>
      <c r="I736" t="s">
        <v>46</v>
      </c>
      <c r="J736" t="s">
        <v>73</v>
      </c>
      <c r="L736" t="s">
        <v>107</v>
      </c>
      <c r="M736" t="s">
        <v>71</v>
      </c>
      <c r="N736" t="s">
        <v>71</v>
      </c>
      <c r="O736" t="s">
        <v>71</v>
      </c>
      <c r="P736" t="s">
        <v>39</v>
      </c>
      <c r="Q736" t="s">
        <v>71</v>
      </c>
      <c r="R736" t="s">
        <v>39</v>
      </c>
      <c r="S736" t="s">
        <v>71</v>
      </c>
      <c r="T736" t="s">
        <v>39</v>
      </c>
      <c r="U736" t="s">
        <v>349</v>
      </c>
      <c r="V736" t="s">
        <v>71</v>
      </c>
      <c r="W736" t="s">
        <v>349</v>
      </c>
      <c r="X736" t="s">
        <v>39</v>
      </c>
      <c r="Y736" t="s">
        <v>55</v>
      </c>
      <c r="Z736" t="s">
        <v>55</v>
      </c>
      <c r="AA736" t="s">
        <v>9</v>
      </c>
      <c r="AB736" t="s">
        <v>56</v>
      </c>
      <c r="AC736" t="s">
        <v>10</v>
      </c>
      <c r="AD736" t="s">
        <v>55</v>
      </c>
      <c r="AE736" t="s">
        <v>10</v>
      </c>
      <c r="AF736" t="s">
        <v>56</v>
      </c>
      <c r="AG736" t="s">
        <v>10</v>
      </c>
      <c r="AH736" t="s">
        <v>10</v>
      </c>
      <c r="AI736" t="s">
        <v>10</v>
      </c>
      <c r="AJ736" t="s">
        <v>23</v>
      </c>
      <c r="AK736" t="s">
        <v>10</v>
      </c>
      <c r="AL736" t="s">
        <v>55</v>
      </c>
      <c r="AM736" t="s">
        <v>10</v>
      </c>
      <c r="AN736" t="s">
        <v>55</v>
      </c>
      <c r="AO736" t="s">
        <v>10</v>
      </c>
      <c r="AP736" t="s">
        <v>9</v>
      </c>
      <c r="AQ736" t="s">
        <v>55</v>
      </c>
      <c r="AR736" t="s">
        <v>56</v>
      </c>
      <c r="AS736" t="s">
        <v>10</v>
      </c>
      <c r="AT736" t="s">
        <v>55</v>
      </c>
      <c r="AU736" t="s">
        <v>10</v>
      </c>
      <c r="AV736" t="s">
        <v>56</v>
      </c>
      <c r="AW736" t="s">
        <v>56</v>
      </c>
      <c r="AX736" t="s">
        <v>9</v>
      </c>
      <c r="AY736" t="s">
        <v>55</v>
      </c>
      <c r="AZ736" t="s">
        <v>56</v>
      </c>
      <c r="BA736" t="s">
        <v>10</v>
      </c>
      <c r="BB736" t="s">
        <v>9</v>
      </c>
      <c r="BC736" t="s">
        <v>55</v>
      </c>
      <c r="BD736" t="s">
        <v>56</v>
      </c>
      <c r="BE736" t="s">
        <v>10</v>
      </c>
      <c r="BF736" t="s">
        <v>55</v>
      </c>
      <c r="BG736" t="s">
        <v>10</v>
      </c>
      <c r="BH736" t="s">
        <v>56</v>
      </c>
      <c r="BI736" t="s">
        <v>89</v>
      </c>
      <c r="BJ736" t="s">
        <v>9</v>
      </c>
      <c r="BK736" t="s">
        <v>24</v>
      </c>
      <c r="BL736" t="s">
        <v>57</v>
      </c>
      <c r="BM736" t="s">
        <v>9</v>
      </c>
      <c r="BN736" t="s">
        <v>9</v>
      </c>
      <c r="BO736" t="s">
        <v>48</v>
      </c>
      <c r="BP736" t="s">
        <v>48</v>
      </c>
      <c r="BQ736" t="s">
        <v>48</v>
      </c>
      <c r="BR736" t="s">
        <v>48</v>
      </c>
      <c r="BS736" t="s">
        <v>48</v>
      </c>
      <c r="BT736" t="s">
        <v>9</v>
      </c>
      <c r="BU736" t="s">
        <v>48</v>
      </c>
      <c r="BV736" t="s">
        <v>48</v>
      </c>
      <c r="BW736" t="s">
        <v>48</v>
      </c>
      <c r="BX736" t="s">
        <v>48</v>
      </c>
      <c r="BY736" t="s">
        <v>49</v>
      </c>
      <c r="BZ736" t="s">
        <v>48</v>
      </c>
      <c r="CA736" t="s">
        <v>49</v>
      </c>
      <c r="CB736" t="s">
        <v>49</v>
      </c>
      <c r="CC736" t="s">
        <v>342</v>
      </c>
      <c r="CD736" t="s">
        <v>49</v>
      </c>
      <c r="CE736" t="s">
        <v>49</v>
      </c>
      <c r="CF736" t="s">
        <v>9</v>
      </c>
      <c r="CG736" t="s">
        <v>49</v>
      </c>
      <c r="CH736" t="s">
        <v>342</v>
      </c>
      <c r="CI736" t="s">
        <v>49</v>
      </c>
      <c r="CJ736" t="s">
        <v>49</v>
      </c>
      <c r="CK736" t="s">
        <v>49</v>
      </c>
      <c r="CL736" t="s">
        <v>49</v>
      </c>
      <c r="CM736" t="s">
        <v>25</v>
      </c>
      <c r="CN736" t="s">
        <v>49</v>
      </c>
      <c r="CO736" t="s">
        <v>25</v>
      </c>
      <c r="CP736" t="s">
        <v>49</v>
      </c>
      <c r="CQ736" t="s">
        <v>49</v>
      </c>
      <c r="CR736" t="s">
        <v>49</v>
      </c>
      <c r="CS736" t="s">
        <v>25</v>
      </c>
      <c r="CT736" t="s">
        <v>49</v>
      </c>
      <c r="CU736" t="s">
        <v>49</v>
      </c>
      <c r="CV736" t="s">
        <v>49</v>
      </c>
      <c r="CW736" t="s">
        <v>49</v>
      </c>
      <c r="CX736" t="s">
        <v>49</v>
      </c>
      <c r="CY736" t="s">
        <v>9</v>
      </c>
      <c r="DA736" t="s">
        <v>343</v>
      </c>
      <c r="DB736" t="s">
        <v>27</v>
      </c>
      <c r="DC736" t="s">
        <v>343</v>
      </c>
      <c r="DD736" t="s">
        <v>343</v>
      </c>
      <c r="DE736" t="s">
        <v>343</v>
      </c>
      <c r="DF736" t="s">
        <v>343</v>
      </c>
      <c r="DG736" t="s">
        <v>27</v>
      </c>
      <c r="DH736" t="s">
        <v>343</v>
      </c>
      <c r="DI736" t="s">
        <v>343</v>
      </c>
      <c r="DJ736" t="s">
        <v>343</v>
      </c>
      <c r="DV736" t="s">
        <v>27</v>
      </c>
      <c r="DW736" t="s">
        <v>368</v>
      </c>
      <c r="DX736" t="s">
        <v>368</v>
      </c>
      <c r="DY736" t="s">
        <v>368</v>
      </c>
      <c r="EI736" t="s">
        <v>27</v>
      </c>
      <c r="EJ736" t="s">
        <v>27</v>
      </c>
      <c r="EK736" t="s">
        <v>343</v>
      </c>
      <c r="ES736" t="s">
        <v>57</v>
      </c>
      <c r="ET736" t="s">
        <v>9</v>
      </c>
      <c r="EU736" t="s">
        <v>9</v>
      </c>
      <c r="EV736" t="s">
        <v>9</v>
      </c>
      <c r="EW736" t="s">
        <v>9</v>
      </c>
      <c r="EX736" t="s">
        <v>9</v>
      </c>
      <c r="EY736" t="s">
        <v>9</v>
      </c>
      <c r="EZ736" t="s">
        <v>9</v>
      </c>
      <c r="FA736" t="s">
        <v>9</v>
      </c>
      <c r="FB736" t="s">
        <v>9</v>
      </c>
      <c r="FC736" t="s">
        <v>24</v>
      </c>
      <c r="FD736" t="s">
        <v>9</v>
      </c>
      <c r="FE736" t="s">
        <v>57</v>
      </c>
      <c r="FF736" t="s">
        <v>9</v>
      </c>
      <c r="FG736" t="s">
        <v>9</v>
      </c>
      <c r="FH736" t="s">
        <v>9</v>
      </c>
      <c r="FI736" t="s">
        <v>9</v>
      </c>
      <c r="FJ736" t="s">
        <v>9</v>
      </c>
      <c r="FK736" t="s">
        <v>9</v>
      </c>
      <c r="FL736" t="s">
        <v>57</v>
      </c>
      <c r="FM736" t="s">
        <v>57</v>
      </c>
      <c r="FN736" t="s">
        <v>89</v>
      </c>
      <c r="FO736" t="s">
        <v>9</v>
      </c>
      <c r="FP736" t="s">
        <v>9</v>
      </c>
      <c r="FQ736" t="s">
        <v>9</v>
      </c>
      <c r="FR736" t="s">
        <v>9</v>
      </c>
      <c r="FS736" t="s">
        <v>9</v>
      </c>
      <c r="FT736" t="s">
        <v>57</v>
      </c>
      <c r="FU736" t="s">
        <v>57</v>
      </c>
      <c r="FV736" t="s">
        <v>89</v>
      </c>
      <c r="FW736" t="s">
        <v>9</v>
      </c>
      <c r="FX736" t="s">
        <v>24</v>
      </c>
      <c r="FY736" t="s">
        <v>24</v>
      </c>
      <c r="FZ736" t="s">
        <v>24</v>
      </c>
      <c r="GA736" t="s">
        <v>9</v>
      </c>
      <c r="GB736" t="s">
        <v>57</v>
      </c>
      <c r="GC736" t="s">
        <v>24</v>
      </c>
      <c r="GD736" t="s">
        <v>89</v>
      </c>
      <c r="GE736" t="s">
        <v>9</v>
      </c>
      <c r="GF736" t="s">
        <v>9</v>
      </c>
      <c r="GG736" t="s">
        <v>9</v>
      </c>
      <c r="GH736" t="s">
        <v>57</v>
      </c>
      <c r="GJ736" t="s">
        <v>30</v>
      </c>
      <c r="GO736" t="s">
        <v>82</v>
      </c>
      <c r="GX736" t="s">
        <v>100</v>
      </c>
      <c r="GY736" t="s">
        <v>57</v>
      </c>
      <c r="GZ736" t="s">
        <v>57</v>
      </c>
      <c r="HA736" t="s">
        <v>9</v>
      </c>
      <c r="HB736" t="s">
        <v>9</v>
      </c>
      <c r="HC736" t="s">
        <v>9</v>
      </c>
      <c r="HD736" t="s">
        <v>24</v>
      </c>
      <c r="HE736" t="s">
        <v>9</v>
      </c>
      <c r="HF736" t="s">
        <v>9</v>
      </c>
      <c r="HG736" t="s">
        <v>57</v>
      </c>
      <c r="HH736" t="s">
        <v>57</v>
      </c>
      <c r="HI736" t="s">
        <v>9</v>
      </c>
      <c r="HJ736" t="s">
        <v>9</v>
      </c>
      <c r="HK736" t="s">
        <v>89</v>
      </c>
      <c r="HL736" t="s">
        <v>89</v>
      </c>
      <c r="HM736" t="s">
        <v>9</v>
      </c>
      <c r="HN736" t="s">
        <v>33</v>
      </c>
      <c r="HO736" t="s">
        <v>33</v>
      </c>
      <c r="HP736" t="s">
        <v>33</v>
      </c>
      <c r="HQ736" t="s">
        <v>33</v>
      </c>
      <c r="HR736" t="s">
        <v>33</v>
      </c>
      <c r="HS736" t="s">
        <v>33</v>
      </c>
      <c r="HT736" t="s">
        <v>33</v>
      </c>
      <c r="HU736" t="s">
        <v>33</v>
      </c>
      <c r="HV736" t="s">
        <v>15</v>
      </c>
      <c r="HW736" t="s">
        <v>54</v>
      </c>
    </row>
    <row r="737" spans="1:231" x14ac:dyDescent="0.25">
      <c r="A737" t="s">
        <v>1873</v>
      </c>
      <c r="B737" t="s">
        <v>1874</v>
      </c>
      <c r="C737" t="s">
        <v>1874</v>
      </c>
      <c r="D737" t="s">
        <v>2</v>
      </c>
      <c r="E737" t="s">
        <v>3</v>
      </c>
      <c r="F737" t="s">
        <v>35</v>
      </c>
      <c r="G737" t="s">
        <v>45</v>
      </c>
      <c r="I737" t="s">
        <v>46</v>
      </c>
      <c r="J737" t="s">
        <v>65</v>
      </c>
      <c r="L737" t="s">
        <v>74</v>
      </c>
      <c r="M737" t="s">
        <v>71</v>
      </c>
      <c r="N737" t="s">
        <v>349</v>
      </c>
      <c r="O737" t="s">
        <v>71</v>
      </c>
      <c r="P737" t="s">
        <v>71</v>
      </c>
      <c r="Q737" t="s">
        <v>39</v>
      </c>
      <c r="R737" t="s">
        <v>9</v>
      </c>
      <c r="S737" t="s">
        <v>39</v>
      </c>
      <c r="T737" t="s">
        <v>39</v>
      </c>
      <c r="U737" t="s">
        <v>9</v>
      </c>
      <c r="V737" t="s">
        <v>22</v>
      </c>
      <c r="W737" t="s">
        <v>349</v>
      </c>
      <c r="X737" t="s">
        <v>39</v>
      </c>
      <c r="Y737" t="s">
        <v>23</v>
      </c>
      <c r="Z737" t="s">
        <v>9</v>
      </c>
      <c r="AA737" t="s">
        <v>56</v>
      </c>
      <c r="AB737" t="s">
        <v>56</v>
      </c>
      <c r="AC737" t="s">
        <v>55</v>
      </c>
      <c r="AD737" t="s">
        <v>9</v>
      </c>
      <c r="AE737" t="s">
        <v>10</v>
      </c>
      <c r="AF737" t="s">
        <v>56</v>
      </c>
      <c r="AG737" t="s">
        <v>9</v>
      </c>
      <c r="AH737" t="s">
        <v>23</v>
      </c>
      <c r="AI737" t="s">
        <v>9</v>
      </c>
      <c r="AJ737" t="s">
        <v>23</v>
      </c>
      <c r="AK737" t="s">
        <v>56</v>
      </c>
      <c r="AL737" t="s">
        <v>56</v>
      </c>
      <c r="AM737" t="s">
        <v>55</v>
      </c>
      <c r="AN737" t="s">
        <v>56</v>
      </c>
      <c r="AO737" t="s">
        <v>56</v>
      </c>
      <c r="AP737" t="s">
        <v>9</v>
      </c>
      <c r="AQ737" t="s">
        <v>56</v>
      </c>
      <c r="AR737" t="s">
        <v>23</v>
      </c>
      <c r="AS737" t="s">
        <v>9</v>
      </c>
      <c r="AT737" t="s">
        <v>56</v>
      </c>
      <c r="AU737" t="s">
        <v>9</v>
      </c>
      <c r="AV737" t="s">
        <v>9</v>
      </c>
      <c r="AW737" t="s">
        <v>55</v>
      </c>
      <c r="AX737" t="s">
        <v>9</v>
      </c>
      <c r="AY737" t="s">
        <v>56</v>
      </c>
      <c r="AZ737" t="s">
        <v>56</v>
      </c>
      <c r="BA737" t="s">
        <v>56</v>
      </c>
      <c r="BB737" t="s">
        <v>9</v>
      </c>
      <c r="BC737" t="s">
        <v>56</v>
      </c>
      <c r="BD737" t="s">
        <v>23</v>
      </c>
      <c r="BE737" t="s">
        <v>9</v>
      </c>
      <c r="BF737" t="s">
        <v>23</v>
      </c>
      <c r="BG737" t="s">
        <v>9</v>
      </c>
      <c r="BH737" t="s">
        <v>23</v>
      </c>
      <c r="BI737" t="s">
        <v>14</v>
      </c>
      <c r="BJ737" t="s">
        <v>57</v>
      </c>
      <c r="BK737" t="s">
        <v>24</v>
      </c>
      <c r="BL737" t="s">
        <v>24</v>
      </c>
      <c r="BM737" t="s">
        <v>9</v>
      </c>
      <c r="BN737" t="s">
        <v>24</v>
      </c>
      <c r="BO737" t="s">
        <v>48</v>
      </c>
      <c r="BP737" t="s">
        <v>9</v>
      </c>
      <c r="BQ737" t="s">
        <v>48</v>
      </c>
      <c r="BR737" t="s">
        <v>48</v>
      </c>
      <c r="BS737" t="s">
        <v>48</v>
      </c>
      <c r="BT737" t="s">
        <v>48</v>
      </c>
      <c r="BU737" t="s">
        <v>48</v>
      </c>
      <c r="BV737" t="s">
        <v>48</v>
      </c>
      <c r="BW737" t="s">
        <v>9</v>
      </c>
      <c r="BX737" t="s">
        <v>48</v>
      </c>
      <c r="BY737" t="s">
        <v>9</v>
      </c>
      <c r="BZ737" t="s">
        <v>48</v>
      </c>
      <c r="CA737" t="s">
        <v>49</v>
      </c>
      <c r="CB737" t="s">
        <v>9</v>
      </c>
      <c r="CC737" t="s">
        <v>49</v>
      </c>
      <c r="CD737" t="s">
        <v>49</v>
      </c>
      <c r="CE737" t="s">
        <v>342</v>
      </c>
      <c r="CF737" t="s">
        <v>9</v>
      </c>
      <c r="CG737" t="s">
        <v>342</v>
      </c>
      <c r="CH737" t="s">
        <v>342</v>
      </c>
      <c r="CI737" t="s">
        <v>9</v>
      </c>
      <c r="CJ737" t="s">
        <v>342</v>
      </c>
      <c r="CK737" t="s">
        <v>9</v>
      </c>
      <c r="CL737" t="s">
        <v>342</v>
      </c>
      <c r="CM737" t="s">
        <v>49</v>
      </c>
      <c r="CN737" t="s">
        <v>9</v>
      </c>
      <c r="CO737" t="s">
        <v>49</v>
      </c>
      <c r="CP737" t="s">
        <v>49</v>
      </c>
      <c r="CQ737" t="s">
        <v>49</v>
      </c>
      <c r="CR737" t="s">
        <v>9</v>
      </c>
      <c r="CS737" t="s">
        <v>342</v>
      </c>
      <c r="CT737" t="s">
        <v>342</v>
      </c>
      <c r="CU737" t="s">
        <v>9</v>
      </c>
      <c r="CV737" t="s">
        <v>342</v>
      </c>
      <c r="CW737" t="s">
        <v>9</v>
      </c>
      <c r="CX737" t="s">
        <v>342</v>
      </c>
      <c r="CY737" t="s">
        <v>99</v>
      </c>
      <c r="DA737" t="s">
        <v>343</v>
      </c>
      <c r="DB737" t="s">
        <v>343</v>
      </c>
      <c r="DC737" t="s">
        <v>368</v>
      </c>
      <c r="DD737" t="s">
        <v>343</v>
      </c>
      <c r="DE737" t="s">
        <v>343</v>
      </c>
      <c r="DF737" t="s">
        <v>343</v>
      </c>
      <c r="DG737" t="s">
        <v>343</v>
      </c>
      <c r="DH737" t="s">
        <v>343</v>
      </c>
      <c r="DI737" t="s">
        <v>343</v>
      </c>
      <c r="DJ737" t="s">
        <v>343</v>
      </c>
      <c r="DV737" t="s">
        <v>27</v>
      </c>
      <c r="DW737" t="s">
        <v>343</v>
      </c>
      <c r="DX737" t="s">
        <v>343</v>
      </c>
      <c r="DY737" t="s">
        <v>27</v>
      </c>
      <c r="EI737" t="s">
        <v>27</v>
      </c>
      <c r="EK737" t="s">
        <v>27</v>
      </c>
      <c r="ES737" t="s">
        <v>24</v>
      </c>
      <c r="ET737" t="s">
        <v>9</v>
      </c>
      <c r="EU737" t="s">
        <v>9</v>
      </c>
      <c r="EV737" t="s">
        <v>9</v>
      </c>
      <c r="EW737" t="s">
        <v>57</v>
      </c>
      <c r="EX737" t="s">
        <v>9</v>
      </c>
      <c r="EY737" t="s">
        <v>57</v>
      </c>
      <c r="EZ737" t="s">
        <v>9</v>
      </c>
      <c r="FA737" t="s">
        <v>89</v>
      </c>
      <c r="FB737" t="s">
        <v>89</v>
      </c>
      <c r="FC737" t="s">
        <v>24</v>
      </c>
      <c r="FD737" t="s">
        <v>24</v>
      </c>
      <c r="FE737" t="s">
        <v>57</v>
      </c>
      <c r="FF737" t="s">
        <v>9</v>
      </c>
      <c r="FG737" t="s">
        <v>9</v>
      </c>
      <c r="FH737" t="s">
        <v>9</v>
      </c>
      <c r="FI737" t="s">
        <v>9</v>
      </c>
      <c r="FJ737" t="s">
        <v>9</v>
      </c>
      <c r="FK737" t="s">
        <v>9</v>
      </c>
      <c r="FL737" t="s">
        <v>9</v>
      </c>
      <c r="FM737" t="s">
        <v>9</v>
      </c>
      <c r="FN737" t="s">
        <v>9</v>
      </c>
      <c r="FO737" t="s">
        <v>9</v>
      </c>
      <c r="FP737" t="s">
        <v>9</v>
      </c>
      <c r="FQ737" t="s">
        <v>9</v>
      </c>
      <c r="FR737" t="s">
        <v>9</v>
      </c>
      <c r="FS737" t="s">
        <v>9</v>
      </c>
      <c r="FT737" t="s">
        <v>89</v>
      </c>
      <c r="FU737" t="s">
        <v>57</v>
      </c>
      <c r="FV737" t="s">
        <v>57</v>
      </c>
      <c r="FW737" t="s">
        <v>57</v>
      </c>
      <c r="FX737" t="s">
        <v>24</v>
      </c>
      <c r="FY737" t="s">
        <v>24</v>
      </c>
      <c r="FZ737" t="s">
        <v>9</v>
      </c>
      <c r="GA737" t="s">
        <v>9</v>
      </c>
      <c r="GB737" t="s">
        <v>89</v>
      </c>
      <c r="GC737" t="s">
        <v>57</v>
      </c>
      <c r="GD737" t="s">
        <v>57</v>
      </c>
      <c r="GE737" t="s">
        <v>57</v>
      </c>
      <c r="GF737" t="s">
        <v>24</v>
      </c>
      <c r="GG737" t="s">
        <v>9</v>
      </c>
      <c r="GH737" t="s">
        <v>9</v>
      </c>
      <c r="GJ737" t="s">
        <v>30</v>
      </c>
      <c r="GN737" t="s">
        <v>31</v>
      </c>
      <c r="GS737" t="s">
        <v>68</v>
      </c>
      <c r="GY737" t="s">
        <v>24</v>
      </c>
      <c r="GZ737" t="s">
        <v>24</v>
      </c>
      <c r="HA737" t="s">
        <v>9</v>
      </c>
      <c r="HB737" t="s">
        <v>9</v>
      </c>
      <c r="HC737" t="s">
        <v>9</v>
      </c>
      <c r="HD737" t="s">
        <v>57</v>
      </c>
      <c r="HE737" t="s">
        <v>57</v>
      </c>
      <c r="HF737" t="s">
        <v>57</v>
      </c>
      <c r="HG737" t="s">
        <v>57</v>
      </c>
      <c r="HH737" t="s">
        <v>57</v>
      </c>
      <c r="HI737" t="s">
        <v>14</v>
      </c>
      <c r="HJ737" t="s">
        <v>14</v>
      </c>
      <c r="HK737" t="s">
        <v>9</v>
      </c>
      <c r="HL737" t="s">
        <v>14</v>
      </c>
      <c r="HM737" t="s">
        <v>14</v>
      </c>
      <c r="HN737" t="s">
        <v>33</v>
      </c>
      <c r="HO737" t="s">
        <v>33</v>
      </c>
      <c r="HP737" t="s">
        <v>33</v>
      </c>
      <c r="HQ737" t="s">
        <v>33</v>
      </c>
      <c r="HR737" t="s">
        <v>33</v>
      </c>
      <c r="HS737" t="s">
        <v>33</v>
      </c>
      <c r="HT737" t="s">
        <v>33</v>
      </c>
      <c r="HU737" t="s">
        <v>33</v>
      </c>
      <c r="HV737" t="s">
        <v>15</v>
      </c>
      <c r="HW737" t="s">
        <v>34</v>
      </c>
    </row>
    <row r="738" spans="1:231" x14ac:dyDescent="0.25">
      <c r="A738" t="s">
        <v>1875</v>
      </c>
      <c r="B738" t="s">
        <v>1876</v>
      </c>
      <c r="C738" t="s">
        <v>1876</v>
      </c>
      <c r="D738" t="s">
        <v>2</v>
      </c>
      <c r="E738" t="s">
        <v>17</v>
      </c>
      <c r="F738" t="s">
        <v>78</v>
      </c>
      <c r="G738" t="s">
        <v>45</v>
      </c>
      <c r="I738" t="s">
        <v>6</v>
      </c>
      <c r="J738" t="s">
        <v>73</v>
      </c>
      <c r="L738" t="s">
        <v>107</v>
      </c>
      <c r="M738" t="s">
        <v>71</v>
      </c>
      <c r="N738" t="s">
        <v>71</v>
      </c>
      <c r="O738" t="s">
        <v>71</v>
      </c>
      <c r="P738" t="s">
        <v>71</v>
      </c>
      <c r="Q738" t="s">
        <v>71</v>
      </c>
      <c r="R738" t="s">
        <v>71</v>
      </c>
      <c r="S738" t="s">
        <v>71</v>
      </c>
      <c r="T738" t="s">
        <v>39</v>
      </c>
      <c r="U738" t="s">
        <v>71</v>
      </c>
      <c r="V738" t="s">
        <v>71</v>
      </c>
      <c r="W738" t="s">
        <v>349</v>
      </c>
      <c r="X738" t="s">
        <v>71</v>
      </c>
      <c r="Y738" t="s">
        <v>55</v>
      </c>
      <c r="Z738" t="s">
        <v>55</v>
      </c>
      <c r="AA738" t="s">
        <v>10</v>
      </c>
      <c r="AB738" t="s">
        <v>10</v>
      </c>
      <c r="AC738" t="s">
        <v>10</v>
      </c>
      <c r="AD738" t="s">
        <v>10</v>
      </c>
      <c r="AE738" t="s">
        <v>55</v>
      </c>
      <c r="AF738" t="s">
        <v>55</v>
      </c>
      <c r="AG738" t="s">
        <v>55</v>
      </c>
      <c r="AH738" t="s">
        <v>55</v>
      </c>
      <c r="AI738" t="s">
        <v>10</v>
      </c>
      <c r="AJ738" t="s">
        <v>56</v>
      </c>
      <c r="AK738" t="s">
        <v>55</v>
      </c>
      <c r="AL738" t="s">
        <v>55</v>
      </c>
      <c r="AM738" t="s">
        <v>55</v>
      </c>
      <c r="AN738" t="s">
        <v>55</v>
      </c>
      <c r="AO738" t="s">
        <v>55</v>
      </c>
      <c r="AP738" t="s">
        <v>55</v>
      </c>
      <c r="AQ738" t="s">
        <v>55</v>
      </c>
      <c r="AR738" t="s">
        <v>55</v>
      </c>
      <c r="AS738" t="s">
        <v>55</v>
      </c>
      <c r="AT738" t="s">
        <v>55</v>
      </c>
      <c r="AU738" t="s">
        <v>55</v>
      </c>
      <c r="AV738" t="s">
        <v>55</v>
      </c>
      <c r="AW738" t="s">
        <v>55</v>
      </c>
      <c r="AX738" t="s">
        <v>55</v>
      </c>
      <c r="AY738" t="s">
        <v>55</v>
      </c>
      <c r="AZ738" t="s">
        <v>55</v>
      </c>
      <c r="BA738" t="s">
        <v>55</v>
      </c>
      <c r="BB738" t="s">
        <v>55</v>
      </c>
      <c r="BC738" t="s">
        <v>55</v>
      </c>
      <c r="BD738" t="s">
        <v>55</v>
      </c>
      <c r="BE738" t="s">
        <v>55</v>
      </c>
      <c r="BF738" t="s">
        <v>55</v>
      </c>
      <c r="BG738" t="s">
        <v>55</v>
      </c>
      <c r="BH738" t="s">
        <v>55</v>
      </c>
      <c r="BI738" t="s">
        <v>89</v>
      </c>
      <c r="BJ738" t="s">
        <v>89</v>
      </c>
      <c r="BK738" t="s">
        <v>89</v>
      </c>
      <c r="BL738" t="s">
        <v>89</v>
      </c>
      <c r="BM738" t="s">
        <v>89</v>
      </c>
      <c r="BN738" t="s">
        <v>89</v>
      </c>
      <c r="BO738" t="s">
        <v>48</v>
      </c>
      <c r="BP738" t="s">
        <v>48</v>
      </c>
      <c r="BQ738" t="s">
        <v>48</v>
      </c>
      <c r="BR738" t="s">
        <v>48</v>
      </c>
      <c r="BS738" t="s">
        <v>48</v>
      </c>
      <c r="BT738" t="s">
        <v>48</v>
      </c>
      <c r="BU738" t="s">
        <v>48</v>
      </c>
      <c r="BV738" t="s">
        <v>48</v>
      </c>
      <c r="BW738" t="s">
        <v>48</v>
      </c>
      <c r="BX738" t="s">
        <v>48</v>
      </c>
      <c r="BY738" t="s">
        <v>48</v>
      </c>
      <c r="BZ738" t="s">
        <v>48</v>
      </c>
      <c r="CA738" t="s">
        <v>9</v>
      </c>
      <c r="CB738" t="s">
        <v>9</v>
      </c>
      <c r="CC738" t="s">
        <v>25</v>
      </c>
      <c r="CD738" t="s">
        <v>25</v>
      </c>
      <c r="CE738" t="s">
        <v>49</v>
      </c>
      <c r="CF738" t="s">
        <v>9</v>
      </c>
      <c r="CG738" t="s">
        <v>9</v>
      </c>
      <c r="CH738" t="s">
        <v>9</v>
      </c>
      <c r="CI738" t="s">
        <v>9</v>
      </c>
      <c r="CJ738" t="s">
        <v>9</v>
      </c>
      <c r="CK738" t="s">
        <v>9</v>
      </c>
      <c r="CL738" t="s">
        <v>9</v>
      </c>
      <c r="CM738" t="s">
        <v>9</v>
      </c>
      <c r="CN738" t="s">
        <v>9</v>
      </c>
      <c r="CO738" t="s">
        <v>9</v>
      </c>
      <c r="CP738" t="s">
        <v>9</v>
      </c>
      <c r="CQ738" t="s">
        <v>9</v>
      </c>
      <c r="CR738" t="s">
        <v>9</v>
      </c>
      <c r="CS738" t="s">
        <v>9</v>
      </c>
      <c r="CT738" t="s">
        <v>9</v>
      </c>
      <c r="CU738" t="s">
        <v>9</v>
      </c>
      <c r="CV738" t="s">
        <v>9</v>
      </c>
      <c r="CW738" t="s">
        <v>9</v>
      </c>
      <c r="CX738" t="s">
        <v>9</v>
      </c>
      <c r="CY738" t="s">
        <v>90</v>
      </c>
      <c r="DA738" t="s">
        <v>343</v>
      </c>
      <c r="DB738" t="s">
        <v>343</v>
      </c>
      <c r="DC738" t="s">
        <v>343</v>
      </c>
      <c r="DD738" t="s">
        <v>343</v>
      </c>
      <c r="DE738" t="s">
        <v>343</v>
      </c>
      <c r="DF738" t="s">
        <v>343</v>
      </c>
      <c r="DG738" t="s">
        <v>343</v>
      </c>
      <c r="DH738" t="s">
        <v>343</v>
      </c>
      <c r="DI738" t="s">
        <v>343</v>
      </c>
      <c r="DJ738" t="s">
        <v>343</v>
      </c>
      <c r="DL738" t="s">
        <v>28</v>
      </c>
      <c r="DT738" t="s">
        <v>101</v>
      </c>
      <c r="DV738" t="s">
        <v>343</v>
      </c>
      <c r="DW738" t="s">
        <v>343</v>
      </c>
      <c r="DX738" t="s">
        <v>343</v>
      </c>
      <c r="DY738" t="s">
        <v>343</v>
      </c>
      <c r="EE738" t="s">
        <v>86</v>
      </c>
      <c r="EI738" t="s">
        <v>343</v>
      </c>
      <c r="EJ738" t="s">
        <v>343</v>
      </c>
      <c r="EK738" t="s">
        <v>27</v>
      </c>
      <c r="ES738" t="s">
        <v>89</v>
      </c>
      <c r="ET738" t="s">
        <v>89</v>
      </c>
      <c r="EU738" t="s">
        <v>89</v>
      </c>
      <c r="EV738" t="s">
        <v>89</v>
      </c>
      <c r="EW738" t="s">
        <v>89</v>
      </c>
      <c r="EX738" t="s">
        <v>89</v>
      </c>
      <c r="EY738" t="s">
        <v>89</v>
      </c>
      <c r="EZ738" t="s">
        <v>89</v>
      </c>
      <c r="FA738" t="s">
        <v>89</v>
      </c>
      <c r="FB738" t="s">
        <v>89</v>
      </c>
      <c r="FC738" t="s">
        <v>89</v>
      </c>
      <c r="FD738" t="s">
        <v>89</v>
      </c>
      <c r="FE738" t="s">
        <v>89</v>
      </c>
      <c r="FF738" t="s">
        <v>89</v>
      </c>
      <c r="FG738" t="s">
        <v>89</v>
      </c>
      <c r="FH738" t="s">
        <v>89</v>
      </c>
      <c r="FI738" t="s">
        <v>89</v>
      </c>
      <c r="FJ738" t="s">
        <v>89</v>
      </c>
      <c r="FL738" t="s">
        <v>89</v>
      </c>
      <c r="FM738" t="s">
        <v>89</v>
      </c>
      <c r="FN738" t="s">
        <v>89</v>
      </c>
      <c r="FO738" t="s">
        <v>89</v>
      </c>
      <c r="FP738" t="s">
        <v>89</v>
      </c>
      <c r="FQ738" t="s">
        <v>89</v>
      </c>
      <c r="FR738" t="s">
        <v>89</v>
      </c>
      <c r="FS738" t="s">
        <v>89</v>
      </c>
      <c r="FT738" t="s">
        <v>89</v>
      </c>
      <c r="FU738" t="s">
        <v>89</v>
      </c>
      <c r="FV738" t="s">
        <v>89</v>
      </c>
      <c r="FW738" t="s">
        <v>89</v>
      </c>
      <c r="FX738" t="s">
        <v>89</v>
      </c>
      <c r="FY738" t="s">
        <v>89</v>
      </c>
      <c r="FZ738" t="s">
        <v>89</v>
      </c>
      <c r="GA738" t="s">
        <v>89</v>
      </c>
      <c r="GB738" t="s">
        <v>89</v>
      </c>
      <c r="GC738" t="s">
        <v>89</v>
      </c>
      <c r="GD738" t="s">
        <v>89</v>
      </c>
      <c r="GE738" t="s">
        <v>89</v>
      </c>
      <c r="GF738" t="s">
        <v>89</v>
      </c>
      <c r="GG738" t="s">
        <v>89</v>
      </c>
      <c r="GH738" t="s">
        <v>89</v>
      </c>
      <c r="GJ738" t="s">
        <v>42</v>
      </c>
      <c r="GL738" t="s">
        <v>60</v>
      </c>
      <c r="GP738" t="s">
        <v>84</v>
      </c>
      <c r="GR738" t="s">
        <v>32</v>
      </c>
      <c r="GV738" t="s">
        <v>105</v>
      </c>
      <c r="GY738" t="s">
        <v>57</v>
      </c>
      <c r="GZ738" t="s">
        <v>57</v>
      </c>
      <c r="HA738" t="s">
        <v>9</v>
      </c>
      <c r="HB738" t="s">
        <v>9</v>
      </c>
      <c r="HC738" t="s">
        <v>89</v>
      </c>
      <c r="HD738" t="s">
        <v>89</v>
      </c>
      <c r="HE738" t="s">
        <v>89</v>
      </c>
      <c r="HF738" t="s">
        <v>89</v>
      </c>
      <c r="HG738" t="s">
        <v>89</v>
      </c>
      <c r="HH738" t="s">
        <v>89</v>
      </c>
      <c r="HI738" t="s">
        <v>89</v>
      </c>
      <c r="HJ738" t="s">
        <v>89</v>
      </c>
      <c r="HK738" t="s">
        <v>89</v>
      </c>
      <c r="HL738" t="s">
        <v>89</v>
      </c>
      <c r="HM738" t="s">
        <v>89</v>
      </c>
      <c r="HN738" t="s">
        <v>33</v>
      </c>
      <c r="HO738" t="s">
        <v>33</v>
      </c>
      <c r="HP738" t="s">
        <v>33</v>
      </c>
      <c r="HQ738" t="s">
        <v>33</v>
      </c>
      <c r="HR738" t="s">
        <v>33</v>
      </c>
      <c r="HS738" t="s">
        <v>33</v>
      </c>
      <c r="HT738" t="s">
        <v>33</v>
      </c>
      <c r="HU738" t="s">
        <v>33</v>
      </c>
      <c r="HV738" t="s">
        <v>15</v>
      </c>
      <c r="HW738" t="s">
        <v>34</v>
      </c>
    </row>
    <row r="739" spans="1:231" x14ac:dyDescent="0.25">
      <c r="A739" t="s">
        <v>1877</v>
      </c>
      <c r="B739" t="s">
        <v>1878</v>
      </c>
      <c r="C739" t="s">
        <v>1878</v>
      </c>
      <c r="D739" t="s">
        <v>2</v>
      </c>
      <c r="E739" t="s">
        <v>17</v>
      </c>
      <c r="F739" t="s">
        <v>44</v>
      </c>
      <c r="G739" t="s">
        <v>45</v>
      </c>
      <c r="I739" t="s">
        <v>46</v>
      </c>
      <c r="J739" t="s">
        <v>7</v>
      </c>
      <c r="L739" t="s">
        <v>74</v>
      </c>
      <c r="M739" t="s">
        <v>39</v>
      </c>
      <c r="N739" t="s">
        <v>71</v>
      </c>
      <c r="O739" t="s">
        <v>39</v>
      </c>
      <c r="P739" t="s">
        <v>71</v>
      </c>
      <c r="Q739" t="s">
        <v>39</v>
      </c>
      <c r="R739" t="s">
        <v>71</v>
      </c>
      <c r="S739" t="s">
        <v>349</v>
      </c>
      <c r="T739" t="s">
        <v>71</v>
      </c>
      <c r="U739" t="s">
        <v>349</v>
      </c>
      <c r="V739" t="s">
        <v>9</v>
      </c>
      <c r="W739" t="s">
        <v>349</v>
      </c>
      <c r="X739" t="s">
        <v>71</v>
      </c>
      <c r="Y739" t="s">
        <v>10</v>
      </c>
      <c r="Z739" t="s">
        <v>55</v>
      </c>
      <c r="AA739" t="s">
        <v>56</v>
      </c>
      <c r="AB739" t="s">
        <v>55</v>
      </c>
      <c r="AC739" t="s">
        <v>55</v>
      </c>
      <c r="AD739" t="s">
        <v>9</v>
      </c>
      <c r="AE739" t="s">
        <v>10</v>
      </c>
      <c r="AF739" t="s">
        <v>55</v>
      </c>
      <c r="AG739" t="s">
        <v>9</v>
      </c>
      <c r="AH739" t="s">
        <v>55</v>
      </c>
      <c r="AI739" t="s">
        <v>9</v>
      </c>
      <c r="AJ739" t="s">
        <v>55</v>
      </c>
      <c r="AK739" t="s">
        <v>55</v>
      </c>
      <c r="AL739" t="s">
        <v>55</v>
      </c>
      <c r="AM739" t="s">
        <v>56</v>
      </c>
      <c r="AN739" t="s">
        <v>55</v>
      </c>
      <c r="AO739" t="s">
        <v>55</v>
      </c>
      <c r="AP739" t="s">
        <v>9</v>
      </c>
      <c r="AQ739" t="s">
        <v>10</v>
      </c>
      <c r="AR739" t="s">
        <v>55</v>
      </c>
      <c r="AS739" t="s">
        <v>9</v>
      </c>
      <c r="AT739" t="s">
        <v>55</v>
      </c>
      <c r="AU739" t="s">
        <v>9</v>
      </c>
      <c r="AV739" t="s">
        <v>9</v>
      </c>
      <c r="AW739" t="s">
        <v>56</v>
      </c>
      <c r="AX739" t="s">
        <v>56</v>
      </c>
      <c r="AY739" t="s">
        <v>23</v>
      </c>
      <c r="AZ739" t="s">
        <v>56</v>
      </c>
      <c r="BA739" t="s">
        <v>55</v>
      </c>
      <c r="BB739" t="s">
        <v>9</v>
      </c>
      <c r="BC739" t="s">
        <v>10</v>
      </c>
      <c r="BD739" t="s">
        <v>55</v>
      </c>
      <c r="BE739" t="s">
        <v>9</v>
      </c>
      <c r="BF739" t="s">
        <v>55</v>
      </c>
      <c r="BG739" t="s">
        <v>9</v>
      </c>
      <c r="BH739" t="s">
        <v>56</v>
      </c>
      <c r="BI739" t="s">
        <v>14</v>
      </c>
      <c r="BJ739" t="s">
        <v>9</v>
      </c>
      <c r="BK739" t="s">
        <v>24</v>
      </c>
      <c r="BL739" t="s">
        <v>57</v>
      </c>
      <c r="BM739" t="s">
        <v>14</v>
      </c>
      <c r="BN739" t="s">
        <v>9</v>
      </c>
      <c r="BO739" t="s">
        <v>48</v>
      </c>
      <c r="BP739" t="s">
        <v>49</v>
      </c>
      <c r="BQ739" t="s">
        <v>48</v>
      </c>
      <c r="BR739" t="s">
        <v>48</v>
      </c>
      <c r="BS739" t="s">
        <v>48</v>
      </c>
      <c r="BT739" t="s">
        <v>9</v>
      </c>
      <c r="BU739" t="s">
        <v>48</v>
      </c>
      <c r="BV739" t="s">
        <v>9</v>
      </c>
      <c r="BW739" t="s">
        <v>9</v>
      </c>
      <c r="BX739" t="s">
        <v>48</v>
      </c>
      <c r="BY739" t="s">
        <v>9</v>
      </c>
      <c r="BZ739" t="s">
        <v>9</v>
      </c>
      <c r="CA739" t="s">
        <v>49</v>
      </c>
      <c r="CB739" t="s">
        <v>49</v>
      </c>
      <c r="CC739" t="s">
        <v>342</v>
      </c>
      <c r="CD739" t="s">
        <v>49</v>
      </c>
      <c r="CE739" t="s">
        <v>49</v>
      </c>
      <c r="CF739" t="s">
        <v>9</v>
      </c>
      <c r="CG739" t="s">
        <v>49</v>
      </c>
      <c r="CH739" t="s">
        <v>49</v>
      </c>
      <c r="CI739" t="s">
        <v>9</v>
      </c>
      <c r="CJ739" t="s">
        <v>49</v>
      </c>
      <c r="CK739" t="s">
        <v>9</v>
      </c>
      <c r="CL739" t="s">
        <v>49</v>
      </c>
      <c r="CM739" t="s">
        <v>49</v>
      </c>
      <c r="CN739" t="s">
        <v>49</v>
      </c>
      <c r="CO739" t="s">
        <v>49</v>
      </c>
      <c r="CP739" t="s">
        <v>49</v>
      </c>
      <c r="CQ739" t="s">
        <v>49</v>
      </c>
      <c r="CR739" t="s">
        <v>9</v>
      </c>
      <c r="CS739" t="s">
        <v>9</v>
      </c>
      <c r="CT739" t="s">
        <v>49</v>
      </c>
      <c r="CU739" t="s">
        <v>9</v>
      </c>
      <c r="CV739" t="s">
        <v>49</v>
      </c>
      <c r="CW739" t="s">
        <v>9</v>
      </c>
      <c r="CX739" t="s">
        <v>49</v>
      </c>
      <c r="CY739" t="s">
        <v>40</v>
      </c>
      <c r="CZ739" t="s">
        <v>1879</v>
      </c>
      <c r="DA739" t="s">
        <v>343</v>
      </c>
      <c r="DB739" t="s">
        <v>27</v>
      </c>
      <c r="DC739" t="s">
        <v>343</v>
      </c>
      <c r="DD739" t="s">
        <v>343</v>
      </c>
      <c r="DE739" t="s">
        <v>343</v>
      </c>
      <c r="DF739" t="s">
        <v>343</v>
      </c>
      <c r="DG739" t="s">
        <v>343</v>
      </c>
      <c r="DH739" t="s">
        <v>343</v>
      </c>
      <c r="DI739" t="s">
        <v>343</v>
      </c>
      <c r="DJ739" t="s">
        <v>343</v>
      </c>
      <c r="DL739" t="s">
        <v>28</v>
      </c>
      <c r="DV739" t="s">
        <v>27</v>
      </c>
      <c r="DW739" t="s">
        <v>343</v>
      </c>
      <c r="DX739" t="s">
        <v>343</v>
      </c>
      <c r="DY739" t="s">
        <v>343</v>
      </c>
      <c r="EI739" t="s">
        <v>343</v>
      </c>
      <c r="EJ739" t="s">
        <v>343</v>
      </c>
      <c r="EK739" t="s">
        <v>343</v>
      </c>
      <c r="EP739" t="s">
        <v>67</v>
      </c>
      <c r="ES739" t="s">
        <v>9</v>
      </c>
      <c r="ET739" t="s">
        <v>9</v>
      </c>
      <c r="EU739" t="s">
        <v>9</v>
      </c>
      <c r="EV739" t="s">
        <v>9</v>
      </c>
      <c r="EW739" t="s">
        <v>9</v>
      </c>
      <c r="EX739" t="s">
        <v>9</v>
      </c>
      <c r="EY739" t="s">
        <v>9</v>
      </c>
      <c r="EZ739" t="s">
        <v>9</v>
      </c>
      <c r="FA739" t="s">
        <v>9</v>
      </c>
      <c r="FB739" t="s">
        <v>89</v>
      </c>
      <c r="FC739" t="s">
        <v>57</v>
      </c>
      <c r="FD739" t="s">
        <v>9</v>
      </c>
      <c r="FE739" t="s">
        <v>9</v>
      </c>
      <c r="FF739" t="s">
        <v>9</v>
      </c>
      <c r="FG739" t="s">
        <v>9</v>
      </c>
      <c r="FH739" t="s">
        <v>9</v>
      </c>
      <c r="FI739" t="s">
        <v>9</v>
      </c>
      <c r="FJ739" t="s">
        <v>9</v>
      </c>
      <c r="FK739" t="s">
        <v>9</v>
      </c>
      <c r="FL739" t="s">
        <v>9</v>
      </c>
      <c r="FM739" t="s">
        <v>57</v>
      </c>
      <c r="FN739" t="s">
        <v>9</v>
      </c>
      <c r="FO739" t="s">
        <v>9</v>
      </c>
      <c r="FP739" t="s">
        <v>9</v>
      </c>
      <c r="FQ739" t="s">
        <v>89</v>
      </c>
      <c r="FR739" t="s">
        <v>9</v>
      </c>
      <c r="FS739" t="s">
        <v>9</v>
      </c>
      <c r="FT739" t="s">
        <v>9</v>
      </c>
      <c r="FU739" t="s">
        <v>57</v>
      </c>
      <c r="FV739" t="s">
        <v>9</v>
      </c>
      <c r="FW739" t="s">
        <v>57</v>
      </c>
      <c r="FX739" t="s">
        <v>9</v>
      </c>
      <c r="FY739" t="s">
        <v>57</v>
      </c>
      <c r="FZ739" t="s">
        <v>9</v>
      </c>
      <c r="GA739" t="s">
        <v>9</v>
      </c>
      <c r="GB739" t="s">
        <v>9</v>
      </c>
      <c r="GC739" t="s">
        <v>57</v>
      </c>
      <c r="GD739" t="s">
        <v>9</v>
      </c>
      <c r="GE739" t="s">
        <v>57</v>
      </c>
      <c r="GF739" t="s">
        <v>9</v>
      </c>
      <c r="GG739" t="s">
        <v>9</v>
      </c>
      <c r="GH739" t="s">
        <v>9</v>
      </c>
      <c r="GJ739" t="s">
        <v>42</v>
      </c>
      <c r="GO739" t="s">
        <v>82</v>
      </c>
      <c r="GQ739" t="s">
        <v>83</v>
      </c>
      <c r="GY739" t="s">
        <v>9</v>
      </c>
      <c r="GZ739" t="s">
        <v>9</v>
      </c>
      <c r="HA739" t="s">
        <v>9</v>
      </c>
      <c r="HB739" t="s">
        <v>9</v>
      </c>
      <c r="HC739" t="s">
        <v>9</v>
      </c>
      <c r="HD739" t="s">
        <v>9</v>
      </c>
      <c r="HE739" t="s">
        <v>9</v>
      </c>
      <c r="HF739" t="s">
        <v>9</v>
      </c>
      <c r="HG739" t="s">
        <v>9</v>
      </c>
      <c r="HH739" t="s">
        <v>9</v>
      </c>
      <c r="HI739" t="s">
        <v>9</v>
      </c>
      <c r="HJ739" t="s">
        <v>9</v>
      </c>
      <c r="HK739" t="s">
        <v>9</v>
      </c>
      <c r="HL739" t="s">
        <v>9</v>
      </c>
      <c r="HM739" t="s">
        <v>9</v>
      </c>
      <c r="HN739" t="s">
        <v>62</v>
      </c>
      <c r="HR739" t="s">
        <v>62</v>
      </c>
      <c r="HV739" t="s">
        <v>15</v>
      </c>
      <c r="HW739" t="s">
        <v>34</v>
      </c>
    </row>
    <row r="740" spans="1:231" x14ac:dyDescent="0.25">
      <c r="A740" t="s">
        <v>1880</v>
      </c>
      <c r="B740" t="s">
        <v>1881</v>
      </c>
      <c r="C740" t="s">
        <v>1881</v>
      </c>
      <c r="D740" t="s">
        <v>2</v>
      </c>
      <c r="E740" t="s">
        <v>17</v>
      </c>
      <c r="F740" t="s">
        <v>78</v>
      </c>
      <c r="G740" t="s">
        <v>45</v>
      </c>
      <c r="I740" t="s">
        <v>46</v>
      </c>
      <c r="J740" t="s">
        <v>65</v>
      </c>
      <c r="L740" t="s">
        <v>47</v>
      </c>
      <c r="M740" t="s">
        <v>39</v>
      </c>
      <c r="N740" t="s">
        <v>39</v>
      </c>
      <c r="O740" t="s">
        <v>39</v>
      </c>
      <c r="P740" t="s">
        <v>39</v>
      </c>
      <c r="Q740" t="s">
        <v>71</v>
      </c>
      <c r="R740" t="s">
        <v>71</v>
      </c>
      <c r="S740" t="s">
        <v>39</v>
      </c>
      <c r="T740" t="s">
        <v>39</v>
      </c>
      <c r="U740" t="s">
        <v>71</v>
      </c>
      <c r="V740" t="s">
        <v>39</v>
      </c>
      <c r="W740" t="s">
        <v>39</v>
      </c>
      <c r="X740" t="s">
        <v>39</v>
      </c>
      <c r="Y740" t="s">
        <v>10</v>
      </c>
      <c r="Z740" t="s">
        <v>10</v>
      </c>
      <c r="AA740" t="s">
        <v>10</v>
      </c>
      <c r="AB740" t="s">
        <v>10</v>
      </c>
      <c r="AC740" t="s">
        <v>56</v>
      </c>
      <c r="AD740" t="s">
        <v>56</v>
      </c>
      <c r="AE740" t="s">
        <v>10</v>
      </c>
      <c r="AF740" t="s">
        <v>10</v>
      </c>
      <c r="AG740" t="s">
        <v>10</v>
      </c>
      <c r="AH740" t="s">
        <v>10</v>
      </c>
      <c r="AI740" t="s">
        <v>10</v>
      </c>
      <c r="AJ740" t="s">
        <v>10</v>
      </c>
      <c r="AK740" t="s">
        <v>10</v>
      </c>
      <c r="AL740" t="s">
        <v>10</v>
      </c>
      <c r="AM740" t="s">
        <v>10</v>
      </c>
      <c r="AN740" t="s">
        <v>10</v>
      </c>
      <c r="AO740" t="s">
        <v>10</v>
      </c>
      <c r="AP740" t="s">
        <v>10</v>
      </c>
      <c r="AQ740" t="s">
        <v>10</v>
      </c>
      <c r="AR740" t="s">
        <v>10</v>
      </c>
      <c r="AS740" t="s">
        <v>10</v>
      </c>
      <c r="AT740" t="s">
        <v>10</v>
      </c>
      <c r="AU740" t="s">
        <v>10</v>
      </c>
      <c r="AV740" t="s">
        <v>10</v>
      </c>
      <c r="AW740" t="s">
        <v>10</v>
      </c>
      <c r="AX740" t="s">
        <v>10</v>
      </c>
      <c r="AY740" t="s">
        <v>56</v>
      </c>
      <c r="AZ740" t="s">
        <v>10</v>
      </c>
      <c r="BA740" t="s">
        <v>10</v>
      </c>
      <c r="BB740" t="s">
        <v>10</v>
      </c>
      <c r="BC740" t="s">
        <v>10</v>
      </c>
      <c r="BD740" t="s">
        <v>10</v>
      </c>
      <c r="BE740" t="s">
        <v>10</v>
      </c>
      <c r="BF740" t="s">
        <v>10</v>
      </c>
      <c r="BG740" t="s">
        <v>10</v>
      </c>
      <c r="BH740" t="s">
        <v>10</v>
      </c>
      <c r="BI740" t="s">
        <v>89</v>
      </c>
      <c r="BJ740" t="s">
        <v>89</v>
      </c>
      <c r="BK740" t="s">
        <v>24</v>
      </c>
      <c r="BL740" t="s">
        <v>24</v>
      </c>
      <c r="BM740" t="s">
        <v>9</v>
      </c>
      <c r="BN740" t="s">
        <v>24</v>
      </c>
      <c r="BO740" t="s">
        <v>48</v>
      </c>
      <c r="BP740" t="s">
        <v>48</v>
      </c>
      <c r="BQ740" t="s">
        <v>48</v>
      </c>
      <c r="BR740" t="s">
        <v>48</v>
      </c>
      <c r="BS740" t="s">
        <v>48</v>
      </c>
      <c r="BT740" t="s">
        <v>48</v>
      </c>
      <c r="BU740" t="s">
        <v>48</v>
      </c>
      <c r="BV740" t="s">
        <v>48</v>
      </c>
      <c r="BW740" t="s">
        <v>48</v>
      </c>
      <c r="BX740" t="s">
        <v>48</v>
      </c>
      <c r="BY740" t="s">
        <v>48</v>
      </c>
      <c r="BZ740" t="s">
        <v>48</v>
      </c>
      <c r="CA740" t="s">
        <v>49</v>
      </c>
      <c r="CB740" t="s">
        <v>49</v>
      </c>
      <c r="CC740" t="s">
        <v>342</v>
      </c>
      <c r="CD740" t="s">
        <v>25</v>
      </c>
      <c r="CE740" t="s">
        <v>49</v>
      </c>
      <c r="CF740" t="s">
        <v>49</v>
      </c>
      <c r="CG740" t="s">
        <v>342</v>
      </c>
      <c r="CH740" t="s">
        <v>342</v>
      </c>
      <c r="CI740" t="s">
        <v>9</v>
      </c>
      <c r="CJ740" t="s">
        <v>49</v>
      </c>
      <c r="CK740" t="s">
        <v>9</v>
      </c>
      <c r="CL740" t="s">
        <v>9</v>
      </c>
      <c r="CM740" t="s">
        <v>9</v>
      </c>
      <c r="CN740" t="s">
        <v>9</v>
      </c>
      <c r="CO740" t="s">
        <v>342</v>
      </c>
      <c r="CP740" t="s">
        <v>25</v>
      </c>
      <c r="CQ740" t="s">
        <v>9</v>
      </c>
      <c r="CR740" t="s">
        <v>49</v>
      </c>
      <c r="CS740" t="s">
        <v>342</v>
      </c>
      <c r="CT740" t="s">
        <v>49</v>
      </c>
      <c r="CU740" t="s">
        <v>9</v>
      </c>
      <c r="CV740" t="s">
        <v>342</v>
      </c>
      <c r="CW740" t="s">
        <v>9</v>
      </c>
      <c r="CX740" t="s">
        <v>9</v>
      </c>
      <c r="CY740" t="s">
        <v>40</v>
      </c>
      <c r="DA740" t="s">
        <v>27</v>
      </c>
      <c r="DB740" t="s">
        <v>27</v>
      </c>
      <c r="DC740" t="s">
        <v>27</v>
      </c>
      <c r="DD740" t="s">
        <v>343</v>
      </c>
      <c r="DE740" t="s">
        <v>343</v>
      </c>
      <c r="DF740" t="s">
        <v>343</v>
      </c>
      <c r="DG740" t="s">
        <v>343</v>
      </c>
      <c r="DH740" t="s">
        <v>343</v>
      </c>
      <c r="DI740" t="s">
        <v>343</v>
      </c>
      <c r="DJ740" t="s">
        <v>343</v>
      </c>
      <c r="DV740" t="s">
        <v>27</v>
      </c>
      <c r="DW740" t="s">
        <v>343</v>
      </c>
      <c r="DX740" t="s">
        <v>27</v>
      </c>
      <c r="DY740" t="s">
        <v>27</v>
      </c>
      <c r="EI740" t="s">
        <v>27</v>
      </c>
      <c r="EJ740" t="s">
        <v>27</v>
      </c>
      <c r="EK740" t="s">
        <v>27</v>
      </c>
      <c r="ES740" t="s">
        <v>57</v>
      </c>
      <c r="ET740" t="s">
        <v>14</v>
      </c>
      <c r="EU740" t="s">
        <v>14</v>
      </c>
      <c r="EV740" t="s">
        <v>14</v>
      </c>
      <c r="EW740" t="s">
        <v>57</v>
      </c>
      <c r="EX740" t="s">
        <v>14</v>
      </c>
      <c r="EY740" t="s">
        <v>14</v>
      </c>
      <c r="EZ740" t="s">
        <v>14</v>
      </c>
      <c r="FA740" t="s">
        <v>57</v>
      </c>
      <c r="FB740" t="s">
        <v>57</v>
      </c>
      <c r="FC740" t="s">
        <v>24</v>
      </c>
      <c r="FD740" t="s">
        <v>24</v>
      </c>
      <c r="FE740" t="s">
        <v>24</v>
      </c>
      <c r="FF740" t="s">
        <v>14</v>
      </c>
      <c r="FG740" t="s">
        <v>14</v>
      </c>
      <c r="FH740" t="s">
        <v>14</v>
      </c>
      <c r="FI740" t="s">
        <v>14</v>
      </c>
      <c r="FJ740" t="s">
        <v>14</v>
      </c>
      <c r="FK740" t="s">
        <v>24</v>
      </c>
      <c r="FL740" t="s">
        <v>24</v>
      </c>
      <c r="FM740" t="s">
        <v>24</v>
      </c>
      <c r="FN740" t="s">
        <v>24</v>
      </c>
      <c r="FO740" t="s">
        <v>14</v>
      </c>
      <c r="FP740" t="s">
        <v>14</v>
      </c>
      <c r="FQ740" t="s">
        <v>24</v>
      </c>
      <c r="FR740" t="s">
        <v>57</v>
      </c>
      <c r="FS740" t="s">
        <v>24</v>
      </c>
      <c r="FT740" t="s">
        <v>24</v>
      </c>
      <c r="FU740" t="s">
        <v>24</v>
      </c>
      <c r="FV740" t="s">
        <v>24</v>
      </c>
      <c r="FW740" t="s">
        <v>24</v>
      </c>
      <c r="FX740" t="s">
        <v>24</v>
      </c>
      <c r="FY740" t="s">
        <v>24</v>
      </c>
      <c r="FZ740" t="s">
        <v>24</v>
      </c>
      <c r="GA740" t="s">
        <v>24</v>
      </c>
      <c r="GB740" t="s">
        <v>24</v>
      </c>
      <c r="GC740" t="s">
        <v>24</v>
      </c>
      <c r="GD740" t="s">
        <v>24</v>
      </c>
      <c r="GE740" t="s">
        <v>24</v>
      </c>
      <c r="GF740" t="s">
        <v>24</v>
      </c>
      <c r="GG740" t="s">
        <v>24</v>
      </c>
      <c r="GH740" t="s">
        <v>24</v>
      </c>
      <c r="GJ740" t="s">
        <v>30</v>
      </c>
      <c r="GO740" t="s">
        <v>82</v>
      </c>
      <c r="GX740" t="s">
        <v>100</v>
      </c>
      <c r="GY740" t="s">
        <v>24</v>
      </c>
      <c r="GZ740" t="s">
        <v>57</v>
      </c>
      <c r="HA740" t="s">
        <v>24</v>
      </c>
      <c r="HB740" t="s">
        <v>24</v>
      </c>
      <c r="HC740" t="s">
        <v>24</v>
      </c>
      <c r="HD740" t="s">
        <v>24</v>
      </c>
      <c r="HE740" t="s">
        <v>24</v>
      </c>
      <c r="HF740" t="s">
        <v>57</v>
      </c>
      <c r="HG740" t="s">
        <v>57</v>
      </c>
      <c r="HH740" t="s">
        <v>57</v>
      </c>
      <c r="HI740" t="s">
        <v>57</v>
      </c>
      <c r="HJ740" t="s">
        <v>57</v>
      </c>
      <c r="HK740" t="s">
        <v>57</v>
      </c>
      <c r="HL740" t="s">
        <v>57</v>
      </c>
      <c r="HM740" t="s">
        <v>57</v>
      </c>
      <c r="HN740" t="s">
        <v>33</v>
      </c>
      <c r="HO740" t="s">
        <v>33</v>
      </c>
      <c r="HP740" t="s">
        <v>33</v>
      </c>
      <c r="HQ740" t="s">
        <v>33</v>
      </c>
      <c r="HR740" t="s">
        <v>33</v>
      </c>
      <c r="HS740" t="s">
        <v>33</v>
      </c>
      <c r="HT740" t="s">
        <v>62</v>
      </c>
      <c r="HU740" t="s">
        <v>33</v>
      </c>
      <c r="HV740" t="s">
        <v>15</v>
      </c>
      <c r="HW740" t="s">
        <v>77</v>
      </c>
    </row>
    <row r="741" spans="1:231" x14ac:dyDescent="0.25">
      <c r="A741" t="s">
        <v>1882</v>
      </c>
      <c r="B741" t="s">
        <v>1883</v>
      </c>
      <c r="C741" t="s">
        <v>1883</v>
      </c>
      <c r="D741" t="s">
        <v>2</v>
      </c>
      <c r="E741" t="s">
        <v>17</v>
      </c>
      <c r="F741" t="s">
        <v>63</v>
      </c>
      <c r="G741" t="s">
        <v>45</v>
      </c>
      <c r="I741" t="s">
        <v>20</v>
      </c>
      <c r="J741" t="s">
        <v>73</v>
      </c>
      <c r="L741" t="s">
        <v>110</v>
      </c>
      <c r="M741" t="s">
        <v>39</v>
      </c>
      <c r="N741" t="s">
        <v>39</v>
      </c>
      <c r="O741" t="s">
        <v>39</v>
      </c>
      <c r="P741" t="s">
        <v>39</v>
      </c>
      <c r="Q741" t="s">
        <v>71</v>
      </c>
      <c r="R741" t="s">
        <v>22</v>
      </c>
      <c r="S741" t="s">
        <v>39</v>
      </c>
      <c r="T741" t="s">
        <v>39</v>
      </c>
      <c r="U741" t="s">
        <v>71</v>
      </c>
      <c r="V741" t="s">
        <v>39</v>
      </c>
      <c r="W741" t="s">
        <v>39</v>
      </c>
      <c r="X741" t="s">
        <v>39</v>
      </c>
      <c r="Y741" t="s">
        <v>10</v>
      </c>
      <c r="Z741" t="s">
        <v>55</v>
      </c>
      <c r="AA741" t="s">
        <v>55</v>
      </c>
      <c r="AC741" t="s">
        <v>10</v>
      </c>
      <c r="AD741" t="s">
        <v>55</v>
      </c>
      <c r="AE741" t="s">
        <v>55</v>
      </c>
      <c r="AF741" t="s">
        <v>56</v>
      </c>
      <c r="AG741" t="s">
        <v>55</v>
      </c>
      <c r="AH741" t="s">
        <v>56</v>
      </c>
      <c r="AI741" t="s">
        <v>56</v>
      </c>
      <c r="AJ741" t="s">
        <v>10</v>
      </c>
      <c r="AK741" t="s">
        <v>56</v>
      </c>
      <c r="AL741" t="s">
        <v>55</v>
      </c>
      <c r="AM741" t="s">
        <v>56</v>
      </c>
      <c r="AN741" t="s">
        <v>56</v>
      </c>
      <c r="AO741" t="s">
        <v>10</v>
      </c>
      <c r="AP741" t="s">
        <v>56</v>
      </c>
      <c r="AQ741" t="s">
        <v>10</v>
      </c>
      <c r="AR741" t="s">
        <v>23</v>
      </c>
      <c r="AS741" t="s">
        <v>10</v>
      </c>
      <c r="AT741" t="s">
        <v>56</v>
      </c>
      <c r="AU741" t="s">
        <v>56</v>
      </c>
      <c r="AV741" t="s">
        <v>10</v>
      </c>
      <c r="AW741" t="s">
        <v>56</v>
      </c>
      <c r="AX741" t="s">
        <v>56</v>
      </c>
      <c r="AY741" t="s">
        <v>56</v>
      </c>
      <c r="AZ741" t="s">
        <v>56</v>
      </c>
      <c r="BA741" t="s">
        <v>10</v>
      </c>
      <c r="BB741" t="s">
        <v>56</v>
      </c>
      <c r="BC741" t="s">
        <v>10</v>
      </c>
      <c r="BD741" t="s">
        <v>23</v>
      </c>
      <c r="BE741" t="s">
        <v>10</v>
      </c>
      <c r="BF741" t="s">
        <v>56</v>
      </c>
      <c r="BG741" t="s">
        <v>10</v>
      </c>
      <c r="BH741" t="s">
        <v>56</v>
      </c>
      <c r="BI741" t="s">
        <v>57</v>
      </c>
      <c r="BJ741" t="s">
        <v>57</v>
      </c>
      <c r="BK741" t="s">
        <v>57</v>
      </c>
      <c r="BL741" t="s">
        <v>57</v>
      </c>
      <c r="BM741" t="s">
        <v>24</v>
      </c>
      <c r="BN741" t="s">
        <v>24</v>
      </c>
      <c r="BO741" t="s">
        <v>48</v>
      </c>
      <c r="BP741" t="s">
        <v>48</v>
      </c>
      <c r="BQ741" t="s">
        <v>48</v>
      </c>
      <c r="BR741" t="s">
        <v>48</v>
      </c>
      <c r="BS741" t="s">
        <v>48</v>
      </c>
      <c r="BT741" t="s">
        <v>48</v>
      </c>
      <c r="BU741" t="s">
        <v>48</v>
      </c>
      <c r="BV741" t="s">
        <v>48</v>
      </c>
      <c r="BW741" t="s">
        <v>48</v>
      </c>
      <c r="BX741" t="s">
        <v>48</v>
      </c>
      <c r="BY741" t="s">
        <v>48</v>
      </c>
      <c r="BZ741" t="s">
        <v>48</v>
      </c>
      <c r="CA741" t="s">
        <v>25</v>
      </c>
      <c r="CB741" t="s">
        <v>25</v>
      </c>
      <c r="CC741" t="s">
        <v>25</v>
      </c>
      <c r="CD741" t="s">
        <v>25</v>
      </c>
      <c r="CE741" t="s">
        <v>25</v>
      </c>
      <c r="CF741" t="s">
        <v>25</v>
      </c>
      <c r="CG741" t="s">
        <v>25</v>
      </c>
      <c r="CH741" t="s">
        <v>25</v>
      </c>
      <c r="CI741" t="s">
        <v>25</v>
      </c>
      <c r="CJ741" t="s">
        <v>25</v>
      </c>
      <c r="CK741" t="s">
        <v>25</v>
      </c>
      <c r="CL741" t="s">
        <v>25</v>
      </c>
      <c r="CM741" t="s">
        <v>49</v>
      </c>
      <c r="CN741" t="s">
        <v>49</v>
      </c>
      <c r="CO741" t="s">
        <v>49</v>
      </c>
      <c r="CP741" t="s">
        <v>49</v>
      </c>
      <c r="CQ741" t="s">
        <v>49</v>
      </c>
      <c r="CR741" t="s">
        <v>49</v>
      </c>
      <c r="CS741" t="s">
        <v>49</v>
      </c>
      <c r="CT741" t="s">
        <v>49</v>
      </c>
      <c r="CU741" t="s">
        <v>49</v>
      </c>
      <c r="CV741" t="s">
        <v>49</v>
      </c>
      <c r="CW741" t="s">
        <v>49</v>
      </c>
      <c r="CX741" t="s">
        <v>49</v>
      </c>
      <c r="CY741" t="s">
        <v>40</v>
      </c>
      <c r="DA741" t="s">
        <v>343</v>
      </c>
      <c r="DB741" t="s">
        <v>343</v>
      </c>
      <c r="DC741" t="s">
        <v>343</v>
      </c>
      <c r="DD741" t="s">
        <v>343</v>
      </c>
      <c r="DE741" t="s">
        <v>343</v>
      </c>
      <c r="DF741" t="s">
        <v>343</v>
      </c>
      <c r="DG741" t="s">
        <v>343</v>
      </c>
      <c r="DH741" t="s">
        <v>343</v>
      </c>
      <c r="DI741" t="s">
        <v>343</v>
      </c>
      <c r="DJ741" t="s">
        <v>343</v>
      </c>
      <c r="DO741" t="s">
        <v>98</v>
      </c>
      <c r="DV741" t="s">
        <v>27</v>
      </c>
      <c r="DW741" t="s">
        <v>343</v>
      </c>
      <c r="DX741" t="s">
        <v>343</v>
      </c>
      <c r="DY741" t="s">
        <v>343</v>
      </c>
      <c r="EE741" t="s">
        <v>86</v>
      </c>
      <c r="EI741" t="s">
        <v>27</v>
      </c>
      <c r="EJ741" t="s">
        <v>27</v>
      </c>
      <c r="EK741" t="s">
        <v>27</v>
      </c>
      <c r="EQ741" t="s">
        <v>80</v>
      </c>
      <c r="ES741" t="s">
        <v>89</v>
      </c>
      <c r="ET741" t="s">
        <v>14</v>
      </c>
      <c r="EU741" t="s">
        <v>14</v>
      </c>
      <c r="EV741" t="s">
        <v>14</v>
      </c>
      <c r="EW741" t="s">
        <v>14</v>
      </c>
      <c r="EX741" t="s">
        <v>14</v>
      </c>
      <c r="EY741" t="s">
        <v>14</v>
      </c>
      <c r="EZ741" t="s">
        <v>14</v>
      </c>
      <c r="FA741" t="s">
        <v>89</v>
      </c>
      <c r="FB741" t="s">
        <v>57</v>
      </c>
      <c r="FC741" t="s">
        <v>24</v>
      </c>
      <c r="FD741" t="s">
        <v>24</v>
      </c>
      <c r="FE741" t="s">
        <v>24</v>
      </c>
      <c r="FF741" t="s">
        <v>14</v>
      </c>
      <c r="FG741" t="s">
        <v>14</v>
      </c>
      <c r="FH741" t="s">
        <v>14</v>
      </c>
      <c r="FI741" t="s">
        <v>14</v>
      </c>
      <c r="FJ741" t="s">
        <v>14</v>
      </c>
      <c r="FK741" t="s">
        <v>24</v>
      </c>
      <c r="FL741" t="s">
        <v>24</v>
      </c>
      <c r="FM741" t="s">
        <v>24</v>
      </c>
      <c r="FN741" t="s">
        <v>24</v>
      </c>
      <c r="FO741" t="s">
        <v>14</v>
      </c>
      <c r="FP741" t="s">
        <v>14</v>
      </c>
      <c r="FQ741" t="s">
        <v>14</v>
      </c>
      <c r="FR741" t="s">
        <v>57</v>
      </c>
      <c r="FS741" t="s">
        <v>14</v>
      </c>
      <c r="FT741" t="s">
        <v>24</v>
      </c>
      <c r="FU741" t="s">
        <v>24</v>
      </c>
      <c r="FV741" t="s">
        <v>24</v>
      </c>
      <c r="FW741" t="s">
        <v>57</v>
      </c>
      <c r="FX741" t="s">
        <v>57</v>
      </c>
      <c r="FY741" t="s">
        <v>57</v>
      </c>
      <c r="FZ741" t="s">
        <v>24</v>
      </c>
      <c r="GA741" t="s">
        <v>24</v>
      </c>
      <c r="GB741" t="s">
        <v>24</v>
      </c>
      <c r="GC741" t="s">
        <v>24</v>
      </c>
      <c r="GD741" t="s">
        <v>24</v>
      </c>
      <c r="GE741" t="s">
        <v>57</v>
      </c>
      <c r="GF741" t="s">
        <v>24</v>
      </c>
      <c r="GG741" t="s">
        <v>57</v>
      </c>
      <c r="GH741" t="s">
        <v>57</v>
      </c>
      <c r="GJ741" t="s">
        <v>93</v>
      </c>
      <c r="GN741" t="s">
        <v>31</v>
      </c>
      <c r="GP741" t="s">
        <v>84</v>
      </c>
      <c r="GV741" t="s">
        <v>105</v>
      </c>
      <c r="GY741" t="s">
        <v>24</v>
      </c>
      <c r="GZ741" t="s">
        <v>24</v>
      </c>
      <c r="HA741" t="s">
        <v>24</v>
      </c>
      <c r="HB741" t="s">
        <v>24</v>
      </c>
      <c r="HC741" t="s">
        <v>57</v>
      </c>
      <c r="HD741" t="s">
        <v>24</v>
      </c>
      <c r="HE741" t="s">
        <v>57</v>
      </c>
      <c r="HF741" t="s">
        <v>57</v>
      </c>
      <c r="HG741" t="s">
        <v>57</v>
      </c>
      <c r="HH741" t="s">
        <v>57</v>
      </c>
      <c r="HI741" t="s">
        <v>57</v>
      </c>
      <c r="HJ741" t="s">
        <v>57</v>
      </c>
      <c r="HK741" t="s">
        <v>57</v>
      </c>
      <c r="HL741" t="s">
        <v>57</v>
      </c>
      <c r="HM741" t="s">
        <v>57</v>
      </c>
      <c r="HN741" t="s">
        <v>33</v>
      </c>
      <c r="HO741" t="s">
        <v>33</v>
      </c>
      <c r="HP741" t="s">
        <v>33</v>
      </c>
      <c r="HQ741" t="s">
        <v>33</v>
      </c>
      <c r="HR741" t="s">
        <v>33</v>
      </c>
      <c r="HS741" t="s">
        <v>33</v>
      </c>
      <c r="HT741" t="s">
        <v>33</v>
      </c>
      <c r="HU741" t="s">
        <v>33</v>
      </c>
      <c r="HV741" t="s">
        <v>15</v>
      </c>
      <c r="HW741" t="s">
        <v>34</v>
      </c>
    </row>
    <row r="742" spans="1:231" x14ac:dyDescent="0.25">
      <c r="A742" t="s">
        <v>1884</v>
      </c>
      <c r="B742" t="s">
        <v>1885</v>
      </c>
      <c r="C742" t="s">
        <v>1885</v>
      </c>
      <c r="D742" t="s">
        <v>2</v>
      </c>
      <c r="E742" t="s">
        <v>17</v>
      </c>
      <c r="F742" t="s">
        <v>35</v>
      </c>
      <c r="G742" t="s">
        <v>45</v>
      </c>
      <c r="I742" t="s">
        <v>37</v>
      </c>
      <c r="J742" t="s">
        <v>346</v>
      </c>
      <c r="L742" t="s">
        <v>74</v>
      </c>
      <c r="M742" t="s">
        <v>39</v>
      </c>
      <c r="N742" t="s">
        <v>39</v>
      </c>
      <c r="O742" t="s">
        <v>39</v>
      </c>
      <c r="P742" t="s">
        <v>39</v>
      </c>
      <c r="Q742" t="s">
        <v>9</v>
      </c>
      <c r="R742" t="s">
        <v>9</v>
      </c>
      <c r="S742" t="s">
        <v>39</v>
      </c>
      <c r="T742" t="s">
        <v>39</v>
      </c>
      <c r="U742" t="s">
        <v>9</v>
      </c>
      <c r="V742" t="s">
        <v>39</v>
      </c>
      <c r="W742" t="s">
        <v>39</v>
      </c>
      <c r="X742" t="s">
        <v>39</v>
      </c>
      <c r="Y742" t="s">
        <v>56</v>
      </c>
      <c r="Z742" t="s">
        <v>56</v>
      </c>
      <c r="AA742" t="s">
        <v>56</v>
      </c>
      <c r="AB742" t="s">
        <v>56</v>
      </c>
      <c r="AC742" t="s">
        <v>56</v>
      </c>
      <c r="AD742" t="s">
        <v>23</v>
      </c>
      <c r="AE742" t="s">
        <v>23</v>
      </c>
      <c r="AF742" t="s">
        <v>23</v>
      </c>
      <c r="AG742" t="s">
        <v>9</v>
      </c>
      <c r="AH742" t="s">
        <v>23</v>
      </c>
      <c r="AI742" t="s">
        <v>23</v>
      </c>
      <c r="AJ742" t="s">
        <v>23</v>
      </c>
      <c r="AK742" t="s">
        <v>55</v>
      </c>
      <c r="AL742" t="s">
        <v>56</v>
      </c>
      <c r="AM742" t="s">
        <v>56</v>
      </c>
      <c r="AN742" t="s">
        <v>56</v>
      </c>
      <c r="AO742" t="s">
        <v>56</v>
      </c>
      <c r="AP742" t="s">
        <v>56</v>
      </c>
      <c r="AQ742" t="s">
        <v>56</v>
      </c>
      <c r="AR742" t="s">
        <v>23</v>
      </c>
      <c r="AS742" t="s">
        <v>9</v>
      </c>
      <c r="AT742" t="s">
        <v>56</v>
      </c>
      <c r="AU742" t="s">
        <v>23</v>
      </c>
      <c r="AV742" t="s">
        <v>23</v>
      </c>
      <c r="AW742" t="s">
        <v>56</v>
      </c>
      <c r="AX742" t="s">
        <v>56</v>
      </c>
      <c r="AY742" t="s">
        <v>56</v>
      </c>
      <c r="AZ742" t="s">
        <v>56</v>
      </c>
      <c r="BA742" t="s">
        <v>56</v>
      </c>
      <c r="BB742" t="s">
        <v>56</v>
      </c>
      <c r="BC742" t="s">
        <v>56</v>
      </c>
      <c r="BD742" t="s">
        <v>56</v>
      </c>
      <c r="BE742" t="s">
        <v>56</v>
      </c>
      <c r="BF742" t="s">
        <v>56</v>
      </c>
      <c r="BG742" t="s">
        <v>56</v>
      </c>
      <c r="BH742" t="s">
        <v>56</v>
      </c>
      <c r="BI742" t="s">
        <v>57</v>
      </c>
      <c r="BJ742" t="s">
        <v>57</v>
      </c>
      <c r="BK742" t="s">
        <v>57</v>
      </c>
      <c r="BL742" t="s">
        <v>57</v>
      </c>
      <c r="BM742" t="s">
        <v>57</v>
      </c>
      <c r="BN742" t="s">
        <v>57</v>
      </c>
      <c r="BO742" t="s">
        <v>48</v>
      </c>
      <c r="BP742" t="s">
        <v>48</v>
      </c>
      <c r="BQ742" t="s">
        <v>48</v>
      </c>
      <c r="BR742" t="s">
        <v>48</v>
      </c>
      <c r="BS742" t="s">
        <v>48</v>
      </c>
      <c r="BT742" t="s">
        <v>48</v>
      </c>
      <c r="BU742" t="s">
        <v>48</v>
      </c>
      <c r="BV742" t="s">
        <v>48</v>
      </c>
      <c r="BW742" t="s">
        <v>9</v>
      </c>
      <c r="BX742" t="s">
        <v>48</v>
      </c>
      <c r="BY742" t="s">
        <v>9</v>
      </c>
      <c r="BZ742" t="s">
        <v>9</v>
      </c>
      <c r="CA742" t="s">
        <v>25</v>
      </c>
      <c r="CB742" t="s">
        <v>49</v>
      </c>
      <c r="CC742" t="s">
        <v>49</v>
      </c>
      <c r="CD742" t="s">
        <v>49</v>
      </c>
      <c r="CE742" t="s">
        <v>9</v>
      </c>
      <c r="CF742" t="s">
        <v>9</v>
      </c>
      <c r="CG742" t="s">
        <v>49</v>
      </c>
      <c r="CH742" t="s">
        <v>49</v>
      </c>
      <c r="CI742" t="s">
        <v>9</v>
      </c>
      <c r="CJ742" t="s">
        <v>49</v>
      </c>
      <c r="CK742" t="s">
        <v>9</v>
      </c>
      <c r="CL742" t="s">
        <v>9</v>
      </c>
      <c r="CM742" t="s">
        <v>342</v>
      </c>
      <c r="CN742" t="s">
        <v>342</v>
      </c>
      <c r="CO742" t="s">
        <v>49</v>
      </c>
      <c r="CP742" t="s">
        <v>49</v>
      </c>
      <c r="CQ742" t="s">
        <v>9</v>
      </c>
      <c r="CR742" t="s">
        <v>9</v>
      </c>
      <c r="CS742" t="s">
        <v>342</v>
      </c>
      <c r="CT742" t="s">
        <v>342</v>
      </c>
      <c r="CU742" t="s">
        <v>9</v>
      </c>
      <c r="CV742" t="s">
        <v>49</v>
      </c>
      <c r="CW742" t="s">
        <v>9</v>
      </c>
      <c r="CX742" t="s">
        <v>49</v>
      </c>
      <c r="CY742" t="s">
        <v>9</v>
      </c>
      <c r="DA742" t="s">
        <v>343</v>
      </c>
      <c r="DB742" t="s">
        <v>343</v>
      </c>
      <c r="DC742" t="s">
        <v>27</v>
      </c>
      <c r="DD742" t="s">
        <v>343</v>
      </c>
      <c r="DE742" t="s">
        <v>343</v>
      </c>
      <c r="DF742" t="s">
        <v>343</v>
      </c>
      <c r="DG742" t="s">
        <v>343</v>
      </c>
      <c r="DH742" t="s">
        <v>343</v>
      </c>
      <c r="DI742" t="s">
        <v>343</v>
      </c>
      <c r="DJ742" t="s">
        <v>343</v>
      </c>
      <c r="DO742" t="s">
        <v>98</v>
      </c>
      <c r="DV742" t="s">
        <v>27</v>
      </c>
      <c r="DW742" t="s">
        <v>343</v>
      </c>
      <c r="DX742" t="s">
        <v>343</v>
      </c>
      <c r="DY742" t="s">
        <v>27</v>
      </c>
      <c r="EG742" t="s">
        <v>103</v>
      </c>
      <c r="EI742" t="s">
        <v>343</v>
      </c>
      <c r="EJ742" t="s">
        <v>27</v>
      </c>
      <c r="EK742" t="s">
        <v>27</v>
      </c>
      <c r="ES742" t="s">
        <v>57</v>
      </c>
      <c r="ET742" t="s">
        <v>9</v>
      </c>
      <c r="EU742" t="s">
        <v>9</v>
      </c>
      <c r="EV742" t="s">
        <v>9</v>
      </c>
      <c r="EW742" t="s">
        <v>9</v>
      </c>
      <c r="EX742" t="s">
        <v>9</v>
      </c>
      <c r="EY742" t="s">
        <v>9</v>
      </c>
      <c r="EZ742" t="s">
        <v>57</v>
      </c>
      <c r="FA742" t="s">
        <v>24</v>
      </c>
      <c r="FB742" t="s">
        <v>9</v>
      </c>
      <c r="FC742" t="s">
        <v>9</v>
      </c>
      <c r="FD742" t="s">
        <v>9</v>
      </c>
      <c r="FE742" t="s">
        <v>57</v>
      </c>
      <c r="FF742" t="s">
        <v>9</v>
      </c>
      <c r="FG742" t="s">
        <v>9</v>
      </c>
      <c r="FH742" t="s">
        <v>9</v>
      </c>
      <c r="FI742" t="s">
        <v>9</v>
      </c>
      <c r="FJ742" t="s">
        <v>9</v>
      </c>
      <c r="FK742" t="s">
        <v>57</v>
      </c>
      <c r="FL742" t="s">
        <v>57</v>
      </c>
      <c r="FM742" t="s">
        <v>24</v>
      </c>
      <c r="FN742" t="s">
        <v>57</v>
      </c>
      <c r="FO742" t="s">
        <v>9</v>
      </c>
      <c r="FP742" t="s">
        <v>9</v>
      </c>
      <c r="FQ742" t="s">
        <v>9</v>
      </c>
      <c r="FR742" t="s">
        <v>9</v>
      </c>
      <c r="FS742" t="s">
        <v>9</v>
      </c>
      <c r="FT742" t="s">
        <v>57</v>
      </c>
      <c r="FU742" t="s">
        <v>9</v>
      </c>
      <c r="FV742" t="s">
        <v>57</v>
      </c>
      <c r="FW742" t="s">
        <v>57</v>
      </c>
      <c r="FX742" t="s">
        <v>57</v>
      </c>
      <c r="FY742" t="s">
        <v>57</v>
      </c>
      <c r="FZ742" t="s">
        <v>9</v>
      </c>
      <c r="GA742" t="s">
        <v>9</v>
      </c>
      <c r="GB742" t="s">
        <v>24</v>
      </c>
      <c r="GC742" t="s">
        <v>9</v>
      </c>
      <c r="GD742" t="s">
        <v>57</v>
      </c>
      <c r="GE742" t="s">
        <v>57</v>
      </c>
      <c r="GF742" t="s">
        <v>57</v>
      </c>
      <c r="GG742" t="s">
        <v>9</v>
      </c>
      <c r="GH742" t="s">
        <v>9</v>
      </c>
      <c r="GJ742" t="s">
        <v>30</v>
      </c>
      <c r="GO742" t="s">
        <v>82</v>
      </c>
      <c r="GW742" t="s">
        <v>53</v>
      </c>
      <c r="GX742" t="s">
        <v>100</v>
      </c>
      <c r="GY742" t="s">
        <v>9</v>
      </c>
      <c r="GZ742" t="s">
        <v>9</v>
      </c>
      <c r="HA742" t="s">
        <v>9</v>
      </c>
      <c r="HB742" t="s">
        <v>9</v>
      </c>
      <c r="HC742" t="s">
        <v>57</v>
      </c>
      <c r="HD742" t="s">
        <v>89</v>
      </c>
      <c r="HE742" t="s">
        <v>57</v>
      </c>
      <c r="HF742" t="s">
        <v>57</v>
      </c>
      <c r="HG742" t="s">
        <v>89</v>
      </c>
      <c r="HH742" t="s">
        <v>57</v>
      </c>
      <c r="HI742" t="s">
        <v>57</v>
      </c>
      <c r="HJ742" t="s">
        <v>57</v>
      </c>
      <c r="HK742" t="s">
        <v>57</v>
      </c>
      <c r="HL742" t="s">
        <v>57</v>
      </c>
      <c r="HM742" t="s">
        <v>57</v>
      </c>
      <c r="HN742" t="s">
        <v>33</v>
      </c>
      <c r="HO742" t="s">
        <v>33</v>
      </c>
      <c r="HP742" t="s">
        <v>33</v>
      </c>
      <c r="HQ742" t="s">
        <v>33</v>
      </c>
      <c r="HR742" t="s">
        <v>33</v>
      </c>
      <c r="HS742" t="s">
        <v>33</v>
      </c>
      <c r="HT742" t="s">
        <v>33</v>
      </c>
      <c r="HU742" t="s">
        <v>33</v>
      </c>
      <c r="HV742" t="s">
        <v>15</v>
      </c>
      <c r="HW742" t="s">
        <v>54</v>
      </c>
    </row>
    <row r="743" spans="1:231" x14ac:dyDescent="0.25">
      <c r="A743" t="s">
        <v>1886</v>
      </c>
      <c r="B743" t="s">
        <v>1887</v>
      </c>
      <c r="C743" t="s">
        <v>1887</v>
      </c>
      <c r="D743" t="s">
        <v>2</v>
      </c>
      <c r="E743" t="s">
        <v>17</v>
      </c>
      <c r="F743" t="s">
        <v>44</v>
      </c>
      <c r="G743" t="s">
        <v>45</v>
      </c>
      <c r="I743" t="s">
        <v>46</v>
      </c>
      <c r="J743" t="s">
        <v>87</v>
      </c>
      <c r="L743" t="s">
        <v>8</v>
      </c>
      <c r="M743" t="s">
        <v>71</v>
      </c>
      <c r="N743" t="s">
        <v>39</v>
      </c>
      <c r="O743" t="s">
        <v>39</v>
      </c>
      <c r="P743" t="s">
        <v>39</v>
      </c>
      <c r="Q743" t="s">
        <v>39</v>
      </c>
      <c r="R743" t="s">
        <v>39</v>
      </c>
      <c r="S743" t="s">
        <v>71</v>
      </c>
      <c r="T743" t="s">
        <v>39</v>
      </c>
      <c r="U743" t="s">
        <v>349</v>
      </c>
      <c r="V743" t="s">
        <v>71</v>
      </c>
      <c r="W743" t="s">
        <v>71</v>
      </c>
      <c r="X743" t="s">
        <v>39</v>
      </c>
      <c r="Y743" t="s">
        <v>56</v>
      </c>
      <c r="Z743" t="s">
        <v>23</v>
      </c>
      <c r="AA743" t="s">
        <v>23</v>
      </c>
      <c r="AB743" t="s">
        <v>56</v>
      </c>
      <c r="AC743" t="s">
        <v>23</v>
      </c>
      <c r="AD743" t="s">
        <v>23</v>
      </c>
      <c r="AE743" t="s">
        <v>23</v>
      </c>
      <c r="AF743" t="s">
        <v>23</v>
      </c>
      <c r="AG743" t="s">
        <v>10</v>
      </c>
      <c r="AH743" t="s">
        <v>9</v>
      </c>
      <c r="AI743" t="s">
        <v>56</v>
      </c>
      <c r="AJ743" t="s">
        <v>56</v>
      </c>
      <c r="AK743" t="s">
        <v>23</v>
      </c>
      <c r="AL743" t="s">
        <v>23</v>
      </c>
      <c r="AM743" t="s">
        <v>23</v>
      </c>
      <c r="AN743" t="s">
        <v>23</v>
      </c>
      <c r="AO743" t="s">
        <v>23</v>
      </c>
      <c r="AP743" t="s">
        <v>23</v>
      </c>
      <c r="AQ743" t="s">
        <v>23</v>
      </c>
      <c r="AR743" t="s">
        <v>23</v>
      </c>
      <c r="AS743" t="s">
        <v>23</v>
      </c>
      <c r="AT743" t="s">
        <v>23</v>
      </c>
      <c r="AU743" t="s">
        <v>56</v>
      </c>
      <c r="AV743" t="s">
        <v>56</v>
      </c>
      <c r="AW743" t="s">
        <v>56</v>
      </c>
      <c r="AX743" t="s">
        <v>56</v>
      </c>
      <c r="AY743" t="s">
        <v>23</v>
      </c>
      <c r="AZ743" t="s">
        <v>56</v>
      </c>
      <c r="BA743" t="s">
        <v>23</v>
      </c>
      <c r="BC743" t="s">
        <v>56</v>
      </c>
      <c r="BD743" t="s">
        <v>56</v>
      </c>
      <c r="BE743" t="s">
        <v>56</v>
      </c>
      <c r="BF743" t="s">
        <v>56</v>
      </c>
      <c r="BG743" t="s">
        <v>56</v>
      </c>
      <c r="BH743" t="s">
        <v>56</v>
      </c>
      <c r="DW743" t="s">
        <v>27</v>
      </c>
      <c r="DY743" t="s">
        <v>27</v>
      </c>
      <c r="EA743" t="s">
        <v>66</v>
      </c>
      <c r="EI743" t="s">
        <v>27</v>
      </c>
      <c r="EJ743" t="s">
        <v>27</v>
      </c>
      <c r="ES743" t="s">
        <v>24</v>
      </c>
      <c r="EU743" t="s">
        <v>57</v>
      </c>
      <c r="FD743" t="s">
        <v>24</v>
      </c>
      <c r="FT743" t="s">
        <v>24</v>
      </c>
      <c r="FU743" t="s">
        <v>24</v>
      </c>
      <c r="FZ743" t="s">
        <v>24</v>
      </c>
      <c r="GB743" t="s">
        <v>24</v>
      </c>
      <c r="GC743" t="s">
        <v>57</v>
      </c>
      <c r="GD743" t="s">
        <v>57</v>
      </c>
      <c r="GE743" t="s">
        <v>9</v>
      </c>
      <c r="GF743" t="s">
        <v>24</v>
      </c>
      <c r="GJ743" t="s">
        <v>30</v>
      </c>
      <c r="GN743" t="s">
        <v>31</v>
      </c>
      <c r="GX743" t="s">
        <v>100</v>
      </c>
      <c r="GY743" t="s">
        <v>9</v>
      </c>
      <c r="GZ743" t="s">
        <v>9</v>
      </c>
      <c r="HA743" t="s">
        <v>9</v>
      </c>
      <c r="HB743" t="s">
        <v>9</v>
      </c>
      <c r="HC743" t="s">
        <v>9</v>
      </c>
      <c r="HD743" t="s">
        <v>89</v>
      </c>
      <c r="HE743" t="s">
        <v>57</v>
      </c>
      <c r="HF743" t="s">
        <v>24</v>
      </c>
      <c r="HG743" t="s">
        <v>24</v>
      </c>
      <c r="HH743" t="s">
        <v>24</v>
      </c>
      <c r="HI743" t="s">
        <v>24</v>
      </c>
      <c r="HJ743" t="s">
        <v>9</v>
      </c>
      <c r="HK743" t="s">
        <v>24</v>
      </c>
      <c r="HL743" t="s">
        <v>9</v>
      </c>
      <c r="HM743" t="s">
        <v>9</v>
      </c>
      <c r="HN743" t="s">
        <v>33</v>
      </c>
      <c r="HO743" t="s">
        <v>33</v>
      </c>
      <c r="HP743" t="s">
        <v>62</v>
      </c>
      <c r="HQ743" t="s">
        <v>62</v>
      </c>
      <c r="HR743" t="s">
        <v>62</v>
      </c>
      <c r="HS743" t="s">
        <v>62</v>
      </c>
      <c r="HT743" t="s">
        <v>33</v>
      </c>
      <c r="HU743" t="s">
        <v>62</v>
      </c>
      <c r="HV743" t="s">
        <v>69</v>
      </c>
      <c r="HW743" t="s">
        <v>94</v>
      </c>
    </row>
    <row r="744" spans="1:231" x14ac:dyDescent="0.25">
      <c r="A744" t="s">
        <v>1888</v>
      </c>
      <c r="B744" t="s">
        <v>1889</v>
      </c>
      <c r="C744" t="s">
        <v>1889</v>
      </c>
      <c r="D744" t="s">
        <v>2</v>
      </c>
      <c r="E744" t="s">
        <v>17</v>
      </c>
      <c r="F744" t="s">
        <v>35</v>
      </c>
      <c r="G744" t="s">
        <v>45</v>
      </c>
      <c r="I744" t="s">
        <v>46</v>
      </c>
      <c r="J744" t="s">
        <v>73</v>
      </c>
      <c r="L744" t="s">
        <v>74</v>
      </c>
      <c r="M744" t="s">
        <v>71</v>
      </c>
      <c r="N744" t="s">
        <v>71</v>
      </c>
      <c r="O744" t="s">
        <v>71</v>
      </c>
      <c r="P744" t="s">
        <v>71</v>
      </c>
      <c r="Q744" t="s">
        <v>71</v>
      </c>
      <c r="R744" t="s">
        <v>39</v>
      </c>
      <c r="S744" t="s">
        <v>39</v>
      </c>
      <c r="T744" t="s">
        <v>39</v>
      </c>
      <c r="U744" t="s">
        <v>71</v>
      </c>
      <c r="V744" t="s">
        <v>22</v>
      </c>
      <c r="W744" t="s">
        <v>71</v>
      </c>
      <c r="X744" t="s">
        <v>71</v>
      </c>
      <c r="Y744" t="s">
        <v>10</v>
      </c>
      <c r="Z744" t="s">
        <v>23</v>
      </c>
      <c r="AA744" t="s">
        <v>23</v>
      </c>
      <c r="AB744" t="s">
        <v>56</v>
      </c>
      <c r="AC744" t="s">
        <v>56</v>
      </c>
      <c r="AD744" t="s">
        <v>56</v>
      </c>
      <c r="AE744" t="s">
        <v>10</v>
      </c>
      <c r="AF744" t="s">
        <v>10</v>
      </c>
      <c r="AG744" t="s">
        <v>10</v>
      </c>
      <c r="AH744" t="s">
        <v>10</v>
      </c>
      <c r="AI744" t="s">
        <v>10</v>
      </c>
      <c r="AJ744" t="s">
        <v>56</v>
      </c>
      <c r="AK744" t="s">
        <v>10</v>
      </c>
      <c r="AL744" t="s">
        <v>10</v>
      </c>
      <c r="AM744" t="s">
        <v>10</v>
      </c>
      <c r="AN744" t="s">
        <v>56</v>
      </c>
      <c r="AO744" t="s">
        <v>10</v>
      </c>
      <c r="AP744" t="s">
        <v>23</v>
      </c>
      <c r="AQ744" t="s">
        <v>56</v>
      </c>
      <c r="AR744" t="s">
        <v>56</v>
      </c>
      <c r="AS744" t="s">
        <v>10</v>
      </c>
      <c r="AT744" t="s">
        <v>56</v>
      </c>
      <c r="AU744" t="s">
        <v>10</v>
      </c>
      <c r="AV744" t="s">
        <v>55</v>
      </c>
      <c r="AW744" t="s">
        <v>55</v>
      </c>
      <c r="AX744" t="s">
        <v>10</v>
      </c>
      <c r="AY744" t="s">
        <v>10</v>
      </c>
      <c r="AZ744" t="s">
        <v>23</v>
      </c>
      <c r="BA744" t="s">
        <v>10</v>
      </c>
      <c r="BB744" t="s">
        <v>23</v>
      </c>
      <c r="BC744" t="s">
        <v>56</v>
      </c>
      <c r="BD744" t="s">
        <v>23</v>
      </c>
      <c r="BE744" t="s">
        <v>55</v>
      </c>
      <c r="BF744" t="s">
        <v>55</v>
      </c>
      <c r="BG744" t="s">
        <v>10</v>
      </c>
      <c r="BH744" t="s">
        <v>10</v>
      </c>
      <c r="BI744" t="s">
        <v>14</v>
      </c>
      <c r="BJ744" t="s">
        <v>14</v>
      </c>
      <c r="BK744" t="s">
        <v>24</v>
      </c>
      <c r="BL744" t="s">
        <v>24</v>
      </c>
      <c r="BM744" t="s">
        <v>24</v>
      </c>
      <c r="BN744" t="s">
        <v>24</v>
      </c>
      <c r="BO744" t="s">
        <v>48</v>
      </c>
      <c r="BP744" t="s">
        <v>48</v>
      </c>
      <c r="BQ744" t="s">
        <v>48</v>
      </c>
      <c r="BR744" t="s">
        <v>48</v>
      </c>
      <c r="BS744" t="s">
        <v>48</v>
      </c>
      <c r="BT744" t="s">
        <v>49</v>
      </c>
      <c r="BU744" t="s">
        <v>48</v>
      </c>
      <c r="BV744" t="s">
        <v>48</v>
      </c>
      <c r="BW744" t="s">
        <v>48</v>
      </c>
      <c r="BX744" t="s">
        <v>48</v>
      </c>
      <c r="BY744" t="s">
        <v>48</v>
      </c>
      <c r="BZ744" t="s">
        <v>49</v>
      </c>
      <c r="CA744" t="s">
        <v>49</v>
      </c>
      <c r="CB744" t="s">
        <v>49</v>
      </c>
      <c r="CC744" t="s">
        <v>49</v>
      </c>
      <c r="CD744" t="s">
        <v>49</v>
      </c>
      <c r="CE744" t="s">
        <v>49</v>
      </c>
      <c r="CF744" t="s">
        <v>342</v>
      </c>
      <c r="CG744" t="s">
        <v>49</v>
      </c>
      <c r="CH744" t="s">
        <v>49</v>
      </c>
      <c r="CI744" t="s">
        <v>49</v>
      </c>
      <c r="CJ744" t="s">
        <v>49</v>
      </c>
      <c r="CK744" t="s">
        <v>49</v>
      </c>
      <c r="CL744" t="s">
        <v>49</v>
      </c>
      <c r="CM744" t="s">
        <v>342</v>
      </c>
      <c r="CN744" t="s">
        <v>49</v>
      </c>
      <c r="CO744" t="s">
        <v>49</v>
      </c>
      <c r="CP744" t="s">
        <v>49</v>
      </c>
      <c r="CQ744" t="s">
        <v>49</v>
      </c>
      <c r="CR744" t="s">
        <v>342</v>
      </c>
      <c r="CS744" t="s">
        <v>49</v>
      </c>
      <c r="CT744" t="s">
        <v>49</v>
      </c>
      <c r="CU744" t="s">
        <v>49</v>
      </c>
      <c r="CV744" t="s">
        <v>342</v>
      </c>
      <c r="CW744" t="s">
        <v>49</v>
      </c>
      <c r="CX744" t="s">
        <v>49</v>
      </c>
      <c r="CY744" t="s">
        <v>9</v>
      </c>
      <c r="DA744" t="s">
        <v>27</v>
      </c>
      <c r="DB744" t="s">
        <v>27</v>
      </c>
      <c r="DC744" t="s">
        <v>27</v>
      </c>
      <c r="DD744" t="s">
        <v>343</v>
      </c>
      <c r="DE744" t="s">
        <v>343</v>
      </c>
      <c r="DF744" t="s">
        <v>343</v>
      </c>
      <c r="DG744" t="s">
        <v>343</v>
      </c>
      <c r="DH744" t="s">
        <v>343</v>
      </c>
      <c r="DI744" t="s">
        <v>343</v>
      </c>
      <c r="DJ744" t="s">
        <v>343</v>
      </c>
      <c r="DV744" t="s">
        <v>27</v>
      </c>
      <c r="DW744" t="s">
        <v>343</v>
      </c>
      <c r="DX744" t="s">
        <v>27</v>
      </c>
      <c r="DY744" t="s">
        <v>27</v>
      </c>
      <c r="EI744" t="s">
        <v>343</v>
      </c>
      <c r="EJ744" t="s">
        <v>27</v>
      </c>
      <c r="ES744" t="s">
        <v>24</v>
      </c>
      <c r="ET744" t="s">
        <v>9</v>
      </c>
      <c r="EU744" t="s">
        <v>9</v>
      </c>
      <c r="EV744" t="s">
        <v>9</v>
      </c>
      <c r="EW744" t="s">
        <v>24</v>
      </c>
      <c r="EX744" t="s">
        <v>9</v>
      </c>
      <c r="EY744" t="s">
        <v>9</v>
      </c>
      <c r="EZ744" t="s">
        <v>9</v>
      </c>
      <c r="FA744" t="s">
        <v>24</v>
      </c>
      <c r="FB744" t="s">
        <v>9</v>
      </c>
      <c r="FC744" t="s">
        <v>24</v>
      </c>
      <c r="FD744" t="s">
        <v>24</v>
      </c>
      <c r="FE744" t="s">
        <v>14</v>
      </c>
      <c r="FF744" t="s">
        <v>9</v>
      </c>
      <c r="FG744" t="s">
        <v>9</v>
      </c>
      <c r="FH744" t="s">
        <v>9</v>
      </c>
      <c r="FI744" t="s">
        <v>9</v>
      </c>
      <c r="FJ744" t="s">
        <v>9</v>
      </c>
      <c r="FK744" t="s">
        <v>14</v>
      </c>
      <c r="FL744" t="s">
        <v>9</v>
      </c>
      <c r="FM744" t="s">
        <v>24</v>
      </c>
      <c r="FN744" t="s">
        <v>14</v>
      </c>
      <c r="FO744" t="s">
        <v>9</v>
      </c>
      <c r="FP744" t="s">
        <v>9</v>
      </c>
      <c r="FQ744" t="s">
        <v>24</v>
      </c>
      <c r="FR744" t="s">
        <v>9</v>
      </c>
      <c r="FS744" t="s">
        <v>9</v>
      </c>
      <c r="FT744" t="s">
        <v>57</v>
      </c>
      <c r="FU744" t="s">
        <v>57</v>
      </c>
      <c r="FV744" t="s">
        <v>9</v>
      </c>
      <c r="FW744" t="s">
        <v>9</v>
      </c>
      <c r="FX744" t="s">
        <v>24</v>
      </c>
      <c r="FY744" t="s">
        <v>24</v>
      </c>
      <c r="FZ744" t="s">
        <v>9</v>
      </c>
      <c r="GA744" t="s">
        <v>9</v>
      </c>
      <c r="GB744" t="s">
        <v>57</v>
      </c>
      <c r="GC744" t="s">
        <v>57</v>
      </c>
      <c r="GD744" t="s">
        <v>9</v>
      </c>
      <c r="GE744" t="s">
        <v>9</v>
      </c>
      <c r="GF744" t="s">
        <v>24</v>
      </c>
      <c r="GG744" t="s">
        <v>9</v>
      </c>
      <c r="GH744" t="s">
        <v>9</v>
      </c>
      <c r="GJ744" t="s">
        <v>30</v>
      </c>
      <c r="GN744" t="s">
        <v>31</v>
      </c>
      <c r="GP744" t="s">
        <v>84</v>
      </c>
      <c r="GS744" t="s">
        <v>68</v>
      </c>
      <c r="GV744" t="s">
        <v>105</v>
      </c>
      <c r="GY744" t="s">
        <v>14</v>
      </c>
      <c r="GZ744" t="s">
        <v>14</v>
      </c>
      <c r="HA744" t="s">
        <v>89</v>
      </c>
      <c r="HB744" t="s">
        <v>89</v>
      </c>
      <c r="HC744" t="s">
        <v>89</v>
      </c>
      <c r="HD744" t="s">
        <v>57</v>
      </c>
      <c r="HE744" t="s">
        <v>57</v>
      </c>
      <c r="HF744" t="s">
        <v>9</v>
      </c>
      <c r="HG744" t="s">
        <v>9</v>
      </c>
      <c r="HH744" t="s">
        <v>9</v>
      </c>
      <c r="HI744" t="s">
        <v>9</v>
      </c>
      <c r="HJ744" t="s">
        <v>9</v>
      </c>
      <c r="HK744" t="s">
        <v>9</v>
      </c>
      <c r="HL744" t="s">
        <v>9</v>
      </c>
      <c r="HM744" t="s">
        <v>9</v>
      </c>
      <c r="HN744" t="s">
        <v>33</v>
      </c>
      <c r="HO744" t="s">
        <v>33</v>
      </c>
      <c r="HP744" t="s">
        <v>33</v>
      </c>
      <c r="HQ744" t="s">
        <v>33</v>
      </c>
      <c r="HR744" t="s">
        <v>33</v>
      </c>
      <c r="HS744" t="s">
        <v>33</v>
      </c>
      <c r="HT744" t="s">
        <v>33</v>
      </c>
      <c r="HU744" t="s">
        <v>33</v>
      </c>
      <c r="HV744" t="s">
        <v>15</v>
      </c>
      <c r="HW744" t="s">
        <v>34</v>
      </c>
    </row>
    <row r="745" spans="1:231" x14ac:dyDescent="0.25">
      <c r="A745" t="s">
        <v>1890</v>
      </c>
      <c r="B745" t="s">
        <v>1891</v>
      </c>
      <c r="C745" t="s">
        <v>1891</v>
      </c>
      <c r="D745" t="s">
        <v>2</v>
      </c>
      <c r="E745" t="s">
        <v>17</v>
      </c>
      <c r="F745" t="s">
        <v>44</v>
      </c>
      <c r="G745" t="s">
        <v>45</v>
      </c>
      <c r="I745" t="s">
        <v>46</v>
      </c>
      <c r="J745" t="s">
        <v>7</v>
      </c>
      <c r="L745" t="s">
        <v>74</v>
      </c>
      <c r="M745" t="s">
        <v>349</v>
      </c>
      <c r="N745" t="s">
        <v>71</v>
      </c>
      <c r="O745" t="s">
        <v>71</v>
      </c>
      <c r="P745" t="s">
        <v>71</v>
      </c>
      <c r="Q745" t="s">
        <v>39</v>
      </c>
      <c r="R745" t="s">
        <v>71</v>
      </c>
      <c r="S745" t="s">
        <v>71</v>
      </c>
      <c r="T745" t="s">
        <v>39</v>
      </c>
      <c r="U745" t="s">
        <v>349</v>
      </c>
      <c r="V745" t="s">
        <v>39</v>
      </c>
      <c r="W745" t="s">
        <v>349</v>
      </c>
      <c r="X745" t="s">
        <v>39</v>
      </c>
      <c r="Y745" t="s">
        <v>9</v>
      </c>
      <c r="Z745" t="s">
        <v>9</v>
      </c>
      <c r="AA745" t="s">
        <v>10</v>
      </c>
      <c r="AB745" t="s">
        <v>23</v>
      </c>
      <c r="AC745" t="s">
        <v>23</v>
      </c>
      <c r="AD745" t="s">
        <v>10</v>
      </c>
      <c r="AE745" t="s">
        <v>10</v>
      </c>
      <c r="AF745" t="s">
        <v>23</v>
      </c>
      <c r="AG745" t="s">
        <v>10</v>
      </c>
      <c r="AH745" t="s">
        <v>23</v>
      </c>
      <c r="AI745" t="s">
        <v>23</v>
      </c>
      <c r="AJ745" t="s">
        <v>23</v>
      </c>
      <c r="AK745" t="s">
        <v>10</v>
      </c>
      <c r="AL745" t="s">
        <v>10</v>
      </c>
      <c r="AM745" t="s">
        <v>10</v>
      </c>
      <c r="AN745" t="s">
        <v>23</v>
      </c>
      <c r="AO745" t="s">
        <v>23</v>
      </c>
      <c r="AP745" t="s">
        <v>10</v>
      </c>
      <c r="AQ745" t="s">
        <v>9</v>
      </c>
      <c r="AR745" t="s">
        <v>9</v>
      </c>
      <c r="AS745" t="s">
        <v>10</v>
      </c>
      <c r="AT745" t="s">
        <v>9</v>
      </c>
      <c r="AU745" t="s">
        <v>9</v>
      </c>
      <c r="AV745" t="s">
        <v>9</v>
      </c>
      <c r="AW745" t="s">
        <v>10</v>
      </c>
      <c r="AX745" t="s">
        <v>9</v>
      </c>
      <c r="AY745" t="s">
        <v>10</v>
      </c>
      <c r="BI745" t="s">
        <v>24</v>
      </c>
      <c r="BJ745" t="s">
        <v>14</v>
      </c>
      <c r="BK745" t="s">
        <v>24</v>
      </c>
      <c r="BL745" t="s">
        <v>14</v>
      </c>
      <c r="BM745" t="s">
        <v>24</v>
      </c>
      <c r="BN745" t="s">
        <v>24</v>
      </c>
      <c r="BO745" t="s">
        <v>48</v>
      </c>
      <c r="BP745" t="s">
        <v>48</v>
      </c>
      <c r="BQ745" t="s">
        <v>48</v>
      </c>
      <c r="BR745" t="s">
        <v>48</v>
      </c>
      <c r="BS745" t="s">
        <v>48</v>
      </c>
      <c r="BT745" t="s">
        <v>48</v>
      </c>
      <c r="BU745" t="s">
        <v>48</v>
      </c>
      <c r="BV745" t="s">
        <v>48</v>
      </c>
      <c r="BW745" t="s">
        <v>49</v>
      </c>
      <c r="BX745" t="s">
        <v>49</v>
      </c>
      <c r="BY745" t="s">
        <v>49</v>
      </c>
      <c r="BZ745" t="s">
        <v>49</v>
      </c>
      <c r="CA745" t="s">
        <v>25</v>
      </c>
      <c r="CB745" t="s">
        <v>25</v>
      </c>
      <c r="CC745" t="s">
        <v>25</v>
      </c>
      <c r="CD745" t="s">
        <v>49</v>
      </c>
      <c r="CE745" t="s">
        <v>49</v>
      </c>
      <c r="CF745" t="s">
        <v>25</v>
      </c>
      <c r="CG745" t="s">
        <v>9</v>
      </c>
      <c r="CH745" t="s">
        <v>9</v>
      </c>
      <c r="CI745" t="s">
        <v>49</v>
      </c>
      <c r="CJ745" t="s">
        <v>25</v>
      </c>
      <c r="CK745" t="s">
        <v>25</v>
      </c>
      <c r="CL745" t="s">
        <v>49</v>
      </c>
      <c r="CM745" t="s">
        <v>25</v>
      </c>
      <c r="CN745" t="s">
        <v>25</v>
      </c>
      <c r="CO745" t="s">
        <v>25</v>
      </c>
      <c r="CP745" t="s">
        <v>25</v>
      </c>
      <c r="CQ745" t="s">
        <v>25</v>
      </c>
      <c r="CR745" t="s">
        <v>25</v>
      </c>
      <c r="CS745" t="s">
        <v>49</v>
      </c>
      <c r="CT745" t="s">
        <v>49</v>
      </c>
      <c r="CU745" t="s">
        <v>49</v>
      </c>
      <c r="CV745" t="s">
        <v>49</v>
      </c>
      <c r="CW745" t="s">
        <v>49</v>
      </c>
      <c r="CX745" t="s">
        <v>49</v>
      </c>
      <c r="CY745" t="s">
        <v>40</v>
      </c>
      <c r="CZ745" t="s">
        <v>1892</v>
      </c>
      <c r="DA745" t="s">
        <v>343</v>
      </c>
      <c r="DC745" t="s">
        <v>343</v>
      </c>
      <c r="DE745" t="s">
        <v>343</v>
      </c>
      <c r="DG745" t="s">
        <v>343</v>
      </c>
      <c r="DH745" t="s">
        <v>343</v>
      </c>
      <c r="DI745" t="s">
        <v>343</v>
      </c>
      <c r="DJ745" t="s">
        <v>343</v>
      </c>
      <c r="DL745" t="s">
        <v>28</v>
      </c>
      <c r="DV745" t="s">
        <v>343</v>
      </c>
      <c r="DW745" t="s">
        <v>343</v>
      </c>
      <c r="DX745" t="s">
        <v>343</v>
      </c>
      <c r="DY745" t="s">
        <v>343</v>
      </c>
      <c r="EC745" t="s">
        <v>41</v>
      </c>
      <c r="EI745" t="s">
        <v>343</v>
      </c>
      <c r="EJ745" t="s">
        <v>343</v>
      </c>
      <c r="EK745" t="s">
        <v>343</v>
      </c>
      <c r="EM745" t="s">
        <v>81</v>
      </c>
      <c r="EO745" t="s">
        <v>13</v>
      </c>
      <c r="EP745" t="s">
        <v>67</v>
      </c>
      <c r="ES745" t="s">
        <v>14</v>
      </c>
      <c r="ET745" t="s">
        <v>14</v>
      </c>
      <c r="EU745" t="s">
        <v>14</v>
      </c>
      <c r="EV745" t="s">
        <v>14</v>
      </c>
      <c r="EW745" t="s">
        <v>14</v>
      </c>
      <c r="EX745" t="s">
        <v>14</v>
      </c>
      <c r="EY745" t="s">
        <v>14</v>
      </c>
      <c r="EZ745" t="s">
        <v>14</v>
      </c>
      <c r="FA745" t="s">
        <v>14</v>
      </c>
      <c r="FB745" t="s">
        <v>14</v>
      </c>
      <c r="FC745" t="s">
        <v>14</v>
      </c>
      <c r="FD745" t="s">
        <v>14</v>
      </c>
      <c r="FE745" t="s">
        <v>14</v>
      </c>
      <c r="FF745" t="s">
        <v>14</v>
      </c>
      <c r="FG745" t="s">
        <v>14</v>
      </c>
      <c r="FH745" t="s">
        <v>14</v>
      </c>
      <c r="FI745" t="s">
        <v>14</v>
      </c>
      <c r="FJ745" t="s">
        <v>14</v>
      </c>
      <c r="FK745" t="s">
        <v>14</v>
      </c>
      <c r="FL745" t="s">
        <v>14</v>
      </c>
      <c r="FM745" t="s">
        <v>14</v>
      </c>
      <c r="FN745" t="s">
        <v>14</v>
      </c>
      <c r="FO745" t="s">
        <v>14</v>
      </c>
      <c r="FP745" t="s">
        <v>14</v>
      </c>
      <c r="FQ745" t="s">
        <v>14</v>
      </c>
      <c r="FR745" t="s">
        <v>14</v>
      </c>
      <c r="FS745" t="s">
        <v>14</v>
      </c>
      <c r="FT745" t="s">
        <v>14</v>
      </c>
      <c r="FU745" t="s">
        <v>24</v>
      </c>
      <c r="FV745" t="s">
        <v>89</v>
      </c>
      <c r="FW745" t="s">
        <v>14</v>
      </c>
      <c r="FX745" t="s">
        <v>14</v>
      </c>
      <c r="FY745" t="s">
        <v>14</v>
      </c>
      <c r="FZ745" t="s">
        <v>14</v>
      </c>
      <c r="GA745" t="s">
        <v>14</v>
      </c>
      <c r="GB745" t="s">
        <v>14</v>
      </c>
      <c r="GC745" t="s">
        <v>14</v>
      </c>
      <c r="GD745" t="s">
        <v>14</v>
      </c>
      <c r="GE745" t="s">
        <v>14</v>
      </c>
      <c r="GF745" t="s">
        <v>14</v>
      </c>
      <c r="GG745" t="s">
        <v>14</v>
      </c>
      <c r="GH745" t="s">
        <v>14</v>
      </c>
      <c r="GJ745" t="s">
        <v>30</v>
      </c>
      <c r="GO745" t="s">
        <v>82</v>
      </c>
      <c r="GT745" t="s">
        <v>61</v>
      </c>
      <c r="GY745" t="s">
        <v>9</v>
      </c>
      <c r="GZ745" t="s">
        <v>9</v>
      </c>
      <c r="HA745" t="s">
        <v>9</v>
      </c>
      <c r="HB745" t="s">
        <v>9</v>
      </c>
      <c r="HC745" t="s">
        <v>9</v>
      </c>
      <c r="HD745" t="s">
        <v>9</v>
      </c>
      <c r="HE745" t="s">
        <v>9</v>
      </c>
      <c r="HF745" t="s">
        <v>14</v>
      </c>
      <c r="HG745" t="s">
        <v>14</v>
      </c>
      <c r="HH745" t="s">
        <v>14</v>
      </c>
      <c r="HI745" t="s">
        <v>14</v>
      </c>
      <c r="HJ745" t="s">
        <v>14</v>
      </c>
      <c r="HK745" t="s">
        <v>14</v>
      </c>
      <c r="HL745" t="s">
        <v>14</v>
      </c>
      <c r="HM745" t="s">
        <v>14</v>
      </c>
      <c r="HN745" t="s">
        <v>33</v>
      </c>
      <c r="HO745" t="s">
        <v>33</v>
      </c>
      <c r="HP745" t="s">
        <v>33</v>
      </c>
      <c r="HQ745" t="s">
        <v>33</v>
      </c>
      <c r="HR745" t="s">
        <v>33</v>
      </c>
      <c r="HS745" t="s">
        <v>33</v>
      </c>
      <c r="HT745" t="s">
        <v>33</v>
      </c>
      <c r="HU745" t="s">
        <v>33</v>
      </c>
      <c r="HV745" t="s">
        <v>15</v>
      </c>
      <c r="HW745" t="s">
        <v>34</v>
      </c>
    </row>
    <row r="746" spans="1:231" x14ac:dyDescent="0.25">
      <c r="A746" t="s">
        <v>1893</v>
      </c>
      <c r="B746" t="s">
        <v>1894</v>
      </c>
      <c r="C746" t="s">
        <v>1894</v>
      </c>
      <c r="D746" t="s">
        <v>2</v>
      </c>
      <c r="E746" t="s">
        <v>17</v>
      </c>
      <c r="F746" t="s">
        <v>35</v>
      </c>
      <c r="G746" t="s">
        <v>45</v>
      </c>
      <c r="I746" t="s">
        <v>37</v>
      </c>
      <c r="J746" t="s">
        <v>7</v>
      </c>
      <c r="L746" t="s">
        <v>74</v>
      </c>
      <c r="M746" t="s">
        <v>39</v>
      </c>
      <c r="N746" t="s">
        <v>39</v>
      </c>
      <c r="O746" t="s">
        <v>39</v>
      </c>
      <c r="P746" t="s">
        <v>71</v>
      </c>
      <c r="Q746" t="s">
        <v>39</v>
      </c>
      <c r="R746" t="s">
        <v>39</v>
      </c>
      <c r="S746" t="s">
        <v>39</v>
      </c>
      <c r="T746" t="s">
        <v>39</v>
      </c>
      <c r="U746" t="s">
        <v>71</v>
      </c>
      <c r="V746" t="s">
        <v>39</v>
      </c>
      <c r="W746" t="s">
        <v>349</v>
      </c>
      <c r="X746" t="s">
        <v>71</v>
      </c>
      <c r="Y746" t="s">
        <v>10</v>
      </c>
      <c r="Z746" t="s">
        <v>55</v>
      </c>
      <c r="AA746" t="s">
        <v>55</v>
      </c>
      <c r="AB746" t="s">
        <v>55</v>
      </c>
      <c r="AC746" t="s">
        <v>23</v>
      </c>
      <c r="AD746" t="s">
        <v>23</v>
      </c>
      <c r="AE746" t="s">
        <v>23</v>
      </c>
      <c r="AF746" t="s">
        <v>23</v>
      </c>
      <c r="AG746" t="s">
        <v>55</v>
      </c>
      <c r="AH746" t="s">
        <v>56</v>
      </c>
      <c r="AI746" t="s">
        <v>10</v>
      </c>
      <c r="AJ746" t="s">
        <v>10</v>
      </c>
      <c r="AK746" t="s">
        <v>9</v>
      </c>
      <c r="AL746" t="s">
        <v>10</v>
      </c>
      <c r="AM746" t="s">
        <v>9</v>
      </c>
      <c r="AN746" t="s">
        <v>9</v>
      </c>
      <c r="AO746" t="s">
        <v>9</v>
      </c>
      <c r="AP746" t="s">
        <v>9</v>
      </c>
      <c r="AQ746" t="s">
        <v>9</v>
      </c>
      <c r="AR746" t="s">
        <v>9</v>
      </c>
      <c r="AS746" t="s">
        <v>10</v>
      </c>
      <c r="AT746" t="s">
        <v>10</v>
      </c>
      <c r="AU746" t="s">
        <v>10</v>
      </c>
      <c r="AV746" t="s">
        <v>10</v>
      </c>
      <c r="AW746" t="s">
        <v>56</v>
      </c>
      <c r="AX746" t="s">
        <v>9</v>
      </c>
      <c r="AY746" t="s">
        <v>55</v>
      </c>
      <c r="AZ746" t="s">
        <v>10</v>
      </c>
      <c r="BA746" t="s">
        <v>56</v>
      </c>
      <c r="BB746" t="s">
        <v>9</v>
      </c>
      <c r="BC746" t="s">
        <v>9</v>
      </c>
      <c r="BD746" t="s">
        <v>9</v>
      </c>
      <c r="BE746" t="s">
        <v>9</v>
      </c>
      <c r="BF746" t="s">
        <v>9</v>
      </c>
      <c r="BG746" t="s">
        <v>9</v>
      </c>
      <c r="BH746" t="s">
        <v>10</v>
      </c>
      <c r="BI746" t="s">
        <v>57</v>
      </c>
      <c r="BJ746" t="s">
        <v>9</v>
      </c>
      <c r="BK746" t="s">
        <v>24</v>
      </c>
      <c r="BL746" t="s">
        <v>89</v>
      </c>
      <c r="BM746" t="s">
        <v>24</v>
      </c>
      <c r="BN746" t="s">
        <v>24</v>
      </c>
      <c r="BO746" t="s">
        <v>9</v>
      </c>
      <c r="BP746" t="s">
        <v>48</v>
      </c>
      <c r="BQ746" t="s">
        <v>48</v>
      </c>
      <c r="BR746" t="s">
        <v>48</v>
      </c>
      <c r="BS746" t="s">
        <v>48</v>
      </c>
      <c r="BT746" t="s">
        <v>49</v>
      </c>
      <c r="BU746" t="s">
        <v>48</v>
      </c>
      <c r="BV746" t="s">
        <v>48</v>
      </c>
      <c r="BW746" t="s">
        <v>9</v>
      </c>
      <c r="BX746" t="s">
        <v>48</v>
      </c>
      <c r="BY746" t="s">
        <v>48</v>
      </c>
      <c r="BZ746" t="s">
        <v>9</v>
      </c>
      <c r="CA746" t="s">
        <v>9</v>
      </c>
      <c r="CB746" t="s">
        <v>9</v>
      </c>
      <c r="CC746" t="s">
        <v>342</v>
      </c>
      <c r="CD746" t="s">
        <v>9</v>
      </c>
      <c r="CE746" t="s">
        <v>9</v>
      </c>
      <c r="CF746" t="s">
        <v>9</v>
      </c>
      <c r="CG746" t="s">
        <v>9</v>
      </c>
      <c r="CH746" t="s">
        <v>9</v>
      </c>
      <c r="CI746" t="s">
        <v>9</v>
      </c>
      <c r="CJ746" t="s">
        <v>9</v>
      </c>
      <c r="CK746" t="s">
        <v>9</v>
      </c>
      <c r="CL746" t="s">
        <v>9</v>
      </c>
      <c r="CM746" t="s">
        <v>49</v>
      </c>
      <c r="CN746" t="s">
        <v>9</v>
      </c>
      <c r="CO746" t="s">
        <v>342</v>
      </c>
      <c r="CP746" t="s">
        <v>9</v>
      </c>
      <c r="CQ746" t="s">
        <v>9</v>
      </c>
      <c r="CR746" t="s">
        <v>9</v>
      </c>
      <c r="CS746" t="s">
        <v>9</v>
      </c>
      <c r="CT746" t="s">
        <v>9</v>
      </c>
      <c r="CU746" t="s">
        <v>9</v>
      </c>
      <c r="CV746" t="s">
        <v>9</v>
      </c>
      <c r="CW746" t="s">
        <v>9</v>
      </c>
      <c r="CX746" t="s">
        <v>9</v>
      </c>
      <c r="CY746" t="s">
        <v>9</v>
      </c>
      <c r="DA746" t="s">
        <v>343</v>
      </c>
      <c r="DB746" t="s">
        <v>343</v>
      </c>
      <c r="DC746" t="s">
        <v>343</v>
      </c>
      <c r="DD746" t="s">
        <v>343</v>
      </c>
      <c r="DE746" t="s">
        <v>343</v>
      </c>
      <c r="DF746" t="s">
        <v>343</v>
      </c>
      <c r="DG746" t="s">
        <v>343</v>
      </c>
      <c r="DH746" t="s">
        <v>343</v>
      </c>
      <c r="DI746" t="s">
        <v>343</v>
      </c>
      <c r="DJ746" t="s">
        <v>343</v>
      </c>
      <c r="DT746" t="s">
        <v>101</v>
      </c>
      <c r="DV746" t="s">
        <v>343</v>
      </c>
      <c r="DW746" t="s">
        <v>343</v>
      </c>
      <c r="DX746" t="s">
        <v>343</v>
      </c>
      <c r="DY746" t="s">
        <v>343</v>
      </c>
      <c r="EG746" t="s">
        <v>103</v>
      </c>
      <c r="EQ746" t="s">
        <v>80</v>
      </c>
      <c r="ES746" t="s">
        <v>9</v>
      </c>
      <c r="ET746" t="s">
        <v>9</v>
      </c>
      <c r="EU746" t="s">
        <v>9</v>
      </c>
      <c r="EV746" t="s">
        <v>9</v>
      </c>
      <c r="EW746" t="s">
        <v>9</v>
      </c>
      <c r="EX746" t="s">
        <v>9</v>
      </c>
      <c r="EY746" t="s">
        <v>9</v>
      </c>
      <c r="EZ746" t="s">
        <v>9</v>
      </c>
      <c r="FA746" t="s">
        <v>9</v>
      </c>
      <c r="FB746" t="s">
        <v>9</v>
      </c>
      <c r="FC746" t="s">
        <v>9</v>
      </c>
      <c r="FD746" t="s">
        <v>9</v>
      </c>
      <c r="FE746" t="s">
        <v>9</v>
      </c>
      <c r="FF746" t="s">
        <v>9</v>
      </c>
      <c r="FG746" t="s">
        <v>9</v>
      </c>
      <c r="FH746" t="s">
        <v>9</v>
      </c>
      <c r="FI746" t="s">
        <v>9</v>
      </c>
      <c r="FJ746" t="s">
        <v>9</v>
      </c>
      <c r="FK746" t="s">
        <v>9</v>
      </c>
      <c r="FL746" t="s">
        <v>9</v>
      </c>
      <c r="FM746" t="s">
        <v>9</v>
      </c>
      <c r="FN746" t="s">
        <v>9</v>
      </c>
      <c r="FO746" t="s">
        <v>9</v>
      </c>
      <c r="FP746" t="s">
        <v>9</v>
      </c>
      <c r="FQ746" t="s">
        <v>9</v>
      </c>
      <c r="FR746" t="s">
        <v>9</v>
      </c>
      <c r="FS746" t="s">
        <v>9</v>
      </c>
      <c r="FT746" t="s">
        <v>9</v>
      </c>
      <c r="FU746" t="s">
        <v>9</v>
      </c>
      <c r="FV746" t="s">
        <v>9</v>
      </c>
      <c r="FW746" t="s">
        <v>9</v>
      </c>
      <c r="FX746" t="s">
        <v>9</v>
      </c>
      <c r="FY746" t="s">
        <v>9</v>
      </c>
      <c r="FZ746" t="s">
        <v>9</v>
      </c>
      <c r="GA746" t="s">
        <v>9</v>
      </c>
      <c r="GB746" t="s">
        <v>9</v>
      </c>
      <c r="GC746" t="s">
        <v>9</v>
      </c>
      <c r="GD746" t="s">
        <v>9</v>
      </c>
      <c r="GE746" t="s">
        <v>14</v>
      </c>
      <c r="GF746" t="s">
        <v>14</v>
      </c>
      <c r="GG746" t="s">
        <v>14</v>
      </c>
      <c r="GJ746" t="s">
        <v>30</v>
      </c>
      <c r="GO746" t="s">
        <v>82</v>
      </c>
      <c r="GX746" t="s">
        <v>100</v>
      </c>
      <c r="GY746" t="s">
        <v>9</v>
      </c>
      <c r="GZ746" t="s">
        <v>9</v>
      </c>
      <c r="HA746" t="s">
        <v>9</v>
      </c>
      <c r="HB746" t="s">
        <v>9</v>
      </c>
      <c r="HC746" t="s">
        <v>9</v>
      </c>
      <c r="HD746" t="s">
        <v>9</v>
      </c>
      <c r="HE746" t="s">
        <v>9</v>
      </c>
      <c r="HF746" t="s">
        <v>9</v>
      </c>
      <c r="HG746" t="s">
        <v>9</v>
      </c>
      <c r="HH746" t="s">
        <v>9</v>
      </c>
      <c r="HI746" t="s">
        <v>9</v>
      </c>
      <c r="HJ746" t="s">
        <v>9</v>
      </c>
      <c r="HK746" t="s">
        <v>9</v>
      </c>
      <c r="HL746" t="s">
        <v>9</v>
      </c>
      <c r="HM746" t="s">
        <v>9</v>
      </c>
      <c r="HN746" t="s">
        <v>62</v>
      </c>
      <c r="HO746" t="s">
        <v>62</v>
      </c>
      <c r="HP746" t="s">
        <v>62</v>
      </c>
      <c r="HQ746" t="s">
        <v>62</v>
      </c>
      <c r="HR746" t="s">
        <v>62</v>
      </c>
      <c r="HS746" t="s">
        <v>62</v>
      </c>
      <c r="HT746" t="s">
        <v>62</v>
      </c>
      <c r="HU746" t="s">
        <v>62</v>
      </c>
      <c r="HV746" t="s">
        <v>15</v>
      </c>
      <c r="HW746" t="s">
        <v>16</v>
      </c>
    </row>
    <row r="747" spans="1:231" x14ac:dyDescent="0.25">
      <c r="A747" t="s">
        <v>1895</v>
      </c>
      <c r="B747" t="s">
        <v>1896</v>
      </c>
      <c r="C747" t="s">
        <v>1896</v>
      </c>
      <c r="D747" t="s">
        <v>2</v>
      </c>
      <c r="E747" t="s">
        <v>17</v>
      </c>
      <c r="F747" t="s">
        <v>78</v>
      </c>
      <c r="G747" t="s">
        <v>45</v>
      </c>
      <c r="I747" t="s">
        <v>6</v>
      </c>
      <c r="J747" t="s">
        <v>87</v>
      </c>
      <c r="L747" t="s">
        <v>74</v>
      </c>
      <c r="M747" t="s">
        <v>39</v>
      </c>
      <c r="N747" t="s">
        <v>39</v>
      </c>
      <c r="O747" t="s">
        <v>71</v>
      </c>
      <c r="P747" t="s">
        <v>71</v>
      </c>
      <c r="Q747" t="s">
        <v>71</v>
      </c>
      <c r="R747" t="s">
        <v>71</v>
      </c>
      <c r="S747" t="s">
        <v>39</v>
      </c>
      <c r="T747" t="s">
        <v>39</v>
      </c>
      <c r="U747" t="s">
        <v>39</v>
      </c>
      <c r="V747" t="s">
        <v>71</v>
      </c>
      <c r="W747" t="s">
        <v>39</v>
      </c>
      <c r="X747" t="s">
        <v>39</v>
      </c>
      <c r="Y747" t="s">
        <v>56</v>
      </c>
      <c r="Z747" t="s">
        <v>56</v>
      </c>
      <c r="AA747" t="s">
        <v>55</v>
      </c>
      <c r="AB747" t="s">
        <v>55</v>
      </c>
      <c r="AC747" t="s">
        <v>55</v>
      </c>
      <c r="AD747" t="s">
        <v>55</v>
      </c>
      <c r="AE747" t="s">
        <v>56</v>
      </c>
      <c r="AF747" t="s">
        <v>56</v>
      </c>
      <c r="AG747" t="s">
        <v>23</v>
      </c>
      <c r="AH747" t="s">
        <v>56</v>
      </c>
      <c r="AI747" t="s">
        <v>56</v>
      </c>
      <c r="AJ747" t="s">
        <v>23</v>
      </c>
      <c r="AK747" t="s">
        <v>56</v>
      </c>
      <c r="AL747" t="s">
        <v>56</v>
      </c>
      <c r="AM747" t="s">
        <v>56</v>
      </c>
      <c r="AN747" t="s">
        <v>56</v>
      </c>
      <c r="AO747" t="s">
        <v>56</v>
      </c>
      <c r="AP747" t="s">
        <v>56</v>
      </c>
      <c r="AQ747" t="s">
        <v>23</v>
      </c>
      <c r="AR747" t="s">
        <v>23</v>
      </c>
      <c r="AS747" t="s">
        <v>23</v>
      </c>
      <c r="AT747" t="s">
        <v>55</v>
      </c>
      <c r="AU747" t="s">
        <v>23</v>
      </c>
      <c r="AV747" t="s">
        <v>23</v>
      </c>
      <c r="AW747" t="s">
        <v>56</v>
      </c>
      <c r="AX747" t="s">
        <v>56</v>
      </c>
      <c r="AY747" t="s">
        <v>55</v>
      </c>
      <c r="AZ747" t="s">
        <v>55</v>
      </c>
      <c r="BA747" t="s">
        <v>55</v>
      </c>
      <c r="BB747" t="s">
        <v>55</v>
      </c>
      <c r="BC747" t="s">
        <v>56</v>
      </c>
      <c r="BD747" t="s">
        <v>56</v>
      </c>
      <c r="BE747" t="s">
        <v>23</v>
      </c>
      <c r="BF747" t="s">
        <v>56</v>
      </c>
      <c r="BG747" t="s">
        <v>56</v>
      </c>
      <c r="BH747" t="s">
        <v>23</v>
      </c>
      <c r="BI747" t="s">
        <v>89</v>
      </c>
      <c r="BJ747" t="s">
        <v>89</v>
      </c>
      <c r="BK747" t="s">
        <v>24</v>
      </c>
      <c r="BL747" t="s">
        <v>89</v>
      </c>
      <c r="BM747" t="s">
        <v>57</v>
      </c>
      <c r="BN747" t="s">
        <v>24</v>
      </c>
      <c r="BO747" t="s">
        <v>48</v>
      </c>
      <c r="BP747" t="s">
        <v>48</v>
      </c>
      <c r="BQ747" t="s">
        <v>48</v>
      </c>
      <c r="BR747" t="s">
        <v>48</v>
      </c>
      <c r="BS747" t="s">
        <v>48</v>
      </c>
      <c r="BT747" t="s">
        <v>48</v>
      </c>
      <c r="BU747" t="s">
        <v>48</v>
      </c>
      <c r="BV747" t="s">
        <v>48</v>
      </c>
      <c r="BW747" t="s">
        <v>48</v>
      </c>
      <c r="BX747" t="s">
        <v>48</v>
      </c>
      <c r="BY747" t="s">
        <v>48</v>
      </c>
      <c r="BZ747" t="s">
        <v>48</v>
      </c>
      <c r="CA747" t="s">
        <v>49</v>
      </c>
      <c r="CB747" t="s">
        <v>49</v>
      </c>
      <c r="CC747" t="s">
        <v>49</v>
      </c>
      <c r="CD747" t="s">
        <v>25</v>
      </c>
      <c r="CE747" t="s">
        <v>25</v>
      </c>
      <c r="CF747" t="s">
        <v>49</v>
      </c>
      <c r="CG747" t="s">
        <v>49</v>
      </c>
      <c r="CH747" t="s">
        <v>49</v>
      </c>
      <c r="CI747" t="s">
        <v>49</v>
      </c>
      <c r="CJ747" t="s">
        <v>49</v>
      </c>
      <c r="CK747" t="s">
        <v>49</v>
      </c>
      <c r="CL747" t="s">
        <v>342</v>
      </c>
      <c r="CM747" t="s">
        <v>49</v>
      </c>
      <c r="CN747" t="s">
        <v>49</v>
      </c>
      <c r="CO747" t="s">
        <v>49</v>
      </c>
      <c r="CP747" t="s">
        <v>25</v>
      </c>
      <c r="CQ747" t="s">
        <v>49</v>
      </c>
      <c r="CR747" t="s">
        <v>49</v>
      </c>
      <c r="CS747" t="s">
        <v>49</v>
      </c>
      <c r="CT747" t="s">
        <v>49</v>
      </c>
      <c r="CU747" t="s">
        <v>49</v>
      </c>
      <c r="CV747" t="s">
        <v>49</v>
      </c>
      <c r="CW747" t="s">
        <v>49</v>
      </c>
      <c r="CX747" t="s">
        <v>342</v>
      </c>
      <c r="CY747" t="s">
        <v>99</v>
      </c>
      <c r="DB747" t="s">
        <v>27</v>
      </c>
      <c r="DC747" t="s">
        <v>27</v>
      </c>
      <c r="DD747" t="s">
        <v>343</v>
      </c>
      <c r="DE747" t="s">
        <v>343</v>
      </c>
      <c r="DF747" t="s">
        <v>343</v>
      </c>
      <c r="DG747" t="s">
        <v>343</v>
      </c>
      <c r="DH747" t="s">
        <v>343</v>
      </c>
      <c r="DI747" t="s">
        <v>343</v>
      </c>
      <c r="DJ747" t="s">
        <v>343</v>
      </c>
      <c r="DK747" t="s">
        <v>58</v>
      </c>
      <c r="DL747" t="s">
        <v>28</v>
      </c>
      <c r="DV747" t="s">
        <v>27</v>
      </c>
      <c r="DW747" t="s">
        <v>27</v>
      </c>
      <c r="DX747" t="s">
        <v>27</v>
      </c>
      <c r="DY747" t="s">
        <v>27</v>
      </c>
      <c r="EI747" t="s">
        <v>27</v>
      </c>
      <c r="EJ747" t="s">
        <v>27</v>
      </c>
      <c r="EK747" t="s">
        <v>27</v>
      </c>
      <c r="ES747" t="s">
        <v>89</v>
      </c>
      <c r="ET747" t="s">
        <v>9</v>
      </c>
      <c r="EU747" t="s">
        <v>89</v>
      </c>
      <c r="EV747" t="s">
        <v>9</v>
      </c>
      <c r="EW747" t="s">
        <v>57</v>
      </c>
      <c r="EX747" t="s">
        <v>57</v>
      </c>
      <c r="EY747" t="s">
        <v>9</v>
      </c>
      <c r="EZ747" t="s">
        <v>57</v>
      </c>
      <c r="FA747" t="s">
        <v>57</v>
      </c>
      <c r="FB747" t="s">
        <v>9</v>
      </c>
      <c r="FC747" t="s">
        <v>57</v>
      </c>
      <c r="FD747" t="s">
        <v>24</v>
      </c>
      <c r="FE747" t="s">
        <v>57</v>
      </c>
      <c r="FF747" t="s">
        <v>9</v>
      </c>
      <c r="FG747" t="s">
        <v>9</v>
      </c>
      <c r="FH747" t="s">
        <v>9</v>
      </c>
      <c r="FI747" t="s">
        <v>9</v>
      </c>
      <c r="FJ747" t="s">
        <v>9</v>
      </c>
      <c r="FK747" t="s">
        <v>57</v>
      </c>
      <c r="FL747" t="s">
        <v>9</v>
      </c>
      <c r="FM747" t="s">
        <v>57</v>
      </c>
      <c r="FN747" t="s">
        <v>9</v>
      </c>
      <c r="FO747" t="s">
        <v>9</v>
      </c>
      <c r="FP747" t="s">
        <v>9</v>
      </c>
      <c r="FQ747" t="s">
        <v>9</v>
      </c>
      <c r="FR747" t="s">
        <v>9</v>
      </c>
      <c r="FS747" t="s">
        <v>57</v>
      </c>
      <c r="FT747" t="s">
        <v>57</v>
      </c>
      <c r="FU747" t="s">
        <v>89</v>
      </c>
      <c r="FV747" t="s">
        <v>57</v>
      </c>
      <c r="FW747" t="s">
        <v>57</v>
      </c>
      <c r="FX747" t="s">
        <v>24</v>
      </c>
      <c r="FY747" t="s">
        <v>24</v>
      </c>
      <c r="FZ747" t="s">
        <v>9</v>
      </c>
      <c r="GA747" t="s">
        <v>9</v>
      </c>
      <c r="GB747" t="s">
        <v>57</v>
      </c>
      <c r="GC747" t="s">
        <v>57</v>
      </c>
      <c r="GD747" t="s">
        <v>24</v>
      </c>
      <c r="GE747" t="s">
        <v>24</v>
      </c>
      <c r="GF747" t="s">
        <v>57</v>
      </c>
      <c r="GG747" t="s">
        <v>9</v>
      </c>
      <c r="GH747" t="s">
        <v>9</v>
      </c>
      <c r="GJ747" t="s">
        <v>93</v>
      </c>
      <c r="GM747" t="s">
        <v>104</v>
      </c>
      <c r="GV747" t="s">
        <v>105</v>
      </c>
      <c r="GY747" t="s">
        <v>57</v>
      </c>
      <c r="GZ747" t="s">
        <v>89</v>
      </c>
      <c r="HA747" t="s">
        <v>9</v>
      </c>
      <c r="HB747" t="s">
        <v>9</v>
      </c>
      <c r="HC747" t="s">
        <v>89</v>
      </c>
      <c r="HD747" t="s">
        <v>57</v>
      </c>
      <c r="HE747" t="s">
        <v>57</v>
      </c>
      <c r="HF747" t="s">
        <v>9</v>
      </c>
      <c r="HG747" t="s">
        <v>9</v>
      </c>
      <c r="HH747" t="s">
        <v>9</v>
      </c>
      <c r="HI747" t="s">
        <v>9</v>
      </c>
      <c r="HJ747" t="s">
        <v>9</v>
      </c>
      <c r="HK747" t="s">
        <v>57</v>
      </c>
      <c r="HL747" t="s">
        <v>57</v>
      </c>
      <c r="HM747" t="s">
        <v>9</v>
      </c>
      <c r="HN747" t="s">
        <v>33</v>
      </c>
      <c r="HO747" t="s">
        <v>33</v>
      </c>
      <c r="HP747" t="s">
        <v>33</v>
      </c>
      <c r="HQ747" t="s">
        <v>33</v>
      </c>
      <c r="HR747" t="s">
        <v>33</v>
      </c>
      <c r="HS747" t="s">
        <v>33</v>
      </c>
      <c r="HT747" t="s">
        <v>33</v>
      </c>
      <c r="HU747" t="s">
        <v>33</v>
      </c>
      <c r="HV747" t="s">
        <v>15</v>
      </c>
      <c r="HW747" t="s">
        <v>34</v>
      </c>
    </row>
    <row r="748" spans="1:231" x14ac:dyDescent="0.25">
      <c r="A748" t="s">
        <v>1897</v>
      </c>
      <c r="B748" t="s">
        <v>1898</v>
      </c>
      <c r="C748" t="s">
        <v>1898</v>
      </c>
      <c r="D748" t="s">
        <v>2</v>
      </c>
      <c r="E748" t="s">
        <v>17</v>
      </c>
      <c r="F748" t="s">
        <v>78</v>
      </c>
      <c r="G748" t="s">
        <v>45</v>
      </c>
      <c r="I748" t="s">
        <v>46</v>
      </c>
      <c r="J748" t="s">
        <v>87</v>
      </c>
      <c r="L748" t="s">
        <v>107</v>
      </c>
      <c r="M748" t="s">
        <v>39</v>
      </c>
      <c r="N748" t="s">
        <v>39</v>
      </c>
      <c r="O748" t="s">
        <v>39</v>
      </c>
      <c r="P748" t="s">
        <v>71</v>
      </c>
      <c r="Q748" t="s">
        <v>39</v>
      </c>
      <c r="R748" t="s">
        <v>39</v>
      </c>
      <c r="S748" t="s">
        <v>39</v>
      </c>
      <c r="T748" t="s">
        <v>39</v>
      </c>
      <c r="U748" t="s">
        <v>39</v>
      </c>
      <c r="V748" t="s">
        <v>39</v>
      </c>
      <c r="W748" t="s">
        <v>71</v>
      </c>
      <c r="X748" t="s">
        <v>39</v>
      </c>
      <c r="Y748" t="s">
        <v>56</v>
      </c>
      <c r="Z748" t="s">
        <v>56</v>
      </c>
      <c r="AA748" t="s">
        <v>56</v>
      </c>
      <c r="AB748" t="s">
        <v>56</v>
      </c>
      <c r="AC748" t="s">
        <v>56</v>
      </c>
      <c r="AD748" t="s">
        <v>56</v>
      </c>
      <c r="AE748" t="s">
        <v>56</v>
      </c>
      <c r="AF748" t="s">
        <v>56</v>
      </c>
      <c r="AG748" t="s">
        <v>56</v>
      </c>
      <c r="AH748" t="s">
        <v>56</v>
      </c>
      <c r="AI748" t="s">
        <v>56</v>
      </c>
      <c r="AJ748" t="s">
        <v>56</v>
      </c>
      <c r="AK748" t="s">
        <v>56</v>
      </c>
      <c r="AL748" t="s">
        <v>56</v>
      </c>
      <c r="AM748" t="s">
        <v>56</v>
      </c>
      <c r="AN748" t="s">
        <v>56</v>
      </c>
      <c r="AO748" t="s">
        <v>56</v>
      </c>
      <c r="AP748" t="s">
        <v>56</v>
      </c>
      <c r="AQ748" t="s">
        <v>56</v>
      </c>
      <c r="AR748" t="s">
        <v>56</v>
      </c>
      <c r="AS748" t="s">
        <v>56</v>
      </c>
      <c r="AT748" t="s">
        <v>56</v>
      </c>
      <c r="AU748" t="s">
        <v>56</v>
      </c>
      <c r="AV748" t="s">
        <v>56</v>
      </c>
      <c r="AW748" t="s">
        <v>56</v>
      </c>
      <c r="AX748" t="s">
        <v>56</v>
      </c>
      <c r="AY748" t="s">
        <v>56</v>
      </c>
      <c r="AZ748" t="s">
        <v>56</v>
      </c>
      <c r="BA748" t="s">
        <v>56</v>
      </c>
      <c r="BB748" t="s">
        <v>56</v>
      </c>
      <c r="BC748" t="s">
        <v>56</v>
      </c>
      <c r="BD748" t="s">
        <v>56</v>
      </c>
      <c r="BE748" t="s">
        <v>56</v>
      </c>
      <c r="BF748" t="s">
        <v>56</v>
      </c>
      <c r="BG748" t="s">
        <v>55</v>
      </c>
      <c r="BH748" t="s">
        <v>56</v>
      </c>
      <c r="BI748" t="s">
        <v>89</v>
      </c>
      <c r="BJ748" t="s">
        <v>89</v>
      </c>
      <c r="BK748" t="s">
        <v>57</v>
      </c>
      <c r="BL748" t="s">
        <v>57</v>
      </c>
      <c r="BM748" t="s">
        <v>57</v>
      </c>
      <c r="BN748" t="s">
        <v>89</v>
      </c>
      <c r="BO748" t="s">
        <v>48</v>
      </c>
      <c r="BP748" t="s">
        <v>48</v>
      </c>
      <c r="BQ748" t="s">
        <v>48</v>
      </c>
      <c r="BR748" t="s">
        <v>48</v>
      </c>
      <c r="BS748" t="s">
        <v>48</v>
      </c>
      <c r="BT748" t="s">
        <v>48</v>
      </c>
      <c r="BU748" t="s">
        <v>48</v>
      </c>
      <c r="BV748" t="s">
        <v>48</v>
      </c>
      <c r="BW748" t="s">
        <v>48</v>
      </c>
      <c r="BX748" t="s">
        <v>48</v>
      </c>
      <c r="BY748" t="s">
        <v>48</v>
      </c>
      <c r="BZ748" t="s">
        <v>48</v>
      </c>
      <c r="CA748" t="s">
        <v>49</v>
      </c>
      <c r="CB748" t="s">
        <v>49</v>
      </c>
      <c r="CC748" t="s">
        <v>49</v>
      </c>
      <c r="CD748" t="s">
        <v>25</v>
      </c>
      <c r="CE748" t="s">
        <v>49</v>
      </c>
      <c r="CF748" t="s">
        <v>49</v>
      </c>
      <c r="CG748" t="s">
        <v>49</v>
      </c>
      <c r="CH748" t="s">
        <v>49</v>
      </c>
      <c r="CI748" t="s">
        <v>49</v>
      </c>
      <c r="CK748" t="s">
        <v>49</v>
      </c>
      <c r="CL748" t="s">
        <v>49</v>
      </c>
      <c r="CM748" t="s">
        <v>49</v>
      </c>
      <c r="CN748" t="s">
        <v>49</v>
      </c>
      <c r="CO748" t="s">
        <v>49</v>
      </c>
      <c r="CP748" t="s">
        <v>49</v>
      </c>
      <c r="CQ748" t="s">
        <v>49</v>
      </c>
      <c r="CR748" t="s">
        <v>49</v>
      </c>
      <c r="CS748" t="s">
        <v>49</v>
      </c>
      <c r="CT748" t="s">
        <v>49</v>
      </c>
      <c r="CU748" t="s">
        <v>49</v>
      </c>
      <c r="CV748" t="s">
        <v>49</v>
      </c>
      <c r="CW748" t="s">
        <v>49</v>
      </c>
      <c r="CX748" t="s">
        <v>49</v>
      </c>
      <c r="CY748" t="s">
        <v>90</v>
      </c>
      <c r="DA748" t="s">
        <v>27</v>
      </c>
      <c r="DB748" t="s">
        <v>27</v>
      </c>
      <c r="DC748" t="s">
        <v>27</v>
      </c>
      <c r="DD748" t="s">
        <v>368</v>
      </c>
      <c r="DE748" t="s">
        <v>368</v>
      </c>
      <c r="DF748" t="s">
        <v>368</v>
      </c>
      <c r="DG748" t="s">
        <v>368</v>
      </c>
      <c r="DH748" t="s">
        <v>368</v>
      </c>
      <c r="DI748" t="s">
        <v>368</v>
      </c>
      <c r="DJ748" t="s">
        <v>368</v>
      </c>
      <c r="DZ748" t="s">
        <v>59</v>
      </c>
      <c r="EI748" t="s">
        <v>27</v>
      </c>
      <c r="EJ748" t="s">
        <v>368</v>
      </c>
      <c r="EK748" t="s">
        <v>368</v>
      </c>
      <c r="EL748" t="s">
        <v>75</v>
      </c>
      <c r="ES748" t="s">
        <v>57</v>
      </c>
      <c r="ET748" t="s">
        <v>57</v>
      </c>
      <c r="EU748" t="s">
        <v>57</v>
      </c>
      <c r="EV748" t="s">
        <v>57</v>
      </c>
      <c r="EW748" t="s">
        <v>57</v>
      </c>
      <c r="EX748" t="s">
        <v>57</v>
      </c>
      <c r="EY748" t="s">
        <v>57</v>
      </c>
      <c r="EZ748" t="s">
        <v>57</v>
      </c>
      <c r="FA748" t="s">
        <v>57</v>
      </c>
      <c r="FB748" t="s">
        <v>57</v>
      </c>
      <c r="FC748" t="s">
        <v>57</v>
      </c>
      <c r="FD748" t="s">
        <v>57</v>
      </c>
      <c r="FE748" t="s">
        <v>57</v>
      </c>
      <c r="FF748" t="s">
        <v>57</v>
      </c>
      <c r="FG748" t="s">
        <v>57</v>
      </c>
      <c r="FH748" t="s">
        <v>57</v>
      </c>
      <c r="FI748" t="s">
        <v>57</v>
      </c>
      <c r="FJ748" t="s">
        <v>57</v>
      </c>
      <c r="FK748" t="s">
        <v>57</v>
      </c>
      <c r="FL748" t="s">
        <v>57</v>
      </c>
      <c r="FM748" t="s">
        <v>57</v>
      </c>
      <c r="FN748" t="s">
        <v>57</v>
      </c>
      <c r="FO748" t="s">
        <v>57</v>
      </c>
      <c r="FP748" t="s">
        <v>57</v>
      </c>
      <c r="FQ748" t="s">
        <v>57</v>
      </c>
      <c r="FR748" t="s">
        <v>57</v>
      </c>
      <c r="FS748" t="s">
        <v>57</v>
      </c>
      <c r="FT748" t="s">
        <v>57</v>
      </c>
      <c r="FU748" t="s">
        <v>57</v>
      </c>
      <c r="FV748" t="s">
        <v>57</v>
      </c>
      <c r="FW748" t="s">
        <v>57</v>
      </c>
      <c r="FX748" t="s">
        <v>57</v>
      </c>
      <c r="FY748" t="s">
        <v>57</v>
      </c>
      <c r="FZ748" t="s">
        <v>57</v>
      </c>
      <c r="GA748" t="s">
        <v>57</v>
      </c>
      <c r="GB748" t="s">
        <v>57</v>
      </c>
      <c r="GC748" t="s">
        <v>57</v>
      </c>
      <c r="GE748" t="s">
        <v>57</v>
      </c>
      <c r="GF748" t="s">
        <v>57</v>
      </c>
      <c r="GG748" t="s">
        <v>57</v>
      </c>
      <c r="GH748" t="s">
        <v>57</v>
      </c>
      <c r="GJ748" t="s">
        <v>93</v>
      </c>
      <c r="GL748" t="s">
        <v>60</v>
      </c>
      <c r="GW748" t="s">
        <v>53</v>
      </c>
      <c r="GY748" t="s">
        <v>9</v>
      </c>
      <c r="GZ748" t="s">
        <v>9</v>
      </c>
      <c r="HA748" t="s">
        <v>9</v>
      </c>
      <c r="HB748" t="s">
        <v>9</v>
      </c>
      <c r="HC748" t="s">
        <v>9</v>
      </c>
      <c r="HD748" t="s">
        <v>9</v>
      </c>
      <c r="HE748" t="s">
        <v>9</v>
      </c>
      <c r="HF748" t="s">
        <v>57</v>
      </c>
      <c r="HG748" t="s">
        <v>57</v>
      </c>
      <c r="HH748" t="s">
        <v>57</v>
      </c>
      <c r="HI748" t="s">
        <v>57</v>
      </c>
      <c r="HJ748" t="s">
        <v>57</v>
      </c>
      <c r="HK748" t="s">
        <v>57</v>
      </c>
      <c r="HL748" t="s">
        <v>57</v>
      </c>
      <c r="HM748" t="s">
        <v>57</v>
      </c>
      <c r="HN748" t="s">
        <v>33</v>
      </c>
      <c r="HO748" t="s">
        <v>33</v>
      </c>
      <c r="HP748" t="s">
        <v>33</v>
      </c>
      <c r="HQ748" t="s">
        <v>33</v>
      </c>
      <c r="HR748" t="s">
        <v>33</v>
      </c>
      <c r="HS748" t="s">
        <v>33</v>
      </c>
      <c r="HT748" t="s">
        <v>33</v>
      </c>
      <c r="HU748" t="s">
        <v>33</v>
      </c>
      <c r="HV748" t="s">
        <v>15</v>
      </c>
      <c r="HW748" t="s">
        <v>34</v>
      </c>
    </row>
    <row r="749" spans="1:231" x14ac:dyDescent="0.25">
      <c r="A749" t="s">
        <v>1899</v>
      </c>
      <c r="B749" t="s">
        <v>1900</v>
      </c>
      <c r="C749" t="s">
        <v>1900</v>
      </c>
      <c r="D749" t="s">
        <v>2</v>
      </c>
      <c r="E749" t="s">
        <v>17</v>
      </c>
      <c r="F749" t="s">
        <v>44</v>
      </c>
      <c r="G749" t="s">
        <v>45</v>
      </c>
      <c r="I749" t="s">
        <v>37</v>
      </c>
      <c r="J749" t="s">
        <v>73</v>
      </c>
      <c r="L749" t="s">
        <v>47</v>
      </c>
      <c r="M749" t="s">
        <v>71</v>
      </c>
      <c r="N749" t="s">
        <v>39</v>
      </c>
      <c r="O749" t="s">
        <v>71</v>
      </c>
      <c r="P749" t="s">
        <v>71</v>
      </c>
      <c r="Q749" t="s">
        <v>39</v>
      </c>
      <c r="R749" t="s">
        <v>39</v>
      </c>
      <c r="S749" t="s">
        <v>39</v>
      </c>
      <c r="T749" t="s">
        <v>39</v>
      </c>
      <c r="U749" t="s">
        <v>39</v>
      </c>
      <c r="V749" t="s">
        <v>22</v>
      </c>
      <c r="W749" t="s">
        <v>71</v>
      </c>
      <c r="X749" t="s">
        <v>39</v>
      </c>
      <c r="Y749" t="s">
        <v>23</v>
      </c>
      <c r="Z749" t="s">
        <v>23</v>
      </c>
      <c r="AA749" t="s">
        <v>23</v>
      </c>
      <c r="AB749" t="s">
        <v>23</v>
      </c>
      <c r="AC749" t="s">
        <v>23</v>
      </c>
      <c r="AD749" t="s">
        <v>23</v>
      </c>
      <c r="AE749" t="s">
        <v>23</v>
      </c>
      <c r="AF749" t="s">
        <v>23</v>
      </c>
      <c r="AG749" t="s">
        <v>23</v>
      </c>
      <c r="AH749" t="s">
        <v>23</v>
      </c>
      <c r="AI749" t="s">
        <v>23</v>
      </c>
      <c r="AJ749" t="s">
        <v>23</v>
      </c>
      <c r="AK749" t="s">
        <v>23</v>
      </c>
      <c r="AL749" t="s">
        <v>23</v>
      </c>
      <c r="AM749" t="s">
        <v>23</v>
      </c>
      <c r="AN749" t="s">
        <v>23</v>
      </c>
      <c r="AO749" t="s">
        <v>23</v>
      </c>
      <c r="AP749" t="s">
        <v>23</v>
      </c>
      <c r="AQ749" t="s">
        <v>23</v>
      </c>
      <c r="AR749" t="s">
        <v>56</v>
      </c>
      <c r="AS749" t="s">
        <v>23</v>
      </c>
      <c r="AT749" t="s">
        <v>23</v>
      </c>
      <c r="AU749" t="s">
        <v>23</v>
      </c>
      <c r="AV749" t="s">
        <v>23</v>
      </c>
      <c r="AW749" t="s">
        <v>23</v>
      </c>
      <c r="AX749" t="s">
        <v>23</v>
      </c>
      <c r="AY749" t="s">
        <v>23</v>
      </c>
      <c r="AZ749" t="s">
        <v>23</v>
      </c>
      <c r="BA749" t="s">
        <v>23</v>
      </c>
      <c r="BB749" t="s">
        <v>56</v>
      </c>
      <c r="BC749" t="s">
        <v>23</v>
      </c>
      <c r="BD749" t="s">
        <v>23</v>
      </c>
      <c r="BE749" t="s">
        <v>23</v>
      </c>
      <c r="BF749" t="s">
        <v>23</v>
      </c>
      <c r="BG749" t="s">
        <v>23</v>
      </c>
      <c r="BH749" t="s">
        <v>23</v>
      </c>
      <c r="BI749" t="s">
        <v>24</v>
      </c>
      <c r="BJ749" t="s">
        <v>24</v>
      </c>
      <c r="BK749" t="s">
        <v>24</v>
      </c>
      <c r="BL749" t="s">
        <v>57</v>
      </c>
      <c r="BM749" t="s">
        <v>24</v>
      </c>
      <c r="BN749" t="s">
        <v>24</v>
      </c>
      <c r="BO749" t="s">
        <v>48</v>
      </c>
      <c r="BP749" t="s">
        <v>48</v>
      </c>
      <c r="BQ749" t="s">
        <v>48</v>
      </c>
      <c r="BR749" t="s">
        <v>48</v>
      </c>
      <c r="BS749" t="s">
        <v>48</v>
      </c>
      <c r="BT749" t="s">
        <v>48</v>
      </c>
      <c r="BU749" t="s">
        <v>48</v>
      </c>
      <c r="BV749" t="s">
        <v>48</v>
      </c>
      <c r="BW749" t="s">
        <v>48</v>
      </c>
      <c r="BX749" t="s">
        <v>48</v>
      </c>
      <c r="BY749" t="s">
        <v>48</v>
      </c>
      <c r="BZ749" t="s">
        <v>49</v>
      </c>
      <c r="CA749" t="s">
        <v>342</v>
      </c>
      <c r="CB749" t="s">
        <v>342</v>
      </c>
      <c r="CC749" t="s">
        <v>342</v>
      </c>
      <c r="CD749" t="s">
        <v>342</v>
      </c>
      <c r="CE749" t="s">
        <v>342</v>
      </c>
      <c r="CF749" t="s">
        <v>342</v>
      </c>
      <c r="CG749" t="s">
        <v>342</v>
      </c>
      <c r="CH749" t="s">
        <v>342</v>
      </c>
      <c r="CI749" t="s">
        <v>342</v>
      </c>
      <c r="CJ749" t="s">
        <v>342</v>
      </c>
      <c r="CK749" t="s">
        <v>342</v>
      </c>
      <c r="CL749" t="s">
        <v>342</v>
      </c>
      <c r="CM749" t="s">
        <v>342</v>
      </c>
      <c r="CN749" t="s">
        <v>342</v>
      </c>
      <c r="CO749" t="s">
        <v>342</v>
      </c>
      <c r="CP749" t="s">
        <v>342</v>
      </c>
      <c r="CQ749" t="s">
        <v>342</v>
      </c>
      <c r="CR749" t="s">
        <v>342</v>
      </c>
      <c r="CS749" t="s">
        <v>342</v>
      </c>
      <c r="CT749" t="s">
        <v>342</v>
      </c>
      <c r="CU749" t="s">
        <v>342</v>
      </c>
      <c r="CV749" t="s">
        <v>342</v>
      </c>
      <c r="CW749" t="s">
        <v>342</v>
      </c>
      <c r="CX749" t="s">
        <v>342</v>
      </c>
      <c r="CY749" t="s">
        <v>90</v>
      </c>
      <c r="DA749" t="s">
        <v>343</v>
      </c>
      <c r="DB749" t="s">
        <v>343</v>
      </c>
      <c r="DC749" t="s">
        <v>343</v>
      </c>
      <c r="DD749" t="s">
        <v>343</v>
      </c>
      <c r="DE749" t="s">
        <v>343</v>
      </c>
      <c r="DF749" t="s">
        <v>343</v>
      </c>
      <c r="DG749" t="s">
        <v>343</v>
      </c>
      <c r="DH749" t="s">
        <v>343</v>
      </c>
      <c r="DI749" t="s">
        <v>343</v>
      </c>
      <c r="DJ749" t="s">
        <v>343</v>
      </c>
      <c r="DL749" t="s">
        <v>28</v>
      </c>
      <c r="DO749" t="s">
        <v>98</v>
      </c>
      <c r="DV749" t="s">
        <v>27</v>
      </c>
      <c r="GJ749" t="s">
        <v>30</v>
      </c>
      <c r="GO749" t="s">
        <v>82</v>
      </c>
      <c r="GP749" t="s">
        <v>84</v>
      </c>
      <c r="GX749" t="s">
        <v>100</v>
      </c>
      <c r="GY749" t="s">
        <v>9</v>
      </c>
      <c r="GZ749" t="s">
        <v>9</v>
      </c>
      <c r="HA749" t="s">
        <v>9</v>
      </c>
      <c r="HB749" t="s">
        <v>9</v>
      </c>
      <c r="HC749" t="s">
        <v>9</v>
      </c>
      <c r="HD749" t="s">
        <v>9</v>
      </c>
      <c r="HE749" t="s">
        <v>9</v>
      </c>
      <c r="HF749" t="s">
        <v>9</v>
      </c>
      <c r="HG749" t="s">
        <v>9</v>
      </c>
      <c r="HH749" t="s">
        <v>9</v>
      </c>
      <c r="HI749" t="s">
        <v>9</v>
      </c>
      <c r="HJ749" t="s">
        <v>9</v>
      </c>
      <c r="HK749" t="s">
        <v>9</v>
      </c>
      <c r="HL749" t="s">
        <v>9</v>
      </c>
      <c r="HM749" t="s">
        <v>9</v>
      </c>
      <c r="HN749" t="s">
        <v>33</v>
      </c>
      <c r="HO749" t="s">
        <v>33</v>
      </c>
      <c r="HP749" t="s">
        <v>33</v>
      </c>
      <c r="HQ749" t="s">
        <v>33</v>
      </c>
      <c r="HR749" t="s">
        <v>33</v>
      </c>
      <c r="HS749" t="s">
        <v>33</v>
      </c>
      <c r="HT749" t="s">
        <v>62</v>
      </c>
      <c r="HU749" t="s">
        <v>33</v>
      </c>
      <c r="HV749" t="s">
        <v>15</v>
      </c>
      <c r="HW749" t="s">
        <v>34</v>
      </c>
    </row>
    <row r="750" spans="1:231" x14ac:dyDescent="0.25">
      <c r="A750" t="s">
        <v>1901</v>
      </c>
      <c r="B750" t="s">
        <v>1902</v>
      </c>
      <c r="C750" t="s">
        <v>1902</v>
      </c>
      <c r="D750" t="s">
        <v>2</v>
      </c>
      <c r="E750" t="s">
        <v>17</v>
      </c>
      <c r="F750" t="s">
        <v>78</v>
      </c>
      <c r="G750" t="s">
        <v>45</v>
      </c>
      <c r="I750" t="s">
        <v>6</v>
      </c>
      <c r="J750" t="s">
        <v>65</v>
      </c>
      <c r="L750" t="s">
        <v>74</v>
      </c>
      <c r="M750" t="s">
        <v>39</v>
      </c>
      <c r="N750" t="s">
        <v>39</v>
      </c>
      <c r="O750" t="s">
        <v>39</v>
      </c>
      <c r="P750" t="s">
        <v>39</v>
      </c>
      <c r="Q750" t="s">
        <v>39</v>
      </c>
      <c r="R750" t="s">
        <v>39</v>
      </c>
      <c r="S750" t="s">
        <v>39</v>
      </c>
      <c r="T750" t="s">
        <v>39</v>
      </c>
      <c r="U750" t="s">
        <v>39</v>
      </c>
      <c r="V750" t="s">
        <v>39</v>
      </c>
      <c r="W750" t="s">
        <v>39</v>
      </c>
      <c r="X750" t="s">
        <v>39</v>
      </c>
      <c r="Y750" t="s">
        <v>56</v>
      </c>
      <c r="Z750" t="s">
        <v>56</v>
      </c>
      <c r="AA750" t="s">
        <v>56</v>
      </c>
      <c r="AB750" t="s">
        <v>56</v>
      </c>
      <c r="AC750" t="s">
        <v>56</v>
      </c>
      <c r="AD750" t="s">
        <v>56</v>
      </c>
      <c r="AE750" t="s">
        <v>56</v>
      </c>
      <c r="AF750" t="s">
        <v>56</v>
      </c>
      <c r="AG750" t="s">
        <v>56</v>
      </c>
      <c r="AH750" t="s">
        <v>56</v>
      </c>
      <c r="AI750" t="s">
        <v>56</v>
      </c>
      <c r="AJ750" t="s">
        <v>56</v>
      </c>
      <c r="AK750" t="s">
        <v>56</v>
      </c>
      <c r="AL750" t="s">
        <v>56</v>
      </c>
      <c r="AM750" t="s">
        <v>56</v>
      </c>
      <c r="AN750" t="s">
        <v>56</v>
      </c>
      <c r="AO750" t="s">
        <v>56</v>
      </c>
      <c r="AP750" t="s">
        <v>56</v>
      </c>
      <c r="AQ750" t="s">
        <v>56</v>
      </c>
      <c r="AR750" t="s">
        <v>56</v>
      </c>
      <c r="AS750" t="s">
        <v>56</v>
      </c>
      <c r="AT750" t="s">
        <v>56</v>
      </c>
      <c r="AU750" t="s">
        <v>56</v>
      </c>
      <c r="AV750" t="s">
        <v>56</v>
      </c>
      <c r="AW750" t="s">
        <v>56</v>
      </c>
      <c r="AX750" t="s">
        <v>56</v>
      </c>
      <c r="AY750" t="s">
        <v>56</v>
      </c>
      <c r="AZ750" t="s">
        <v>56</v>
      </c>
      <c r="BA750" t="s">
        <v>56</v>
      </c>
      <c r="BB750" t="s">
        <v>56</v>
      </c>
      <c r="BC750" t="s">
        <v>56</v>
      </c>
      <c r="BD750" t="s">
        <v>56</v>
      </c>
      <c r="BE750" t="s">
        <v>56</v>
      </c>
      <c r="BF750" t="s">
        <v>56</v>
      </c>
      <c r="BG750" t="s">
        <v>56</v>
      </c>
      <c r="BH750" t="s">
        <v>56</v>
      </c>
      <c r="BI750" t="s">
        <v>57</v>
      </c>
      <c r="BJ750" t="s">
        <v>57</v>
      </c>
      <c r="BK750" t="s">
        <v>57</v>
      </c>
      <c r="BL750" t="s">
        <v>57</v>
      </c>
      <c r="BM750" t="s">
        <v>57</v>
      </c>
      <c r="BN750" t="s">
        <v>57</v>
      </c>
      <c r="BO750" t="s">
        <v>48</v>
      </c>
      <c r="BP750" t="s">
        <v>48</v>
      </c>
      <c r="BQ750" t="s">
        <v>48</v>
      </c>
      <c r="BR750" t="s">
        <v>48</v>
      </c>
      <c r="BS750" t="s">
        <v>48</v>
      </c>
      <c r="BT750" t="s">
        <v>48</v>
      </c>
      <c r="BU750" t="s">
        <v>48</v>
      </c>
      <c r="BV750" t="s">
        <v>48</v>
      </c>
      <c r="BW750" t="s">
        <v>48</v>
      </c>
      <c r="BX750" t="s">
        <v>48</v>
      </c>
      <c r="BY750" t="s">
        <v>48</v>
      </c>
      <c r="BZ750" t="s">
        <v>48</v>
      </c>
      <c r="CA750" t="s">
        <v>49</v>
      </c>
      <c r="CB750" t="s">
        <v>49</v>
      </c>
      <c r="CC750" t="s">
        <v>49</v>
      </c>
      <c r="CD750" t="s">
        <v>49</v>
      </c>
      <c r="CE750" t="s">
        <v>49</v>
      </c>
      <c r="CF750" t="s">
        <v>49</v>
      </c>
      <c r="CG750" t="s">
        <v>9</v>
      </c>
      <c r="CH750" t="s">
        <v>49</v>
      </c>
      <c r="CI750" t="s">
        <v>49</v>
      </c>
      <c r="CJ750" t="s">
        <v>49</v>
      </c>
      <c r="CK750" t="s">
        <v>49</v>
      </c>
      <c r="CL750" t="s">
        <v>49</v>
      </c>
      <c r="CM750" t="s">
        <v>49</v>
      </c>
      <c r="CN750" t="s">
        <v>49</v>
      </c>
      <c r="CO750" t="s">
        <v>49</v>
      </c>
      <c r="CP750" t="s">
        <v>49</v>
      </c>
      <c r="CQ750" t="s">
        <v>49</v>
      </c>
      <c r="CR750" t="s">
        <v>49</v>
      </c>
      <c r="CS750" t="s">
        <v>49</v>
      </c>
      <c r="CT750" t="s">
        <v>49</v>
      </c>
      <c r="CU750" t="s">
        <v>49</v>
      </c>
      <c r="CV750" t="s">
        <v>49</v>
      </c>
      <c r="CW750" t="s">
        <v>49</v>
      </c>
      <c r="CX750" t="s">
        <v>49</v>
      </c>
      <c r="CY750" t="s">
        <v>50</v>
      </c>
      <c r="DA750" t="s">
        <v>368</v>
      </c>
      <c r="DB750" t="s">
        <v>368</v>
      </c>
      <c r="DC750" t="s">
        <v>343</v>
      </c>
      <c r="DD750" t="s">
        <v>343</v>
      </c>
      <c r="DE750" t="s">
        <v>343</v>
      </c>
      <c r="DG750" t="s">
        <v>343</v>
      </c>
      <c r="DH750" t="s">
        <v>343</v>
      </c>
      <c r="DI750" t="s">
        <v>343</v>
      </c>
      <c r="DJ750" t="s">
        <v>343</v>
      </c>
      <c r="DV750" t="s">
        <v>27</v>
      </c>
      <c r="DW750" t="s">
        <v>368</v>
      </c>
      <c r="DX750" t="s">
        <v>27</v>
      </c>
      <c r="DY750" t="s">
        <v>368</v>
      </c>
      <c r="EI750" t="s">
        <v>27</v>
      </c>
      <c r="EJ750" t="s">
        <v>27</v>
      </c>
      <c r="EK750" t="s">
        <v>27</v>
      </c>
      <c r="ES750" t="s">
        <v>24</v>
      </c>
      <c r="ET750" t="s">
        <v>14</v>
      </c>
      <c r="EU750" t="s">
        <v>14</v>
      </c>
      <c r="EV750" t="s">
        <v>14</v>
      </c>
      <c r="EW750" t="s">
        <v>57</v>
      </c>
      <c r="EX750" t="s">
        <v>57</v>
      </c>
      <c r="EY750" t="s">
        <v>57</v>
      </c>
      <c r="EZ750" t="s">
        <v>57</v>
      </c>
      <c r="FA750" t="s">
        <v>24</v>
      </c>
      <c r="FB750" t="s">
        <v>24</v>
      </c>
      <c r="FD750" t="s">
        <v>57</v>
      </c>
      <c r="FE750" t="s">
        <v>57</v>
      </c>
      <c r="FF750" t="s">
        <v>57</v>
      </c>
      <c r="FG750" t="s">
        <v>57</v>
      </c>
      <c r="FH750" t="s">
        <v>57</v>
      </c>
      <c r="FI750" t="s">
        <v>57</v>
      </c>
      <c r="FJ750" t="s">
        <v>89</v>
      </c>
      <c r="FK750" t="s">
        <v>57</v>
      </c>
      <c r="FL750" t="s">
        <v>57</v>
      </c>
      <c r="FM750" t="s">
        <v>57</v>
      </c>
      <c r="FN750" t="s">
        <v>57</v>
      </c>
      <c r="FO750" t="s">
        <v>57</v>
      </c>
      <c r="FP750" t="s">
        <v>57</v>
      </c>
      <c r="FQ750" t="s">
        <v>57</v>
      </c>
      <c r="FR750" t="s">
        <v>57</v>
      </c>
      <c r="FS750" t="s">
        <v>57</v>
      </c>
      <c r="FT750" t="s">
        <v>57</v>
      </c>
      <c r="FU750" t="s">
        <v>57</v>
      </c>
      <c r="FV750" t="s">
        <v>57</v>
      </c>
      <c r="FW750" t="s">
        <v>57</v>
      </c>
      <c r="FX750" t="s">
        <v>57</v>
      </c>
      <c r="FY750" t="s">
        <v>57</v>
      </c>
      <c r="FZ750" t="s">
        <v>57</v>
      </c>
      <c r="GA750" t="s">
        <v>57</v>
      </c>
      <c r="GB750" t="s">
        <v>57</v>
      </c>
      <c r="GC750" t="s">
        <v>57</v>
      </c>
      <c r="GD750" t="s">
        <v>57</v>
      </c>
      <c r="GE750" t="s">
        <v>57</v>
      </c>
      <c r="GF750" t="s">
        <v>57</v>
      </c>
      <c r="GG750" t="s">
        <v>57</v>
      </c>
      <c r="GH750" t="s">
        <v>57</v>
      </c>
      <c r="GJ750" t="s">
        <v>51</v>
      </c>
      <c r="GL750" t="s">
        <v>60</v>
      </c>
      <c r="GY750" t="s">
        <v>57</v>
      </c>
      <c r="GZ750" t="s">
        <v>57</v>
      </c>
      <c r="HA750" t="s">
        <v>57</v>
      </c>
      <c r="HB750" t="s">
        <v>57</v>
      </c>
      <c r="HC750" t="s">
        <v>57</v>
      </c>
      <c r="HD750" t="s">
        <v>57</v>
      </c>
      <c r="HE750" t="s">
        <v>57</v>
      </c>
      <c r="HF750" t="s">
        <v>57</v>
      </c>
      <c r="HG750" t="s">
        <v>57</v>
      </c>
      <c r="HH750" t="s">
        <v>57</v>
      </c>
      <c r="HI750" t="s">
        <v>57</v>
      </c>
      <c r="HJ750" t="s">
        <v>57</v>
      </c>
      <c r="HK750" t="s">
        <v>57</v>
      </c>
      <c r="HL750" t="s">
        <v>57</v>
      </c>
      <c r="HM750" t="s">
        <v>57</v>
      </c>
      <c r="HN750" t="s">
        <v>33</v>
      </c>
      <c r="HO750" t="s">
        <v>33</v>
      </c>
      <c r="HP750" t="s">
        <v>33</v>
      </c>
      <c r="HQ750" t="s">
        <v>33</v>
      </c>
      <c r="HR750" t="s">
        <v>33</v>
      </c>
      <c r="HS750" t="s">
        <v>33</v>
      </c>
      <c r="HT750" t="s">
        <v>33</v>
      </c>
      <c r="HU750" t="s">
        <v>33</v>
      </c>
      <c r="HV750" t="s">
        <v>15</v>
      </c>
      <c r="HW750" t="s">
        <v>94</v>
      </c>
    </row>
    <row r="751" spans="1:231" x14ac:dyDescent="0.25">
      <c r="A751" t="s">
        <v>1903</v>
      </c>
      <c r="B751" t="s">
        <v>1904</v>
      </c>
      <c r="C751" t="s">
        <v>1904</v>
      </c>
      <c r="D751" t="s">
        <v>2</v>
      </c>
      <c r="E751" t="s">
        <v>17</v>
      </c>
      <c r="F751" t="s">
        <v>4</v>
      </c>
      <c r="G751" t="s">
        <v>45</v>
      </c>
      <c r="I751" t="s">
        <v>6</v>
      </c>
      <c r="J751" t="s">
        <v>65</v>
      </c>
      <c r="L751" t="s">
        <v>47</v>
      </c>
      <c r="M751" t="s">
        <v>71</v>
      </c>
      <c r="N751" t="s">
        <v>71</v>
      </c>
      <c r="O751" t="s">
        <v>39</v>
      </c>
      <c r="P751" t="s">
        <v>39</v>
      </c>
      <c r="Q751" t="s">
        <v>71</v>
      </c>
      <c r="R751" t="s">
        <v>39</v>
      </c>
      <c r="S751" t="s">
        <v>39</v>
      </c>
      <c r="T751" t="s">
        <v>39</v>
      </c>
      <c r="U751" t="s">
        <v>71</v>
      </c>
      <c r="V751" t="s">
        <v>71</v>
      </c>
      <c r="W751" t="s">
        <v>349</v>
      </c>
      <c r="X751" t="s">
        <v>71</v>
      </c>
      <c r="Y751" t="s">
        <v>56</v>
      </c>
      <c r="Z751" t="s">
        <v>56</v>
      </c>
      <c r="AA751" t="s">
        <v>56</v>
      </c>
      <c r="AB751" t="s">
        <v>55</v>
      </c>
      <c r="AC751" t="s">
        <v>10</v>
      </c>
      <c r="AD751" t="s">
        <v>55</v>
      </c>
      <c r="AE751" t="s">
        <v>56</v>
      </c>
      <c r="AF751" t="s">
        <v>56</v>
      </c>
      <c r="AG751" t="s">
        <v>10</v>
      </c>
      <c r="AH751" t="s">
        <v>56</v>
      </c>
      <c r="AI751" t="s">
        <v>10</v>
      </c>
      <c r="AJ751" t="s">
        <v>55</v>
      </c>
      <c r="AK751" t="s">
        <v>55</v>
      </c>
      <c r="AL751" t="s">
        <v>55</v>
      </c>
      <c r="AM751" t="s">
        <v>56</v>
      </c>
      <c r="AN751" t="s">
        <v>55</v>
      </c>
      <c r="AO751" t="s">
        <v>55</v>
      </c>
      <c r="AP751" t="s">
        <v>56</v>
      </c>
      <c r="AQ751" t="s">
        <v>56</v>
      </c>
      <c r="AR751" t="s">
        <v>56</v>
      </c>
      <c r="AS751" t="s">
        <v>55</v>
      </c>
      <c r="AT751" t="s">
        <v>56</v>
      </c>
      <c r="AU751" t="s">
        <v>10</v>
      </c>
      <c r="AV751" t="s">
        <v>55</v>
      </c>
      <c r="AW751" t="s">
        <v>56</v>
      </c>
      <c r="AX751" t="s">
        <v>56</v>
      </c>
      <c r="AY751" t="s">
        <v>56</v>
      </c>
      <c r="AZ751" t="s">
        <v>56</v>
      </c>
      <c r="BA751" t="s">
        <v>10</v>
      </c>
      <c r="BB751" t="s">
        <v>55</v>
      </c>
      <c r="BC751" t="s">
        <v>55</v>
      </c>
      <c r="BD751" t="s">
        <v>56</v>
      </c>
      <c r="BE751" t="s">
        <v>55</v>
      </c>
      <c r="BF751" t="s">
        <v>56</v>
      </c>
      <c r="BG751" t="s">
        <v>10</v>
      </c>
      <c r="BH751" t="s">
        <v>55</v>
      </c>
      <c r="BI751" t="s">
        <v>57</v>
      </c>
      <c r="BJ751" t="s">
        <v>57</v>
      </c>
      <c r="BK751" t="s">
        <v>57</v>
      </c>
      <c r="BL751" t="s">
        <v>57</v>
      </c>
      <c r="BM751" t="s">
        <v>57</v>
      </c>
      <c r="BN751" t="s">
        <v>57</v>
      </c>
      <c r="BO751" t="s">
        <v>48</v>
      </c>
      <c r="BP751" t="s">
        <v>48</v>
      </c>
      <c r="BQ751" t="s">
        <v>48</v>
      </c>
      <c r="BR751" t="s">
        <v>48</v>
      </c>
      <c r="BS751" t="s">
        <v>48</v>
      </c>
      <c r="BT751" t="s">
        <v>48</v>
      </c>
      <c r="BU751" t="s">
        <v>48</v>
      </c>
      <c r="BV751" t="s">
        <v>48</v>
      </c>
      <c r="BW751" t="s">
        <v>9</v>
      </c>
      <c r="BX751" t="s">
        <v>48</v>
      </c>
      <c r="BY751" t="s">
        <v>48</v>
      </c>
      <c r="BZ751" t="s">
        <v>48</v>
      </c>
      <c r="CA751" t="s">
        <v>25</v>
      </c>
      <c r="CB751" t="s">
        <v>25</v>
      </c>
      <c r="CC751" t="s">
        <v>25</v>
      </c>
      <c r="CD751" t="s">
        <v>25</v>
      </c>
      <c r="CE751" t="s">
        <v>25</v>
      </c>
      <c r="CF751" t="s">
        <v>25</v>
      </c>
      <c r="CG751" t="s">
        <v>25</v>
      </c>
      <c r="CH751" t="s">
        <v>25</v>
      </c>
      <c r="CI751" t="s">
        <v>9</v>
      </c>
      <c r="CJ751" t="s">
        <v>25</v>
      </c>
      <c r="CK751" t="s">
        <v>25</v>
      </c>
      <c r="CL751" t="s">
        <v>25</v>
      </c>
      <c r="CM751" t="s">
        <v>49</v>
      </c>
      <c r="CN751" t="s">
        <v>49</v>
      </c>
      <c r="CO751" t="s">
        <v>49</v>
      </c>
      <c r="CP751" t="s">
        <v>49</v>
      </c>
      <c r="CQ751" t="s">
        <v>25</v>
      </c>
      <c r="CR751" t="s">
        <v>49</v>
      </c>
      <c r="CS751" t="s">
        <v>49</v>
      </c>
      <c r="CT751" t="s">
        <v>49</v>
      </c>
      <c r="CU751" t="s">
        <v>9</v>
      </c>
      <c r="CV751" t="s">
        <v>49</v>
      </c>
      <c r="CW751" t="s">
        <v>49</v>
      </c>
      <c r="CX751" t="s">
        <v>49</v>
      </c>
      <c r="CY751" t="s">
        <v>40</v>
      </c>
      <c r="DA751" t="s">
        <v>343</v>
      </c>
      <c r="DB751" t="s">
        <v>343</v>
      </c>
      <c r="DC751" t="s">
        <v>343</v>
      </c>
      <c r="DD751" t="s">
        <v>343</v>
      </c>
      <c r="DE751" t="s">
        <v>343</v>
      </c>
      <c r="DF751" t="s">
        <v>343</v>
      </c>
      <c r="DG751" t="s">
        <v>343</v>
      </c>
      <c r="DH751" t="s">
        <v>343</v>
      </c>
      <c r="DI751" t="s">
        <v>343</v>
      </c>
      <c r="DJ751" t="s">
        <v>343</v>
      </c>
      <c r="DL751" t="s">
        <v>28</v>
      </c>
      <c r="DM751" t="s">
        <v>79</v>
      </c>
      <c r="DO751" t="s">
        <v>98</v>
      </c>
      <c r="DQ751" t="s">
        <v>11</v>
      </c>
      <c r="DT751" t="s">
        <v>101</v>
      </c>
      <c r="DV751" t="s">
        <v>27</v>
      </c>
      <c r="DW751" t="s">
        <v>343</v>
      </c>
      <c r="DX751" t="s">
        <v>27</v>
      </c>
      <c r="DY751" t="s">
        <v>343</v>
      </c>
      <c r="EI751" t="s">
        <v>27</v>
      </c>
      <c r="ES751" t="s">
        <v>57</v>
      </c>
      <c r="ET751" t="s">
        <v>9</v>
      </c>
      <c r="EU751" t="s">
        <v>9</v>
      </c>
      <c r="EV751" t="s">
        <v>9</v>
      </c>
      <c r="EW751" t="s">
        <v>9</v>
      </c>
      <c r="EX751" t="s">
        <v>9</v>
      </c>
      <c r="EY751" t="s">
        <v>9</v>
      </c>
      <c r="EZ751" t="s">
        <v>9</v>
      </c>
      <c r="FA751" t="s">
        <v>14</v>
      </c>
      <c r="FB751" t="s">
        <v>14</v>
      </c>
      <c r="FC751" t="s">
        <v>57</v>
      </c>
      <c r="FD751" t="s">
        <v>9</v>
      </c>
      <c r="FE751" t="s">
        <v>57</v>
      </c>
      <c r="FF751" t="s">
        <v>9</v>
      </c>
      <c r="FG751" t="s">
        <v>9</v>
      </c>
      <c r="FH751" t="s">
        <v>9</v>
      </c>
      <c r="FI751" t="s">
        <v>9</v>
      </c>
      <c r="FJ751" t="s">
        <v>9</v>
      </c>
      <c r="FK751" t="s">
        <v>57</v>
      </c>
      <c r="FL751" t="s">
        <v>9</v>
      </c>
      <c r="FM751" t="s">
        <v>57</v>
      </c>
      <c r="FN751" t="s">
        <v>9</v>
      </c>
      <c r="FO751" t="s">
        <v>9</v>
      </c>
      <c r="FP751" t="s">
        <v>9</v>
      </c>
      <c r="FQ751" t="s">
        <v>9</v>
      </c>
      <c r="FR751" t="s">
        <v>9</v>
      </c>
      <c r="FS751" t="s">
        <v>9</v>
      </c>
      <c r="FT751" t="s">
        <v>57</v>
      </c>
      <c r="FU751" t="s">
        <v>9</v>
      </c>
      <c r="FV751" t="s">
        <v>9</v>
      </c>
      <c r="FW751" t="s">
        <v>57</v>
      </c>
      <c r="FX751" t="s">
        <v>57</v>
      </c>
      <c r="FY751" t="s">
        <v>57</v>
      </c>
      <c r="FZ751" t="s">
        <v>9</v>
      </c>
      <c r="GA751" t="s">
        <v>9</v>
      </c>
      <c r="GB751" t="s">
        <v>9</v>
      </c>
      <c r="GC751" t="s">
        <v>9</v>
      </c>
      <c r="GD751" t="s">
        <v>9</v>
      </c>
      <c r="GE751" t="s">
        <v>57</v>
      </c>
      <c r="GF751" t="s">
        <v>57</v>
      </c>
      <c r="GG751" t="s">
        <v>9</v>
      </c>
      <c r="GH751" t="s">
        <v>9</v>
      </c>
      <c r="GJ751" t="s">
        <v>30</v>
      </c>
      <c r="GK751" t="s">
        <v>52</v>
      </c>
      <c r="GL751" t="s">
        <v>60</v>
      </c>
      <c r="GM751" t="s">
        <v>104</v>
      </c>
      <c r="GN751" t="s">
        <v>31</v>
      </c>
      <c r="GO751" t="s">
        <v>82</v>
      </c>
      <c r="GP751" t="s">
        <v>84</v>
      </c>
      <c r="GQ751" t="s">
        <v>83</v>
      </c>
      <c r="GR751" t="s">
        <v>32</v>
      </c>
      <c r="GS751" t="s">
        <v>68</v>
      </c>
      <c r="GT751" t="s">
        <v>61</v>
      </c>
      <c r="GU751" t="s">
        <v>92</v>
      </c>
      <c r="GV751" t="s">
        <v>105</v>
      </c>
      <c r="GW751" t="s">
        <v>53</v>
      </c>
      <c r="GX751" t="s">
        <v>100</v>
      </c>
      <c r="GY751" t="s">
        <v>9</v>
      </c>
      <c r="GZ751" t="s">
        <v>9</v>
      </c>
      <c r="HA751" t="s">
        <v>9</v>
      </c>
      <c r="HB751" t="s">
        <v>9</v>
      </c>
      <c r="HC751" t="s">
        <v>57</v>
      </c>
      <c r="HD751" t="s">
        <v>57</v>
      </c>
      <c r="HE751" t="s">
        <v>57</v>
      </c>
      <c r="HF751" t="s">
        <v>9</v>
      </c>
      <c r="HG751" t="s">
        <v>9</v>
      </c>
      <c r="HH751" t="s">
        <v>9</v>
      </c>
      <c r="HI751" t="s">
        <v>9</v>
      </c>
      <c r="HJ751" t="s">
        <v>9</v>
      </c>
      <c r="HK751" t="s">
        <v>9</v>
      </c>
      <c r="HL751" t="s">
        <v>9</v>
      </c>
      <c r="HM751" t="s">
        <v>9</v>
      </c>
      <c r="HT751" t="s">
        <v>33</v>
      </c>
      <c r="HW751" t="s">
        <v>54</v>
      </c>
    </row>
    <row r="752" spans="1:231" x14ac:dyDescent="0.25">
      <c r="A752" t="s">
        <v>1905</v>
      </c>
      <c r="B752" t="s">
        <v>1906</v>
      </c>
      <c r="C752" t="s">
        <v>1906</v>
      </c>
      <c r="D752" t="s">
        <v>2</v>
      </c>
      <c r="E752" t="s">
        <v>17</v>
      </c>
      <c r="F752" t="s">
        <v>44</v>
      </c>
      <c r="G752" t="s">
        <v>45</v>
      </c>
      <c r="I752" t="s">
        <v>46</v>
      </c>
      <c r="J752" t="s">
        <v>346</v>
      </c>
      <c r="L752" t="s">
        <v>74</v>
      </c>
      <c r="M752" t="s">
        <v>9</v>
      </c>
      <c r="N752" t="s">
        <v>39</v>
      </c>
      <c r="O752" t="s">
        <v>39</v>
      </c>
      <c r="P752" t="s">
        <v>71</v>
      </c>
      <c r="Q752" t="s">
        <v>71</v>
      </c>
      <c r="R752" t="s">
        <v>71</v>
      </c>
      <c r="S752" t="s">
        <v>71</v>
      </c>
      <c r="T752" t="s">
        <v>22</v>
      </c>
      <c r="U752" t="s">
        <v>39</v>
      </c>
      <c r="V752" t="s">
        <v>39</v>
      </c>
      <c r="W752" t="s">
        <v>71</v>
      </c>
      <c r="X752" t="s">
        <v>71</v>
      </c>
      <c r="Y752" t="s">
        <v>55</v>
      </c>
      <c r="Z752" t="s">
        <v>56</v>
      </c>
      <c r="AA752" t="s">
        <v>56</v>
      </c>
      <c r="AB752" t="s">
        <v>55</v>
      </c>
      <c r="AC752" t="s">
        <v>55</v>
      </c>
      <c r="AD752" t="s">
        <v>56</v>
      </c>
      <c r="AE752" t="s">
        <v>56</v>
      </c>
      <c r="AF752" t="s">
        <v>23</v>
      </c>
      <c r="AG752" t="s">
        <v>56</v>
      </c>
      <c r="AH752" t="s">
        <v>56</v>
      </c>
      <c r="AI752" t="s">
        <v>55</v>
      </c>
      <c r="AJ752" t="s">
        <v>55</v>
      </c>
      <c r="AK752" t="s">
        <v>56</v>
      </c>
      <c r="AL752" t="s">
        <v>56</v>
      </c>
      <c r="AM752" t="s">
        <v>56</v>
      </c>
      <c r="AN752" t="s">
        <v>55</v>
      </c>
      <c r="AO752" t="s">
        <v>55</v>
      </c>
      <c r="AP752" t="s">
        <v>56</v>
      </c>
      <c r="AQ752" t="s">
        <v>56</v>
      </c>
      <c r="AR752" t="s">
        <v>23</v>
      </c>
      <c r="AS752" t="s">
        <v>56</v>
      </c>
      <c r="AT752" t="s">
        <v>56</v>
      </c>
      <c r="AU752" t="s">
        <v>55</v>
      </c>
      <c r="AV752" t="s">
        <v>55</v>
      </c>
      <c r="AW752" t="s">
        <v>56</v>
      </c>
      <c r="AX752" t="s">
        <v>56</v>
      </c>
      <c r="AY752" t="s">
        <v>56</v>
      </c>
      <c r="AZ752" t="s">
        <v>55</v>
      </c>
      <c r="BA752" t="s">
        <v>55</v>
      </c>
      <c r="BB752" t="s">
        <v>56</v>
      </c>
      <c r="BC752" t="s">
        <v>56</v>
      </c>
      <c r="BD752" t="s">
        <v>23</v>
      </c>
      <c r="BE752" t="s">
        <v>56</v>
      </c>
      <c r="BF752" t="s">
        <v>56</v>
      </c>
      <c r="BG752" t="s">
        <v>55</v>
      </c>
      <c r="BH752" t="s">
        <v>55</v>
      </c>
      <c r="BI752" t="s">
        <v>14</v>
      </c>
      <c r="BJ752" t="s">
        <v>14</v>
      </c>
      <c r="BK752" t="s">
        <v>24</v>
      </c>
      <c r="BL752" t="s">
        <v>57</v>
      </c>
      <c r="BM752" t="s">
        <v>24</v>
      </c>
      <c r="BN752" t="s">
        <v>24</v>
      </c>
      <c r="BO752" t="s">
        <v>49</v>
      </c>
      <c r="BP752" t="s">
        <v>49</v>
      </c>
      <c r="BQ752" t="s">
        <v>49</v>
      </c>
      <c r="BR752" t="s">
        <v>48</v>
      </c>
      <c r="BS752" t="s">
        <v>48</v>
      </c>
      <c r="BT752" t="s">
        <v>48</v>
      </c>
      <c r="BU752" t="s">
        <v>48</v>
      </c>
      <c r="BV752" t="s">
        <v>48</v>
      </c>
      <c r="BW752" t="s">
        <v>48</v>
      </c>
      <c r="BX752" t="s">
        <v>48</v>
      </c>
      <c r="BY752" t="s">
        <v>48</v>
      </c>
      <c r="BZ752" t="s">
        <v>48</v>
      </c>
      <c r="CA752" t="s">
        <v>342</v>
      </c>
      <c r="CB752" t="s">
        <v>342</v>
      </c>
      <c r="CC752" t="s">
        <v>342</v>
      </c>
      <c r="CD752" t="s">
        <v>49</v>
      </c>
      <c r="CE752" t="s">
        <v>49</v>
      </c>
      <c r="CF752" t="s">
        <v>342</v>
      </c>
      <c r="CG752" t="s">
        <v>49</v>
      </c>
      <c r="CH752" t="s">
        <v>49</v>
      </c>
      <c r="CI752" t="s">
        <v>49</v>
      </c>
      <c r="CJ752" t="s">
        <v>49</v>
      </c>
      <c r="CK752" t="s">
        <v>49</v>
      </c>
      <c r="CL752" t="s">
        <v>49</v>
      </c>
      <c r="CM752" t="s">
        <v>49</v>
      </c>
      <c r="CN752" t="s">
        <v>49</v>
      </c>
      <c r="CO752" t="s">
        <v>49</v>
      </c>
      <c r="CP752" t="s">
        <v>49</v>
      </c>
      <c r="CQ752" t="s">
        <v>49</v>
      </c>
      <c r="CR752" t="s">
        <v>49</v>
      </c>
      <c r="CS752" t="s">
        <v>49</v>
      </c>
      <c r="CT752" t="s">
        <v>49</v>
      </c>
      <c r="CU752" t="s">
        <v>49</v>
      </c>
      <c r="CV752" t="s">
        <v>49</v>
      </c>
      <c r="CW752" t="s">
        <v>49</v>
      </c>
      <c r="CX752" t="s">
        <v>49</v>
      </c>
      <c r="CY752" t="s">
        <v>99</v>
      </c>
      <c r="DA752" t="s">
        <v>343</v>
      </c>
      <c r="DB752" t="s">
        <v>343</v>
      </c>
      <c r="DC752" t="s">
        <v>368</v>
      </c>
      <c r="DD752" t="s">
        <v>343</v>
      </c>
      <c r="DE752" t="s">
        <v>343</v>
      </c>
      <c r="DF752" t="s">
        <v>343</v>
      </c>
      <c r="DG752" t="s">
        <v>343</v>
      </c>
      <c r="DH752" t="s">
        <v>343</v>
      </c>
      <c r="DI752" t="s">
        <v>343</v>
      </c>
      <c r="DJ752" t="s">
        <v>343</v>
      </c>
      <c r="DM752" t="s">
        <v>79</v>
      </c>
      <c r="DO752" t="s">
        <v>98</v>
      </c>
      <c r="DV752" t="s">
        <v>27</v>
      </c>
      <c r="DW752" t="s">
        <v>343</v>
      </c>
      <c r="DX752" t="s">
        <v>343</v>
      </c>
      <c r="DY752" t="s">
        <v>368</v>
      </c>
      <c r="EG752" t="s">
        <v>103</v>
      </c>
      <c r="EI752" t="s">
        <v>27</v>
      </c>
      <c r="EJ752" t="s">
        <v>343</v>
      </c>
      <c r="EK752" t="s">
        <v>27</v>
      </c>
      <c r="EQ752" t="s">
        <v>80</v>
      </c>
      <c r="ES752" t="s">
        <v>24</v>
      </c>
      <c r="ET752" t="s">
        <v>9</v>
      </c>
      <c r="EU752" t="s">
        <v>9</v>
      </c>
      <c r="EV752" t="s">
        <v>9</v>
      </c>
      <c r="EX752" t="s">
        <v>9</v>
      </c>
      <c r="EY752" t="s">
        <v>9</v>
      </c>
      <c r="EZ752" t="s">
        <v>9</v>
      </c>
      <c r="FA752" t="s">
        <v>57</v>
      </c>
      <c r="FB752" t="s">
        <v>9</v>
      </c>
      <c r="FC752" t="s">
        <v>9</v>
      </c>
      <c r="FD752" t="s">
        <v>9</v>
      </c>
      <c r="FE752" t="s">
        <v>9</v>
      </c>
      <c r="FF752" t="s">
        <v>9</v>
      </c>
      <c r="FG752" t="s">
        <v>9</v>
      </c>
      <c r="FH752" t="s">
        <v>9</v>
      </c>
      <c r="FI752" t="s">
        <v>9</v>
      </c>
      <c r="FJ752" t="s">
        <v>9</v>
      </c>
      <c r="FK752" t="s">
        <v>9</v>
      </c>
      <c r="FL752" t="s">
        <v>9</v>
      </c>
      <c r="FM752" t="s">
        <v>9</v>
      </c>
      <c r="FN752" t="s">
        <v>9</v>
      </c>
      <c r="FO752" t="s">
        <v>9</v>
      </c>
      <c r="FP752" t="s">
        <v>9</v>
      </c>
      <c r="FQ752" t="s">
        <v>9</v>
      </c>
      <c r="FR752" t="s">
        <v>9</v>
      </c>
      <c r="FS752" t="s">
        <v>9</v>
      </c>
      <c r="FT752" t="s">
        <v>24</v>
      </c>
      <c r="FU752" t="s">
        <v>24</v>
      </c>
      <c r="FV752" t="s">
        <v>24</v>
      </c>
      <c r="FW752" t="s">
        <v>24</v>
      </c>
      <c r="FX752" t="s">
        <v>24</v>
      </c>
      <c r="FY752" t="s">
        <v>24</v>
      </c>
      <c r="FZ752" t="s">
        <v>24</v>
      </c>
      <c r="GA752" t="s">
        <v>24</v>
      </c>
      <c r="GB752" t="s">
        <v>24</v>
      </c>
      <c r="GC752" t="s">
        <v>24</v>
      </c>
      <c r="GD752" t="s">
        <v>24</v>
      </c>
      <c r="GE752" t="s">
        <v>24</v>
      </c>
      <c r="GF752" t="s">
        <v>24</v>
      </c>
      <c r="GG752" t="s">
        <v>24</v>
      </c>
      <c r="GH752" t="s">
        <v>24</v>
      </c>
      <c r="GJ752" t="s">
        <v>30</v>
      </c>
      <c r="GM752" t="s">
        <v>104</v>
      </c>
      <c r="GU752" t="s">
        <v>92</v>
      </c>
      <c r="GV752" t="s">
        <v>105</v>
      </c>
      <c r="GY752" t="s">
        <v>57</v>
      </c>
      <c r="GZ752" t="s">
        <v>57</v>
      </c>
      <c r="HA752" t="s">
        <v>24</v>
      </c>
      <c r="HB752" t="s">
        <v>24</v>
      </c>
      <c r="HC752" t="s">
        <v>24</v>
      </c>
      <c r="HD752" t="s">
        <v>24</v>
      </c>
      <c r="HE752" t="s">
        <v>57</v>
      </c>
      <c r="HF752" t="s">
        <v>24</v>
      </c>
      <c r="HG752" t="s">
        <v>24</v>
      </c>
      <c r="HH752" t="s">
        <v>24</v>
      </c>
      <c r="HI752" t="s">
        <v>24</v>
      </c>
      <c r="HJ752" t="s">
        <v>24</v>
      </c>
      <c r="HK752" t="s">
        <v>24</v>
      </c>
      <c r="HL752" t="s">
        <v>24</v>
      </c>
      <c r="HM752" t="s">
        <v>24</v>
      </c>
      <c r="HN752" t="s">
        <v>62</v>
      </c>
      <c r="HO752" t="s">
        <v>62</v>
      </c>
      <c r="HP752" t="s">
        <v>62</v>
      </c>
      <c r="HQ752" t="s">
        <v>62</v>
      </c>
      <c r="HR752" t="s">
        <v>62</v>
      </c>
      <c r="HS752" t="s">
        <v>62</v>
      </c>
      <c r="HT752" t="s">
        <v>62</v>
      </c>
      <c r="HU752" t="s">
        <v>62</v>
      </c>
      <c r="HV752" t="s">
        <v>15</v>
      </c>
      <c r="HW752" t="s">
        <v>54</v>
      </c>
    </row>
    <row r="753" spans="1:231" x14ac:dyDescent="0.25">
      <c r="A753" t="s">
        <v>1907</v>
      </c>
      <c r="B753" t="s">
        <v>1908</v>
      </c>
      <c r="C753" t="s">
        <v>1908</v>
      </c>
      <c r="D753" t="s">
        <v>2</v>
      </c>
      <c r="E753" t="s">
        <v>17</v>
      </c>
      <c r="F753" t="s">
        <v>35</v>
      </c>
      <c r="G753" t="s">
        <v>45</v>
      </c>
      <c r="I753" t="s">
        <v>46</v>
      </c>
      <c r="J753" t="s">
        <v>73</v>
      </c>
      <c r="L753" t="s">
        <v>8</v>
      </c>
      <c r="M753" t="s">
        <v>71</v>
      </c>
      <c r="N753" t="s">
        <v>71</v>
      </c>
      <c r="O753" t="s">
        <v>39</v>
      </c>
      <c r="P753" t="s">
        <v>71</v>
      </c>
      <c r="Q753" t="s">
        <v>71</v>
      </c>
      <c r="R753" t="s">
        <v>39</v>
      </c>
      <c r="S753" t="s">
        <v>71</v>
      </c>
      <c r="T753" t="s">
        <v>39</v>
      </c>
      <c r="U753" t="s">
        <v>9</v>
      </c>
      <c r="V753" t="s">
        <v>71</v>
      </c>
      <c r="W753" t="s">
        <v>71</v>
      </c>
      <c r="X753" t="s">
        <v>71</v>
      </c>
      <c r="Y753" t="s">
        <v>10</v>
      </c>
      <c r="Z753" t="s">
        <v>10</v>
      </c>
      <c r="AA753" t="s">
        <v>23</v>
      </c>
      <c r="AB753" t="s">
        <v>56</v>
      </c>
      <c r="AC753" t="s">
        <v>10</v>
      </c>
      <c r="AD753" t="s">
        <v>10</v>
      </c>
      <c r="AE753" t="s">
        <v>56</v>
      </c>
      <c r="AF753" t="s">
        <v>56</v>
      </c>
      <c r="AG753" t="s">
        <v>9</v>
      </c>
      <c r="AH753" t="s">
        <v>55</v>
      </c>
      <c r="AI753" t="s">
        <v>56</v>
      </c>
      <c r="AJ753" t="s">
        <v>56</v>
      </c>
      <c r="AK753" t="s">
        <v>10</v>
      </c>
      <c r="AL753" t="s">
        <v>10</v>
      </c>
      <c r="AM753" t="s">
        <v>23</v>
      </c>
      <c r="AN753" t="s">
        <v>56</v>
      </c>
      <c r="AO753" t="s">
        <v>10</v>
      </c>
      <c r="AP753" t="s">
        <v>56</v>
      </c>
      <c r="AQ753" t="s">
        <v>55</v>
      </c>
      <c r="AR753" t="s">
        <v>23</v>
      </c>
      <c r="AS753" t="s">
        <v>9</v>
      </c>
      <c r="AT753" t="s">
        <v>55</v>
      </c>
      <c r="AU753" t="s">
        <v>56</v>
      </c>
      <c r="AV753" t="s">
        <v>55</v>
      </c>
      <c r="AW753" t="s">
        <v>56</v>
      </c>
      <c r="AX753" t="s">
        <v>55</v>
      </c>
      <c r="AY753" t="s">
        <v>55</v>
      </c>
      <c r="AZ753" t="s">
        <v>56</v>
      </c>
      <c r="BA753" t="s">
        <v>10</v>
      </c>
      <c r="BB753" t="s">
        <v>23</v>
      </c>
      <c r="BC753" t="s">
        <v>10</v>
      </c>
      <c r="BD753" t="s">
        <v>23</v>
      </c>
      <c r="BE753" t="s">
        <v>9</v>
      </c>
      <c r="BF753" t="s">
        <v>10</v>
      </c>
      <c r="BG753" t="s">
        <v>23</v>
      </c>
      <c r="BH753" t="s">
        <v>23</v>
      </c>
      <c r="BI753" t="s">
        <v>89</v>
      </c>
      <c r="BJ753" t="s">
        <v>14</v>
      </c>
      <c r="BK753" t="s">
        <v>24</v>
      </c>
      <c r="BL753" t="s">
        <v>24</v>
      </c>
      <c r="BM753" t="s">
        <v>9</v>
      </c>
      <c r="BN753" t="s">
        <v>24</v>
      </c>
      <c r="BO753" t="s">
        <v>48</v>
      </c>
      <c r="BP753" t="s">
        <v>48</v>
      </c>
      <c r="BQ753" t="s">
        <v>48</v>
      </c>
      <c r="BR753" t="s">
        <v>48</v>
      </c>
      <c r="BS753" t="s">
        <v>48</v>
      </c>
      <c r="BT753" t="s">
        <v>48</v>
      </c>
      <c r="BU753" t="s">
        <v>48</v>
      </c>
      <c r="BV753" t="s">
        <v>48</v>
      </c>
      <c r="BW753" t="s">
        <v>9</v>
      </c>
      <c r="BX753" t="s">
        <v>48</v>
      </c>
      <c r="BY753" t="s">
        <v>48</v>
      </c>
      <c r="BZ753" t="s">
        <v>48</v>
      </c>
      <c r="CA753" t="s">
        <v>25</v>
      </c>
      <c r="CB753" t="s">
        <v>25</v>
      </c>
      <c r="CC753" t="s">
        <v>25</v>
      </c>
      <c r="CD753" t="s">
        <v>25</v>
      </c>
      <c r="CE753" t="s">
        <v>25</v>
      </c>
      <c r="CF753" t="s">
        <v>25</v>
      </c>
      <c r="CG753" t="s">
        <v>25</v>
      </c>
      <c r="CH753" t="s">
        <v>25</v>
      </c>
      <c r="CI753" t="s">
        <v>9</v>
      </c>
      <c r="CJ753" t="s">
        <v>25</v>
      </c>
      <c r="CK753" t="s">
        <v>25</v>
      </c>
      <c r="CL753" t="s">
        <v>25</v>
      </c>
      <c r="CM753" t="s">
        <v>49</v>
      </c>
      <c r="CN753" t="s">
        <v>25</v>
      </c>
      <c r="CO753" t="s">
        <v>49</v>
      </c>
      <c r="CP753" t="s">
        <v>49</v>
      </c>
      <c r="CQ753" t="s">
        <v>49</v>
      </c>
      <c r="CR753" t="s">
        <v>49</v>
      </c>
      <c r="CS753" t="s">
        <v>49</v>
      </c>
      <c r="CT753" t="s">
        <v>49</v>
      </c>
      <c r="CU753" t="s">
        <v>9</v>
      </c>
      <c r="CV753" t="s">
        <v>49</v>
      </c>
      <c r="CW753" t="s">
        <v>25</v>
      </c>
      <c r="CX753" t="s">
        <v>25</v>
      </c>
      <c r="CY753" t="s">
        <v>40</v>
      </c>
      <c r="DA753" t="s">
        <v>27</v>
      </c>
      <c r="DB753" t="s">
        <v>27</v>
      </c>
      <c r="DC753" t="s">
        <v>27</v>
      </c>
      <c r="DD753" t="s">
        <v>343</v>
      </c>
      <c r="DE753" t="s">
        <v>343</v>
      </c>
      <c r="DF753" t="s">
        <v>343</v>
      </c>
      <c r="DG753" t="s">
        <v>343</v>
      </c>
      <c r="DH753" t="s">
        <v>343</v>
      </c>
      <c r="DI753" t="s">
        <v>343</v>
      </c>
      <c r="DJ753" t="s">
        <v>343</v>
      </c>
      <c r="DU753" t="s">
        <v>1909</v>
      </c>
      <c r="ES753" t="s">
        <v>9</v>
      </c>
      <c r="ET753" t="s">
        <v>9</v>
      </c>
      <c r="EU753" t="s">
        <v>9</v>
      </c>
      <c r="EV753" t="s">
        <v>9</v>
      </c>
      <c r="EW753" t="s">
        <v>9</v>
      </c>
      <c r="EX753" t="s">
        <v>9</v>
      </c>
      <c r="EY753" t="s">
        <v>9</v>
      </c>
      <c r="EZ753" t="s">
        <v>9</v>
      </c>
      <c r="FA753" t="s">
        <v>9</v>
      </c>
      <c r="FB753" t="s">
        <v>9</v>
      </c>
      <c r="FC753" t="s">
        <v>9</v>
      </c>
      <c r="FD753" t="s">
        <v>9</v>
      </c>
      <c r="FE753" t="s">
        <v>9</v>
      </c>
      <c r="FF753" t="s">
        <v>9</v>
      </c>
      <c r="FG753" t="s">
        <v>9</v>
      </c>
      <c r="FH753" t="s">
        <v>9</v>
      </c>
      <c r="FI753" t="s">
        <v>9</v>
      </c>
      <c r="FJ753" t="s">
        <v>9</v>
      </c>
      <c r="FK753" t="s">
        <v>9</v>
      </c>
      <c r="FL753" t="s">
        <v>9</v>
      </c>
      <c r="FM753" t="s">
        <v>9</v>
      </c>
      <c r="FN753" t="s">
        <v>9</v>
      </c>
      <c r="FO753" t="s">
        <v>9</v>
      </c>
      <c r="FP753" t="s">
        <v>9</v>
      </c>
      <c r="FQ753" t="s">
        <v>9</v>
      </c>
      <c r="FR753" t="s">
        <v>9</v>
      </c>
      <c r="FS753" t="s">
        <v>9</v>
      </c>
      <c r="FT753" t="s">
        <v>24</v>
      </c>
      <c r="FU753" t="s">
        <v>24</v>
      </c>
      <c r="FV753" t="s">
        <v>24</v>
      </c>
      <c r="FW753" t="s">
        <v>24</v>
      </c>
      <c r="FX753" t="s">
        <v>24</v>
      </c>
      <c r="FY753" t="s">
        <v>24</v>
      </c>
      <c r="FZ753" t="s">
        <v>9</v>
      </c>
      <c r="GA753" t="s">
        <v>9</v>
      </c>
      <c r="GB753" t="s">
        <v>24</v>
      </c>
      <c r="GC753" t="s">
        <v>24</v>
      </c>
      <c r="GD753" t="s">
        <v>24</v>
      </c>
      <c r="GE753" t="s">
        <v>24</v>
      </c>
      <c r="GF753" t="s">
        <v>9</v>
      </c>
      <c r="GG753" t="s">
        <v>9</v>
      </c>
      <c r="GH753" t="s">
        <v>9</v>
      </c>
      <c r="GJ753" t="s">
        <v>42</v>
      </c>
      <c r="GN753" t="s">
        <v>31</v>
      </c>
      <c r="GP753" t="s">
        <v>84</v>
      </c>
      <c r="GY753" t="s">
        <v>9</v>
      </c>
      <c r="GZ753" t="s">
        <v>9</v>
      </c>
      <c r="HA753" t="s">
        <v>9</v>
      </c>
      <c r="HB753" t="s">
        <v>9</v>
      </c>
      <c r="HC753" t="s">
        <v>14</v>
      </c>
      <c r="HD753" t="s">
        <v>24</v>
      </c>
      <c r="HE753" t="s">
        <v>24</v>
      </c>
      <c r="HF753" t="s">
        <v>9</v>
      </c>
      <c r="HG753" t="s">
        <v>9</v>
      </c>
      <c r="HH753" t="s">
        <v>9</v>
      </c>
      <c r="HI753" t="s">
        <v>9</v>
      </c>
      <c r="HJ753" t="s">
        <v>9</v>
      </c>
      <c r="HK753" t="s">
        <v>9</v>
      </c>
      <c r="HL753" t="s">
        <v>9</v>
      </c>
      <c r="HM753" t="s">
        <v>9</v>
      </c>
      <c r="HN753" t="s">
        <v>33</v>
      </c>
      <c r="HO753" t="s">
        <v>33</v>
      </c>
      <c r="HP753" t="s">
        <v>33</v>
      </c>
      <c r="HQ753" t="s">
        <v>33</v>
      </c>
      <c r="HR753" t="s">
        <v>62</v>
      </c>
      <c r="HS753" t="s">
        <v>62</v>
      </c>
      <c r="HT753" t="s">
        <v>62</v>
      </c>
      <c r="HU753" t="s">
        <v>62</v>
      </c>
      <c r="HV753" t="s">
        <v>15</v>
      </c>
      <c r="HW753" t="s">
        <v>94</v>
      </c>
    </row>
    <row r="754" spans="1:231" x14ac:dyDescent="0.25">
      <c r="A754" t="s">
        <v>1910</v>
      </c>
      <c r="B754" t="s">
        <v>1911</v>
      </c>
      <c r="C754" t="s">
        <v>1911</v>
      </c>
      <c r="D754" t="s">
        <v>2</v>
      </c>
      <c r="E754" t="s">
        <v>17</v>
      </c>
      <c r="F754" t="s">
        <v>35</v>
      </c>
      <c r="G754" t="s">
        <v>45</v>
      </c>
      <c r="I754" t="s">
        <v>37</v>
      </c>
      <c r="J754" t="s">
        <v>87</v>
      </c>
      <c r="L754" t="s">
        <v>74</v>
      </c>
      <c r="M754" t="s">
        <v>39</v>
      </c>
      <c r="N754" t="s">
        <v>39</v>
      </c>
      <c r="O754" t="s">
        <v>39</v>
      </c>
      <c r="P754" t="s">
        <v>39</v>
      </c>
      <c r="Q754" t="s">
        <v>22</v>
      </c>
      <c r="R754" t="s">
        <v>22</v>
      </c>
      <c r="S754" t="s">
        <v>22</v>
      </c>
      <c r="T754" t="s">
        <v>22</v>
      </c>
      <c r="U754" t="s">
        <v>39</v>
      </c>
      <c r="V754" t="s">
        <v>39</v>
      </c>
      <c r="W754" t="s">
        <v>39</v>
      </c>
      <c r="X754" t="s">
        <v>39</v>
      </c>
      <c r="Y754" t="s">
        <v>56</v>
      </c>
      <c r="Z754" t="s">
        <v>55</v>
      </c>
      <c r="AA754" t="s">
        <v>56</v>
      </c>
      <c r="AB754" t="s">
        <v>55</v>
      </c>
      <c r="AC754" t="s">
        <v>56</v>
      </c>
      <c r="AD754" t="s">
        <v>56</v>
      </c>
      <c r="AE754" t="s">
        <v>23</v>
      </c>
      <c r="AF754" t="s">
        <v>23</v>
      </c>
      <c r="AG754" t="s">
        <v>56</v>
      </c>
      <c r="AH754" t="s">
        <v>56</v>
      </c>
      <c r="AI754" t="s">
        <v>56</v>
      </c>
      <c r="AJ754" t="s">
        <v>10</v>
      </c>
      <c r="AK754" t="s">
        <v>56</v>
      </c>
      <c r="AL754" t="s">
        <v>55</v>
      </c>
      <c r="AM754" t="s">
        <v>56</v>
      </c>
      <c r="AN754" t="s">
        <v>56</v>
      </c>
      <c r="AO754" t="s">
        <v>56</v>
      </c>
      <c r="AP754" t="s">
        <v>56</v>
      </c>
      <c r="AQ754" t="s">
        <v>23</v>
      </c>
      <c r="AR754" t="s">
        <v>23</v>
      </c>
      <c r="AS754" t="s">
        <v>55</v>
      </c>
      <c r="AT754" t="s">
        <v>56</v>
      </c>
      <c r="AU754" t="s">
        <v>56</v>
      </c>
      <c r="AV754" t="s">
        <v>10</v>
      </c>
      <c r="AW754" t="s">
        <v>56</v>
      </c>
      <c r="AX754" t="s">
        <v>56</v>
      </c>
      <c r="AY754" t="s">
        <v>56</v>
      </c>
      <c r="AZ754" t="s">
        <v>56</v>
      </c>
      <c r="BA754" t="s">
        <v>56</v>
      </c>
      <c r="BB754" t="s">
        <v>56</v>
      </c>
      <c r="BC754" t="s">
        <v>56</v>
      </c>
      <c r="BD754" t="s">
        <v>56</v>
      </c>
      <c r="BE754" t="s">
        <v>56</v>
      </c>
      <c r="BF754" t="s">
        <v>56</v>
      </c>
      <c r="BG754" t="s">
        <v>56</v>
      </c>
      <c r="BH754" t="s">
        <v>56</v>
      </c>
      <c r="BI754" t="s">
        <v>57</v>
      </c>
      <c r="BJ754" t="s">
        <v>89</v>
      </c>
      <c r="BK754" t="s">
        <v>24</v>
      </c>
      <c r="BL754" t="s">
        <v>57</v>
      </c>
      <c r="BM754" t="s">
        <v>24</v>
      </c>
      <c r="BN754" t="s">
        <v>24</v>
      </c>
      <c r="BO754" t="s">
        <v>48</v>
      </c>
      <c r="BP754" t="s">
        <v>48</v>
      </c>
      <c r="BQ754" t="s">
        <v>48</v>
      </c>
      <c r="BR754" t="s">
        <v>48</v>
      </c>
      <c r="BS754" t="s">
        <v>48</v>
      </c>
      <c r="BT754" t="s">
        <v>48</v>
      </c>
      <c r="BU754" t="s">
        <v>48</v>
      </c>
      <c r="BV754" t="s">
        <v>48</v>
      </c>
      <c r="BW754" t="s">
        <v>48</v>
      </c>
      <c r="BX754" t="s">
        <v>48</v>
      </c>
      <c r="BY754" t="s">
        <v>48</v>
      </c>
      <c r="BZ754" t="s">
        <v>48</v>
      </c>
      <c r="CA754" t="s">
        <v>49</v>
      </c>
      <c r="CB754" t="s">
        <v>49</v>
      </c>
      <c r="CC754" t="s">
        <v>49</v>
      </c>
      <c r="CD754" t="s">
        <v>49</v>
      </c>
      <c r="CE754" t="s">
        <v>49</v>
      </c>
      <c r="CF754" t="s">
        <v>49</v>
      </c>
      <c r="CG754" t="s">
        <v>49</v>
      </c>
      <c r="CH754" t="s">
        <v>49</v>
      </c>
      <c r="CI754" t="s">
        <v>49</v>
      </c>
      <c r="CJ754" t="s">
        <v>49</v>
      </c>
      <c r="CK754" t="s">
        <v>49</v>
      </c>
      <c r="CL754" t="s">
        <v>49</v>
      </c>
      <c r="CM754" t="s">
        <v>49</v>
      </c>
      <c r="CN754" t="s">
        <v>49</v>
      </c>
      <c r="CO754" t="s">
        <v>49</v>
      </c>
      <c r="CP754" t="s">
        <v>49</v>
      </c>
      <c r="CQ754" t="s">
        <v>49</v>
      </c>
      <c r="CR754" t="s">
        <v>49</v>
      </c>
      <c r="CS754" t="s">
        <v>49</v>
      </c>
      <c r="CT754" t="s">
        <v>49</v>
      </c>
      <c r="CU754" t="s">
        <v>49</v>
      </c>
      <c r="CV754" t="s">
        <v>49</v>
      </c>
      <c r="CW754" t="s">
        <v>49</v>
      </c>
      <c r="CX754" t="s">
        <v>49</v>
      </c>
      <c r="CY754" t="s">
        <v>90</v>
      </c>
      <c r="DA754" t="s">
        <v>27</v>
      </c>
      <c r="DB754" t="s">
        <v>343</v>
      </c>
      <c r="DC754" t="s">
        <v>368</v>
      </c>
      <c r="DD754" t="s">
        <v>343</v>
      </c>
      <c r="DE754" t="s">
        <v>343</v>
      </c>
      <c r="DF754" t="s">
        <v>343</v>
      </c>
      <c r="DG754" t="s">
        <v>343</v>
      </c>
      <c r="DH754" t="s">
        <v>343</v>
      </c>
      <c r="DI754" t="s">
        <v>343</v>
      </c>
      <c r="DJ754" t="s">
        <v>343</v>
      </c>
      <c r="DV754" t="s">
        <v>27</v>
      </c>
      <c r="DW754" t="s">
        <v>343</v>
      </c>
      <c r="DX754" t="s">
        <v>343</v>
      </c>
      <c r="DY754" t="s">
        <v>368</v>
      </c>
      <c r="EI754" t="s">
        <v>27</v>
      </c>
      <c r="EJ754" t="s">
        <v>343</v>
      </c>
      <c r="EK754" t="s">
        <v>343</v>
      </c>
      <c r="ES754" t="s">
        <v>57</v>
      </c>
      <c r="ET754" t="s">
        <v>9</v>
      </c>
      <c r="EU754" t="s">
        <v>9</v>
      </c>
      <c r="EV754" t="s">
        <v>9</v>
      </c>
      <c r="EW754" t="s">
        <v>9</v>
      </c>
      <c r="EX754" t="s">
        <v>9</v>
      </c>
      <c r="EY754" t="s">
        <v>9</v>
      </c>
      <c r="EZ754" t="s">
        <v>9</v>
      </c>
      <c r="FA754" t="s">
        <v>89</v>
      </c>
      <c r="FB754" t="s">
        <v>9</v>
      </c>
      <c r="FC754" t="s">
        <v>9</v>
      </c>
      <c r="FD754" t="s">
        <v>14</v>
      </c>
      <c r="FE754" t="s">
        <v>57</v>
      </c>
      <c r="FF754" t="s">
        <v>9</v>
      </c>
      <c r="FG754" t="s">
        <v>9</v>
      </c>
      <c r="FH754" t="s">
        <v>9</v>
      </c>
      <c r="FI754" t="s">
        <v>9</v>
      </c>
      <c r="FJ754" t="s">
        <v>9</v>
      </c>
      <c r="FK754" t="s">
        <v>57</v>
      </c>
      <c r="FL754" t="s">
        <v>9</v>
      </c>
      <c r="FM754" t="s">
        <v>57</v>
      </c>
      <c r="FN754" t="s">
        <v>9</v>
      </c>
      <c r="FO754" t="s">
        <v>9</v>
      </c>
      <c r="FP754" t="s">
        <v>9</v>
      </c>
      <c r="FQ754" t="s">
        <v>9</v>
      </c>
      <c r="FR754" t="s">
        <v>9</v>
      </c>
      <c r="FS754" t="s">
        <v>9</v>
      </c>
      <c r="FT754" t="s">
        <v>57</v>
      </c>
      <c r="FU754" t="s">
        <v>57</v>
      </c>
      <c r="FV754" t="s">
        <v>57</v>
      </c>
      <c r="FW754" t="s">
        <v>89</v>
      </c>
      <c r="FX754" t="s">
        <v>57</v>
      </c>
      <c r="FY754" t="s">
        <v>24</v>
      </c>
      <c r="FZ754" t="s">
        <v>9</v>
      </c>
      <c r="GA754" t="s">
        <v>9</v>
      </c>
      <c r="GB754" t="s">
        <v>9</v>
      </c>
      <c r="GC754" t="s">
        <v>9</v>
      </c>
      <c r="GD754" t="s">
        <v>9</v>
      </c>
      <c r="GE754" t="s">
        <v>89</v>
      </c>
      <c r="GF754" t="s">
        <v>57</v>
      </c>
      <c r="GG754" t="s">
        <v>9</v>
      </c>
      <c r="GH754" t="s">
        <v>9</v>
      </c>
      <c r="GJ754" t="s">
        <v>30</v>
      </c>
      <c r="GO754" t="s">
        <v>82</v>
      </c>
      <c r="GX754" t="s">
        <v>100</v>
      </c>
      <c r="GY754" t="s">
        <v>24</v>
      </c>
      <c r="GZ754" t="s">
        <v>9</v>
      </c>
      <c r="HA754" t="s">
        <v>9</v>
      </c>
      <c r="HB754" t="s">
        <v>9</v>
      </c>
      <c r="HC754" t="s">
        <v>9</v>
      </c>
      <c r="HD754" t="s">
        <v>57</v>
      </c>
      <c r="HE754" t="s">
        <v>9</v>
      </c>
      <c r="HF754" t="s">
        <v>57</v>
      </c>
      <c r="HG754" t="s">
        <v>57</v>
      </c>
      <c r="HH754" t="s">
        <v>57</v>
      </c>
      <c r="HI754" t="s">
        <v>57</v>
      </c>
      <c r="HJ754" t="s">
        <v>57</v>
      </c>
      <c r="HK754" t="s">
        <v>57</v>
      </c>
      <c r="HL754" t="s">
        <v>57</v>
      </c>
      <c r="HM754" t="s">
        <v>89</v>
      </c>
      <c r="HN754" t="s">
        <v>33</v>
      </c>
      <c r="HO754" t="s">
        <v>33</v>
      </c>
      <c r="HP754" t="s">
        <v>33</v>
      </c>
      <c r="HQ754" t="s">
        <v>33</v>
      </c>
      <c r="HR754" t="s">
        <v>33</v>
      </c>
      <c r="HS754" t="s">
        <v>33</v>
      </c>
      <c r="HT754" t="s">
        <v>33</v>
      </c>
      <c r="HV754" t="s">
        <v>15</v>
      </c>
      <c r="HW754" t="s">
        <v>34</v>
      </c>
    </row>
    <row r="755" spans="1:231" x14ac:dyDescent="0.25">
      <c r="A755" t="s">
        <v>1912</v>
      </c>
      <c r="B755" t="s">
        <v>1913</v>
      </c>
      <c r="C755" t="s">
        <v>1913</v>
      </c>
      <c r="D755" t="s">
        <v>2</v>
      </c>
      <c r="E755" t="s">
        <v>17</v>
      </c>
      <c r="F755" t="s">
        <v>78</v>
      </c>
      <c r="G755" t="s">
        <v>45</v>
      </c>
      <c r="I755" t="s">
        <v>46</v>
      </c>
      <c r="J755" t="s">
        <v>73</v>
      </c>
      <c r="L755" t="s">
        <v>8</v>
      </c>
      <c r="M755" t="s">
        <v>39</v>
      </c>
      <c r="N755" t="s">
        <v>39</v>
      </c>
      <c r="O755" t="s">
        <v>9</v>
      </c>
      <c r="P755" t="s">
        <v>39</v>
      </c>
      <c r="Q755" t="s">
        <v>71</v>
      </c>
      <c r="R755" t="s">
        <v>71</v>
      </c>
      <c r="S755" t="s">
        <v>39</v>
      </c>
      <c r="T755" t="s">
        <v>39</v>
      </c>
      <c r="U755" t="s">
        <v>71</v>
      </c>
      <c r="V755" t="s">
        <v>39</v>
      </c>
      <c r="W755" t="s">
        <v>349</v>
      </c>
      <c r="X755" t="s">
        <v>39</v>
      </c>
      <c r="Y755" t="s">
        <v>56</v>
      </c>
      <c r="Z755" t="s">
        <v>56</v>
      </c>
      <c r="AA755" t="s">
        <v>56</v>
      </c>
      <c r="AB755" t="s">
        <v>56</v>
      </c>
      <c r="AC755" t="s">
        <v>55</v>
      </c>
      <c r="AD755" t="s">
        <v>55</v>
      </c>
      <c r="AE755" t="s">
        <v>55</v>
      </c>
      <c r="AF755" t="s">
        <v>55</v>
      </c>
      <c r="AG755" t="s">
        <v>10</v>
      </c>
      <c r="AH755" t="s">
        <v>55</v>
      </c>
      <c r="AI755" t="s">
        <v>10</v>
      </c>
      <c r="AJ755" t="s">
        <v>56</v>
      </c>
      <c r="AK755" t="s">
        <v>56</v>
      </c>
      <c r="AL755" t="s">
        <v>56</v>
      </c>
      <c r="AM755" t="s">
        <v>56</v>
      </c>
      <c r="AN755" t="s">
        <v>56</v>
      </c>
      <c r="AO755" t="s">
        <v>56</v>
      </c>
      <c r="AP755" t="s">
        <v>56</v>
      </c>
      <c r="AQ755" t="s">
        <v>56</v>
      </c>
      <c r="AR755" t="s">
        <v>56</v>
      </c>
      <c r="AS755" t="s">
        <v>10</v>
      </c>
      <c r="AT755" t="s">
        <v>56</v>
      </c>
      <c r="AU755" t="s">
        <v>10</v>
      </c>
      <c r="AV755" t="s">
        <v>56</v>
      </c>
      <c r="AW755" t="s">
        <v>23</v>
      </c>
      <c r="AX755" t="s">
        <v>23</v>
      </c>
      <c r="AY755" t="s">
        <v>23</v>
      </c>
      <c r="AZ755" t="s">
        <v>23</v>
      </c>
      <c r="BA755" t="s">
        <v>23</v>
      </c>
      <c r="BB755" t="s">
        <v>23</v>
      </c>
      <c r="BC755" t="s">
        <v>23</v>
      </c>
      <c r="BD755" t="s">
        <v>23</v>
      </c>
      <c r="BE755" t="s">
        <v>10</v>
      </c>
      <c r="BF755" t="s">
        <v>23</v>
      </c>
      <c r="BG755" t="s">
        <v>10</v>
      </c>
      <c r="BH755" t="s">
        <v>56</v>
      </c>
      <c r="BI755" t="s">
        <v>57</v>
      </c>
      <c r="BJ755" t="s">
        <v>89</v>
      </c>
      <c r="BK755" t="s">
        <v>24</v>
      </c>
      <c r="BL755" t="s">
        <v>57</v>
      </c>
      <c r="BM755" t="s">
        <v>57</v>
      </c>
      <c r="BN755" t="s">
        <v>24</v>
      </c>
      <c r="BO755" t="s">
        <v>48</v>
      </c>
      <c r="BP755" t="s">
        <v>48</v>
      </c>
      <c r="BQ755" t="s">
        <v>48</v>
      </c>
      <c r="BR755" t="s">
        <v>48</v>
      </c>
      <c r="BS755" t="s">
        <v>48</v>
      </c>
      <c r="BT755" t="s">
        <v>48</v>
      </c>
      <c r="BU755" t="s">
        <v>48</v>
      </c>
      <c r="BV755" t="s">
        <v>48</v>
      </c>
      <c r="BW755" t="s">
        <v>49</v>
      </c>
      <c r="BX755" t="s">
        <v>48</v>
      </c>
      <c r="BY755" t="s">
        <v>49</v>
      </c>
      <c r="BZ755" t="s">
        <v>49</v>
      </c>
      <c r="CA755" t="s">
        <v>342</v>
      </c>
      <c r="CB755" t="s">
        <v>342</v>
      </c>
      <c r="CC755" t="s">
        <v>342</v>
      </c>
      <c r="CD755" t="s">
        <v>342</v>
      </c>
      <c r="CE755" t="s">
        <v>342</v>
      </c>
      <c r="CF755" t="s">
        <v>342</v>
      </c>
      <c r="CG755" t="s">
        <v>342</v>
      </c>
      <c r="CH755" t="s">
        <v>342</v>
      </c>
      <c r="CI755" t="s">
        <v>49</v>
      </c>
      <c r="CJ755" t="s">
        <v>49</v>
      </c>
      <c r="CK755" t="s">
        <v>49</v>
      </c>
      <c r="CL755" t="s">
        <v>49</v>
      </c>
      <c r="CM755" t="s">
        <v>49</v>
      </c>
      <c r="CN755" t="s">
        <v>49</v>
      </c>
      <c r="CO755" t="s">
        <v>49</v>
      </c>
      <c r="CP755" t="s">
        <v>49</v>
      </c>
      <c r="CQ755" t="s">
        <v>49</v>
      </c>
      <c r="CR755" t="s">
        <v>49</v>
      </c>
      <c r="CS755" t="s">
        <v>49</v>
      </c>
      <c r="CT755" t="s">
        <v>49</v>
      </c>
      <c r="CU755" t="s">
        <v>49</v>
      </c>
      <c r="CV755" t="s">
        <v>49</v>
      </c>
      <c r="CW755" t="s">
        <v>49</v>
      </c>
      <c r="CX755" t="s">
        <v>49</v>
      </c>
      <c r="CY755" t="s">
        <v>50</v>
      </c>
      <c r="DA755" t="s">
        <v>343</v>
      </c>
      <c r="DB755" t="s">
        <v>343</v>
      </c>
      <c r="DC755" t="s">
        <v>343</v>
      </c>
      <c r="DD755" t="s">
        <v>343</v>
      </c>
      <c r="DE755" t="s">
        <v>343</v>
      </c>
      <c r="DF755" t="s">
        <v>343</v>
      </c>
      <c r="DG755" t="s">
        <v>343</v>
      </c>
      <c r="DH755" t="s">
        <v>343</v>
      </c>
      <c r="DI755" t="s">
        <v>343</v>
      </c>
      <c r="DJ755" t="s">
        <v>343</v>
      </c>
      <c r="DL755" t="s">
        <v>28</v>
      </c>
      <c r="DO755" t="s">
        <v>98</v>
      </c>
      <c r="DV755" t="s">
        <v>27</v>
      </c>
      <c r="DW755" t="s">
        <v>343</v>
      </c>
      <c r="DX755" t="s">
        <v>343</v>
      </c>
      <c r="DY755" t="s">
        <v>343</v>
      </c>
      <c r="EG755" t="s">
        <v>103</v>
      </c>
      <c r="EI755" t="s">
        <v>27</v>
      </c>
      <c r="EJ755" t="s">
        <v>343</v>
      </c>
      <c r="EK755" t="s">
        <v>343</v>
      </c>
      <c r="EQ755" t="s">
        <v>80</v>
      </c>
      <c r="ES755" t="s">
        <v>57</v>
      </c>
      <c r="ET755" t="s">
        <v>14</v>
      </c>
      <c r="EU755" t="s">
        <v>14</v>
      </c>
      <c r="EV755" t="s">
        <v>57</v>
      </c>
      <c r="EW755" t="s">
        <v>89</v>
      </c>
      <c r="EX755" t="s">
        <v>57</v>
      </c>
      <c r="EY755" t="s">
        <v>9</v>
      </c>
      <c r="EZ755" t="s">
        <v>9</v>
      </c>
      <c r="FA755" t="s">
        <v>57</v>
      </c>
      <c r="FB755" t="s">
        <v>24</v>
      </c>
      <c r="FC755" t="s">
        <v>24</v>
      </c>
      <c r="FD755" t="s">
        <v>9</v>
      </c>
      <c r="FE755" t="s">
        <v>24</v>
      </c>
      <c r="FF755" t="s">
        <v>14</v>
      </c>
      <c r="FG755" t="s">
        <v>14</v>
      </c>
      <c r="FH755" t="s">
        <v>14</v>
      </c>
      <c r="FI755" t="s">
        <v>9</v>
      </c>
      <c r="FJ755" t="s">
        <v>9</v>
      </c>
      <c r="FK755" t="s">
        <v>57</v>
      </c>
      <c r="FL755" t="s">
        <v>9</v>
      </c>
      <c r="FM755" t="s">
        <v>14</v>
      </c>
      <c r="FN755" t="s">
        <v>9</v>
      </c>
      <c r="FO755" t="s">
        <v>14</v>
      </c>
      <c r="FP755" t="s">
        <v>9</v>
      </c>
      <c r="FQ755" t="s">
        <v>14</v>
      </c>
      <c r="FR755" t="s">
        <v>14</v>
      </c>
      <c r="FS755" t="s">
        <v>9</v>
      </c>
      <c r="FT755" t="s">
        <v>24</v>
      </c>
      <c r="FU755" t="s">
        <v>24</v>
      </c>
      <c r="FV755" t="s">
        <v>24</v>
      </c>
      <c r="FW755" t="s">
        <v>24</v>
      </c>
      <c r="FX755" t="s">
        <v>24</v>
      </c>
      <c r="FY755" t="s">
        <v>24</v>
      </c>
      <c r="FZ755" t="s">
        <v>24</v>
      </c>
      <c r="GA755" t="s">
        <v>57</v>
      </c>
      <c r="GB755" t="s">
        <v>24</v>
      </c>
      <c r="GC755" t="s">
        <v>24</v>
      </c>
      <c r="GD755" t="s">
        <v>24</v>
      </c>
      <c r="GE755" t="s">
        <v>24</v>
      </c>
      <c r="GF755" t="s">
        <v>24</v>
      </c>
      <c r="GG755" t="s">
        <v>57</v>
      </c>
      <c r="GH755" t="s">
        <v>57</v>
      </c>
      <c r="GJ755" t="s">
        <v>30</v>
      </c>
      <c r="GN755" t="s">
        <v>31</v>
      </c>
      <c r="GP755" t="s">
        <v>84</v>
      </c>
      <c r="GV755" t="s">
        <v>105</v>
      </c>
      <c r="GY755" t="s">
        <v>24</v>
      </c>
      <c r="GZ755" t="s">
        <v>24</v>
      </c>
      <c r="HA755" t="s">
        <v>9</v>
      </c>
      <c r="HB755" t="s">
        <v>9</v>
      </c>
      <c r="HC755" t="s">
        <v>14</v>
      </c>
      <c r="HD755" t="s">
        <v>57</v>
      </c>
      <c r="HE755" t="s">
        <v>9</v>
      </c>
      <c r="HF755" t="s">
        <v>57</v>
      </c>
      <c r="HG755" t="s">
        <v>57</v>
      </c>
      <c r="HH755" t="s">
        <v>57</v>
      </c>
      <c r="HI755" t="s">
        <v>24</v>
      </c>
      <c r="HJ755" t="s">
        <v>24</v>
      </c>
      <c r="HK755" t="s">
        <v>24</v>
      </c>
      <c r="HL755" t="s">
        <v>14</v>
      </c>
      <c r="HM755" t="s">
        <v>89</v>
      </c>
      <c r="HN755" t="s">
        <v>33</v>
      </c>
      <c r="HO755" t="s">
        <v>33</v>
      </c>
      <c r="HP755" t="s">
        <v>33</v>
      </c>
      <c r="HQ755" t="s">
        <v>33</v>
      </c>
      <c r="HR755" t="s">
        <v>33</v>
      </c>
      <c r="HS755" t="s">
        <v>33</v>
      </c>
      <c r="HT755" t="s">
        <v>62</v>
      </c>
      <c r="HU755" t="s">
        <v>33</v>
      </c>
      <c r="HV755" t="s">
        <v>15</v>
      </c>
      <c r="HW755" t="s">
        <v>54</v>
      </c>
    </row>
    <row r="756" spans="1:231" x14ac:dyDescent="0.25">
      <c r="A756" t="s">
        <v>1914</v>
      </c>
      <c r="B756" t="s">
        <v>1915</v>
      </c>
      <c r="C756" t="s">
        <v>1915</v>
      </c>
      <c r="D756" t="s">
        <v>2</v>
      </c>
      <c r="E756" t="s">
        <v>17</v>
      </c>
      <c r="F756" t="s">
        <v>44</v>
      </c>
      <c r="G756" t="s">
        <v>45</v>
      </c>
      <c r="I756" t="s">
        <v>46</v>
      </c>
      <c r="J756" t="s">
        <v>87</v>
      </c>
      <c r="L756" t="s">
        <v>74</v>
      </c>
      <c r="M756" t="s">
        <v>71</v>
      </c>
      <c r="N756" t="s">
        <v>71</v>
      </c>
      <c r="O756" t="s">
        <v>71</v>
      </c>
      <c r="P756" t="s">
        <v>39</v>
      </c>
      <c r="Q756" t="s">
        <v>71</v>
      </c>
      <c r="R756" t="s">
        <v>71</v>
      </c>
      <c r="S756" t="s">
        <v>71</v>
      </c>
      <c r="T756" t="s">
        <v>71</v>
      </c>
      <c r="U756" t="s">
        <v>39</v>
      </c>
      <c r="V756" t="s">
        <v>71</v>
      </c>
      <c r="W756" t="s">
        <v>349</v>
      </c>
      <c r="X756" t="s">
        <v>349</v>
      </c>
      <c r="Y756" t="s">
        <v>55</v>
      </c>
      <c r="Z756" t="s">
        <v>55</v>
      </c>
      <c r="AA756" t="s">
        <v>10</v>
      </c>
      <c r="AB756" t="s">
        <v>55</v>
      </c>
      <c r="AC756" t="s">
        <v>10</v>
      </c>
      <c r="AD756" t="s">
        <v>55</v>
      </c>
      <c r="AE756" t="s">
        <v>55</v>
      </c>
      <c r="AF756" t="s">
        <v>55</v>
      </c>
      <c r="AG756" t="s">
        <v>56</v>
      </c>
      <c r="AH756" t="s">
        <v>55</v>
      </c>
      <c r="AI756" t="s">
        <v>55</v>
      </c>
      <c r="AJ756" t="s">
        <v>55</v>
      </c>
      <c r="AK756" t="s">
        <v>55</v>
      </c>
      <c r="AL756" t="s">
        <v>55</v>
      </c>
      <c r="AM756" t="s">
        <v>55</v>
      </c>
      <c r="AN756" t="s">
        <v>55</v>
      </c>
      <c r="AO756" t="s">
        <v>55</v>
      </c>
      <c r="AP756" t="s">
        <v>55</v>
      </c>
      <c r="AQ756" t="s">
        <v>55</v>
      </c>
      <c r="AR756" t="s">
        <v>55</v>
      </c>
      <c r="AS756" t="s">
        <v>56</v>
      </c>
      <c r="AT756" t="s">
        <v>55</v>
      </c>
      <c r="AU756" t="s">
        <v>10</v>
      </c>
      <c r="AV756" t="s">
        <v>10</v>
      </c>
      <c r="AW756" t="s">
        <v>55</v>
      </c>
      <c r="AX756" t="s">
        <v>10</v>
      </c>
      <c r="AY756" t="s">
        <v>10</v>
      </c>
      <c r="AZ756" t="s">
        <v>10</v>
      </c>
      <c r="BA756" t="s">
        <v>10</v>
      </c>
      <c r="BB756" t="s">
        <v>10</v>
      </c>
      <c r="BC756" t="s">
        <v>55</v>
      </c>
      <c r="BD756" t="s">
        <v>55</v>
      </c>
      <c r="BE756" t="s">
        <v>55</v>
      </c>
      <c r="BF756" t="s">
        <v>10</v>
      </c>
      <c r="BG756" t="s">
        <v>10</v>
      </c>
      <c r="BH756" t="s">
        <v>10</v>
      </c>
      <c r="BI756" t="s">
        <v>14</v>
      </c>
      <c r="BJ756" t="s">
        <v>14</v>
      </c>
      <c r="BK756" t="s">
        <v>24</v>
      </c>
      <c r="BL756" t="s">
        <v>24</v>
      </c>
      <c r="BM756" t="s">
        <v>24</v>
      </c>
      <c r="BN756" t="s">
        <v>57</v>
      </c>
      <c r="BO756" t="s">
        <v>48</v>
      </c>
      <c r="BP756" t="s">
        <v>48</v>
      </c>
      <c r="BQ756" t="s">
        <v>48</v>
      </c>
      <c r="BR756" t="s">
        <v>48</v>
      </c>
      <c r="BS756" t="s">
        <v>48</v>
      </c>
      <c r="BT756" t="s">
        <v>48</v>
      </c>
      <c r="BU756" t="s">
        <v>48</v>
      </c>
      <c r="BV756" t="s">
        <v>48</v>
      </c>
      <c r="BW756" t="s">
        <v>48</v>
      </c>
      <c r="BX756" t="s">
        <v>48</v>
      </c>
      <c r="BY756" t="s">
        <v>48</v>
      </c>
      <c r="BZ756" t="s">
        <v>48</v>
      </c>
      <c r="CA756" t="s">
        <v>49</v>
      </c>
      <c r="CB756" t="s">
        <v>25</v>
      </c>
      <c r="CC756" t="s">
        <v>25</v>
      </c>
      <c r="CD756" t="s">
        <v>25</v>
      </c>
      <c r="CE756" t="s">
        <v>25</v>
      </c>
      <c r="CF756" t="s">
        <v>25</v>
      </c>
      <c r="CG756" t="s">
        <v>25</v>
      </c>
      <c r="CH756" t="s">
        <v>25</v>
      </c>
      <c r="CI756" t="s">
        <v>25</v>
      </c>
      <c r="CJ756" t="s">
        <v>25</v>
      </c>
      <c r="CK756" t="s">
        <v>25</v>
      </c>
      <c r="CL756" t="s">
        <v>25</v>
      </c>
      <c r="CM756" t="s">
        <v>25</v>
      </c>
      <c r="CN756" t="s">
        <v>25</v>
      </c>
      <c r="CO756" t="s">
        <v>49</v>
      </c>
      <c r="CP756" t="s">
        <v>25</v>
      </c>
      <c r="CQ756" t="s">
        <v>25</v>
      </c>
      <c r="CR756" t="s">
        <v>25</v>
      </c>
      <c r="CS756" t="s">
        <v>25</v>
      </c>
      <c r="CT756" t="s">
        <v>25</v>
      </c>
      <c r="CU756" t="s">
        <v>342</v>
      </c>
      <c r="CV756" t="s">
        <v>25</v>
      </c>
      <c r="CW756" t="s">
        <v>25</v>
      </c>
      <c r="CX756" t="s">
        <v>25</v>
      </c>
      <c r="CY756" t="s">
        <v>90</v>
      </c>
      <c r="DA756" t="s">
        <v>343</v>
      </c>
      <c r="DB756" t="s">
        <v>343</v>
      </c>
      <c r="DC756" t="s">
        <v>343</v>
      </c>
      <c r="DD756" t="s">
        <v>343</v>
      </c>
      <c r="DE756" t="s">
        <v>343</v>
      </c>
      <c r="DF756" t="s">
        <v>343</v>
      </c>
      <c r="DG756" t="s">
        <v>343</v>
      </c>
      <c r="DH756" t="s">
        <v>343</v>
      </c>
      <c r="DI756" t="s">
        <v>343</v>
      </c>
      <c r="DJ756" t="s">
        <v>343</v>
      </c>
      <c r="DM756" t="s">
        <v>79</v>
      </c>
      <c r="DO756" t="s">
        <v>98</v>
      </c>
      <c r="DT756" t="s">
        <v>101</v>
      </c>
      <c r="DV756" t="s">
        <v>27</v>
      </c>
      <c r="DW756" t="s">
        <v>343</v>
      </c>
      <c r="DX756" t="s">
        <v>27</v>
      </c>
      <c r="DY756" t="s">
        <v>343</v>
      </c>
      <c r="DZ756" t="s">
        <v>59</v>
      </c>
      <c r="EG756" t="s">
        <v>103</v>
      </c>
      <c r="EI756" t="s">
        <v>27</v>
      </c>
      <c r="EJ756" t="s">
        <v>343</v>
      </c>
      <c r="EK756" t="s">
        <v>343</v>
      </c>
      <c r="EN756" t="s">
        <v>102</v>
      </c>
      <c r="ES756" t="s">
        <v>24</v>
      </c>
      <c r="ET756" t="s">
        <v>9</v>
      </c>
      <c r="EU756" t="s">
        <v>9</v>
      </c>
      <c r="EV756" t="s">
        <v>9</v>
      </c>
      <c r="EW756" t="s">
        <v>89</v>
      </c>
      <c r="EX756" t="s">
        <v>9</v>
      </c>
      <c r="EY756" t="s">
        <v>9</v>
      </c>
      <c r="EZ756" t="s">
        <v>9</v>
      </c>
      <c r="FA756" t="s">
        <v>9</v>
      </c>
      <c r="FB756" t="s">
        <v>57</v>
      </c>
      <c r="FC756" t="s">
        <v>24</v>
      </c>
      <c r="FD756" t="s">
        <v>9</v>
      </c>
      <c r="FE756" t="s">
        <v>24</v>
      </c>
      <c r="FF756" t="s">
        <v>9</v>
      </c>
      <c r="FG756" t="s">
        <v>9</v>
      </c>
      <c r="FH756" t="s">
        <v>9</v>
      </c>
      <c r="FI756" t="s">
        <v>9</v>
      </c>
      <c r="FJ756" t="s">
        <v>9</v>
      </c>
      <c r="FK756" t="s">
        <v>57</v>
      </c>
      <c r="FL756" t="s">
        <v>9</v>
      </c>
      <c r="FM756" t="s">
        <v>24</v>
      </c>
      <c r="FN756" t="s">
        <v>9</v>
      </c>
      <c r="FO756" t="s">
        <v>9</v>
      </c>
      <c r="FP756" t="s">
        <v>9</v>
      </c>
      <c r="FQ756" t="s">
        <v>57</v>
      </c>
      <c r="FR756" t="s">
        <v>9</v>
      </c>
      <c r="FS756" t="s">
        <v>24</v>
      </c>
      <c r="FT756" t="s">
        <v>89</v>
      </c>
      <c r="FU756" t="s">
        <v>57</v>
      </c>
      <c r="FV756" t="s">
        <v>57</v>
      </c>
      <c r="FW756" t="s">
        <v>14</v>
      </c>
      <c r="FX756" t="s">
        <v>24</v>
      </c>
      <c r="FY756" t="s">
        <v>24</v>
      </c>
      <c r="FZ756" t="s">
        <v>89</v>
      </c>
      <c r="GA756" t="s">
        <v>14</v>
      </c>
      <c r="GB756" t="s">
        <v>57</v>
      </c>
      <c r="GC756" t="s">
        <v>89</v>
      </c>
      <c r="GD756" t="s">
        <v>89</v>
      </c>
      <c r="GE756" t="s">
        <v>14</v>
      </c>
      <c r="GF756" t="s">
        <v>57</v>
      </c>
      <c r="GG756" t="s">
        <v>14</v>
      </c>
      <c r="GH756" t="s">
        <v>89</v>
      </c>
      <c r="GJ756" t="s">
        <v>30</v>
      </c>
      <c r="GN756" t="s">
        <v>31</v>
      </c>
      <c r="GP756" t="s">
        <v>84</v>
      </c>
      <c r="GQ756" t="s">
        <v>83</v>
      </c>
      <c r="GR756" t="s">
        <v>32</v>
      </c>
      <c r="GS756" t="s">
        <v>68</v>
      </c>
      <c r="GT756" t="s">
        <v>61</v>
      </c>
      <c r="GU756" t="s">
        <v>92</v>
      </c>
      <c r="GY756" t="s">
        <v>57</v>
      </c>
      <c r="GZ756" t="s">
        <v>89</v>
      </c>
      <c r="HA756" t="s">
        <v>14</v>
      </c>
      <c r="HB756" t="s">
        <v>14</v>
      </c>
      <c r="HC756" t="s">
        <v>14</v>
      </c>
      <c r="HD756" t="s">
        <v>14</v>
      </c>
      <c r="HE756" t="s">
        <v>14</v>
      </c>
      <c r="HF756" t="s">
        <v>14</v>
      </c>
      <c r="HG756" t="s">
        <v>14</v>
      </c>
      <c r="HH756" t="s">
        <v>14</v>
      </c>
      <c r="HI756" t="s">
        <v>9</v>
      </c>
      <c r="HJ756" t="s">
        <v>14</v>
      </c>
      <c r="HK756" t="s">
        <v>57</v>
      </c>
      <c r="HL756" t="s">
        <v>89</v>
      </c>
      <c r="HM756" t="s">
        <v>14</v>
      </c>
      <c r="HN756" t="s">
        <v>33</v>
      </c>
      <c r="HO756" t="s">
        <v>33</v>
      </c>
      <c r="HP756" t="s">
        <v>33</v>
      </c>
      <c r="HQ756" t="s">
        <v>33</v>
      </c>
      <c r="HR756" t="s">
        <v>33</v>
      </c>
      <c r="HS756" t="s">
        <v>33</v>
      </c>
      <c r="HT756" t="s">
        <v>33</v>
      </c>
      <c r="HU756" t="s">
        <v>33</v>
      </c>
      <c r="HV756" t="s">
        <v>15</v>
      </c>
      <c r="HW756" t="s">
        <v>70</v>
      </c>
    </row>
    <row r="757" spans="1:231" x14ac:dyDescent="0.25">
      <c r="A757" t="s">
        <v>1916</v>
      </c>
      <c r="B757" t="s">
        <v>1917</v>
      </c>
      <c r="C757" t="s">
        <v>1917</v>
      </c>
      <c r="D757" t="s">
        <v>2</v>
      </c>
      <c r="E757" t="s">
        <v>17</v>
      </c>
      <c r="F757" t="s">
        <v>44</v>
      </c>
      <c r="G757" t="s">
        <v>45</v>
      </c>
      <c r="I757" t="s">
        <v>20</v>
      </c>
      <c r="J757" t="s">
        <v>87</v>
      </c>
      <c r="L757" t="s">
        <v>107</v>
      </c>
      <c r="M757" t="s">
        <v>39</v>
      </c>
      <c r="N757" t="s">
        <v>39</v>
      </c>
      <c r="O757" t="s">
        <v>39</v>
      </c>
      <c r="P757" t="s">
        <v>39</v>
      </c>
      <c r="Q757" t="s">
        <v>39</v>
      </c>
      <c r="R757" t="s">
        <v>39</v>
      </c>
      <c r="S757" t="s">
        <v>39</v>
      </c>
      <c r="T757" t="s">
        <v>39</v>
      </c>
      <c r="U757" t="s">
        <v>39</v>
      </c>
      <c r="V757" t="s">
        <v>39</v>
      </c>
      <c r="W757" t="s">
        <v>39</v>
      </c>
      <c r="X757" t="s">
        <v>39</v>
      </c>
      <c r="Y757" t="s">
        <v>23</v>
      </c>
      <c r="Z757" t="s">
        <v>23</v>
      </c>
      <c r="AA757" t="s">
        <v>23</v>
      </c>
      <c r="AB757" t="s">
        <v>10</v>
      </c>
      <c r="AC757" t="s">
        <v>23</v>
      </c>
      <c r="AD757" t="s">
        <v>23</v>
      </c>
      <c r="AE757" t="s">
        <v>23</v>
      </c>
      <c r="AF757" t="s">
        <v>23</v>
      </c>
      <c r="AG757" t="s">
        <v>23</v>
      </c>
      <c r="AH757" t="s">
        <v>23</v>
      </c>
      <c r="AI757" t="s">
        <v>23</v>
      </c>
      <c r="AJ757" t="s">
        <v>23</v>
      </c>
      <c r="AK757" t="s">
        <v>23</v>
      </c>
      <c r="AL757" t="s">
        <v>23</v>
      </c>
      <c r="AM757" t="s">
        <v>23</v>
      </c>
      <c r="AN757" t="s">
        <v>23</v>
      </c>
      <c r="AO757" t="s">
        <v>23</v>
      </c>
      <c r="AP757" t="s">
        <v>23</v>
      </c>
      <c r="AQ757" t="s">
        <v>23</v>
      </c>
      <c r="AR757" t="s">
        <v>23</v>
      </c>
      <c r="AS757" t="s">
        <v>23</v>
      </c>
      <c r="AT757" t="s">
        <v>23</v>
      </c>
      <c r="AU757" t="s">
        <v>23</v>
      </c>
      <c r="AV757" t="s">
        <v>23</v>
      </c>
      <c r="AW757" t="s">
        <v>23</v>
      </c>
      <c r="AX757" t="s">
        <v>23</v>
      </c>
      <c r="AY757" t="s">
        <v>23</v>
      </c>
      <c r="AZ757" t="s">
        <v>23</v>
      </c>
      <c r="BA757" t="s">
        <v>23</v>
      </c>
      <c r="BB757" t="s">
        <v>23</v>
      </c>
      <c r="BC757" t="s">
        <v>23</v>
      </c>
      <c r="BD757" t="s">
        <v>23</v>
      </c>
      <c r="BE757" t="s">
        <v>23</v>
      </c>
      <c r="BF757" t="s">
        <v>23</v>
      </c>
      <c r="BG757" t="s">
        <v>23</v>
      </c>
      <c r="BH757" t="s">
        <v>23</v>
      </c>
      <c r="BI757" t="s">
        <v>24</v>
      </c>
      <c r="BJ757" t="s">
        <v>24</v>
      </c>
      <c r="BK757" t="s">
        <v>24</v>
      </c>
      <c r="BL757" t="s">
        <v>24</v>
      </c>
      <c r="BM757" t="s">
        <v>24</v>
      </c>
      <c r="BN757" t="s">
        <v>24</v>
      </c>
      <c r="BO757" t="s">
        <v>48</v>
      </c>
      <c r="BP757" t="s">
        <v>48</v>
      </c>
      <c r="BQ757" t="s">
        <v>48</v>
      </c>
      <c r="BR757" t="s">
        <v>48</v>
      </c>
      <c r="BS757" t="s">
        <v>48</v>
      </c>
      <c r="BT757" t="s">
        <v>48</v>
      </c>
      <c r="BU757" t="s">
        <v>48</v>
      </c>
      <c r="BV757" t="s">
        <v>48</v>
      </c>
      <c r="BW757" t="s">
        <v>48</v>
      </c>
      <c r="BX757" t="s">
        <v>48</v>
      </c>
      <c r="BY757" t="s">
        <v>49</v>
      </c>
      <c r="BZ757" t="s">
        <v>48</v>
      </c>
      <c r="CA757" t="s">
        <v>49</v>
      </c>
      <c r="CB757" t="s">
        <v>49</v>
      </c>
      <c r="CC757" t="s">
        <v>342</v>
      </c>
      <c r="CD757" t="s">
        <v>49</v>
      </c>
      <c r="CE757" t="s">
        <v>49</v>
      </c>
      <c r="CF757" t="s">
        <v>342</v>
      </c>
      <c r="CG757" t="s">
        <v>342</v>
      </c>
      <c r="CH757" t="s">
        <v>342</v>
      </c>
      <c r="CI757" t="s">
        <v>342</v>
      </c>
      <c r="CJ757" t="s">
        <v>342</v>
      </c>
      <c r="CK757" t="s">
        <v>342</v>
      </c>
      <c r="CL757" t="s">
        <v>342</v>
      </c>
      <c r="CM757" t="s">
        <v>342</v>
      </c>
      <c r="CN757" t="s">
        <v>342</v>
      </c>
      <c r="CO757" t="s">
        <v>342</v>
      </c>
      <c r="CP757" t="s">
        <v>342</v>
      </c>
      <c r="CQ757" t="s">
        <v>342</v>
      </c>
      <c r="CR757" t="s">
        <v>342</v>
      </c>
      <c r="CS757" t="s">
        <v>342</v>
      </c>
      <c r="CT757" t="s">
        <v>342</v>
      </c>
      <c r="CU757" t="s">
        <v>25</v>
      </c>
      <c r="CV757" t="s">
        <v>342</v>
      </c>
      <c r="CW757" t="s">
        <v>342</v>
      </c>
      <c r="CX757" t="s">
        <v>342</v>
      </c>
      <c r="CY757" t="s">
        <v>40</v>
      </c>
      <c r="DA757" t="s">
        <v>27</v>
      </c>
      <c r="DB757" t="s">
        <v>27</v>
      </c>
      <c r="DC757" t="s">
        <v>27</v>
      </c>
      <c r="DD757" t="s">
        <v>343</v>
      </c>
      <c r="DE757" t="s">
        <v>343</v>
      </c>
      <c r="DF757" t="s">
        <v>27</v>
      </c>
      <c r="DG757" t="s">
        <v>343</v>
      </c>
      <c r="DH757" t="s">
        <v>343</v>
      </c>
      <c r="DI757" t="s">
        <v>343</v>
      </c>
      <c r="DJ757" t="s">
        <v>343</v>
      </c>
      <c r="DL757" t="s">
        <v>28</v>
      </c>
      <c r="DV757" t="s">
        <v>27</v>
      </c>
      <c r="DW757" t="s">
        <v>27</v>
      </c>
      <c r="DX757" t="s">
        <v>27</v>
      </c>
      <c r="DY757" t="s">
        <v>27</v>
      </c>
      <c r="DZ757" t="s">
        <v>59</v>
      </c>
      <c r="EI757" t="s">
        <v>27</v>
      </c>
      <c r="EJ757" t="s">
        <v>343</v>
      </c>
      <c r="EK757" t="s">
        <v>343</v>
      </c>
      <c r="EM757" t="s">
        <v>81</v>
      </c>
      <c r="ES757" t="s">
        <v>24</v>
      </c>
      <c r="ET757" t="s">
        <v>24</v>
      </c>
      <c r="EU757" t="s">
        <v>24</v>
      </c>
      <c r="EV757" t="s">
        <v>24</v>
      </c>
      <c r="EW757" t="s">
        <v>24</v>
      </c>
      <c r="EX757" t="s">
        <v>24</v>
      </c>
      <c r="EY757" t="s">
        <v>24</v>
      </c>
      <c r="EZ757" t="s">
        <v>24</v>
      </c>
      <c r="FA757" t="s">
        <v>24</v>
      </c>
      <c r="FB757" t="s">
        <v>24</v>
      </c>
      <c r="FC757" t="s">
        <v>24</v>
      </c>
      <c r="FD757" t="s">
        <v>24</v>
      </c>
      <c r="FE757" t="s">
        <v>24</v>
      </c>
      <c r="FF757" t="s">
        <v>24</v>
      </c>
      <c r="FG757" t="s">
        <v>24</v>
      </c>
      <c r="FH757" t="s">
        <v>24</v>
      </c>
      <c r="FI757" t="s">
        <v>24</v>
      </c>
      <c r="FJ757" t="s">
        <v>24</v>
      </c>
      <c r="FK757" t="s">
        <v>24</v>
      </c>
      <c r="FL757" t="s">
        <v>24</v>
      </c>
      <c r="FM757" t="s">
        <v>24</v>
      </c>
      <c r="FN757" t="s">
        <v>24</v>
      </c>
      <c r="FO757" t="s">
        <v>24</v>
      </c>
      <c r="FP757" t="s">
        <v>24</v>
      </c>
      <c r="FQ757" t="s">
        <v>24</v>
      </c>
      <c r="FR757" t="s">
        <v>24</v>
      </c>
      <c r="FS757" t="s">
        <v>24</v>
      </c>
      <c r="FT757" t="s">
        <v>24</v>
      </c>
      <c r="FU757" t="s">
        <v>24</v>
      </c>
      <c r="FV757" t="s">
        <v>24</v>
      </c>
      <c r="FW757" t="s">
        <v>24</v>
      </c>
      <c r="FX757" t="s">
        <v>24</v>
      </c>
      <c r="FY757" t="s">
        <v>24</v>
      </c>
      <c r="FZ757" t="s">
        <v>24</v>
      </c>
      <c r="GA757" t="s">
        <v>24</v>
      </c>
      <c r="GB757" t="s">
        <v>24</v>
      </c>
      <c r="GC757" t="s">
        <v>24</v>
      </c>
      <c r="GD757" t="s">
        <v>24</v>
      </c>
      <c r="GE757" t="s">
        <v>24</v>
      </c>
      <c r="GF757" t="s">
        <v>24</v>
      </c>
      <c r="GG757" t="s">
        <v>24</v>
      </c>
      <c r="GH757" t="s">
        <v>24</v>
      </c>
      <c r="GJ757" t="s">
        <v>30</v>
      </c>
      <c r="GK757" t="s">
        <v>52</v>
      </c>
      <c r="GX757" t="s">
        <v>100</v>
      </c>
      <c r="GY757" t="s">
        <v>24</v>
      </c>
      <c r="GZ757" t="s">
        <v>24</v>
      </c>
      <c r="HA757" t="s">
        <v>24</v>
      </c>
      <c r="HB757" t="s">
        <v>24</v>
      </c>
      <c r="HC757" t="s">
        <v>24</v>
      </c>
      <c r="HD757" t="s">
        <v>24</v>
      </c>
      <c r="HE757" t="s">
        <v>24</v>
      </c>
      <c r="HF757" t="s">
        <v>24</v>
      </c>
      <c r="HG757" t="s">
        <v>24</v>
      </c>
      <c r="HH757" t="s">
        <v>24</v>
      </c>
      <c r="HI757" t="s">
        <v>24</v>
      </c>
      <c r="HJ757" t="s">
        <v>24</v>
      </c>
      <c r="HK757" t="s">
        <v>24</v>
      </c>
      <c r="HL757" t="s">
        <v>24</v>
      </c>
      <c r="HM757" t="s">
        <v>24</v>
      </c>
      <c r="HN757" t="s">
        <v>33</v>
      </c>
      <c r="HO757" t="s">
        <v>33</v>
      </c>
      <c r="HP757" t="s">
        <v>33</v>
      </c>
      <c r="HQ757" t="s">
        <v>33</v>
      </c>
      <c r="HR757" t="s">
        <v>33</v>
      </c>
      <c r="HS757" t="s">
        <v>33</v>
      </c>
      <c r="HT757" t="s">
        <v>33</v>
      </c>
      <c r="HU757" t="s">
        <v>33</v>
      </c>
      <c r="HV757" t="s">
        <v>15</v>
      </c>
      <c r="HW757" t="s">
        <v>34</v>
      </c>
    </row>
    <row r="758" spans="1:231" x14ac:dyDescent="0.25">
      <c r="A758" t="s">
        <v>1918</v>
      </c>
      <c r="B758" t="s">
        <v>1919</v>
      </c>
      <c r="C758" t="s">
        <v>1919</v>
      </c>
      <c r="D758" t="s">
        <v>2</v>
      </c>
      <c r="F758" t="s">
        <v>44</v>
      </c>
      <c r="G758" t="s">
        <v>45</v>
      </c>
      <c r="I758" t="s">
        <v>46</v>
      </c>
      <c r="J758" t="s">
        <v>87</v>
      </c>
      <c r="L758" t="s">
        <v>8</v>
      </c>
      <c r="M758" t="s">
        <v>9</v>
      </c>
      <c r="N758" t="s">
        <v>9</v>
      </c>
      <c r="O758" t="s">
        <v>71</v>
      </c>
      <c r="P758" t="s">
        <v>71</v>
      </c>
      <c r="Q758" t="s">
        <v>71</v>
      </c>
      <c r="R758" t="s">
        <v>71</v>
      </c>
      <c r="S758" t="s">
        <v>349</v>
      </c>
      <c r="T758" t="s">
        <v>39</v>
      </c>
      <c r="U758" t="s">
        <v>349</v>
      </c>
      <c r="V758" t="s">
        <v>39</v>
      </c>
      <c r="W758" t="s">
        <v>349</v>
      </c>
      <c r="X758" t="s">
        <v>71</v>
      </c>
      <c r="Y758" t="s">
        <v>10</v>
      </c>
      <c r="Z758" t="s">
        <v>10</v>
      </c>
      <c r="AA758" t="s">
        <v>10</v>
      </c>
      <c r="AB758" t="s">
        <v>10</v>
      </c>
      <c r="AC758" t="s">
        <v>10</v>
      </c>
      <c r="AD758" t="s">
        <v>9</v>
      </c>
      <c r="AE758" t="s">
        <v>10</v>
      </c>
      <c r="AF758" t="s">
        <v>23</v>
      </c>
      <c r="AG758" t="s">
        <v>9</v>
      </c>
      <c r="AH758" t="s">
        <v>23</v>
      </c>
      <c r="AI758" t="s">
        <v>10</v>
      </c>
      <c r="AJ758" t="s">
        <v>10</v>
      </c>
      <c r="AK758" t="s">
        <v>10</v>
      </c>
      <c r="AL758" t="s">
        <v>10</v>
      </c>
      <c r="AM758" t="s">
        <v>10</v>
      </c>
      <c r="AN758" t="s">
        <v>10</v>
      </c>
      <c r="AO758" t="s">
        <v>10</v>
      </c>
      <c r="AP758" t="s">
        <v>10</v>
      </c>
      <c r="AQ758" t="s">
        <v>55</v>
      </c>
      <c r="AR758" t="s">
        <v>23</v>
      </c>
      <c r="AS758" t="s">
        <v>9</v>
      </c>
      <c r="AT758" t="s">
        <v>23</v>
      </c>
      <c r="AU758" t="s">
        <v>10</v>
      </c>
      <c r="AV758" t="s">
        <v>10</v>
      </c>
      <c r="AW758" t="s">
        <v>10</v>
      </c>
      <c r="AX758" t="s">
        <v>10</v>
      </c>
      <c r="AY758" t="s">
        <v>10</v>
      </c>
      <c r="AZ758" t="s">
        <v>10</v>
      </c>
      <c r="BA758" t="s">
        <v>10</v>
      </c>
      <c r="BB758" t="s">
        <v>10</v>
      </c>
      <c r="BC758" t="s">
        <v>55</v>
      </c>
      <c r="BD758" t="s">
        <v>23</v>
      </c>
      <c r="BE758" t="s">
        <v>9</v>
      </c>
      <c r="BF758" t="s">
        <v>23</v>
      </c>
      <c r="BG758" t="s">
        <v>9</v>
      </c>
      <c r="BH758" t="s">
        <v>10</v>
      </c>
      <c r="BI758" t="s">
        <v>89</v>
      </c>
      <c r="BJ758" t="s">
        <v>89</v>
      </c>
      <c r="BK758" t="s">
        <v>24</v>
      </c>
      <c r="BL758" t="s">
        <v>89</v>
      </c>
      <c r="BM758" t="s">
        <v>9</v>
      </c>
      <c r="BN758" t="s">
        <v>57</v>
      </c>
      <c r="BO758" t="s">
        <v>48</v>
      </c>
      <c r="BP758" t="s">
        <v>48</v>
      </c>
      <c r="BQ758" t="s">
        <v>48</v>
      </c>
      <c r="BR758" t="s">
        <v>48</v>
      </c>
      <c r="BS758" t="s">
        <v>9</v>
      </c>
      <c r="BT758" t="s">
        <v>9</v>
      </c>
      <c r="BU758" t="s">
        <v>9</v>
      </c>
      <c r="BV758" t="s">
        <v>48</v>
      </c>
      <c r="BW758" t="s">
        <v>9</v>
      </c>
      <c r="BX758" t="s">
        <v>48</v>
      </c>
      <c r="BY758" t="s">
        <v>9</v>
      </c>
      <c r="BZ758" t="s">
        <v>9</v>
      </c>
      <c r="CA758" t="s">
        <v>49</v>
      </c>
      <c r="CB758" t="s">
        <v>25</v>
      </c>
      <c r="CC758" t="s">
        <v>25</v>
      </c>
      <c r="CD758" t="s">
        <v>25</v>
      </c>
      <c r="CE758" t="s">
        <v>9</v>
      </c>
      <c r="CF758" t="s">
        <v>9</v>
      </c>
      <c r="CG758" t="s">
        <v>9</v>
      </c>
      <c r="CH758" t="s">
        <v>342</v>
      </c>
      <c r="CI758" t="s">
        <v>9</v>
      </c>
      <c r="CJ758" t="s">
        <v>49</v>
      </c>
      <c r="CK758" t="s">
        <v>9</v>
      </c>
      <c r="CL758" t="s">
        <v>9</v>
      </c>
      <c r="CM758" t="s">
        <v>49</v>
      </c>
      <c r="CN758" t="s">
        <v>25</v>
      </c>
      <c r="CO758" t="s">
        <v>25</v>
      </c>
      <c r="CP758" t="s">
        <v>25</v>
      </c>
      <c r="CQ758" t="s">
        <v>9</v>
      </c>
      <c r="CR758" t="s">
        <v>9</v>
      </c>
      <c r="CS758" t="s">
        <v>9</v>
      </c>
      <c r="CT758" t="s">
        <v>49</v>
      </c>
      <c r="CU758" t="s">
        <v>9</v>
      </c>
      <c r="CV758" t="s">
        <v>49</v>
      </c>
      <c r="CW758" t="s">
        <v>9</v>
      </c>
      <c r="CX758" t="s">
        <v>9</v>
      </c>
      <c r="CY758" t="s">
        <v>26</v>
      </c>
      <c r="DA758" t="s">
        <v>343</v>
      </c>
      <c r="DB758" t="s">
        <v>343</v>
      </c>
      <c r="DC758" t="s">
        <v>343</v>
      </c>
      <c r="DD758" t="s">
        <v>343</v>
      </c>
      <c r="DE758" t="s">
        <v>343</v>
      </c>
      <c r="DF758" t="s">
        <v>343</v>
      </c>
      <c r="DG758" t="s">
        <v>343</v>
      </c>
      <c r="DH758" t="s">
        <v>343</v>
      </c>
      <c r="DI758" t="s">
        <v>343</v>
      </c>
      <c r="DJ758" t="s">
        <v>343</v>
      </c>
      <c r="DL758" t="s">
        <v>28</v>
      </c>
      <c r="DV758" t="s">
        <v>27</v>
      </c>
      <c r="DW758" t="s">
        <v>343</v>
      </c>
      <c r="DX758" t="s">
        <v>343</v>
      </c>
      <c r="DY758" t="s">
        <v>343</v>
      </c>
      <c r="EI758" t="s">
        <v>27</v>
      </c>
      <c r="EJ758" t="s">
        <v>343</v>
      </c>
      <c r="EK758" t="s">
        <v>27</v>
      </c>
      <c r="ES758" t="s">
        <v>24</v>
      </c>
      <c r="ET758" t="s">
        <v>9</v>
      </c>
      <c r="EU758" t="s">
        <v>9</v>
      </c>
      <c r="EV758" t="s">
        <v>9</v>
      </c>
      <c r="EW758" t="s">
        <v>9</v>
      </c>
      <c r="EX758" t="s">
        <v>9</v>
      </c>
      <c r="EY758" t="s">
        <v>9</v>
      </c>
      <c r="EZ758" t="s">
        <v>9</v>
      </c>
      <c r="FA758" t="s">
        <v>9</v>
      </c>
      <c r="FB758" t="s">
        <v>9</v>
      </c>
      <c r="FC758" t="s">
        <v>9</v>
      </c>
      <c r="FD758" t="s">
        <v>9</v>
      </c>
      <c r="FE758" t="s">
        <v>24</v>
      </c>
      <c r="FF758" t="s">
        <v>9</v>
      </c>
      <c r="FG758" t="s">
        <v>9</v>
      </c>
      <c r="FH758" t="s">
        <v>9</v>
      </c>
      <c r="FI758" t="s">
        <v>9</v>
      </c>
      <c r="FJ758" t="s">
        <v>14</v>
      </c>
      <c r="FK758" t="s">
        <v>24</v>
      </c>
      <c r="FL758" t="s">
        <v>9</v>
      </c>
      <c r="FM758" t="s">
        <v>9</v>
      </c>
      <c r="FN758" t="s">
        <v>9</v>
      </c>
      <c r="FO758" t="s">
        <v>9</v>
      </c>
      <c r="FP758" t="s">
        <v>9</v>
      </c>
      <c r="FQ758" t="s">
        <v>9</v>
      </c>
      <c r="FR758" t="s">
        <v>9</v>
      </c>
      <c r="FS758" t="s">
        <v>9</v>
      </c>
      <c r="FT758" t="s">
        <v>9</v>
      </c>
      <c r="FU758" t="s">
        <v>9</v>
      </c>
      <c r="FV758" t="s">
        <v>24</v>
      </c>
      <c r="FW758" t="s">
        <v>89</v>
      </c>
      <c r="FX758" t="s">
        <v>14</v>
      </c>
      <c r="FY758" t="s">
        <v>57</v>
      </c>
      <c r="FZ758" t="s">
        <v>57</v>
      </c>
      <c r="GA758" t="s">
        <v>57</v>
      </c>
      <c r="GB758" t="s">
        <v>14</v>
      </c>
      <c r="GC758" t="s">
        <v>14</v>
      </c>
      <c r="GD758" t="s">
        <v>57</v>
      </c>
      <c r="GE758" t="s">
        <v>89</v>
      </c>
      <c r="GF758" t="s">
        <v>57</v>
      </c>
      <c r="GG758" t="s">
        <v>9</v>
      </c>
      <c r="GH758" t="s">
        <v>9</v>
      </c>
      <c r="GJ758" t="s">
        <v>30</v>
      </c>
      <c r="GN758" t="s">
        <v>31</v>
      </c>
      <c r="GQ758" t="s">
        <v>83</v>
      </c>
      <c r="GY758" t="s">
        <v>57</v>
      </c>
      <c r="GZ758" t="s">
        <v>9</v>
      </c>
      <c r="HA758" t="s">
        <v>9</v>
      </c>
      <c r="HB758" t="s">
        <v>9</v>
      </c>
      <c r="HC758" t="s">
        <v>14</v>
      </c>
      <c r="HD758" t="s">
        <v>57</v>
      </c>
      <c r="HE758" t="s">
        <v>57</v>
      </c>
      <c r="HF758" t="s">
        <v>9</v>
      </c>
      <c r="HG758" t="s">
        <v>9</v>
      </c>
      <c r="HH758" t="s">
        <v>9</v>
      </c>
      <c r="HI758" t="s">
        <v>9</v>
      </c>
      <c r="HJ758" t="s">
        <v>9</v>
      </c>
      <c r="HK758" t="s">
        <v>9</v>
      </c>
      <c r="HL758" t="s">
        <v>89</v>
      </c>
      <c r="HM758" t="s">
        <v>9</v>
      </c>
      <c r="HN758" t="s">
        <v>33</v>
      </c>
      <c r="HO758" t="s">
        <v>33</v>
      </c>
      <c r="HP758" t="s">
        <v>33</v>
      </c>
      <c r="HQ758" t="s">
        <v>33</v>
      </c>
      <c r="HR758" t="s">
        <v>33</v>
      </c>
      <c r="HS758" t="s">
        <v>33</v>
      </c>
      <c r="HT758" t="s">
        <v>33</v>
      </c>
      <c r="HU758" t="s">
        <v>33</v>
      </c>
      <c r="HV758" t="s">
        <v>15</v>
      </c>
      <c r="HW758" t="s">
        <v>34</v>
      </c>
    </row>
    <row r="759" spans="1:231" x14ac:dyDescent="0.25">
      <c r="A759" t="s">
        <v>1920</v>
      </c>
      <c r="B759" t="s">
        <v>1921</v>
      </c>
      <c r="C759" t="s">
        <v>1921</v>
      </c>
      <c r="D759" t="s">
        <v>2</v>
      </c>
      <c r="E759" t="s">
        <v>17</v>
      </c>
      <c r="F759" t="s">
        <v>35</v>
      </c>
      <c r="G759" t="s">
        <v>45</v>
      </c>
      <c r="I759" t="s">
        <v>46</v>
      </c>
      <c r="J759" t="s">
        <v>73</v>
      </c>
      <c r="L759" t="s">
        <v>107</v>
      </c>
      <c r="M759" t="s">
        <v>39</v>
      </c>
      <c r="N759" t="s">
        <v>39</v>
      </c>
      <c r="O759" t="s">
        <v>39</v>
      </c>
      <c r="P759" t="s">
        <v>39</v>
      </c>
      <c r="Q759" t="s">
        <v>39</v>
      </c>
      <c r="R759" t="s">
        <v>39</v>
      </c>
      <c r="S759" t="s">
        <v>39</v>
      </c>
      <c r="T759" t="s">
        <v>39</v>
      </c>
      <c r="U759" t="s">
        <v>39</v>
      </c>
      <c r="V759" t="s">
        <v>39</v>
      </c>
      <c r="W759" t="s">
        <v>349</v>
      </c>
      <c r="X759" t="s">
        <v>39</v>
      </c>
      <c r="Y759" t="s">
        <v>56</v>
      </c>
      <c r="Z759" t="s">
        <v>56</v>
      </c>
      <c r="AA759" t="s">
        <v>55</v>
      </c>
      <c r="AB759" t="s">
        <v>56</v>
      </c>
      <c r="AC759" t="s">
        <v>55</v>
      </c>
      <c r="AD759" t="s">
        <v>56</v>
      </c>
      <c r="AE759" t="s">
        <v>56</v>
      </c>
      <c r="AF759" t="s">
        <v>56</v>
      </c>
      <c r="AG759" t="s">
        <v>9</v>
      </c>
      <c r="AH759" t="s">
        <v>56</v>
      </c>
      <c r="AI759" t="s">
        <v>10</v>
      </c>
      <c r="AJ759" t="s">
        <v>56</v>
      </c>
      <c r="AK759" t="s">
        <v>56</v>
      </c>
      <c r="AL759" t="s">
        <v>56</v>
      </c>
      <c r="AM759" t="s">
        <v>56</v>
      </c>
      <c r="AN759" t="s">
        <v>56</v>
      </c>
      <c r="AO759" t="s">
        <v>55</v>
      </c>
      <c r="AP759" t="s">
        <v>56</v>
      </c>
      <c r="AQ759" t="s">
        <v>56</v>
      </c>
      <c r="AR759" t="s">
        <v>56</v>
      </c>
      <c r="AS759" t="s">
        <v>9</v>
      </c>
      <c r="AT759" t="s">
        <v>56</v>
      </c>
      <c r="AU759" t="s">
        <v>10</v>
      </c>
      <c r="AV759" t="s">
        <v>56</v>
      </c>
      <c r="AW759" t="s">
        <v>56</v>
      </c>
      <c r="AX759" t="s">
        <v>56</v>
      </c>
      <c r="AY759" t="s">
        <v>56</v>
      </c>
      <c r="AZ759" t="s">
        <v>56</v>
      </c>
      <c r="BA759" t="s">
        <v>55</v>
      </c>
      <c r="BB759" t="s">
        <v>56</v>
      </c>
      <c r="BC759" t="s">
        <v>56</v>
      </c>
      <c r="BD759" t="s">
        <v>56</v>
      </c>
      <c r="BE759" t="s">
        <v>9</v>
      </c>
      <c r="BF759" t="s">
        <v>56</v>
      </c>
      <c r="BG759" t="s">
        <v>10</v>
      </c>
      <c r="BH759" t="s">
        <v>56</v>
      </c>
      <c r="BI759" t="s">
        <v>57</v>
      </c>
      <c r="BJ759" t="s">
        <v>57</v>
      </c>
      <c r="BK759" t="s">
        <v>24</v>
      </c>
      <c r="BL759" t="s">
        <v>24</v>
      </c>
      <c r="BM759" t="s">
        <v>9</v>
      </c>
      <c r="BN759" t="s">
        <v>9</v>
      </c>
      <c r="BO759" t="s">
        <v>48</v>
      </c>
      <c r="BP759" t="s">
        <v>48</v>
      </c>
      <c r="BQ759" t="s">
        <v>48</v>
      </c>
      <c r="BR759" t="s">
        <v>48</v>
      </c>
      <c r="BS759" t="s">
        <v>48</v>
      </c>
      <c r="BT759" t="s">
        <v>48</v>
      </c>
      <c r="BU759" t="s">
        <v>48</v>
      </c>
      <c r="BV759" t="s">
        <v>48</v>
      </c>
      <c r="BW759" t="s">
        <v>9</v>
      </c>
      <c r="BX759" t="s">
        <v>48</v>
      </c>
      <c r="BY759" t="s">
        <v>48</v>
      </c>
      <c r="BZ759" t="s">
        <v>48</v>
      </c>
      <c r="CA759" t="s">
        <v>49</v>
      </c>
      <c r="CB759" t="s">
        <v>342</v>
      </c>
      <c r="CC759" t="s">
        <v>49</v>
      </c>
      <c r="CD759" t="s">
        <v>49</v>
      </c>
      <c r="CE759" t="s">
        <v>49</v>
      </c>
      <c r="CF759" t="s">
        <v>342</v>
      </c>
      <c r="CG759" t="s">
        <v>342</v>
      </c>
      <c r="CH759" t="s">
        <v>49</v>
      </c>
      <c r="CI759" t="s">
        <v>9</v>
      </c>
      <c r="CJ759" t="s">
        <v>342</v>
      </c>
      <c r="CK759" t="s">
        <v>49</v>
      </c>
      <c r="CL759" t="s">
        <v>342</v>
      </c>
      <c r="CM759" t="s">
        <v>342</v>
      </c>
      <c r="CN759" t="s">
        <v>25</v>
      </c>
      <c r="CO759" t="s">
        <v>25</v>
      </c>
      <c r="CP759" t="s">
        <v>342</v>
      </c>
      <c r="CQ759" t="s">
        <v>49</v>
      </c>
      <c r="CR759" t="s">
        <v>342</v>
      </c>
      <c r="CS759" t="s">
        <v>25</v>
      </c>
      <c r="CT759" t="s">
        <v>49</v>
      </c>
      <c r="CU759" t="s">
        <v>49</v>
      </c>
      <c r="CV759" t="s">
        <v>49</v>
      </c>
      <c r="CW759" t="s">
        <v>49</v>
      </c>
      <c r="CX759" t="s">
        <v>49</v>
      </c>
      <c r="CY759" t="s">
        <v>40</v>
      </c>
      <c r="DA759" t="s">
        <v>343</v>
      </c>
      <c r="DB759" t="s">
        <v>343</v>
      </c>
      <c r="DC759" t="s">
        <v>343</v>
      </c>
      <c r="DD759" t="s">
        <v>343</v>
      </c>
      <c r="DE759" t="s">
        <v>343</v>
      </c>
      <c r="DF759" t="s">
        <v>343</v>
      </c>
      <c r="DG759" t="s">
        <v>343</v>
      </c>
      <c r="DH759" t="s">
        <v>343</v>
      </c>
      <c r="DI759" t="s">
        <v>343</v>
      </c>
      <c r="DJ759" t="s">
        <v>343</v>
      </c>
      <c r="DL759" t="s">
        <v>28</v>
      </c>
      <c r="DV759" t="s">
        <v>27</v>
      </c>
      <c r="DW759" t="s">
        <v>343</v>
      </c>
      <c r="DX759" t="s">
        <v>343</v>
      </c>
      <c r="DY759" t="s">
        <v>343</v>
      </c>
      <c r="EC759" t="s">
        <v>41</v>
      </c>
      <c r="EI759" t="s">
        <v>343</v>
      </c>
      <c r="EJ759" t="s">
        <v>343</v>
      </c>
      <c r="EK759" t="s">
        <v>343</v>
      </c>
      <c r="EM759" t="s">
        <v>81</v>
      </c>
      <c r="ES759" t="s">
        <v>57</v>
      </c>
      <c r="ET759" t="s">
        <v>14</v>
      </c>
      <c r="EU759" t="s">
        <v>9</v>
      </c>
      <c r="EV759" t="s">
        <v>9</v>
      </c>
      <c r="EW759" t="s">
        <v>9</v>
      </c>
      <c r="EX759" t="s">
        <v>9</v>
      </c>
      <c r="EY759" t="s">
        <v>9</v>
      </c>
      <c r="EZ759" t="s">
        <v>9</v>
      </c>
      <c r="FA759" t="s">
        <v>9</v>
      </c>
      <c r="FB759" t="s">
        <v>9</v>
      </c>
      <c r="FC759" t="s">
        <v>9</v>
      </c>
      <c r="FD759" t="s">
        <v>9</v>
      </c>
      <c r="FE759" t="s">
        <v>9</v>
      </c>
      <c r="FF759" t="s">
        <v>9</v>
      </c>
      <c r="FG759" t="s">
        <v>9</v>
      </c>
      <c r="FH759" t="s">
        <v>9</v>
      </c>
      <c r="FI759" t="s">
        <v>9</v>
      </c>
      <c r="FJ759" t="s">
        <v>9</v>
      </c>
      <c r="FK759" t="s">
        <v>9</v>
      </c>
      <c r="FL759" t="s">
        <v>9</v>
      </c>
      <c r="FM759" t="s">
        <v>9</v>
      </c>
      <c r="FN759" t="s">
        <v>9</v>
      </c>
      <c r="FO759" t="s">
        <v>9</v>
      </c>
      <c r="FP759" t="s">
        <v>9</v>
      </c>
      <c r="FQ759" t="s">
        <v>9</v>
      </c>
      <c r="FR759" t="s">
        <v>9</v>
      </c>
      <c r="FS759" t="s">
        <v>9</v>
      </c>
      <c r="FT759" t="s">
        <v>9</v>
      </c>
      <c r="FU759" t="s">
        <v>9</v>
      </c>
      <c r="FV759" t="s">
        <v>9</v>
      </c>
      <c r="FW759" t="s">
        <v>9</v>
      </c>
      <c r="FX759" t="s">
        <v>9</v>
      </c>
      <c r="FY759" t="s">
        <v>9</v>
      </c>
      <c r="FZ759" t="s">
        <v>9</v>
      </c>
      <c r="GA759" t="s">
        <v>9</v>
      </c>
      <c r="GB759" t="s">
        <v>9</v>
      </c>
      <c r="GC759" t="s">
        <v>9</v>
      </c>
      <c r="GD759" t="s">
        <v>9</v>
      </c>
      <c r="GE759" t="s">
        <v>9</v>
      </c>
      <c r="GF759" t="s">
        <v>9</v>
      </c>
      <c r="GG759" t="s">
        <v>9</v>
      </c>
      <c r="GH759" t="s">
        <v>9</v>
      </c>
      <c r="GJ759" t="s">
        <v>30</v>
      </c>
      <c r="GO759" t="s">
        <v>82</v>
      </c>
      <c r="GP759" t="s">
        <v>84</v>
      </c>
      <c r="GT759" t="s">
        <v>61</v>
      </c>
      <c r="GU759" t="s">
        <v>92</v>
      </c>
      <c r="GY759" t="s">
        <v>9</v>
      </c>
      <c r="GZ759" t="s">
        <v>9</v>
      </c>
      <c r="HA759" t="s">
        <v>9</v>
      </c>
      <c r="HB759" t="s">
        <v>9</v>
      </c>
      <c r="HC759" t="s">
        <v>14</v>
      </c>
      <c r="HD759" t="s">
        <v>57</v>
      </c>
      <c r="HE759" t="s">
        <v>9</v>
      </c>
      <c r="HF759" t="s">
        <v>9</v>
      </c>
      <c r="HG759" t="s">
        <v>9</v>
      </c>
      <c r="HH759" t="s">
        <v>9</v>
      </c>
      <c r="HI759" t="s">
        <v>9</v>
      </c>
      <c r="HJ759" t="s">
        <v>9</v>
      </c>
      <c r="HK759" t="s">
        <v>9</v>
      </c>
      <c r="HL759" t="s">
        <v>9</v>
      </c>
      <c r="HM759" t="s">
        <v>9</v>
      </c>
      <c r="HN759" t="s">
        <v>33</v>
      </c>
      <c r="HO759" t="s">
        <v>33</v>
      </c>
      <c r="HP759" t="s">
        <v>33</v>
      </c>
      <c r="HQ759" t="s">
        <v>33</v>
      </c>
      <c r="HR759" t="s">
        <v>33</v>
      </c>
      <c r="HS759" t="s">
        <v>33</v>
      </c>
      <c r="HT759" t="s">
        <v>33</v>
      </c>
      <c r="HU759" t="s">
        <v>33</v>
      </c>
      <c r="HV759" t="s">
        <v>15</v>
      </c>
      <c r="HW759" t="s">
        <v>34</v>
      </c>
    </row>
    <row r="760" spans="1:231" x14ac:dyDescent="0.25">
      <c r="A760" t="s">
        <v>1922</v>
      </c>
      <c r="B760" t="s">
        <v>1923</v>
      </c>
      <c r="C760" t="s">
        <v>1923</v>
      </c>
      <c r="D760" t="s">
        <v>2</v>
      </c>
      <c r="E760" t="s">
        <v>17</v>
      </c>
      <c r="F760" t="s">
        <v>78</v>
      </c>
      <c r="G760" t="s">
        <v>45</v>
      </c>
      <c r="I760" t="s">
        <v>6</v>
      </c>
      <c r="J760" t="s">
        <v>65</v>
      </c>
      <c r="L760" t="s">
        <v>74</v>
      </c>
      <c r="M760" t="s">
        <v>39</v>
      </c>
      <c r="N760" t="s">
        <v>39</v>
      </c>
      <c r="O760" t="s">
        <v>71</v>
      </c>
      <c r="P760" t="s">
        <v>71</v>
      </c>
      <c r="Q760" t="s">
        <v>71</v>
      </c>
      <c r="R760" t="s">
        <v>39</v>
      </c>
      <c r="S760" t="s">
        <v>39</v>
      </c>
      <c r="T760" t="s">
        <v>39</v>
      </c>
      <c r="U760" t="s">
        <v>22</v>
      </c>
      <c r="V760" t="s">
        <v>39</v>
      </c>
      <c r="W760" t="s">
        <v>22</v>
      </c>
      <c r="X760" t="s">
        <v>22</v>
      </c>
      <c r="Y760" t="s">
        <v>56</v>
      </c>
      <c r="Z760" t="s">
        <v>56</v>
      </c>
      <c r="AA760" t="s">
        <v>56</v>
      </c>
      <c r="AB760" t="s">
        <v>56</v>
      </c>
      <c r="AC760" t="s">
        <v>55</v>
      </c>
      <c r="AD760" t="s">
        <v>55</v>
      </c>
      <c r="AE760" t="s">
        <v>56</v>
      </c>
      <c r="AF760" t="s">
        <v>55</v>
      </c>
      <c r="AG760" t="s">
        <v>55</v>
      </c>
      <c r="AH760" t="s">
        <v>56</v>
      </c>
      <c r="AI760" t="s">
        <v>56</v>
      </c>
      <c r="AJ760" t="s">
        <v>56</v>
      </c>
      <c r="AK760" t="s">
        <v>56</v>
      </c>
      <c r="AL760" t="s">
        <v>55</v>
      </c>
      <c r="AM760" t="s">
        <v>56</v>
      </c>
      <c r="AN760" t="s">
        <v>55</v>
      </c>
      <c r="AO760" t="s">
        <v>55</v>
      </c>
      <c r="AP760" t="s">
        <v>55</v>
      </c>
      <c r="AQ760" t="s">
        <v>23</v>
      </c>
      <c r="AR760" t="s">
        <v>56</v>
      </c>
      <c r="AS760" t="s">
        <v>55</v>
      </c>
      <c r="AT760" t="s">
        <v>23</v>
      </c>
      <c r="AU760" t="s">
        <v>55</v>
      </c>
      <c r="AV760" t="s">
        <v>55</v>
      </c>
      <c r="AW760" t="s">
        <v>56</v>
      </c>
      <c r="AX760" t="s">
        <v>56</v>
      </c>
      <c r="AY760" t="s">
        <v>56</v>
      </c>
      <c r="AZ760" t="s">
        <v>56</v>
      </c>
      <c r="BA760" t="s">
        <v>55</v>
      </c>
      <c r="BB760" t="s">
        <v>56</v>
      </c>
      <c r="BC760" t="s">
        <v>56</v>
      </c>
      <c r="BD760" t="s">
        <v>55</v>
      </c>
      <c r="BE760" t="s">
        <v>56</v>
      </c>
      <c r="BF760" t="s">
        <v>55</v>
      </c>
      <c r="BG760" t="s">
        <v>56</v>
      </c>
      <c r="BH760" t="s">
        <v>55</v>
      </c>
      <c r="BI760" t="s">
        <v>89</v>
      </c>
      <c r="BJ760" t="s">
        <v>57</v>
      </c>
      <c r="BK760" t="s">
        <v>57</v>
      </c>
      <c r="BL760" t="s">
        <v>57</v>
      </c>
      <c r="BM760" t="s">
        <v>57</v>
      </c>
      <c r="BN760" t="s">
        <v>9</v>
      </c>
      <c r="BO760" t="s">
        <v>25</v>
      </c>
      <c r="BP760" t="s">
        <v>25</v>
      </c>
      <c r="BQ760" t="s">
        <v>25</v>
      </c>
      <c r="BR760" t="s">
        <v>48</v>
      </c>
      <c r="BS760" t="s">
        <v>25</v>
      </c>
      <c r="BT760" t="s">
        <v>49</v>
      </c>
      <c r="BU760" t="s">
        <v>25</v>
      </c>
      <c r="BV760" t="s">
        <v>25</v>
      </c>
      <c r="BW760" t="s">
        <v>49</v>
      </c>
      <c r="BX760" t="s">
        <v>9</v>
      </c>
      <c r="BY760" t="s">
        <v>25</v>
      </c>
      <c r="BZ760" t="s">
        <v>49</v>
      </c>
      <c r="CA760" t="s">
        <v>49</v>
      </c>
      <c r="CB760" t="s">
        <v>25</v>
      </c>
      <c r="CC760" t="s">
        <v>25</v>
      </c>
      <c r="CD760" t="s">
        <v>25</v>
      </c>
      <c r="CE760" t="s">
        <v>342</v>
      </c>
      <c r="CF760" t="s">
        <v>25</v>
      </c>
      <c r="CG760" t="s">
        <v>25</v>
      </c>
      <c r="CH760" t="s">
        <v>342</v>
      </c>
      <c r="CI760" t="s">
        <v>49</v>
      </c>
      <c r="CJ760" t="s">
        <v>25</v>
      </c>
      <c r="CK760" t="s">
        <v>49</v>
      </c>
      <c r="CL760" t="s">
        <v>25</v>
      </c>
      <c r="CM760" t="s">
        <v>342</v>
      </c>
      <c r="CN760" t="s">
        <v>342</v>
      </c>
      <c r="CO760" t="s">
        <v>25</v>
      </c>
      <c r="CP760" t="s">
        <v>25</v>
      </c>
      <c r="CQ760" t="s">
        <v>49</v>
      </c>
      <c r="CR760" t="s">
        <v>49</v>
      </c>
      <c r="CS760" t="s">
        <v>342</v>
      </c>
      <c r="CT760" t="s">
        <v>342</v>
      </c>
      <c r="CU760" t="s">
        <v>25</v>
      </c>
      <c r="CV760" t="s">
        <v>9</v>
      </c>
      <c r="CW760" t="s">
        <v>25</v>
      </c>
      <c r="CX760" t="s">
        <v>25</v>
      </c>
      <c r="CY760" t="s">
        <v>99</v>
      </c>
      <c r="DA760" t="s">
        <v>368</v>
      </c>
      <c r="DB760" t="s">
        <v>368</v>
      </c>
      <c r="DC760" t="s">
        <v>368</v>
      </c>
      <c r="DD760" t="s">
        <v>368</v>
      </c>
      <c r="DE760" t="s">
        <v>368</v>
      </c>
      <c r="DF760" t="s">
        <v>368</v>
      </c>
      <c r="DG760" t="s">
        <v>368</v>
      </c>
      <c r="DH760" t="s">
        <v>368</v>
      </c>
      <c r="DI760" t="s">
        <v>368</v>
      </c>
      <c r="DJ760" t="s">
        <v>368</v>
      </c>
      <c r="DL760" t="s">
        <v>28</v>
      </c>
      <c r="DV760" t="s">
        <v>368</v>
      </c>
      <c r="DW760" t="s">
        <v>368</v>
      </c>
      <c r="DX760" t="s">
        <v>368</v>
      </c>
      <c r="DY760" t="s">
        <v>368</v>
      </c>
      <c r="EA760" t="s">
        <v>66</v>
      </c>
      <c r="EI760" t="s">
        <v>368</v>
      </c>
      <c r="EJ760" t="s">
        <v>368</v>
      </c>
      <c r="EK760" t="s">
        <v>368</v>
      </c>
      <c r="EM760" t="s">
        <v>81</v>
      </c>
      <c r="ES760" t="s">
        <v>57</v>
      </c>
      <c r="ET760" t="s">
        <v>57</v>
      </c>
      <c r="EU760" t="s">
        <v>57</v>
      </c>
      <c r="EV760" t="s">
        <v>89</v>
      </c>
      <c r="EW760" t="s">
        <v>89</v>
      </c>
      <c r="EX760" t="s">
        <v>89</v>
      </c>
      <c r="EY760" t="s">
        <v>89</v>
      </c>
      <c r="EZ760" t="s">
        <v>57</v>
      </c>
      <c r="FA760" t="s">
        <v>57</v>
      </c>
      <c r="FB760" t="s">
        <v>89</v>
      </c>
      <c r="FC760" t="s">
        <v>57</v>
      </c>
      <c r="FD760" t="s">
        <v>89</v>
      </c>
      <c r="FE760" t="s">
        <v>89</v>
      </c>
      <c r="FF760" t="s">
        <v>24</v>
      </c>
      <c r="FG760" t="s">
        <v>89</v>
      </c>
      <c r="FH760" t="s">
        <v>57</v>
      </c>
      <c r="FI760" t="s">
        <v>14</v>
      </c>
      <c r="FJ760" t="s">
        <v>57</v>
      </c>
      <c r="FK760" t="s">
        <v>24</v>
      </c>
      <c r="FL760" t="s">
        <v>89</v>
      </c>
      <c r="FM760" t="s">
        <v>89</v>
      </c>
      <c r="FN760" t="s">
        <v>57</v>
      </c>
      <c r="FO760" t="s">
        <v>24</v>
      </c>
      <c r="FP760" t="s">
        <v>57</v>
      </c>
      <c r="FQ760" t="s">
        <v>89</v>
      </c>
      <c r="FR760" t="s">
        <v>89</v>
      </c>
      <c r="FS760" t="s">
        <v>14</v>
      </c>
      <c r="FT760" t="s">
        <v>89</v>
      </c>
      <c r="FU760" t="s">
        <v>57</v>
      </c>
      <c r="FV760" t="s">
        <v>89</v>
      </c>
      <c r="FW760" t="s">
        <v>14</v>
      </c>
      <c r="FX760" t="s">
        <v>89</v>
      </c>
      <c r="FY760" t="s">
        <v>57</v>
      </c>
      <c r="FZ760" t="s">
        <v>57</v>
      </c>
      <c r="GA760" t="s">
        <v>89</v>
      </c>
      <c r="GB760" t="s">
        <v>89</v>
      </c>
      <c r="GC760" t="s">
        <v>14</v>
      </c>
      <c r="GD760" t="s">
        <v>14</v>
      </c>
      <c r="GE760" t="s">
        <v>14</v>
      </c>
      <c r="GF760" t="s">
        <v>57</v>
      </c>
      <c r="GG760" t="s">
        <v>89</v>
      </c>
      <c r="GH760" t="s">
        <v>14</v>
      </c>
      <c r="GJ760" t="s">
        <v>51</v>
      </c>
      <c r="GN760" t="s">
        <v>31</v>
      </c>
      <c r="GQ760" t="s">
        <v>83</v>
      </c>
      <c r="GY760" t="s">
        <v>9</v>
      </c>
      <c r="GZ760" t="s">
        <v>14</v>
      </c>
      <c r="HA760" t="s">
        <v>57</v>
      </c>
      <c r="HB760" t="s">
        <v>57</v>
      </c>
      <c r="HC760" t="s">
        <v>14</v>
      </c>
      <c r="HD760" t="s">
        <v>14</v>
      </c>
      <c r="HE760" t="s">
        <v>57</v>
      </c>
      <c r="HF760" t="s">
        <v>57</v>
      </c>
      <c r="HG760" t="s">
        <v>57</v>
      </c>
      <c r="HH760" t="s">
        <v>89</v>
      </c>
      <c r="HI760" t="s">
        <v>57</v>
      </c>
      <c r="HJ760" t="s">
        <v>57</v>
      </c>
      <c r="HK760" t="s">
        <v>57</v>
      </c>
      <c r="HL760" t="s">
        <v>57</v>
      </c>
      <c r="HM760" t="s">
        <v>89</v>
      </c>
      <c r="HN760" t="s">
        <v>62</v>
      </c>
      <c r="HO760" t="s">
        <v>33</v>
      </c>
      <c r="HP760" t="s">
        <v>33</v>
      </c>
      <c r="HQ760" t="s">
        <v>33</v>
      </c>
      <c r="HR760" t="s">
        <v>33</v>
      </c>
      <c r="HS760" t="s">
        <v>33</v>
      </c>
      <c r="HT760" t="s">
        <v>33</v>
      </c>
      <c r="HU760" t="s">
        <v>62</v>
      </c>
      <c r="HV760" t="s">
        <v>76</v>
      </c>
      <c r="HW760" t="s">
        <v>54</v>
      </c>
    </row>
    <row r="761" spans="1:231" x14ac:dyDescent="0.25">
      <c r="A761" t="s">
        <v>1924</v>
      </c>
      <c r="B761" t="s">
        <v>1925</v>
      </c>
      <c r="C761" t="s">
        <v>1925</v>
      </c>
      <c r="D761" t="s">
        <v>2</v>
      </c>
      <c r="E761" t="s">
        <v>17</v>
      </c>
      <c r="F761" t="s">
        <v>78</v>
      </c>
      <c r="G761" t="s">
        <v>45</v>
      </c>
      <c r="I761" t="s">
        <v>6</v>
      </c>
      <c r="J761" t="s">
        <v>87</v>
      </c>
      <c r="L761" t="s">
        <v>47</v>
      </c>
      <c r="M761" t="s">
        <v>39</v>
      </c>
      <c r="N761" t="s">
        <v>39</v>
      </c>
      <c r="O761" t="s">
        <v>39</v>
      </c>
      <c r="P761" t="s">
        <v>39</v>
      </c>
      <c r="Q761" t="s">
        <v>39</v>
      </c>
      <c r="R761" t="s">
        <v>71</v>
      </c>
      <c r="S761" t="s">
        <v>39</v>
      </c>
      <c r="T761" t="s">
        <v>39</v>
      </c>
      <c r="U761" t="s">
        <v>71</v>
      </c>
      <c r="V761" t="s">
        <v>39</v>
      </c>
      <c r="W761" t="s">
        <v>349</v>
      </c>
      <c r="X761" t="s">
        <v>349</v>
      </c>
      <c r="Y761" t="s">
        <v>56</v>
      </c>
      <c r="Z761" t="s">
        <v>56</v>
      </c>
      <c r="AA761" t="s">
        <v>56</v>
      </c>
      <c r="AB761" t="s">
        <v>56</v>
      </c>
      <c r="AC761" t="s">
        <v>56</v>
      </c>
      <c r="AD761" t="s">
        <v>56</v>
      </c>
      <c r="AE761" t="s">
        <v>56</v>
      </c>
      <c r="AF761" t="s">
        <v>56</v>
      </c>
      <c r="AG761" t="s">
        <v>9</v>
      </c>
      <c r="AH761" t="s">
        <v>55</v>
      </c>
      <c r="AI761" t="s">
        <v>9</v>
      </c>
      <c r="AJ761" t="s">
        <v>9</v>
      </c>
      <c r="AK761" t="s">
        <v>56</v>
      </c>
      <c r="AL761" t="s">
        <v>56</v>
      </c>
      <c r="AM761" t="s">
        <v>56</v>
      </c>
      <c r="AN761" t="s">
        <v>56</v>
      </c>
      <c r="AO761" t="s">
        <v>56</v>
      </c>
      <c r="AP761" t="s">
        <v>56</v>
      </c>
      <c r="AQ761" t="s">
        <v>56</v>
      </c>
      <c r="AR761" t="s">
        <v>55</v>
      </c>
      <c r="AS761" t="s">
        <v>9</v>
      </c>
      <c r="AT761" t="s">
        <v>56</v>
      </c>
      <c r="AU761" t="s">
        <v>9</v>
      </c>
      <c r="AV761" t="s">
        <v>9</v>
      </c>
      <c r="AW761" t="s">
        <v>56</v>
      </c>
      <c r="AX761" t="s">
        <v>56</v>
      </c>
      <c r="AY761" t="s">
        <v>56</v>
      </c>
      <c r="AZ761" t="s">
        <v>56</v>
      </c>
      <c r="BA761" t="s">
        <v>56</v>
      </c>
      <c r="BB761" t="s">
        <v>56</v>
      </c>
      <c r="BC761" t="s">
        <v>56</v>
      </c>
      <c r="BD761" t="s">
        <v>56</v>
      </c>
      <c r="BE761" t="s">
        <v>9</v>
      </c>
      <c r="BF761" t="s">
        <v>56</v>
      </c>
      <c r="BG761" t="s">
        <v>9</v>
      </c>
      <c r="BH761" t="s">
        <v>9</v>
      </c>
      <c r="BI761" t="s">
        <v>89</v>
      </c>
      <c r="BJ761" t="s">
        <v>57</v>
      </c>
      <c r="BK761" t="s">
        <v>89</v>
      </c>
      <c r="BL761" t="s">
        <v>24</v>
      </c>
      <c r="BM761" t="s">
        <v>9</v>
      </c>
      <c r="BN761" t="s">
        <v>24</v>
      </c>
      <c r="BO761" t="s">
        <v>48</v>
      </c>
      <c r="BP761" t="s">
        <v>48</v>
      </c>
      <c r="BQ761" t="s">
        <v>48</v>
      </c>
      <c r="BR761" t="s">
        <v>48</v>
      </c>
      <c r="BS761" t="s">
        <v>48</v>
      </c>
      <c r="BT761" t="s">
        <v>48</v>
      </c>
      <c r="BU761" t="s">
        <v>25</v>
      </c>
      <c r="BV761" t="s">
        <v>48</v>
      </c>
      <c r="BW761" t="s">
        <v>9</v>
      </c>
      <c r="BX761" t="s">
        <v>48</v>
      </c>
      <c r="BY761" t="s">
        <v>9</v>
      </c>
      <c r="BZ761" t="s">
        <v>9</v>
      </c>
      <c r="CA761" t="s">
        <v>49</v>
      </c>
      <c r="CB761" t="s">
        <v>49</v>
      </c>
      <c r="CC761" t="s">
        <v>49</v>
      </c>
      <c r="CD761" t="s">
        <v>49</v>
      </c>
      <c r="CE761" t="s">
        <v>49</v>
      </c>
      <c r="CF761" t="s">
        <v>49</v>
      </c>
      <c r="CG761" t="s">
        <v>49</v>
      </c>
      <c r="CH761" t="s">
        <v>49</v>
      </c>
      <c r="CI761" t="s">
        <v>9</v>
      </c>
      <c r="CJ761" t="s">
        <v>49</v>
      </c>
      <c r="CK761" t="s">
        <v>9</v>
      </c>
      <c r="CL761" t="s">
        <v>49</v>
      </c>
      <c r="CM761" t="s">
        <v>49</v>
      </c>
      <c r="CN761" t="s">
        <v>49</v>
      </c>
      <c r="CO761" t="s">
        <v>49</v>
      </c>
      <c r="CP761" t="s">
        <v>49</v>
      </c>
      <c r="CQ761" t="s">
        <v>49</v>
      </c>
      <c r="CR761" t="s">
        <v>49</v>
      </c>
      <c r="CS761" t="s">
        <v>49</v>
      </c>
      <c r="CT761" t="s">
        <v>49</v>
      </c>
      <c r="CU761" t="s">
        <v>9</v>
      </c>
      <c r="CV761" t="s">
        <v>49</v>
      </c>
      <c r="CW761" t="s">
        <v>9</v>
      </c>
      <c r="CX761" t="s">
        <v>9</v>
      </c>
      <c r="CY761" t="s">
        <v>50</v>
      </c>
      <c r="DA761" t="s">
        <v>343</v>
      </c>
      <c r="DB761" t="s">
        <v>343</v>
      </c>
      <c r="DC761" t="s">
        <v>343</v>
      </c>
      <c r="DD761" t="s">
        <v>343</v>
      </c>
      <c r="DE761" t="s">
        <v>343</v>
      </c>
      <c r="DF761" t="s">
        <v>343</v>
      </c>
      <c r="DG761" t="s">
        <v>343</v>
      </c>
      <c r="DH761" t="s">
        <v>343</v>
      </c>
      <c r="DI761" t="s">
        <v>343</v>
      </c>
      <c r="DJ761" t="s">
        <v>343</v>
      </c>
      <c r="DO761" t="s">
        <v>98</v>
      </c>
      <c r="DV761" t="s">
        <v>27</v>
      </c>
      <c r="DW761" t="s">
        <v>343</v>
      </c>
      <c r="DX761" t="s">
        <v>343</v>
      </c>
      <c r="DY761" t="s">
        <v>343</v>
      </c>
      <c r="EG761" t="s">
        <v>103</v>
      </c>
      <c r="EI761" t="s">
        <v>343</v>
      </c>
      <c r="EJ761" t="s">
        <v>343</v>
      </c>
      <c r="EK761" t="s">
        <v>368</v>
      </c>
      <c r="EP761" t="s">
        <v>67</v>
      </c>
      <c r="ES761" t="s">
        <v>57</v>
      </c>
      <c r="ET761" t="s">
        <v>9</v>
      </c>
      <c r="EU761" t="s">
        <v>9</v>
      </c>
      <c r="EV761" t="s">
        <v>9</v>
      </c>
      <c r="EW761" t="s">
        <v>24</v>
      </c>
      <c r="EX761" t="s">
        <v>9</v>
      </c>
      <c r="EY761" t="s">
        <v>9</v>
      </c>
      <c r="EZ761" t="s">
        <v>9</v>
      </c>
      <c r="FA761" t="s">
        <v>57</v>
      </c>
      <c r="FB761" t="s">
        <v>57</v>
      </c>
      <c r="FC761" t="s">
        <v>57</v>
      </c>
      <c r="FD761" t="s">
        <v>57</v>
      </c>
      <c r="FE761" t="s">
        <v>57</v>
      </c>
      <c r="FF761" t="s">
        <v>14</v>
      </c>
      <c r="FG761" t="s">
        <v>9</v>
      </c>
      <c r="FH761" t="s">
        <v>9</v>
      </c>
      <c r="FI761" t="s">
        <v>9</v>
      </c>
      <c r="FJ761" t="s">
        <v>9</v>
      </c>
      <c r="FK761" t="s">
        <v>57</v>
      </c>
      <c r="FL761" t="s">
        <v>57</v>
      </c>
      <c r="FM761" t="s">
        <v>24</v>
      </c>
      <c r="FN761" t="s">
        <v>9</v>
      </c>
      <c r="FO761" t="s">
        <v>9</v>
      </c>
      <c r="FP761" t="s">
        <v>9</v>
      </c>
      <c r="FQ761" t="s">
        <v>57</v>
      </c>
      <c r="FR761" t="s">
        <v>9</v>
      </c>
      <c r="FS761" t="s">
        <v>9</v>
      </c>
      <c r="FT761" t="s">
        <v>57</v>
      </c>
      <c r="FU761" t="s">
        <v>9</v>
      </c>
      <c r="FV761" t="s">
        <v>9</v>
      </c>
      <c r="FW761" t="s">
        <v>24</v>
      </c>
      <c r="FX761" t="s">
        <v>9</v>
      </c>
      <c r="FY761" t="s">
        <v>24</v>
      </c>
      <c r="FZ761" t="s">
        <v>57</v>
      </c>
      <c r="GA761" t="s">
        <v>9</v>
      </c>
      <c r="GB761" t="s">
        <v>24</v>
      </c>
      <c r="GC761" t="s">
        <v>9</v>
      </c>
      <c r="GD761" t="s">
        <v>9</v>
      </c>
      <c r="GE761" t="s">
        <v>24</v>
      </c>
      <c r="GF761" t="s">
        <v>9</v>
      </c>
      <c r="GG761" t="s">
        <v>57</v>
      </c>
      <c r="GH761" t="s">
        <v>57</v>
      </c>
      <c r="GJ761" t="s">
        <v>30</v>
      </c>
      <c r="GO761" t="s">
        <v>82</v>
      </c>
      <c r="GX761" t="s">
        <v>100</v>
      </c>
      <c r="GY761" t="s">
        <v>57</v>
      </c>
      <c r="GZ761" t="s">
        <v>57</v>
      </c>
      <c r="HA761" t="s">
        <v>57</v>
      </c>
      <c r="HB761" t="s">
        <v>57</v>
      </c>
      <c r="HC761" t="s">
        <v>57</v>
      </c>
      <c r="HD761" t="s">
        <v>57</v>
      </c>
      <c r="HE761" t="s">
        <v>57</v>
      </c>
      <c r="HF761" t="s">
        <v>57</v>
      </c>
      <c r="HG761" t="s">
        <v>57</v>
      </c>
      <c r="HH761" t="s">
        <v>57</v>
      </c>
      <c r="HI761" t="s">
        <v>57</v>
      </c>
      <c r="HJ761" t="s">
        <v>57</v>
      </c>
      <c r="HK761" t="s">
        <v>57</v>
      </c>
      <c r="HL761" t="s">
        <v>57</v>
      </c>
      <c r="HM761" t="s">
        <v>57</v>
      </c>
      <c r="HN761" t="s">
        <v>33</v>
      </c>
      <c r="HO761" t="s">
        <v>33</v>
      </c>
      <c r="HP761" t="s">
        <v>33</v>
      </c>
      <c r="HQ761" t="s">
        <v>33</v>
      </c>
      <c r="HR761" t="s">
        <v>33</v>
      </c>
      <c r="HS761" t="s">
        <v>33</v>
      </c>
      <c r="HT761" t="s">
        <v>33</v>
      </c>
      <c r="HU761" t="s">
        <v>33</v>
      </c>
      <c r="HV761" t="s">
        <v>15</v>
      </c>
      <c r="HW761" t="s">
        <v>34</v>
      </c>
    </row>
    <row r="762" spans="1:231" x14ac:dyDescent="0.25">
      <c r="A762" t="s">
        <v>1926</v>
      </c>
      <c r="B762" t="s">
        <v>1927</v>
      </c>
      <c r="C762" t="s">
        <v>1927</v>
      </c>
      <c r="D762" t="s">
        <v>2</v>
      </c>
      <c r="E762" t="s">
        <v>17</v>
      </c>
      <c r="F762" t="s">
        <v>78</v>
      </c>
      <c r="G762" t="s">
        <v>45</v>
      </c>
      <c r="I762" t="s">
        <v>46</v>
      </c>
      <c r="J762" t="s">
        <v>7</v>
      </c>
      <c r="L762" t="s">
        <v>74</v>
      </c>
      <c r="M762" t="s">
        <v>71</v>
      </c>
      <c r="N762" t="s">
        <v>71</v>
      </c>
      <c r="O762" t="s">
        <v>349</v>
      </c>
      <c r="P762" t="s">
        <v>71</v>
      </c>
      <c r="Q762" t="s">
        <v>349</v>
      </c>
      <c r="R762" t="s">
        <v>349</v>
      </c>
      <c r="S762" t="s">
        <v>71</v>
      </c>
      <c r="T762" t="s">
        <v>9</v>
      </c>
      <c r="U762" t="s">
        <v>9</v>
      </c>
      <c r="V762" t="s">
        <v>71</v>
      </c>
      <c r="W762" t="s">
        <v>9</v>
      </c>
      <c r="X762" t="s">
        <v>9</v>
      </c>
      <c r="Y762" t="s">
        <v>10</v>
      </c>
      <c r="Z762" t="s">
        <v>55</v>
      </c>
      <c r="AA762" t="s">
        <v>55</v>
      </c>
      <c r="AB762" t="s">
        <v>10</v>
      </c>
      <c r="AC762" t="s">
        <v>9</v>
      </c>
      <c r="AD762" t="s">
        <v>9</v>
      </c>
      <c r="AE762" t="s">
        <v>10</v>
      </c>
      <c r="AF762" t="s">
        <v>9</v>
      </c>
      <c r="AG762" t="s">
        <v>9</v>
      </c>
      <c r="AH762" t="s">
        <v>55</v>
      </c>
      <c r="AI762" t="s">
        <v>9</v>
      </c>
      <c r="AJ762" t="s">
        <v>9</v>
      </c>
      <c r="AK762" t="s">
        <v>55</v>
      </c>
      <c r="AL762" t="s">
        <v>55</v>
      </c>
      <c r="AM762" t="s">
        <v>10</v>
      </c>
      <c r="AN762" t="s">
        <v>10</v>
      </c>
      <c r="AO762" t="s">
        <v>9</v>
      </c>
      <c r="AP762" t="s">
        <v>9</v>
      </c>
      <c r="AQ762" t="s">
        <v>10</v>
      </c>
      <c r="AR762" t="s">
        <v>9</v>
      </c>
      <c r="AS762" t="s">
        <v>9</v>
      </c>
      <c r="AT762" t="s">
        <v>56</v>
      </c>
      <c r="AU762" t="s">
        <v>56</v>
      </c>
      <c r="AV762" t="s">
        <v>9</v>
      </c>
      <c r="AW762" t="s">
        <v>56</v>
      </c>
      <c r="AX762" t="s">
        <v>56</v>
      </c>
      <c r="AY762" t="s">
        <v>55</v>
      </c>
      <c r="AZ762" t="s">
        <v>9</v>
      </c>
      <c r="BA762" t="s">
        <v>9</v>
      </c>
      <c r="BB762" t="s">
        <v>10</v>
      </c>
      <c r="BC762" t="s">
        <v>56</v>
      </c>
      <c r="BD762" t="s">
        <v>56</v>
      </c>
      <c r="BE762" t="s">
        <v>9</v>
      </c>
      <c r="BF762" t="s">
        <v>56</v>
      </c>
      <c r="BG762" t="s">
        <v>9</v>
      </c>
      <c r="BH762" t="s">
        <v>9</v>
      </c>
      <c r="BI762" t="s">
        <v>14</v>
      </c>
      <c r="BJ762" t="s">
        <v>14</v>
      </c>
      <c r="BK762" t="s">
        <v>14</v>
      </c>
      <c r="BL762" t="s">
        <v>24</v>
      </c>
      <c r="BO762" t="s">
        <v>48</v>
      </c>
      <c r="BP762" t="s">
        <v>48</v>
      </c>
      <c r="BQ762" t="s">
        <v>48</v>
      </c>
      <c r="BR762" t="s">
        <v>48</v>
      </c>
      <c r="BS762" t="s">
        <v>48</v>
      </c>
      <c r="BT762" t="s">
        <v>48</v>
      </c>
      <c r="BU762" t="s">
        <v>48</v>
      </c>
      <c r="BW762" t="s">
        <v>9</v>
      </c>
      <c r="BX762" t="s">
        <v>48</v>
      </c>
      <c r="BY762" t="s">
        <v>48</v>
      </c>
      <c r="BZ762" t="s">
        <v>9</v>
      </c>
      <c r="CA762" t="s">
        <v>25</v>
      </c>
      <c r="CB762" t="s">
        <v>25</v>
      </c>
      <c r="CC762" t="s">
        <v>25</v>
      </c>
      <c r="CD762" t="s">
        <v>9</v>
      </c>
      <c r="CE762" t="s">
        <v>9</v>
      </c>
      <c r="CF762" t="s">
        <v>49</v>
      </c>
      <c r="CG762" t="s">
        <v>49</v>
      </c>
      <c r="CH762" t="s">
        <v>49</v>
      </c>
      <c r="CI762" t="s">
        <v>9</v>
      </c>
      <c r="CJ762" t="s">
        <v>49</v>
      </c>
      <c r="CK762" t="s">
        <v>49</v>
      </c>
      <c r="CL762" t="s">
        <v>9</v>
      </c>
      <c r="CM762" t="s">
        <v>49</v>
      </c>
      <c r="CN762" t="s">
        <v>25</v>
      </c>
      <c r="CO762" t="s">
        <v>25</v>
      </c>
      <c r="CP762" t="s">
        <v>49</v>
      </c>
      <c r="CQ762" t="s">
        <v>49</v>
      </c>
      <c r="CR762" t="s">
        <v>49</v>
      </c>
      <c r="CS762" t="s">
        <v>49</v>
      </c>
      <c r="CT762" t="s">
        <v>9</v>
      </c>
      <c r="CU762" t="s">
        <v>9</v>
      </c>
      <c r="CV762" t="s">
        <v>49</v>
      </c>
      <c r="CW762" t="s">
        <v>49</v>
      </c>
      <c r="CX762" t="s">
        <v>9</v>
      </c>
      <c r="CY762" t="s">
        <v>90</v>
      </c>
      <c r="DA762" t="s">
        <v>27</v>
      </c>
      <c r="DB762" t="s">
        <v>343</v>
      </c>
      <c r="DC762" t="s">
        <v>343</v>
      </c>
      <c r="DD762" t="s">
        <v>343</v>
      </c>
      <c r="DE762" t="s">
        <v>343</v>
      </c>
      <c r="DF762" t="s">
        <v>343</v>
      </c>
      <c r="DG762" t="s">
        <v>343</v>
      </c>
      <c r="DH762" t="s">
        <v>343</v>
      </c>
      <c r="DI762" t="s">
        <v>343</v>
      </c>
      <c r="DJ762" t="s">
        <v>343</v>
      </c>
      <c r="DL762" t="s">
        <v>28</v>
      </c>
      <c r="DO762" t="s">
        <v>98</v>
      </c>
      <c r="DR762" t="s">
        <v>111</v>
      </c>
      <c r="DV762" t="s">
        <v>27</v>
      </c>
      <c r="DW762" t="s">
        <v>27</v>
      </c>
      <c r="DX762" t="s">
        <v>343</v>
      </c>
      <c r="DY762" t="s">
        <v>343</v>
      </c>
      <c r="EF762" t="s">
        <v>12</v>
      </c>
      <c r="EG762" t="s">
        <v>103</v>
      </c>
      <c r="EI762" t="s">
        <v>27</v>
      </c>
      <c r="EJ762" t="s">
        <v>27</v>
      </c>
      <c r="EK762" t="s">
        <v>27</v>
      </c>
      <c r="ES762" t="s">
        <v>9</v>
      </c>
      <c r="ET762" t="s">
        <v>9</v>
      </c>
      <c r="EU762" t="s">
        <v>9</v>
      </c>
      <c r="EV762" t="s">
        <v>9</v>
      </c>
      <c r="EW762" t="s">
        <v>9</v>
      </c>
      <c r="EX762" t="s">
        <v>9</v>
      </c>
      <c r="EY762" t="s">
        <v>9</v>
      </c>
      <c r="EZ762" t="s">
        <v>9</v>
      </c>
      <c r="FA762" t="s">
        <v>9</v>
      </c>
      <c r="FB762" t="s">
        <v>9</v>
      </c>
      <c r="FC762" t="s">
        <v>9</v>
      </c>
      <c r="FD762" t="s">
        <v>9</v>
      </c>
      <c r="FE762" t="s">
        <v>9</v>
      </c>
      <c r="FF762" t="s">
        <v>9</v>
      </c>
      <c r="FG762" t="s">
        <v>9</v>
      </c>
      <c r="FH762" t="s">
        <v>9</v>
      </c>
      <c r="FI762" t="s">
        <v>9</v>
      </c>
      <c r="FJ762" t="s">
        <v>9</v>
      </c>
      <c r="FK762" t="s">
        <v>9</v>
      </c>
      <c r="FL762" t="s">
        <v>9</v>
      </c>
      <c r="FM762" t="s">
        <v>9</v>
      </c>
      <c r="FN762" t="s">
        <v>9</v>
      </c>
      <c r="FO762" t="s">
        <v>9</v>
      </c>
      <c r="FP762" t="s">
        <v>9</v>
      </c>
      <c r="FQ762" t="s">
        <v>9</v>
      </c>
      <c r="FR762" t="s">
        <v>9</v>
      </c>
      <c r="FS762" t="s">
        <v>9</v>
      </c>
      <c r="FT762" t="s">
        <v>57</v>
      </c>
      <c r="FU762" t="s">
        <v>9</v>
      </c>
      <c r="FV762" t="s">
        <v>9</v>
      </c>
      <c r="FW762" t="s">
        <v>57</v>
      </c>
      <c r="FX762" t="s">
        <v>57</v>
      </c>
      <c r="FY762" t="s">
        <v>57</v>
      </c>
      <c r="FZ762" t="s">
        <v>9</v>
      </c>
      <c r="GA762" t="s">
        <v>9</v>
      </c>
      <c r="GB762" t="s">
        <v>9</v>
      </c>
      <c r="GC762" t="s">
        <v>9</v>
      </c>
      <c r="GD762" t="s">
        <v>14</v>
      </c>
      <c r="GE762" t="s">
        <v>9</v>
      </c>
      <c r="GF762" t="s">
        <v>9</v>
      </c>
      <c r="GG762" t="s">
        <v>57</v>
      </c>
      <c r="GH762" t="s">
        <v>9</v>
      </c>
      <c r="GJ762" t="s">
        <v>30</v>
      </c>
      <c r="GO762" t="s">
        <v>82</v>
      </c>
      <c r="GP762" t="s">
        <v>84</v>
      </c>
      <c r="GR762" t="s">
        <v>32</v>
      </c>
      <c r="GT762" t="s">
        <v>61</v>
      </c>
      <c r="GX762" t="s">
        <v>100</v>
      </c>
      <c r="GY762" t="s">
        <v>9</v>
      </c>
      <c r="GZ762" t="s">
        <v>9</v>
      </c>
      <c r="HA762" t="s">
        <v>9</v>
      </c>
      <c r="HB762" t="s">
        <v>9</v>
      </c>
      <c r="HC762" t="s">
        <v>9</v>
      </c>
      <c r="HD762" t="s">
        <v>9</v>
      </c>
      <c r="HE762" t="s">
        <v>9</v>
      </c>
      <c r="HF762" t="s">
        <v>9</v>
      </c>
      <c r="HG762" t="s">
        <v>9</v>
      </c>
      <c r="HH762" t="s">
        <v>9</v>
      </c>
      <c r="HI762" t="s">
        <v>9</v>
      </c>
      <c r="HJ762" t="s">
        <v>9</v>
      </c>
      <c r="HK762" t="s">
        <v>9</v>
      </c>
      <c r="HL762" t="s">
        <v>9</v>
      </c>
      <c r="HM762" t="s">
        <v>9</v>
      </c>
      <c r="HN762" t="s">
        <v>33</v>
      </c>
      <c r="HO762" t="s">
        <v>33</v>
      </c>
      <c r="HP762" t="s">
        <v>33</v>
      </c>
      <c r="HQ762" t="s">
        <v>33</v>
      </c>
      <c r="HR762" t="s">
        <v>33</v>
      </c>
      <c r="HS762" t="s">
        <v>33</v>
      </c>
      <c r="HT762" t="s">
        <v>33</v>
      </c>
      <c r="HU762" t="s">
        <v>33</v>
      </c>
      <c r="HV762" t="s">
        <v>15</v>
      </c>
      <c r="HW762" t="s">
        <v>54</v>
      </c>
    </row>
    <row r="763" spans="1:231" x14ac:dyDescent="0.25">
      <c r="A763" t="s">
        <v>1928</v>
      </c>
      <c r="B763" t="s">
        <v>1929</v>
      </c>
      <c r="C763" t="s">
        <v>1929</v>
      </c>
      <c r="D763" t="s">
        <v>2</v>
      </c>
      <c r="E763" t="s">
        <v>17</v>
      </c>
      <c r="F763" t="s">
        <v>44</v>
      </c>
      <c r="G763" t="s">
        <v>45</v>
      </c>
      <c r="I763" t="s">
        <v>46</v>
      </c>
      <c r="J763" t="s">
        <v>7</v>
      </c>
      <c r="L763" t="s">
        <v>74</v>
      </c>
      <c r="M763" t="s">
        <v>39</v>
      </c>
      <c r="N763" t="s">
        <v>349</v>
      </c>
      <c r="O763" t="s">
        <v>39</v>
      </c>
      <c r="P763" t="s">
        <v>349</v>
      </c>
      <c r="Q763" t="s">
        <v>71</v>
      </c>
      <c r="R763" t="s">
        <v>39</v>
      </c>
      <c r="S763" t="s">
        <v>349</v>
      </c>
      <c r="T763" t="s">
        <v>349</v>
      </c>
      <c r="U763" t="s">
        <v>349</v>
      </c>
      <c r="V763" t="s">
        <v>39</v>
      </c>
      <c r="W763" t="s">
        <v>349</v>
      </c>
      <c r="X763" t="s">
        <v>349</v>
      </c>
      <c r="Y763" t="s">
        <v>10</v>
      </c>
      <c r="Z763" t="s">
        <v>10</v>
      </c>
      <c r="AA763" t="s">
        <v>23</v>
      </c>
      <c r="AB763" t="s">
        <v>10</v>
      </c>
      <c r="AC763" t="s">
        <v>10</v>
      </c>
      <c r="AD763" t="s">
        <v>23</v>
      </c>
      <c r="AE763" t="s">
        <v>10</v>
      </c>
      <c r="AF763" t="s">
        <v>10</v>
      </c>
      <c r="AG763" t="s">
        <v>10</v>
      </c>
      <c r="AH763" t="s">
        <v>10</v>
      </c>
      <c r="AI763" t="s">
        <v>10</v>
      </c>
      <c r="AJ763" t="s">
        <v>10</v>
      </c>
      <c r="AK763" t="s">
        <v>10</v>
      </c>
      <c r="AL763" t="s">
        <v>10</v>
      </c>
      <c r="AM763" t="s">
        <v>10</v>
      </c>
      <c r="AN763" t="s">
        <v>10</v>
      </c>
      <c r="AO763" t="s">
        <v>10</v>
      </c>
      <c r="AP763" t="s">
        <v>23</v>
      </c>
      <c r="AQ763" t="s">
        <v>10</v>
      </c>
      <c r="AR763" t="s">
        <v>10</v>
      </c>
      <c r="AS763" t="s">
        <v>10</v>
      </c>
      <c r="AT763" t="s">
        <v>10</v>
      </c>
      <c r="AU763" t="s">
        <v>55</v>
      </c>
      <c r="AW763" t="s">
        <v>10</v>
      </c>
      <c r="AX763" t="s">
        <v>10</v>
      </c>
      <c r="AY763" t="s">
        <v>10</v>
      </c>
      <c r="AZ763" t="s">
        <v>10</v>
      </c>
      <c r="BA763" t="s">
        <v>10</v>
      </c>
      <c r="BB763" t="s">
        <v>10</v>
      </c>
      <c r="BC763" t="s">
        <v>10</v>
      </c>
      <c r="BD763" t="s">
        <v>10</v>
      </c>
      <c r="BE763" t="s">
        <v>10</v>
      </c>
      <c r="BF763" t="s">
        <v>10</v>
      </c>
      <c r="BG763" t="s">
        <v>10</v>
      </c>
      <c r="BH763" t="s">
        <v>10</v>
      </c>
      <c r="BI763" t="s">
        <v>14</v>
      </c>
      <c r="BJ763" t="s">
        <v>14</v>
      </c>
      <c r="BK763" t="s">
        <v>24</v>
      </c>
      <c r="BL763" t="s">
        <v>24</v>
      </c>
      <c r="BM763" t="s">
        <v>24</v>
      </c>
      <c r="BN763" t="s">
        <v>24</v>
      </c>
      <c r="BO763" t="s">
        <v>48</v>
      </c>
      <c r="BP763" t="s">
        <v>48</v>
      </c>
      <c r="BQ763" t="s">
        <v>49</v>
      </c>
      <c r="BR763" t="s">
        <v>25</v>
      </c>
      <c r="BS763" t="s">
        <v>49</v>
      </c>
      <c r="BT763" t="s">
        <v>49</v>
      </c>
      <c r="BU763" t="s">
        <v>49</v>
      </c>
      <c r="BV763" t="s">
        <v>49</v>
      </c>
      <c r="BW763" t="s">
        <v>49</v>
      </c>
      <c r="BX763" t="s">
        <v>49</v>
      </c>
      <c r="BY763" t="s">
        <v>49</v>
      </c>
      <c r="BZ763" t="s">
        <v>49</v>
      </c>
      <c r="CA763" t="s">
        <v>49</v>
      </c>
      <c r="CB763" t="s">
        <v>49</v>
      </c>
      <c r="CC763" t="s">
        <v>49</v>
      </c>
      <c r="CD763" t="s">
        <v>49</v>
      </c>
      <c r="CE763" t="s">
        <v>49</v>
      </c>
      <c r="CF763" t="s">
        <v>49</v>
      </c>
      <c r="CG763" t="s">
        <v>49</v>
      </c>
      <c r="CH763" t="s">
        <v>49</v>
      </c>
      <c r="CI763" t="s">
        <v>49</v>
      </c>
      <c r="CJ763" t="s">
        <v>49</v>
      </c>
      <c r="CK763" t="s">
        <v>49</v>
      </c>
      <c r="CL763" t="s">
        <v>49</v>
      </c>
      <c r="CM763" t="s">
        <v>49</v>
      </c>
      <c r="CN763" t="s">
        <v>49</v>
      </c>
      <c r="CO763" t="s">
        <v>25</v>
      </c>
      <c r="CP763" t="s">
        <v>49</v>
      </c>
      <c r="CQ763" t="s">
        <v>49</v>
      </c>
      <c r="CR763" t="s">
        <v>49</v>
      </c>
      <c r="CS763" t="s">
        <v>49</v>
      </c>
      <c r="CT763" t="s">
        <v>49</v>
      </c>
      <c r="CU763" t="s">
        <v>49</v>
      </c>
      <c r="CV763" t="s">
        <v>49</v>
      </c>
      <c r="CW763" t="s">
        <v>49</v>
      </c>
      <c r="CX763" t="s">
        <v>49</v>
      </c>
      <c r="CY763" t="s">
        <v>90</v>
      </c>
      <c r="DA763" t="s">
        <v>343</v>
      </c>
      <c r="DB763" t="s">
        <v>343</v>
      </c>
      <c r="DC763" t="s">
        <v>343</v>
      </c>
      <c r="DD763" t="s">
        <v>343</v>
      </c>
      <c r="DE763" t="s">
        <v>343</v>
      </c>
      <c r="DF763" t="s">
        <v>343</v>
      </c>
      <c r="DG763" t="s">
        <v>343</v>
      </c>
      <c r="DH763" t="s">
        <v>343</v>
      </c>
      <c r="DI763" t="s">
        <v>343</v>
      </c>
      <c r="DJ763" t="s">
        <v>343</v>
      </c>
      <c r="DL763" t="s">
        <v>28</v>
      </c>
      <c r="DV763" t="s">
        <v>27</v>
      </c>
      <c r="DW763" t="s">
        <v>27</v>
      </c>
      <c r="DX763" t="s">
        <v>343</v>
      </c>
      <c r="DY763" t="s">
        <v>343</v>
      </c>
      <c r="EE763" t="s">
        <v>86</v>
      </c>
      <c r="EI763" t="s">
        <v>27</v>
      </c>
      <c r="EJ763" t="s">
        <v>343</v>
      </c>
      <c r="EK763" t="s">
        <v>343</v>
      </c>
      <c r="EM763" t="s">
        <v>81</v>
      </c>
      <c r="ES763" t="s">
        <v>14</v>
      </c>
      <c r="ET763" t="s">
        <v>14</v>
      </c>
      <c r="EU763" t="s">
        <v>14</v>
      </c>
      <c r="EV763" t="s">
        <v>14</v>
      </c>
      <c r="EW763" t="s">
        <v>14</v>
      </c>
      <c r="EX763" t="s">
        <v>14</v>
      </c>
      <c r="EY763" t="s">
        <v>14</v>
      </c>
      <c r="EZ763" t="s">
        <v>14</v>
      </c>
      <c r="FA763" t="s">
        <v>14</v>
      </c>
      <c r="FB763" t="s">
        <v>14</v>
      </c>
      <c r="FC763" t="s">
        <v>14</v>
      </c>
      <c r="FD763" t="s">
        <v>14</v>
      </c>
      <c r="FE763" t="s">
        <v>14</v>
      </c>
      <c r="FF763" t="s">
        <v>14</v>
      </c>
      <c r="FG763" t="s">
        <v>89</v>
      </c>
      <c r="FH763" t="s">
        <v>89</v>
      </c>
      <c r="FI763" t="s">
        <v>89</v>
      </c>
      <c r="FJ763" t="s">
        <v>89</v>
      </c>
      <c r="FK763" t="s">
        <v>89</v>
      </c>
      <c r="FL763" t="s">
        <v>89</v>
      </c>
      <c r="FM763" t="s">
        <v>89</v>
      </c>
      <c r="FN763" t="s">
        <v>89</v>
      </c>
      <c r="FO763" t="s">
        <v>89</v>
      </c>
      <c r="FP763" t="s">
        <v>89</v>
      </c>
      <c r="FQ763" t="s">
        <v>57</v>
      </c>
      <c r="FR763" t="s">
        <v>89</v>
      </c>
      <c r="FS763" t="s">
        <v>89</v>
      </c>
      <c r="FT763" t="s">
        <v>89</v>
      </c>
      <c r="FU763" t="s">
        <v>89</v>
      </c>
      <c r="FV763" t="s">
        <v>89</v>
      </c>
      <c r="FW763" t="s">
        <v>89</v>
      </c>
      <c r="FX763" t="s">
        <v>14</v>
      </c>
      <c r="FY763" t="s">
        <v>89</v>
      </c>
      <c r="FZ763" t="s">
        <v>14</v>
      </c>
      <c r="GA763" t="s">
        <v>89</v>
      </c>
      <c r="GB763" t="s">
        <v>14</v>
      </c>
      <c r="GC763" t="s">
        <v>14</v>
      </c>
      <c r="GD763" t="s">
        <v>14</v>
      </c>
      <c r="GE763" t="s">
        <v>14</v>
      </c>
      <c r="GF763" t="s">
        <v>14</v>
      </c>
      <c r="GG763" t="s">
        <v>14</v>
      </c>
      <c r="GH763" t="s">
        <v>14</v>
      </c>
      <c r="GJ763" t="s">
        <v>30</v>
      </c>
      <c r="GM763" t="s">
        <v>104</v>
      </c>
      <c r="GY763" t="s">
        <v>89</v>
      </c>
      <c r="GZ763" t="s">
        <v>14</v>
      </c>
      <c r="HA763" t="s">
        <v>14</v>
      </c>
      <c r="HB763" t="s">
        <v>14</v>
      </c>
      <c r="HC763" t="s">
        <v>14</v>
      </c>
      <c r="HD763" t="s">
        <v>24</v>
      </c>
      <c r="HE763" t="s">
        <v>89</v>
      </c>
      <c r="HF763" t="s">
        <v>14</v>
      </c>
      <c r="HG763" t="s">
        <v>14</v>
      </c>
      <c r="HH763" t="s">
        <v>14</v>
      </c>
      <c r="HI763" t="s">
        <v>14</v>
      </c>
      <c r="HJ763" t="s">
        <v>14</v>
      </c>
      <c r="HK763" t="s">
        <v>14</v>
      </c>
      <c r="HL763" t="s">
        <v>14</v>
      </c>
      <c r="HM763" t="s">
        <v>14</v>
      </c>
      <c r="HN763" t="s">
        <v>33</v>
      </c>
      <c r="HO763" t="s">
        <v>33</v>
      </c>
      <c r="HP763" t="s">
        <v>62</v>
      </c>
      <c r="HQ763" t="s">
        <v>33</v>
      </c>
      <c r="HS763" t="s">
        <v>62</v>
      </c>
      <c r="HT763" t="s">
        <v>62</v>
      </c>
      <c r="HU763" t="s">
        <v>62</v>
      </c>
      <c r="HV763" t="s">
        <v>69</v>
      </c>
      <c r="HW763" t="s">
        <v>94</v>
      </c>
    </row>
    <row r="764" spans="1:231" x14ac:dyDescent="0.25">
      <c r="A764" t="s">
        <v>1930</v>
      </c>
      <c r="B764" t="s">
        <v>1931</v>
      </c>
      <c r="C764" t="s">
        <v>1931</v>
      </c>
      <c r="D764" t="s">
        <v>2</v>
      </c>
      <c r="E764" t="s">
        <v>17</v>
      </c>
      <c r="F764" t="s">
        <v>35</v>
      </c>
      <c r="G764" t="s">
        <v>45</v>
      </c>
      <c r="I764" t="s">
        <v>46</v>
      </c>
      <c r="J764" t="s">
        <v>65</v>
      </c>
      <c r="L764" t="s">
        <v>110</v>
      </c>
      <c r="M764" t="s">
        <v>71</v>
      </c>
      <c r="N764" t="s">
        <v>71</v>
      </c>
      <c r="O764" t="s">
        <v>39</v>
      </c>
      <c r="P764" t="s">
        <v>71</v>
      </c>
      <c r="Q764" t="s">
        <v>39</v>
      </c>
      <c r="R764" t="s">
        <v>71</v>
      </c>
      <c r="S764" t="s">
        <v>71</v>
      </c>
      <c r="T764" t="s">
        <v>71</v>
      </c>
      <c r="U764" t="s">
        <v>349</v>
      </c>
      <c r="V764" t="s">
        <v>71</v>
      </c>
      <c r="W764" t="s">
        <v>349</v>
      </c>
      <c r="X764" t="s">
        <v>39</v>
      </c>
      <c r="Y764" t="s">
        <v>10</v>
      </c>
      <c r="Z764" t="s">
        <v>55</v>
      </c>
      <c r="AA764" t="s">
        <v>56</v>
      </c>
      <c r="AB764" t="s">
        <v>55</v>
      </c>
      <c r="AC764" t="s">
        <v>55</v>
      </c>
      <c r="AD764" t="s">
        <v>55</v>
      </c>
      <c r="AE764" t="s">
        <v>55</v>
      </c>
      <c r="AF764" t="s">
        <v>56</v>
      </c>
      <c r="AG764" t="s">
        <v>10</v>
      </c>
      <c r="AH764" t="s">
        <v>55</v>
      </c>
      <c r="AI764" t="s">
        <v>10</v>
      </c>
      <c r="AJ764" t="s">
        <v>56</v>
      </c>
      <c r="AK764" t="s">
        <v>55</v>
      </c>
      <c r="AL764" t="s">
        <v>55</v>
      </c>
      <c r="AM764" t="s">
        <v>56</v>
      </c>
      <c r="AN764" t="s">
        <v>55</v>
      </c>
      <c r="AO764" t="s">
        <v>55</v>
      </c>
      <c r="AP764" t="s">
        <v>55</v>
      </c>
      <c r="AQ764" t="s">
        <v>55</v>
      </c>
      <c r="AR764" t="s">
        <v>56</v>
      </c>
      <c r="AS764" t="s">
        <v>10</v>
      </c>
      <c r="AT764" t="s">
        <v>55</v>
      </c>
      <c r="AU764" t="s">
        <v>10</v>
      </c>
      <c r="AV764" t="s">
        <v>56</v>
      </c>
      <c r="AW764" t="s">
        <v>55</v>
      </c>
      <c r="AX764" t="s">
        <v>9</v>
      </c>
      <c r="AY764" t="s">
        <v>56</v>
      </c>
      <c r="AZ764" t="s">
        <v>10</v>
      </c>
      <c r="BA764" t="s">
        <v>10</v>
      </c>
      <c r="BB764" t="s">
        <v>56</v>
      </c>
      <c r="BC764" t="s">
        <v>10</v>
      </c>
      <c r="BD764" t="s">
        <v>56</v>
      </c>
      <c r="BE764" t="s">
        <v>10</v>
      </c>
      <c r="BF764" t="s">
        <v>55</v>
      </c>
      <c r="BG764" t="s">
        <v>10</v>
      </c>
      <c r="BH764" t="s">
        <v>56</v>
      </c>
      <c r="BI764" t="s">
        <v>9</v>
      </c>
      <c r="BJ764" t="s">
        <v>9</v>
      </c>
      <c r="BK764" t="s">
        <v>9</v>
      </c>
      <c r="BL764" t="s">
        <v>9</v>
      </c>
      <c r="BM764" t="s">
        <v>9</v>
      </c>
      <c r="BN764" t="s">
        <v>9</v>
      </c>
      <c r="BO764" t="s">
        <v>9</v>
      </c>
      <c r="BP764" t="s">
        <v>9</v>
      </c>
      <c r="BQ764" t="s">
        <v>9</v>
      </c>
      <c r="BR764" t="s">
        <v>9</v>
      </c>
      <c r="BS764" t="s">
        <v>9</v>
      </c>
      <c r="BT764" t="s">
        <v>9</v>
      </c>
      <c r="BU764" t="s">
        <v>9</v>
      </c>
      <c r="BV764" t="s">
        <v>9</v>
      </c>
      <c r="BW764" t="s">
        <v>9</v>
      </c>
      <c r="BX764" t="s">
        <v>9</v>
      </c>
      <c r="BY764" t="s">
        <v>9</v>
      </c>
      <c r="BZ764" t="s">
        <v>9</v>
      </c>
      <c r="CA764" t="s">
        <v>9</v>
      </c>
      <c r="CB764" t="s">
        <v>9</v>
      </c>
      <c r="CC764" t="s">
        <v>9</v>
      </c>
      <c r="CD764" t="s">
        <v>9</v>
      </c>
      <c r="CE764" t="s">
        <v>9</v>
      </c>
      <c r="CF764" t="s">
        <v>9</v>
      </c>
      <c r="CG764" t="s">
        <v>9</v>
      </c>
      <c r="CH764" t="s">
        <v>9</v>
      </c>
      <c r="CI764" t="s">
        <v>9</v>
      </c>
      <c r="CJ764" t="s">
        <v>9</v>
      </c>
      <c r="CK764" t="s">
        <v>9</v>
      </c>
      <c r="CL764" t="s">
        <v>9</v>
      </c>
      <c r="CM764" t="s">
        <v>9</v>
      </c>
      <c r="CN764" t="s">
        <v>9</v>
      </c>
      <c r="CO764" t="s">
        <v>9</v>
      </c>
      <c r="CP764" t="s">
        <v>9</v>
      </c>
      <c r="CQ764" t="s">
        <v>9</v>
      </c>
      <c r="CR764" t="s">
        <v>9</v>
      </c>
      <c r="CS764" t="s">
        <v>9</v>
      </c>
      <c r="CT764" t="s">
        <v>9</v>
      </c>
      <c r="CU764" t="s">
        <v>9</v>
      </c>
      <c r="CV764" t="s">
        <v>9</v>
      </c>
      <c r="CW764" t="s">
        <v>9</v>
      </c>
      <c r="CX764" t="s">
        <v>9</v>
      </c>
      <c r="CY764" t="s">
        <v>9</v>
      </c>
      <c r="DA764" t="s">
        <v>343</v>
      </c>
      <c r="DB764" t="s">
        <v>343</v>
      </c>
      <c r="DC764" t="s">
        <v>343</v>
      </c>
      <c r="DD764" t="s">
        <v>343</v>
      </c>
      <c r="DE764" t="s">
        <v>343</v>
      </c>
      <c r="DG764" t="s">
        <v>343</v>
      </c>
      <c r="DH764" t="s">
        <v>343</v>
      </c>
      <c r="DI764" t="s">
        <v>343</v>
      </c>
      <c r="DJ764" t="s">
        <v>343</v>
      </c>
      <c r="DT764" t="s">
        <v>101</v>
      </c>
      <c r="DV764" t="s">
        <v>343</v>
      </c>
      <c r="DW764" t="s">
        <v>343</v>
      </c>
      <c r="DX764" t="s">
        <v>343</v>
      </c>
      <c r="DY764" t="s">
        <v>343</v>
      </c>
      <c r="EG764" t="s">
        <v>103</v>
      </c>
      <c r="EK764" t="s">
        <v>343</v>
      </c>
      <c r="EQ764" t="s">
        <v>80</v>
      </c>
      <c r="ES764" t="s">
        <v>9</v>
      </c>
      <c r="ET764" t="s">
        <v>9</v>
      </c>
      <c r="EU764" t="s">
        <v>9</v>
      </c>
      <c r="EV764" t="s">
        <v>9</v>
      </c>
      <c r="EW764" t="s">
        <v>9</v>
      </c>
      <c r="EX764" t="s">
        <v>9</v>
      </c>
      <c r="EY764" t="s">
        <v>9</v>
      </c>
      <c r="EZ764" t="s">
        <v>9</v>
      </c>
      <c r="FA764" t="s">
        <v>9</v>
      </c>
      <c r="FB764" t="s">
        <v>9</v>
      </c>
      <c r="FC764" t="s">
        <v>9</v>
      </c>
      <c r="FD764" t="s">
        <v>9</v>
      </c>
      <c r="FE764" t="s">
        <v>9</v>
      </c>
      <c r="FF764" t="s">
        <v>9</v>
      </c>
      <c r="FG764" t="s">
        <v>9</v>
      </c>
      <c r="FH764" t="s">
        <v>9</v>
      </c>
      <c r="FI764" t="s">
        <v>9</v>
      </c>
      <c r="FJ764" t="s">
        <v>9</v>
      </c>
      <c r="FK764" t="s">
        <v>9</v>
      </c>
      <c r="FL764" t="s">
        <v>9</v>
      </c>
      <c r="FM764" t="s">
        <v>9</v>
      </c>
      <c r="FN764" t="s">
        <v>9</v>
      </c>
      <c r="FO764" t="s">
        <v>9</v>
      </c>
      <c r="FP764" t="s">
        <v>9</v>
      </c>
      <c r="FQ764" t="s">
        <v>9</v>
      </c>
      <c r="FR764" t="s">
        <v>9</v>
      </c>
      <c r="FS764" t="s">
        <v>9</v>
      </c>
      <c r="FT764" t="s">
        <v>9</v>
      </c>
      <c r="FU764" t="s">
        <v>9</v>
      </c>
      <c r="FV764" t="s">
        <v>9</v>
      </c>
      <c r="FW764" t="s">
        <v>9</v>
      </c>
      <c r="FX764" t="s">
        <v>9</v>
      </c>
      <c r="FY764" t="s">
        <v>9</v>
      </c>
      <c r="FZ764" t="s">
        <v>9</v>
      </c>
      <c r="GA764" t="s">
        <v>9</v>
      </c>
      <c r="GB764" t="s">
        <v>9</v>
      </c>
      <c r="GC764" t="s">
        <v>9</v>
      </c>
      <c r="GD764" t="s">
        <v>9</v>
      </c>
      <c r="GE764" t="s">
        <v>9</v>
      </c>
      <c r="GF764" t="s">
        <v>9</v>
      </c>
      <c r="GG764" t="s">
        <v>9</v>
      </c>
      <c r="GH764" t="s">
        <v>9</v>
      </c>
      <c r="GJ764" t="s">
        <v>30</v>
      </c>
      <c r="GO764" t="s">
        <v>82</v>
      </c>
      <c r="GX764" t="s">
        <v>100</v>
      </c>
      <c r="GY764" t="s">
        <v>9</v>
      </c>
      <c r="GZ764" t="s">
        <v>9</v>
      </c>
      <c r="HA764" t="s">
        <v>9</v>
      </c>
      <c r="HB764" t="s">
        <v>9</v>
      </c>
      <c r="HC764" t="s">
        <v>9</v>
      </c>
      <c r="HD764" t="s">
        <v>9</v>
      </c>
      <c r="HE764" t="s">
        <v>9</v>
      </c>
      <c r="HF764" t="s">
        <v>9</v>
      </c>
      <c r="HG764" t="s">
        <v>9</v>
      </c>
      <c r="HH764" t="s">
        <v>9</v>
      </c>
      <c r="HI764" t="s">
        <v>9</v>
      </c>
      <c r="HJ764" t="s">
        <v>9</v>
      </c>
      <c r="HK764" t="s">
        <v>9</v>
      </c>
      <c r="HL764" t="s">
        <v>9</v>
      </c>
      <c r="HM764" t="s">
        <v>9</v>
      </c>
      <c r="HN764" t="s">
        <v>62</v>
      </c>
      <c r="HO764" t="s">
        <v>62</v>
      </c>
      <c r="HP764" t="s">
        <v>62</v>
      </c>
      <c r="HQ764" t="s">
        <v>62</v>
      </c>
      <c r="HR764" t="s">
        <v>62</v>
      </c>
      <c r="HS764" t="s">
        <v>62</v>
      </c>
      <c r="HT764" t="s">
        <v>62</v>
      </c>
      <c r="HU764" t="s">
        <v>62</v>
      </c>
      <c r="HV764" t="s">
        <v>15</v>
      </c>
      <c r="HW764" t="s">
        <v>16</v>
      </c>
    </row>
    <row r="765" spans="1:231" x14ac:dyDescent="0.25">
      <c r="A765" t="s">
        <v>1932</v>
      </c>
      <c r="B765" t="s">
        <v>1933</v>
      </c>
      <c r="C765" t="s">
        <v>1933</v>
      </c>
      <c r="D765" t="s">
        <v>2</v>
      </c>
      <c r="E765" t="s">
        <v>17</v>
      </c>
      <c r="F765" t="s">
        <v>78</v>
      </c>
      <c r="G765" t="s">
        <v>45</v>
      </c>
      <c r="I765" t="s">
        <v>46</v>
      </c>
      <c r="J765" t="s">
        <v>87</v>
      </c>
      <c r="L765" t="s">
        <v>74</v>
      </c>
      <c r="M765" t="s">
        <v>71</v>
      </c>
      <c r="N765" t="s">
        <v>71</v>
      </c>
      <c r="O765" t="s">
        <v>39</v>
      </c>
      <c r="P765" t="s">
        <v>39</v>
      </c>
      <c r="Q765" t="s">
        <v>71</v>
      </c>
      <c r="R765" t="s">
        <v>71</v>
      </c>
      <c r="S765" t="s">
        <v>71</v>
      </c>
      <c r="T765" t="s">
        <v>39</v>
      </c>
      <c r="U765" t="s">
        <v>39</v>
      </c>
      <c r="V765" t="s">
        <v>71</v>
      </c>
      <c r="W765" t="s">
        <v>349</v>
      </c>
      <c r="X765" t="s">
        <v>349</v>
      </c>
      <c r="Y765" t="s">
        <v>56</v>
      </c>
      <c r="Z765" t="s">
        <v>56</v>
      </c>
      <c r="AA765" t="s">
        <v>55</v>
      </c>
      <c r="AB765" t="s">
        <v>55</v>
      </c>
      <c r="AC765" t="s">
        <v>55</v>
      </c>
      <c r="AD765" t="s">
        <v>10</v>
      </c>
      <c r="AE765" t="s">
        <v>10</v>
      </c>
      <c r="AF765" t="s">
        <v>10</v>
      </c>
      <c r="AG765" t="s">
        <v>56</v>
      </c>
      <c r="AH765" t="s">
        <v>10</v>
      </c>
      <c r="AI765" t="s">
        <v>9</v>
      </c>
      <c r="AJ765" t="s">
        <v>10</v>
      </c>
      <c r="AK765" t="s">
        <v>56</v>
      </c>
      <c r="AL765" t="s">
        <v>55</v>
      </c>
      <c r="AM765" t="s">
        <v>10</v>
      </c>
      <c r="AN765" t="s">
        <v>10</v>
      </c>
      <c r="AO765" t="s">
        <v>10</v>
      </c>
      <c r="AP765" t="s">
        <v>10</v>
      </c>
      <c r="AQ765" t="s">
        <v>10</v>
      </c>
      <c r="AR765" t="s">
        <v>56</v>
      </c>
      <c r="AS765" t="s">
        <v>55</v>
      </c>
      <c r="AT765" t="s">
        <v>10</v>
      </c>
      <c r="AU765" t="s">
        <v>10</v>
      </c>
      <c r="AV765" t="s">
        <v>10</v>
      </c>
      <c r="AW765" t="s">
        <v>55</v>
      </c>
      <c r="AX765" t="s">
        <v>10</v>
      </c>
      <c r="AY765" t="s">
        <v>10</v>
      </c>
      <c r="AZ765" t="s">
        <v>10</v>
      </c>
      <c r="BA765" t="s">
        <v>10</v>
      </c>
      <c r="BB765" t="s">
        <v>10</v>
      </c>
      <c r="BC765" t="s">
        <v>10</v>
      </c>
      <c r="BD765" t="s">
        <v>10</v>
      </c>
      <c r="BE765" t="s">
        <v>10</v>
      </c>
      <c r="BF765" t="s">
        <v>10</v>
      </c>
      <c r="BG765" t="s">
        <v>10</v>
      </c>
      <c r="BH765" t="s">
        <v>10</v>
      </c>
      <c r="BI765" t="s">
        <v>14</v>
      </c>
      <c r="BJ765" t="s">
        <v>14</v>
      </c>
      <c r="BK765" t="s">
        <v>14</v>
      </c>
      <c r="BL765" t="s">
        <v>14</v>
      </c>
      <c r="BM765" t="s">
        <v>14</v>
      </c>
      <c r="BN765" t="s">
        <v>14</v>
      </c>
      <c r="BO765" t="s">
        <v>48</v>
      </c>
      <c r="BP765" t="s">
        <v>48</v>
      </c>
      <c r="BQ765" t="s">
        <v>48</v>
      </c>
      <c r="BR765" t="s">
        <v>48</v>
      </c>
      <c r="BS765" t="s">
        <v>48</v>
      </c>
      <c r="BT765" t="s">
        <v>48</v>
      </c>
      <c r="BU765" t="s">
        <v>48</v>
      </c>
      <c r="BV765" t="s">
        <v>48</v>
      </c>
      <c r="BW765" t="s">
        <v>48</v>
      </c>
      <c r="BX765" t="s">
        <v>48</v>
      </c>
      <c r="BY765" t="s">
        <v>48</v>
      </c>
      <c r="BZ765" t="s">
        <v>48</v>
      </c>
      <c r="CA765" t="s">
        <v>25</v>
      </c>
      <c r="CB765" t="s">
        <v>25</v>
      </c>
      <c r="CC765" t="s">
        <v>25</v>
      </c>
      <c r="CD765" t="s">
        <v>25</v>
      </c>
      <c r="CE765" t="s">
        <v>25</v>
      </c>
      <c r="CF765" t="s">
        <v>25</v>
      </c>
      <c r="CG765" t="s">
        <v>25</v>
      </c>
      <c r="CH765" t="s">
        <v>25</v>
      </c>
      <c r="CI765" t="s">
        <v>25</v>
      </c>
      <c r="CJ765" t="s">
        <v>25</v>
      </c>
      <c r="CK765" t="s">
        <v>25</v>
      </c>
      <c r="CL765" t="s">
        <v>25</v>
      </c>
      <c r="CM765" t="s">
        <v>25</v>
      </c>
      <c r="CN765" t="s">
        <v>25</v>
      </c>
      <c r="CO765" t="s">
        <v>25</v>
      </c>
      <c r="CP765" t="s">
        <v>25</v>
      </c>
      <c r="CQ765" t="s">
        <v>25</v>
      </c>
      <c r="CR765" t="s">
        <v>25</v>
      </c>
      <c r="CS765" t="s">
        <v>25</v>
      </c>
      <c r="CT765" t="s">
        <v>25</v>
      </c>
      <c r="CU765" t="s">
        <v>25</v>
      </c>
      <c r="CV765" t="s">
        <v>25</v>
      </c>
      <c r="CW765" t="s">
        <v>25</v>
      </c>
      <c r="CX765" t="s">
        <v>25</v>
      </c>
      <c r="CY765" t="s">
        <v>50</v>
      </c>
      <c r="DA765" t="s">
        <v>27</v>
      </c>
      <c r="DB765" t="s">
        <v>27</v>
      </c>
      <c r="DC765" t="s">
        <v>343</v>
      </c>
      <c r="DD765" t="s">
        <v>343</v>
      </c>
      <c r="DE765" t="s">
        <v>343</v>
      </c>
      <c r="DF765" t="s">
        <v>343</v>
      </c>
      <c r="DG765" t="s">
        <v>343</v>
      </c>
      <c r="DH765" t="s">
        <v>343</v>
      </c>
      <c r="DI765" t="s">
        <v>343</v>
      </c>
      <c r="DJ765" t="s">
        <v>343</v>
      </c>
      <c r="DK765" t="s">
        <v>58</v>
      </c>
      <c r="DV765" t="s">
        <v>27</v>
      </c>
      <c r="DW765" t="s">
        <v>27</v>
      </c>
      <c r="DX765" t="s">
        <v>27</v>
      </c>
      <c r="DY765" t="s">
        <v>27</v>
      </c>
      <c r="DZ765" t="s">
        <v>59</v>
      </c>
      <c r="EI765" t="s">
        <v>27</v>
      </c>
      <c r="EJ765" t="s">
        <v>27</v>
      </c>
      <c r="EK765" t="s">
        <v>27</v>
      </c>
      <c r="EL765" t="s">
        <v>75</v>
      </c>
      <c r="ES765" t="s">
        <v>24</v>
      </c>
      <c r="ET765" t="s">
        <v>24</v>
      </c>
      <c r="EU765" t="s">
        <v>24</v>
      </c>
      <c r="EV765" t="s">
        <v>57</v>
      </c>
      <c r="EW765" t="s">
        <v>89</v>
      </c>
      <c r="EX765" t="s">
        <v>89</v>
      </c>
      <c r="EY765" t="s">
        <v>24</v>
      </c>
      <c r="EZ765" t="s">
        <v>24</v>
      </c>
      <c r="FA765" t="s">
        <v>24</v>
      </c>
      <c r="FB765" t="s">
        <v>24</v>
      </c>
      <c r="FC765" t="s">
        <v>57</v>
      </c>
      <c r="FD765" t="s">
        <v>24</v>
      </c>
      <c r="FE765" t="s">
        <v>57</v>
      </c>
      <c r="FF765" t="s">
        <v>89</v>
      </c>
      <c r="FG765" t="s">
        <v>57</v>
      </c>
      <c r="FH765" t="s">
        <v>89</v>
      </c>
      <c r="FI765" t="s">
        <v>57</v>
      </c>
      <c r="FJ765" t="s">
        <v>89</v>
      </c>
      <c r="FK765" t="s">
        <v>57</v>
      </c>
      <c r="FL765" t="s">
        <v>57</v>
      </c>
      <c r="FM765" t="s">
        <v>57</v>
      </c>
      <c r="FN765" t="s">
        <v>57</v>
      </c>
      <c r="FO765" t="s">
        <v>57</v>
      </c>
      <c r="FP765" t="s">
        <v>57</v>
      </c>
      <c r="FQ765" t="s">
        <v>57</v>
      </c>
      <c r="FR765" t="s">
        <v>14</v>
      </c>
      <c r="FS765" t="s">
        <v>57</v>
      </c>
      <c r="FT765" t="s">
        <v>57</v>
      </c>
      <c r="FU765" t="s">
        <v>57</v>
      </c>
      <c r="FV765" t="s">
        <v>57</v>
      </c>
      <c r="FW765" t="s">
        <v>57</v>
      </c>
      <c r="FX765" t="s">
        <v>24</v>
      </c>
      <c r="FY765" t="s">
        <v>57</v>
      </c>
      <c r="FZ765" t="s">
        <v>89</v>
      </c>
      <c r="GA765" t="s">
        <v>57</v>
      </c>
      <c r="GB765" t="s">
        <v>89</v>
      </c>
      <c r="GC765" t="s">
        <v>57</v>
      </c>
      <c r="GD765" t="s">
        <v>89</v>
      </c>
      <c r="GE765" t="s">
        <v>57</v>
      </c>
      <c r="GF765" t="s">
        <v>57</v>
      </c>
      <c r="GG765" t="s">
        <v>89</v>
      </c>
      <c r="GH765" t="s">
        <v>89</v>
      </c>
      <c r="GJ765" t="s">
        <v>72</v>
      </c>
      <c r="GL765" t="s">
        <v>60</v>
      </c>
      <c r="GQ765" t="s">
        <v>83</v>
      </c>
      <c r="GY765" t="s">
        <v>57</v>
      </c>
      <c r="GZ765" t="s">
        <v>89</v>
      </c>
      <c r="HA765" t="s">
        <v>89</v>
      </c>
      <c r="HB765" t="s">
        <v>57</v>
      </c>
      <c r="HC765" t="s">
        <v>89</v>
      </c>
      <c r="HD765" t="s">
        <v>89</v>
      </c>
      <c r="HE765" t="s">
        <v>24</v>
      </c>
      <c r="HF765" t="s">
        <v>89</v>
      </c>
      <c r="HG765" t="s">
        <v>89</v>
      </c>
      <c r="HH765" t="s">
        <v>14</v>
      </c>
      <c r="HI765" t="s">
        <v>89</v>
      </c>
      <c r="HJ765" t="s">
        <v>89</v>
      </c>
      <c r="HK765" t="s">
        <v>89</v>
      </c>
      <c r="HL765" t="s">
        <v>14</v>
      </c>
      <c r="HM765" t="s">
        <v>89</v>
      </c>
      <c r="HN765" t="s">
        <v>62</v>
      </c>
      <c r="HO765" t="s">
        <v>62</v>
      </c>
      <c r="HP765" t="s">
        <v>62</v>
      </c>
      <c r="HQ765" t="s">
        <v>33</v>
      </c>
      <c r="HR765" t="s">
        <v>62</v>
      </c>
      <c r="HS765" t="s">
        <v>62</v>
      </c>
      <c r="HT765" t="s">
        <v>62</v>
      </c>
      <c r="HU765" t="s">
        <v>62</v>
      </c>
      <c r="HV765" t="s">
        <v>43</v>
      </c>
      <c r="HW765" t="s">
        <v>94</v>
      </c>
    </row>
    <row r="766" spans="1:231" x14ac:dyDescent="0.25">
      <c r="A766" t="s">
        <v>1934</v>
      </c>
      <c r="B766" t="s">
        <v>1935</v>
      </c>
      <c r="C766" t="s">
        <v>1935</v>
      </c>
      <c r="D766" t="s">
        <v>2</v>
      </c>
      <c r="E766" t="s">
        <v>17</v>
      </c>
      <c r="F766" t="s">
        <v>35</v>
      </c>
      <c r="G766" t="s">
        <v>45</v>
      </c>
      <c r="I766" t="s">
        <v>46</v>
      </c>
      <c r="J766" t="s">
        <v>7</v>
      </c>
      <c r="L766" t="s">
        <v>8</v>
      </c>
      <c r="M766" t="s">
        <v>39</v>
      </c>
      <c r="N766" t="s">
        <v>39</v>
      </c>
      <c r="O766" t="s">
        <v>71</v>
      </c>
      <c r="P766" t="s">
        <v>39</v>
      </c>
      <c r="Q766" t="s">
        <v>71</v>
      </c>
      <c r="R766" t="s">
        <v>71</v>
      </c>
      <c r="S766" t="s">
        <v>71</v>
      </c>
      <c r="T766" t="s">
        <v>71</v>
      </c>
      <c r="U766" t="s">
        <v>349</v>
      </c>
      <c r="V766" t="s">
        <v>39</v>
      </c>
      <c r="W766" t="s">
        <v>71</v>
      </c>
      <c r="X766" t="s">
        <v>71</v>
      </c>
      <c r="Y766" t="s">
        <v>55</v>
      </c>
      <c r="Z766" t="s">
        <v>9</v>
      </c>
      <c r="AA766" t="s">
        <v>55</v>
      </c>
      <c r="AB766" t="s">
        <v>55</v>
      </c>
      <c r="AC766" t="s">
        <v>9</v>
      </c>
      <c r="AD766" t="s">
        <v>9</v>
      </c>
      <c r="AE766" t="s">
        <v>9</v>
      </c>
      <c r="AF766" t="s">
        <v>9</v>
      </c>
      <c r="AG766" t="s">
        <v>9</v>
      </c>
      <c r="AH766" t="s">
        <v>9</v>
      </c>
      <c r="AI766" t="s">
        <v>9</v>
      </c>
      <c r="AJ766" t="s">
        <v>9</v>
      </c>
      <c r="AK766" t="s">
        <v>9</v>
      </c>
      <c r="AL766" t="s">
        <v>9</v>
      </c>
      <c r="AM766" t="s">
        <v>9</v>
      </c>
      <c r="AN766" t="s">
        <v>9</v>
      </c>
      <c r="AO766" t="s">
        <v>9</v>
      </c>
      <c r="AP766" t="s">
        <v>9</v>
      </c>
      <c r="AQ766" t="s">
        <v>9</v>
      </c>
      <c r="AR766" t="s">
        <v>9</v>
      </c>
      <c r="AS766" t="s">
        <v>9</v>
      </c>
      <c r="AT766" t="s">
        <v>9</v>
      </c>
      <c r="AU766" t="s">
        <v>9</v>
      </c>
      <c r="AV766" t="s">
        <v>9</v>
      </c>
      <c r="AW766" t="s">
        <v>55</v>
      </c>
      <c r="AX766" t="s">
        <v>55</v>
      </c>
      <c r="AY766" t="s">
        <v>9</v>
      </c>
      <c r="AZ766" t="s">
        <v>9</v>
      </c>
      <c r="BA766" t="s">
        <v>9</v>
      </c>
      <c r="BB766" t="s">
        <v>9</v>
      </c>
      <c r="BC766" t="s">
        <v>9</v>
      </c>
      <c r="BD766" t="s">
        <v>9</v>
      </c>
      <c r="BE766" t="s">
        <v>9</v>
      </c>
      <c r="BF766" t="s">
        <v>9</v>
      </c>
      <c r="BG766" t="s">
        <v>9</v>
      </c>
      <c r="BH766" t="s">
        <v>9</v>
      </c>
      <c r="BI766" t="s">
        <v>57</v>
      </c>
      <c r="BJ766" t="s">
        <v>9</v>
      </c>
      <c r="BK766" t="s">
        <v>57</v>
      </c>
      <c r="BL766" t="s">
        <v>57</v>
      </c>
      <c r="BM766" t="s">
        <v>57</v>
      </c>
      <c r="BN766" t="s">
        <v>89</v>
      </c>
      <c r="BO766" t="s">
        <v>48</v>
      </c>
      <c r="BP766" t="s">
        <v>48</v>
      </c>
      <c r="BQ766" t="s">
        <v>48</v>
      </c>
      <c r="BR766" t="s">
        <v>48</v>
      </c>
      <c r="BS766" t="s">
        <v>48</v>
      </c>
      <c r="BT766" t="s">
        <v>9</v>
      </c>
      <c r="BU766" t="s">
        <v>48</v>
      </c>
      <c r="BV766" t="s">
        <v>48</v>
      </c>
      <c r="BW766" t="s">
        <v>9</v>
      </c>
      <c r="BX766" t="s">
        <v>48</v>
      </c>
      <c r="BY766" t="s">
        <v>48</v>
      </c>
      <c r="BZ766" t="s">
        <v>9</v>
      </c>
      <c r="CA766" t="s">
        <v>25</v>
      </c>
      <c r="CB766" t="s">
        <v>9</v>
      </c>
      <c r="CC766" t="s">
        <v>9</v>
      </c>
      <c r="CD766" t="s">
        <v>9</v>
      </c>
      <c r="CE766" t="s">
        <v>9</v>
      </c>
      <c r="CF766" t="s">
        <v>9</v>
      </c>
      <c r="CG766" t="s">
        <v>9</v>
      </c>
      <c r="CH766" t="s">
        <v>9</v>
      </c>
      <c r="CI766" t="s">
        <v>9</v>
      </c>
      <c r="CJ766" t="s">
        <v>9</v>
      </c>
      <c r="CK766" t="s">
        <v>9</v>
      </c>
      <c r="CL766" t="s">
        <v>49</v>
      </c>
      <c r="CM766" t="s">
        <v>25</v>
      </c>
      <c r="CO766" t="s">
        <v>9</v>
      </c>
      <c r="CP766" t="s">
        <v>49</v>
      </c>
      <c r="CQ766" t="s">
        <v>49</v>
      </c>
      <c r="CR766" t="s">
        <v>49</v>
      </c>
      <c r="CS766" t="s">
        <v>9</v>
      </c>
      <c r="CT766" t="s">
        <v>9</v>
      </c>
      <c r="CU766" t="s">
        <v>9</v>
      </c>
      <c r="CV766" t="s">
        <v>9</v>
      </c>
      <c r="CW766" t="s">
        <v>9</v>
      </c>
      <c r="CX766" t="s">
        <v>9</v>
      </c>
      <c r="CY766" t="s">
        <v>9</v>
      </c>
      <c r="DA766" t="s">
        <v>343</v>
      </c>
      <c r="DB766" t="s">
        <v>27</v>
      </c>
      <c r="DC766" t="s">
        <v>343</v>
      </c>
      <c r="DD766" t="s">
        <v>343</v>
      </c>
      <c r="DE766" t="s">
        <v>343</v>
      </c>
      <c r="DF766" t="s">
        <v>343</v>
      </c>
      <c r="DG766" t="s">
        <v>343</v>
      </c>
      <c r="DH766" t="s">
        <v>343</v>
      </c>
      <c r="DI766" t="s">
        <v>343</v>
      </c>
      <c r="DJ766" t="s">
        <v>343</v>
      </c>
      <c r="DL766" t="s">
        <v>28</v>
      </c>
      <c r="DV766" t="s">
        <v>27</v>
      </c>
      <c r="DW766" t="s">
        <v>343</v>
      </c>
      <c r="DX766" t="s">
        <v>27</v>
      </c>
      <c r="DY766" t="s">
        <v>343</v>
      </c>
      <c r="EG766" t="s">
        <v>103</v>
      </c>
      <c r="EI766" t="s">
        <v>27</v>
      </c>
      <c r="EJ766" t="s">
        <v>343</v>
      </c>
      <c r="EK766" t="s">
        <v>27</v>
      </c>
      <c r="EQ766" t="s">
        <v>80</v>
      </c>
      <c r="ES766" t="s">
        <v>24</v>
      </c>
      <c r="ET766" t="s">
        <v>9</v>
      </c>
      <c r="EU766" t="s">
        <v>9</v>
      </c>
      <c r="EV766" t="s">
        <v>9</v>
      </c>
      <c r="EW766" t="s">
        <v>24</v>
      </c>
      <c r="EX766" t="s">
        <v>9</v>
      </c>
      <c r="EY766" t="s">
        <v>9</v>
      </c>
      <c r="EZ766" t="s">
        <v>9</v>
      </c>
      <c r="FA766" t="s">
        <v>24</v>
      </c>
      <c r="FB766" t="s">
        <v>9</v>
      </c>
      <c r="FC766" t="s">
        <v>57</v>
      </c>
      <c r="FD766" t="s">
        <v>9</v>
      </c>
      <c r="FE766" t="s">
        <v>57</v>
      </c>
      <c r="FF766" t="s">
        <v>9</v>
      </c>
      <c r="FG766" t="s">
        <v>9</v>
      </c>
      <c r="FH766" t="s">
        <v>9</v>
      </c>
      <c r="FI766" t="s">
        <v>9</v>
      </c>
      <c r="FJ766" t="s">
        <v>9</v>
      </c>
      <c r="FK766" t="s">
        <v>57</v>
      </c>
      <c r="FL766" t="s">
        <v>57</v>
      </c>
      <c r="FM766" t="s">
        <v>57</v>
      </c>
      <c r="FN766" t="s">
        <v>57</v>
      </c>
      <c r="FO766" t="s">
        <v>9</v>
      </c>
      <c r="FP766" t="s">
        <v>9</v>
      </c>
      <c r="FQ766" t="s">
        <v>9</v>
      </c>
      <c r="FR766" t="s">
        <v>9</v>
      </c>
      <c r="FS766" t="s">
        <v>9</v>
      </c>
      <c r="FT766" t="s">
        <v>57</v>
      </c>
      <c r="FU766" t="s">
        <v>57</v>
      </c>
      <c r="FV766" t="s">
        <v>57</v>
      </c>
      <c r="FW766" t="s">
        <v>9</v>
      </c>
      <c r="FX766" t="s">
        <v>57</v>
      </c>
      <c r="FY766" t="s">
        <v>57</v>
      </c>
      <c r="FZ766" t="s">
        <v>9</v>
      </c>
      <c r="GA766" t="s">
        <v>9</v>
      </c>
      <c r="GB766" t="s">
        <v>57</v>
      </c>
      <c r="GC766" t="s">
        <v>57</v>
      </c>
      <c r="GD766" t="s">
        <v>57</v>
      </c>
      <c r="GE766" t="s">
        <v>9</v>
      </c>
      <c r="GF766" t="s">
        <v>57</v>
      </c>
      <c r="GG766" t="s">
        <v>9</v>
      </c>
      <c r="GH766" t="s">
        <v>9</v>
      </c>
      <c r="GJ766" t="s">
        <v>51</v>
      </c>
      <c r="GM766" t="s">
        <v>104</v>
      </c>
      <c r="GV766" t="s">
        <v>105</v>
      </c>
      <c r="GY766" t="s">
        <v>9</v>
      </c>
      <c r="GZ766" t="s">
        <v>9</v>
      </c>
      <c r="HA766" t="s">
        <v>9</v>
      </c>
      <c r="HB766" t="s">
        <v>9</v>
      </c>
      <c r="HC766" t="s">
        <v>9</v>
      </c>
      <c r="HD766" t="s">
        <v>89</v>
      </c>
      <c r="HE766" t="s">
        <v>89</v>
      </c>
      <c r="HF766" t="s">
        <v>24</v>
      </c>
      <c r="HG766" t="s">
        <v>24</v>
      </c>
      <c r="HH766" t="s">
        <v>24</v>
      </c>
      <c r="HI766" t="s">
        <v>24</v>
      </c>
      <c r="HJ766" t="s">
        <v>24</v>
      </c>
      <c r="HK766" t="s">
        <v>24</v>
      </c>
      <c r="HL766" t="s">
        <v>24</v>
      </c>
      <c r="HM766" t="s">
        <v>24</v>
      </c>
      <c r="HN766" t="s">
        <v>33</v>
      </c>
      <c r="HO766" t="s">
        <v>33</v>
      </c>
      <c r="HP766" t="s">
        <v>33</v>
      </c>
      <c r="HQ766" t="s">
        <v>33</v>
      </c>
      <c r="HR766" t="s">
        <v>33</v>
      </c>
      <c r="HS766" t="s">
        <v>33</v>
      </c>
      <c r="HT766" t="s">
        <v>33</v>
      </c>
      <c r="HU766" t="s">
        <v>33</v>
      </c>
      <c r="HV766" t="s">
        <v>15</v>
      </c>
      <c r="HW766" t="s">
        <v>34</v>
      </c>
    </row>
    <row r="767" spans="1:231" x14ac:dyDescent="0.25">
      <c r="A767" t="s">
        <v>1936</v>
      </c>
      <c r="B767" t="s">
        <v>1937</v>
      </c>
      <c r="C767" t="s">
        <v>1937</v>
      </c>
      <c r="D767" t="s">
        <v>2</v>
      </c>
      <c r="E767" t="s">
        <v>17</v>
      </c>
      <c r="F767" t="s">
        <v>44</v>
      </c>
      <c r="G767" t="s">
        <v>45</v>
      </c>
      <c r="I767" t="s">
        <v>46</v>
      </c>
      <c r="J767" t="s">
        <v>87</v>
      </c>
      <c r="L767" t="s">
        <v>47</v>
      </c>
      <c r="M767" t="s">
        <v>39</v>
      </c>
      <c r="N767" t="s">
        <v>39</v>
      </c>
      <c r="O767" t="s">
        <v>71</v>
      </c>
      <c r="P767" t="s">
        <v>71</v>
      </c>
      <c r="Q767" t="s">
        <v>71</v>
      </c>
      <c r="R767" t="s">
        <v>39</v>
      </c>
      <c r="S767" t="s">
        <v>71</v>
      </c>
      <c r="T767" t="s">
        <v>39</v>
      </c>
      <c r="U767" t="s">
        <v>71</v>
      </c>
      <c r="V767" t="s">
        <v>71</v>
      </c>
      <c r="W767" t="s">
        <v>71</v>
      </c>
      <c r="X767" t="s">
        <v>39</v>
      </c>
      <c r="Y767" t="s">
        <v>55</v>
      </c>
      <c r="Z767" t="s">
        <v>55</v>
      </c>
      <c r="AA767" t="s">
        <v>55</v>
      </c>
      <c r="AB767" t="s">
        <v>56</v>
      </c>
      <c r="AC767" t="s">
        <v>56</v>
      </c>
      <c r="AD767" t="s">
        <v>56</v>
      </c>
      <c r="AE767" t="s">
        <v>56</v>
      </c>
      <c r="AF767" t="s">
        <v>56</v>
      </c>
      <c r="AG767" t="s">
        <v>56</v>
      </c>
      <c r="AH767" t="s">
        <v>56</v>
      </c>
      <c r="AI767" t="s">
        <v>56</v>
      </c>
      <c r="AJ767" t="s">
        <v>56</v>
      </c>
      <c r="AK767" t="s">
        <v>56</v>
      </c>
      <c r="AL767" t="s">
        <v>56</v>
      </c>
      <c r="AM767" t="s">
        <v>56</v>
      </c>
      <c r="AN767" t="s">
        <v>56</v>
      </c>
      <c r="AO767" t="s">
        <v>56</v>
      </c>
      <c r="AP767" t="s">
        <v>56</v>
      </c>
      <c r="AQ767" t="s">
        <v>56</v>
      </c>
      <c r="AR767" t="s">
        <v>56</v>
      </c>
      <c r="AS767" t="s">
        <v>56</v>
      </c>
      <c r="AT767" t="s">
        <v>56</v>
      </c>
      <c r="AU767" t="s">
        <v>56</v>
      </c>
      <c r="AV767" t="s">
        <v>56</v>
      </c>
      <c r="AW767" t="s">
        <v>55</v>
      </c>
      <c r="AX767" t="s">
        <v>56</v>
      </c>
      <c r="AY767" t="s">
        <v>55</v>
      </c>
      <c r="AZ767" t="s">
        <v>55</v>
      </c>
      <c r="BA767" t="s">
        <v>56</v>
      </c>
      <c r="BB767" t="s">
        <v>55</v>
      </c>
      <c r="BC767" t="s">
        <v>55</v>
      </c>
      <c r="BD767" t="s">
        <v>55</v>
      </c>
      <c r="BE767" t="s">
        <v>55</v>
      </c>
      <c r="BF767" t="s">
        <v>56</v>
      </c>
      <c r="BG767" t="s">
        <v>55</v>
      </c>
      <c r="BH767" t="s">
        <v>56</v>
      </c>
      <c r="BI767" t="s">
        <v>57</v>
      </c>
      <c r="BJ767" t="s">
        <v>89</v>
      </c>
      <c r="BK767" t="s">
        <v>57</v>
      </c>
      <c r="BL767" t="s">
        <v>57</v>
      </c>
      <c r="BM767" t="s">
        <v>9</v>
      </c>
      <c r="BN767" t="s">
        <v>14</v>
      </c>
      <c r="BO767" t="s">
        <v>48</v>
      </c>
      <c r="BP767" t="s">
        <v>48</v>
      </c>
      <c r="BQ767" t="s">
        <v>48</v>
      </c>
      <c r="BR767" t="s">
        <v>48</v>
      </c>
      <c r="BS767" t="s">
        <v>48</v>
      </c>
      <c r="BT767" t="s">
        <v>48</v>
      </c>
      <c r="BU767" t="s">
        <v>48</v>
      </c>
      <c r="BV767" t="s">
        <v>48</v>
      </c>
      <c r="BW767" t="s">
        <v>9</v>
      </c>
      <c r="BX767" t="s">
        <v>48</v>
      </c>
      <c r="BY767" t="s">
        <v>48</v>
      </c>
      <c r="BZ767" t="s">
        <v>48</v>
      </c>
      <c r="CA767" t="s">
        <v>25</v>
      </c>
      <c r="CB767" t="s">
        <v>25</v>
      </c>
      <c r="CC767" t="s">
        <v>25</v>
      </c>
      <c r="CD767" t="s">
        <v>25</v>
      </c>
      <c r="CE767" t="s">
        <v>25</v>
      </c>
      <c r="CF767" t="s">
        <v>25</v>
      </c>
      <c r="CG767" t="s">
        <v>25</v>
      </c>
      <c r="CH767" t="s">
        <v>25</v>
      </c>
      <c r="CI767" t="s">
        <v>25</v>
      </c>
      <c r="CJ767" t="s">
        <v>25</v>
      </c>
      <c r="CK767" t="s">
        <v>25</v>
      </c>
      <c r="CL767" t="s">
        <v>25</v>
      </c>
      <c r="CM767" t="s">
        <v>49</v>
      </c>
      <c r="CN767" t="s">
        <v>49</v>
      </c>
      <c r="CO767" t="s">
        <v>49</v>
      </c>
      <c r="CP767" t="s">
        <v>49</v>
      </c>
      <c r="CQ767" t="s">
        <v>49</v>
      </c>
      <c r="CR767" t="s">
        <v>49</v>
      </c>
      <c r="CS767" t="s">
        <v>49</v>
      </c>
      <c r="CT767" t="s">
        <v>49</v>
      </c>
      <c r="CU767" t="s">
        <v>49</v>
      </c>
      <c r="CV767" t="s">
        <v>25</v>
      </c>
      <c r="CW767" t="s">
        <v>25</v>
      </c>
      <c r="CX767" t="s">
        <v>49</v>
      </c>
      <c r="CY767" t="s">
        <v>90</v>
      </c>
      <c r="DA767" t="s">
        <v>343</v>
      </c>
      <c r="DB767" t="s">
        <v>343</v>
      </c>
      <c r="DC767" t="s">
        <v>343</v>
      </c>
      <c r="DD767" t="s">
        <v>343</v>
      </c>
      <c r="DE767" t="s">
        <v>343</v>
      </c>
      <c r="DF767" t="s">
        <v>343</v>
      </c>
      <c r="DG767" t="s">
        <v>343</v>
      </c>
      <c r="DH767" t="s">
        <v>343</v>
      </c>
      <c r="DI767" t="s">
        <v>343</v>
      </c>
      <c r="DJ767" t="s">
        <v>343</v>
      </c>
      <c r="DL767" t="s">
        <v>28</v>
      </c>
      <c r="DV767" t="s">
        <v>27</v>
      </c>
      <c r="DW767" t="s">
        <v>343</v>
      </c>
      <c r="DX767" t="s">
        <v>343</v>
      </c>
      <c r="DY767" t="s">
        <v>343</v>
      </c>
      <c r="EE767" t="s">
        <v>86</v>
      </c>
      <c r="EI767" t="s">
        <v>343</v>
      </c>
      <c r="EJ767" t="s">
        <v>27</v>
      </c>
      <c r="EK767" t="s">
        <v>343</v>
      </c>
      <c r="EQ767" t="s">
        <v>80</v>
      </c>
      <c r="ES767" t="s">
        <v>57</v>
      </c>
      <c r="ET767" t="s">
        <v>14</v>
      </c>
      <c r="EU767" t="s">
        <v>14</v>
      </c>
      <c r="EV767" t="s">
        <v>14</v>
      </c>
      <c r="EW767" t="s">
        <v>14</v>
      </c>
      <c r="EX767" t="s">
        <v>14</v>
      </c>
      <c r="EY767" t="s">
        <v>14</v>
      </c>
      <c r="EZ767" t="s">
        <v>14</v>
      </c>
      <c r="FA767" t="s">
        <v>14</v>
      </c>
      <c r="FB767" t="s">
        <v>24</v>
      </c>
      <c r="FC767" t="s">
        <v>24</v>
      </c>
      <c r="FD767" t="s">
        <v>24</v>
      </c>
      <c r="FE767" t="s">
        <v>24</v>
      </c>
      <c r="FF767" t="s">
        <v>9</v>
      </c>
      <c r="FG767" t="s">
        <v>89</v>
      </c>
      <c r="FH767" t="s">
        <v>14</v>
      </c>
      <c r="FI767" t="s">
        <v>89</v>
      </c>
      <c r="FJ767" t="s">
        <v>14</v>
      </c>
      <c r="FK767" t="s">
        <v>24</v>
      </c>
      <c r="FL767" t="s">
        <v>24</v>
      </c>
      <c r="FM767" t="s">
        <v>24</v>
      </c>
      <c r="FN767" t="s">
        <v>14</v>
      </c>
      <c r="FO767" t="s">
        <v>14</v>
      </c>
      <c r="FP767" t="s">
        <v>14</v>
      </c>
      <c r="FQ767" t="s">
        <v>89</v>
      </c>
      <c r="FR767" t="s">
        <v>89</v>
      </c>
      <c r="FS767" t="s">
        <v>14</v>
      </c>
      <c r="FT767" t="s">
        <v>57</v>
      </c>
      <c r="FU767" t="s">
        <v>57</v>
      </c>
      <c r="FV767" t="s">
        <v>57</v>
      </c>
      <c r="FW767" t="s">
        <v>57</v>
      </c>
      <c r="FX767" t="s">
        <v>57</v>
      </c>
      <c r="FY767" t="s">
        <v>24</v>
      </c>
      <c r="FZ767" t="s">
        <v>24</v>
      </c>
      <c r="GA767" t="s">
        <v>24</v>
      </c>
      <c r="GB767" t="s">
        <v>24</v>
      </c>
      <c r="GC767" t="s">
        <v>24</v>
      </c>
      <c r="GD767" t="s">
        <v>24</v>
      </c>
      <c r="GE767" t="s">
        <v>24</v>
      </c>
      <c r="GF767" t="s">
        <v>24</v>
      </c>
      <c r="GG767" t="s">
        <v>24</v>
      </c>
      <c r="GH767" t="s">
        <v>24</v>
      </c>
      <c r="GJ767" t="s">
        <v>30</v>
      </c>
      <c r="GO767" t="s">
        <v>82</v>
      </c>
      <c r="GU767" t="s">
        <v>92</v>
      </c>
      <c r="GY767" t="s">
        <v>24</v>
      </c>
      <c r="GZ767" t="s">
        <v>14</v>
      </c>
      <c r="HA767" t="s">
        <v>9</v>
      </c>
      <c r="HB767" t="s">
        <v>9</v>
      </c>
      <c r="HC767" t="s">
        <v>57</v>
      </c>
      <c r="HD767" t="s">
        <v>24</v>
      </c>
      <c r="HE767" t="s">
        <v>24</v>
      </c>
      <c r="HF767" t="s">
        <v>89</v>
      </c>
      <c r="HG767" t="s">
        <v>14</v>
      </c>
      <c r="HH767" t="s">
        <v>14</v>
      </c>
      <c r="HI767" t="s">
        <v>14</v>
      </c>
      <c r="HJ767" t="s">
        <v>14</v>
      </c>
      <c r="HK767" t="s">
        <v>14</v>
      </c>
      <c r="HL767" t="s">
        <v>14</v>
      </c>
      <c r="HM767" t="s">
        <v>14</v>
      </c>
      <c r="HN767" t="s">
        <v>33</v>
      </c>
      <c r="HO767" t="s">
        <v>33</v>
      </c>
      <c r="HP767" t="s">
        <v>33</v>
      </c>
      <c r="HQ767" t="s">
        <v>33</v>
      </c>
      <c r="HR767" t="s">
        <v>33</v>
      </c>
      <c r="HS767" t="s">
        <v>33</v>
      </c>
      <c r="HT767" t="s">
        <v>33</v>
      </c>
      <c r="HV767" t="s">
        <v>15</v>
      </c>
      <c r="HW767" t="s">
        <v>94</v>
      </c>
    </row>
    <row r="768" spans="1:231" x14ac:dyDescent="0.25">
      <c r="A768" t="s">
        <v>1938</v>
      </c>
      <c r="B768" t="s">
        <v>1939</v>
      </c>
      <c r="C768" t="s">
        <v>1939</v>
      </c>
      <c r="D768" t="s">
        <v>2</v>
      </c>
      <c r="E768" t="s">
        <v>17</v>
      </c>
      <c r="F768" t="s">
        <v>35</v>
      </c>
      <c r="G768" t="s">
        <v>45</v>
      </c>
      <c r="I768" t="s">
        <v>20</v>
      </c>
      <c r="J768" t="s">
        <v>73</v>
      </c>
      <c r="L768" t="s">
        <v>110</v>
      </c>
      <c r="M768" t="s">
        <v>22</v>
      </c>
      <c r="N768" t="s">
        <v>22</v>
      </c>
      <c r="O768" t="s">
        <v>22</v>
      </c>
      <c r="P768" t="s">
        <v>22</v>
      </c>
      <c r="Q768" t="s">
        <v>39</v>
      </c>
      <c r="R768" t="s">
        <v>39</v>
      </c>
      <c r="S768" t="s">
        <v>39</v>
      </c>
      <c r="T768" t="s">
        <v>39</v>
      </c>
      <c r="U768" t="s">
        <v>39</v>
      </c>
      <c r="V768" t="s">
        <v>22</v>
      </c>
      <c r="W768" t="s">
        <v>22</v>
      </c>
      <c r="X768" t="s">
        <v>71</v>
      </c>
      <c r="Y768" t="s">
        <v>55</v>
      </c>
      <c r="Z768" t="s">
        <v>55</v>
      </c>
      <c r="AA768" t="s">
        <v>10</v>
      </c>
      <c r="AB768" t="s">
        <v>55</v>
      </c>
      <c r="AC768" t="s">
        <v>10</v>
      </c>
      <c r="AD768" t="s">
        <v>23</v>
      </c>
      <c r="AE768" t="s">
        <v>10</v>
      </c>
      <c r="AF768" t="s">
        <v>23</v>
      </c>
      <c r="AG768" t="s">
        <v>23</v>
      </c>
      <c r="AH768" t="s">
        <v>10</v>
      </c>
      <c r="AI768" t="s">
        <v>10</v>
      </c>
      <c r="AJ768" t="s">
        <v>10</v>
      </c>
      <c r="AK768" t="s">
        <v>9</v>
      </c>
      <c r="AL768" t="s">
        <v>9</v>
      </c>
      <c r="AM768" t="s">
        <v>9</v>
      </c>
      <c r="AN768" t="s">
        <v>9</v>
      </c>
      <c r="AO768" t="s">
        <v>9</v>
      </c>
      <c r="AP768" t="s">
        <v>9</v>
      </c>
      <c r="AQ768" t="s">
        <v>9</v>
      </c>
      <c r="AR768" t="s">
        <v>9</v>
      </c>
      <c r="AS768" t="s">
        <v>9</v>
      </c>
      <c r="AT768" t="s">
        <v>9</v>
      </c>
      <c r="AU768" t="s">
        <v>9</v>
      </c>
      <c r="AV768" t="s">
        <v>9</v>
      </c>
      <c r="AW768" t="s">
        <v>10</v>
      </c>
      <c r="AX768" t="s">
        <v>10</v>
      </c>
      <c r="AY768" t="s">
        <v>55</v>
      </c>
      <c r="AZ768" t="s">
        <v>10</v>
      </c>
      <c r="BA768" t="s">
        <v>10</v>
      </c>
      <c r="BB768" t="s">
        <v>10</v>
      </c>
      <c r="BC768" t="s">
        <v>10</v>
      </c>
      <c r="BD768" t="s">
        <v>10</v>
      </c>
      <c r="BE768" t="s">
        <v>10</v>
      </c>
      <c r="BF768" t="s">
        <v>9</v>
      </c>
      <c r="BG768" t="s">
        <v>10</v>
      </c>
      <c r="BH768" t="s">
        <v>10</v>
      </c>
      <c r="BI768" t="s">
        <v>14</v>
      </c>
      <c r="BJ768" t="s">
        <v>14</v>
      </c>
      <c r="BK768" t="s">
        <v>14</v>
      </c>
      <c r="BL768" t="s">
        <v>14</v>
      </c>
      <c r="BM768" t="s">
        <v>14</v>
      </c>
      <c r="BN768" t="s">
        <v>14</v>
      </c>
      <c r="BO768" t="s">
        <v>48</v>
      </c>
      <c r="BP768" t="s">
        <v>48</v>
      </c>
      <c r="BQ768" t="s">
        <v>48</v>
      </c>
      <c r="BR768" t="s">
        <v>48</v>
      </c>
      <c r="BS768" t="s">
        <v>48</v>
      </c>
      <c r="BT768" t="s">
        <v>48</v>
      </c>
      <c r="BU768" t="s">
        <v>48</v>
      </c>
      <c r="BV768" t="s">
        <v>48</v>
      </c>
      <c r="BW768" t="s">
        <v>48</v>
      </c>
      <c r="BX768" t="s">
        <v>48</v>
      </c>
      <c r="BY768" t="s">
        <v>48</v>
      </c>
      <c r="BZ768" t="s">
        <v>48</v>
      </c>
      <c r="CA768" t="s">
        <v>25</v>
      </c>
      <c r="CB768" t="s">
        <v>25</v>
      </c>
      <c r="CC768" t="s">
        <v>25</v>
      </c>
      <c r="CD768" t="s">
        <v>25</v>
      </c>
      <c r="CE768" t="s">
        <v>25</v>
      </c>
      <c r="CF768" t="s">
        <v>25</v>
      </c>
      <c r="CG768" t="s">
        <v>25</v>
      </c>
      <c r="CH768" t="s">
        <v>25</v>
      </c>
      <c r="CI768" t="s">
        <v>25</v>
      </c>
      <c r="CJ768" t="s">
        <v>25</v>
      </c>
      <c r="CK768" t="s">
        <v>25</v>
      </c>
      <c r="CL768" t="s">
        <v>25</v>
      </c>
      <c r="CM768" t="s">
        <v>342</v>
      </c>
      <c r="CN768" t="s">
        <v>342</v>
      </c>
      <c r="CO768" t="s">
        <v>342</v>
      </c>
      <c r="CP768" t="s">
        <v>342</v>
      </c>
      <c r="CQ768" t="s">
        <v>342</v>
      </c>
      <c r="CR768" t="s">
        <v>25</v>
      </c>
      <c r="CS768" t="s">
        <v>25</v>
      </c>
      <c r="CT768" t="s">
        <v>25</v>
      </c>
      <c r="CU768" t="s">
        <v>25</v>
      </c>
      <c r="CV768" t="s">
        <v>342</v>
      </c>
      <c r="CX768" t="s">
        <v>342</v>
      </c>
      <c r="CY768" t="s">
        <v>40</v>
      </c>
      <c r="DA768" t="s">
        <v>343</v>
      </c>
      <c r="DB768" t="s">
        <v>343</v>
      </c>
      <c r="DC768" t="s">
        <v>343</v>
      </c>
      <c r="DD768" t="s">
        <v>343</v>
      </c>
      <c r="DE768" t="s">
        <v>343</v>
      </c>
      <c r="DF768" t="s">
        <v>343</v>
      </c>
      <c r="DG768" t="s">
        <v>343</v>
      </c>
      <c r="DH768" t="s">
        <v>343</v>
      </c>
      <c r="DI768" t="s">
        <v>343</v>
      </c>
      <c r="DJ768" t="s">
        <v>343</v>
      </c>
      <c r="DV768" t="s">
        <v>27</v>
      </c>
      <c r="DW768" t="s">
        <v>27</v>
      </c>
      <c r="DX768" t="s">
        <v>27</v>
      </c>
      <c r="DY768" t="s">
        <v>343</v>
      </c>
      <c r="ES768" t="s">
        <v>14</v>
      </c>
      <c r="ET768" t="s">
        <v>14</v>
      </c>
      <c r="EU768" t="s">
        <v>14</v>
      </c>
      <c r="EV768" t="s">
        <v>14</v>
      </c>
      <c r="EW768" t="s">
        <v>14</v>
      </c>
      <c r="EX768" t="s">
        <v>14</v>
      </c>
      <c r="EY768" t="s">
        <v>14</v>
      </c>
      <c r="EZ768" t="s">
        <v>14</v>
      </c>
      <c r="FA768" t="s">
        <v>14</v>
      </c>
      <c r="FB768" t="s">
        <v>14</v>
      </c>
      <c r="FC768" t="s">
        <v>14</v>
      </c>
      <c r="FD768" t="s">
        <v>14</v>
      </c>
      <c r="FE768" t="s">
        <v>14</v>
      </c>
      <c r="FF768" t="s">
        <v>9</v>
      </c>
      <c r="FG768" t="s">
        <v>9</v>
      </c>
      <c r="FH768" t="s">
        <v>9</v>
      </c>
      <c r="FI768" t="s">
        <v>9</v>
      </c>
      <c r="FJ768" t="s">
        <v>9</v>
      </c>
      <c r="FL768" t="s">
        <v>9</v>
      </c>
      <c r="FM768" t="s">
        <v>9</v>
      </c>
      <c r="FN768" t="s">
        <v>9</v>
      </c>
      <c r="FO768" t="s">
        <v>9</v>
      </c>
      <c r="FP768" t="s">
        <v>9</v>
      </c>
      <c r="FQ768" t="s">
        <v>9</v>
      </c>
      <c r="FR768" t="s">
        <v>9</v>
      </c>
      <c r="FS768" t="s">
        <v>9</v>
      </c>
      <c r="FT768" t="s">
        <v>9</v>
      </c>
      <c r="FU768" t="s">
        <v>9</v>
      </c>
      <c r="FV768" t="s">
        <v>9</v>
      </c>
      <c r="FW768" t="s">
        <v>9</v>
      </c>
      <c r="FX768" t="s">
        <v>14</v>
      </c>
      <c r="FY768" t="s">
        <v>9</v>
      </c>
      <c r="FZ768" t="s">
        <v>9</v>
      </c>
      <c r="GA768" t="s">
        <v>9</v>
      </c>
      <c r="GB768" t="s">
        <v>9</v>
      </c>
      <c r="GC768" t="s">
        <v>9</v>
      </c>
      <c r="GD768" t="s">
        <v>9</v>
      </c>
      <c r="GE768" t="s">
        <v>9</v>
      </c>
      <c r="GF768" t="s">
        <v>9</v>
      </c>
      <c r="GG768" t="s">
        <v>9</v>
      </c>
      <c r="GH768" t="s">
        <v>9</v>
      </c>
      <c r="GJ768" t="s">
        <v>30</v>
      </c>
      <c r="GO768" t="s">
        <v>82</v>
      </c>
      <c r="GX768" t="s">
        <v>100</v>
      </c>
      <c r="GY768" t="s">
        <v>24</v>
      </c>
      <c r="GZ768" t="s">
        <v>9</v>
      </c>
      <c r="HA768" t="s">
        <v>9</v>
      </c>
      <c r="HB768" t="s">
        <v>9</v>
      </c>
      <c r="HC768" t="s">
        <v>9</v>
      </c>
      <c r="HD768" t="s">
        <v>24</v>
      </c>
      <c r="HE768" t="s">
        <v>9</v>
      </c>
      <c r="HF768" t="s">
        <v>9</v>
      </c>
      <c r="HG768" t="s">
        <v>9</v>
      </c>
      <c r="HH768" t="s">
        <v>9</v>
      </c>
      <c r="HI768" t="s">
        <v>9</v>
      </c>
      <c r="HJ768" t="s">
        <v>14</v>
      </c>
      <c r="HK768" t="s">
        <v>9</v>
      </c>
      <c r="HL768" t="s">
        <v>9</v>
      </c>
      <c r="HM768" t="s">
        <v>9</v>
      </c>
      <c r="HN768" t="s">
        <v>33</v>
      </c>
      <c r="HO768" t="s">
        <v>33</v>
      </c>
      <c r="HP768" t="s">
        <v>33</v>
      </c>
      <c r="HQ768" t="s">
        <v>33</v>
      </c>
      <c r="HR768" t="s">
        <v>33</v>
      </c>
      <c r="HS768" t="s">
        <v>33</v>
      </c>
      <c r="HT768" t="s">
        <v>33</v>
      </c>
      <c r="HU768" t="s">
        <v>33</v>
      </c>
      <c r="HV768" t="s">
        <v>15</v>
      </c>
      <c r="HW768" t="s">
        <v>34</v>
      </c>
    </row>
    <row r="769" spans="1:231" x14ac:dyDescent="0.25">
      <c r="A769" t="s">
        <v>1940</v>
      </c>
      <c r="B769" t="s">
        <v>1941</v>
      </c>
      <c r="C769" t="s">
        <v>1941</v>
      </c>
      <c r="D769" t="s">
        <v>2</v>
      </c>
      <c r="E769" t="s">
        <v>17</v>
      </c>
      <c r="F769" t="s">
        <v>63</v>
      </c>
      <c r="G769" t="s">
        <v>45</v>
      </c>
      <c r="I769" t="s">
        <v>37</v>
      </c>
      <c r="J769" t="s">
        <v>87</v>
      </c>
      <c r="L769" t="s">
        <v>74</v>
      </c>
      <c r="M769" t="s">
        <v>39</v>
      </c>
      <c r="N769" t="s">
        <v>39</v>
      </c>
      <c r="O769" t="s">
        <v>71</v>
      </c>
      <c r="P769" t="s">
        <v>71</v>
      </c>
      <c r="Q769" t="s">
        <v>71</v>
      </c>
      <c r="R769" t="s">
        <v>71</v>
      </c>
      <c r="S769" t="s">
        <v>349</v>
      </c>
      <c r="T769" t="s">
        <v>39</v>
      </c>
      <c r="U769" t="s">
        <v>71</v>
      </c>
      <c r="V769" t="s">
        <v>71</v>
      </c>
      <c r="W769" t="s">
        <v>349</v>
      </c>
      <c r="X769" t="s">
        <v>71</v>
      </c>
      <c r="Y769" t="s">
        <v>10</v>
      </c>
      <c r="Z769" t="s">
        <v>10</v>
      </c>
      <c r="AA769" t="s">
        <v>10</v>
      </c>
      <c r="AB769" t="s">
        <v>10</v>
      </c>
      <c r="AC769" t="s">
        <v>10</v>
      </c>
      <c r="AD769" t="s">
        <v>10</v>
      </c>
      <c r="AE769" t="s">
        <v>10</v>
      </c>
      <c r="AF769" t="s">
        <v>10</v>
      </c>
      <c r="AG769" t="s">
        <v>10</v>
      </c>
      <c r="AH769" t="s">
        <v>10</v>
      </c>
      <c r="AI769" t="s">
        <v>10</v>
      </c>
      <c r="AJ769" t="s">
        <v>10</v>
      </c>
      <c r="AK769" t="s">
        <v>10</v>
      </c>
      <c r="AL769" t="s">
        <v>10</v>
      </c>
      <c r="AM769" t="s">
        <v>10</v>
      </c>
      <c r="AN769" t="s">
        <v>10</v>
      </c>
      <c r="AO769" t="s">
        <v>10</v>
      </c>
      <c r="AP769" t="s">
        <v>9</v>
      </c>
      <c r="AQ769" t="s">
        <v>9</v>
      </c>
      <c r="AR769" t="s">
        <v>9</v>
      </c>
      <c r="AS769" t="s">
        <v>9</v>
      </c>
      <c r="AT769" t="s">
        <v>9</v>
      </c>
      <c r="AU769" t="s">
        <v>9</v>
      </c>
      <c r="AV769" t="s">
        <v>9</v>
      </c>
      <c r="AW769" t="s">
        <v>9</v>
      </c>
      <c r="AX769" t="s">
        <v>9</v>
      </c>
      <c r="AY769" t="s">
        <v>9</v>
      </c>
      <c r="AZ769" t="s">
        <v>9</v>
      </c>
      <c r="BA769" t="s">
        <v>9</v>
      </c>
      <c r="BB769" t="s">
        <v>9</v>
      </c>
      <c r="BC769" t="s">
        <v>9</v>
      </c>
      <c r="BD769" t="s">
        <v>9</v>
      </c>
      <c r="BE769" t="s">
        <v>9</v>
      </c>
      <c r="BF769" t="s">
        <v>9</v>
      </c>
      <c r="BG769" t="s">
        <v>9</v>
      </c>
      <c r="BH769" t="s">
        <v>9</v>
      </c>
      <c r="BI769" t="s">
        <v>14</v>
      </c>
      <c r="BJ769" t="s">
        <v>14</v>
      </c>
      <c r="BK769" t="s">
        <v>89</v>
      </c>
      <c r="BL769" t="s">
        <v>14</v>
      </c>
      <c r="BM769" t="s">
        <v>9</v>
      </c>
      <c r="BN769" t="s">
        <v>14</v>
      </c>
      <c r="BO769" t="s">
        <v>48</v>
      </c>
      <c r="BP769" t="s">
        <v>48</v>
      </c>
      <c r="BQ769" t="s">
        <v>9</v>
      </c>
      <c r="BR769" t="s">
        <v>48</v>
      </c>
      <c r="BS769" t="s">
        <v>9</v>
      </c>
      <c r="BT769" t="s">
        <v>25</v>
      </c>
      <c r="BU769" t="s">
        <v>9</v>
      </c>
      <c r="BV769" t="s">
        <v>48</v>
      </c>
      <c r="BW769" t="s">
        <v>9</v>
      </c>
      <c r="BX769" t="s">
        <v>48</v>
      </c>
      <c r="BY769" t="s">
        <v>48</v>
      </c>
      <c r="BZ769" t="s">
        <v>9</v>
      </c>
      <c r="CA769" t="s">
        <v>9</v>
      </c>
      <c r="CB769" t="s">
        <v>9</v>
      </c>
      <c r="CC769" t="s">
        <v>9</v>
      </c>
      <c r="CD769" t="s">
        <v>9</v>
      </c>
      <c r="CE769" t="s">
        <v>9</v>
      </c>
      <c r="CF769" t="s">
        <v>9</v>
      </c>
      <c r="CG769" t="s">
        <v>9</v>
      </c>
      <c r="CH769" t="s">
        <v>9</v>
      </c>
      <c r="CI769" t="s">
        <v>9</v>
      </c>
      <c r="CJ769" t="s">
        <v>9</v>
      </c>
      <c r="CK769" t="s">
        <v>9</v>
      </c>
      <c r="CL769" t="s">
        <v>9</v>
      </c>
      <c r="CM769" t="s">
        <v>25</v>
      </c>
      <c r="CN769" t="s">
        <v>25</v>
      </c>
      <c r="CO769" t="s">
        <v>25</v>
      </c>
      <c r="CP769" t="s">
        <v>25</v>
      </c>
      <c r="CQ769" t="s">
        <v>49</v>
      </c>
      <c r="CR769" t="s">
        <v>25</v>
      </c>
      <c r="CS769" t="s">
        <v>25</v>
      </c>
      <c r="CT769" t="s">
        <v>25</v>
      </c>
      <c r="CU769" t="s">
        <v>9</v>
      </c>
      <c r="CV769" t="s">
        <v>9</v>
      </c>
      <c r="CW769" t="s">
        <v>9</v>
      </c>
      <c r="CX769" t="s">
        <v>9</v>
      </c>
      <c r="CY769" t="s">
        <v>50</v>
      </c>
      <c r="DA769" t="s">
        <v>368</v>
      </c>
      <c r="DB769" t="s">
        <v>343</v>
      </c>
      <c r="DC769" t="s">
        <v>343</v>
      </c>
      <c r="DD769" t="s">
        <v>343</v>
      </c>
      <c r="DE769" t="s">
        <v>343</v>
      </c>
      <c r="DF769" t="s">
        <v>343</v>
      </c>
      <c r="DG769" t="s">
        <v>343</v>
      </c>
      <c r="DH769" t="s">
        <v>343</v>
      </c>
      <c r="DI769" t="s">
        <v>343</v>
      </c>
      <c r="DJ769" t="s">
        <v>343</v>
      </c>
      <c r="DL769" t="s">
        <v>28</v>
      </c>
      <c r="DV769" t="s">
        <v>27</v>
      </c>
      <c r="DW769" t="s">
        <v>343</v>
      </c>
      <c r="DX769" t="s">
        <v>343</v>
      </c>
      <c r="DY769" t="s">
        <v>343</v>
      </c>
      <c r="EF769" t="s">
        <v>12</v>
      </c>
      <c r="EI769" t="s">
        <v>27</v>
      </c>
      <c r="EJ769" t="s">
        <v>343</v>
      </c>
      <c r="EK769" t="s">
        <v>343</v>
      </c>
      <c r="EP769" t="s">
        <v>67</v>
      </c>
      <c r="ES769" t="s">
        <v>9</v>
      </c>
      <c r="ET769" t="s">
        <v>9</v>
      </c>
      <c r="EU769" t="s">
        <v>9</v>
      </c>
      <c r="EV769" t="s">
        <v>9</v>
      </c>
      <c r="EW769" t="s">
        <v>9</v>
      </c>
      <c r="EX769" t="s">
        <v>9</v>
      </c>
      <c r="EY769" t="s">
        <v>9</v>
      </c>
      <c r="EZ769" t="s">
        <v>9</v>
      </c>
      <c r="FA769" t="s">
        <v>9</v>
      </c>
      <c r="FB769" t="s">
        <v>9</v>
      </c>
      <c r="FC769" t="s">
        <v>9</v>
      </c>
      <c r="FD769" t="s">
        <v>9</v>
      </c>
      <c r="FE769" t="s">
        <v>9</v>
      </c>
      <c r="FF769" t="s">
        <v>9</v>
      </c>
      <c r="FG769" t="s">
        <v>9</v>
      </c>
      <c r="FH769" t="s">
        <v>9</v>
      </c>
      <c r="FI769" t="s">
        <v>9</v>
      </c>
      <c r="FJ769" t="s">
        <v>9</v>
      </c>
      <c r="FK769" t="s">
        <v>9</v>
      </c>
      <c r="FL769" t="s">
        <v>9</v>
      </c>
      <c r="FM769" t="s">
        <v>9</v>
      </c>
      <c r="FN769" t="s">
        <v>9</v>
      </c>
      <c r="FO769" t="s">
        <v>9</v>
      </c>
      <c r="FP769" t="s">
        <v>9</v>
      </c>
      <c r="FQ769" t="s">
        <v>9</v>
      </c>
      <c r="FR769" t="s">
        <v>9</v>
      </c>
      <c r="FS769" t="s">
        <v>9</v>
      </c>
      <c r="FT769" t="s">
        <v>9</v>
      </c>
      <c r="FU769" t="s">
        <v>9</v>
      </c>
      <c r="FW769" t="s">
        <v>9</v>
      </c>
      <c r="FX769" t="s">
        <v>9</v>
      </c>
      <c r="FY769" t="s">
        <v>9</v>
      </c>
      <c r="FZ769" t="s">
        <v>9</v>
      </c>
      <c r="GA769" t="s">
        <v>9</v>
      </c>
      <c r="GB769" t="s">
        <v>14</v>
      </c>
      <c r="GC769" t="s">
        <v>9</v>
      </c>
      <c r="GD769" t="s">
        <v>14</v>
      </c>
      <c r="GE769" t="s">
        <v>57</v>
      </c>
      <c r="GF769" t="s">
        <v>9</v>
      </c>
      <c r="GG769" t="s">
        <v>9</v>
      </c>
      <c r="GH769" t="s">
        <v>9</v>
      </c>
      <c r="GJ769" t="s">
        <v>30</v>
      </c>
      <c r="GO769" t="s">
        <v>82</v>
      </c>
      <c r="GX769" t="s">
        <v>100</v>
      </c>
      <c r="GY769" t="s">
        <v>9</v>
      </c>
      <c r="GZ769" t="s">
        <v>9</v>
      </c>
      <c r="HA769" t="s">
        <v>9</v>
      </c>
      <c r="HB769" t="s">
        <v>9</v>
      </c>
      <c r="HC769" t="s">
        <v>9</v>
      </c>
      <c r="HD769" t="s">
        <v>9</v>
      </c>
      <c r="HE769" t="s">
        <v>9</v>
      </c>
      <c r="HF769" t="s">
        <v>9</v>
      </c>
      <c r="HG769" t="s">
        <v>9</v>
      </c>
      <c r="HH769" t="s">
        <v>9</v>
      </c>
      <c r="HI769" t="s">
        <v>9</v>
      </c>
      <c r="HJ769" t="s">
        <v>9</v>
      </c>
      <c r="HK769" t="s">
        <v>9</v>
      </c>
      <c r="HL769" t="s">
        <v>9</v>
      </c>
      <c r="HM769" t="s">
        <v>9</v>
      </c>
      <c r="HN769" t="s">
        <v>33</v>
      </c>
      <c r="HV769" t="s">
        <v>15</v>
      </c>
      <c r="HW769" t="s">
        <v>34</v>
      </c>
    </row>
    <row r="770" spans="1:231" x14ac:dyDescent="0.25">
      <c r="A770" t="s">
        <v>1942</v>
      </c>
      <c r="B770" t="s">
        <v>1943</v>
      </c>
      <c r="C770" t="s">
        <v>1943</v>
      </c>
      <c r="D770" t="s">
        <v>2</v>
      </c>
      <c r="E770" t="s">
        <v>17</v>
      </c>
      <c r="F770" t="s">
        <v>78</v>
      </c>
      <c r="G770" t="s">
        <v>45</v>
      </c>
      <c r="I770" t="s">
        <v>6</v>
      </c>
      <c r="J770" t="s">
        <v>65</v>
      </c>
      <c r="L770" t="s">
        <v>38</v>
      </c>
      <c r="M770" t="s">
        <v>71</v>
      </c>
      <c r="N770" t="s">
        <v>39</v>
      </c>
      <c r="O770" t="s">
        <v>71</v>
      </c>
      <c r="P770" t="s">
        <v>39</v>
      </c>
      <c r="Q770" t="s">
        <v>39</v>
      </c>
      <c r="R770" t="s">
        <v>71</v>
      </c>
      <c r="S770" t="s">
        <v>39</v>
      </c>
      <c r="T770" t="s">
        <v>39</v>
      </c>
      <c r="U770" t="s">
        <v>349</v>
      </c>
      <c r="V770" t="s">
        <v>39</v>
      </c>
      <c r="W770" t="s">
        <v>349</v>
      </c>
      <c r="X770" t="s">
        <v>39</v>
      </c>
      <c r="Y770" t="s">
        <v>9</v>
      </c>
      <c r="Z770" t="s">
        <v>55</v>
      </c>
      <c r="AA770" t="s">
        <v>55</v>
      </c>
      <c r="AB770" t="s">
        <v>56</v>
      </c>
      <c r="AC770" t="s">
        <v>56</v>
      </c>
      <c r="AD770" t="s">
        <v>56</v>
      </c>
      <c r="AE770" t="s">
        <v>55</v>
      </c>
      <c r="AF770" t="s">
        <v>55</v>
      </c>
      <c r="AG770" t="s">
        <v>9</v>
      </c>
      <c r="AH770" t="s">
        <v>55</v>
      </c>
      <c r="AI770" t="s">
        <v>9</v>
      </c>
      <c r="AJ770" t="s">
        <v>55</v>
      </c>
      <c r="AK770" t="s">
        <v>10</v>
      </c>
      <c r="AL770" t="s">
        <v>10</v>
      </c>
      <c r="AM770" t="s">
        <v>10</v>
      </c>
      <c r="AN770" t="s">
        <v>55</v>
      </c>
      <c r="AO770" t="s">
        <v>56</v>
      </c>
      <c r="AP770" t="s">
        <v>56</v>
      </c>
      <c r="AQ770" t="s">
        <v>55</v>
      </c>
      <c r="AR770" t="s">
        <v>56</v>
      </c>
      <c r="AS770" t="s">
        <v>9</v>
      </c>
      <c r="AT770" t="s">
        <v>55</v>
      </c>
      <c r="AU770" t="s">
        <v>9</v>
      </c>
      <c r="AV770" t="s">
        <v>55</v>
      </c>
      <c r="AW770" t="s">
        <v>9</v>
      </c>
      <c r="AX770" t="s">
        <v>55</v>
      </c>
      <c r="AY770" t="s">
        <v>55</v>
      </c>
      <c r="AZ770" t="s">
        <v>55</v>
      </c>
      <c r="BA770" t="s">
        <v>56</v>
      </c>
      <c r="BB770" t="s">
        <v>55</v>
      </c>
      <c r="BC770" t="s">
        <v>55</v>
      </c>
      <c r="BD770" t="s">
        <v>56</v>
      </c>
      <c r="BE770" t="s">
        <v>9</v>
      </c>
      <c r="BF770" t="s">
        <v>56</v>
      </c>
      <c r="BG770" t="s">
        <v>9</v>
      </c>
      <c r="BH770" t="s">
        <v>56</v>
      </c>
      <c r="BI770" t="s">
        <v>57</v>
      </c>
      <c r="BJ770" t="s">
        <v>57</v>
      </c>
      <c r="BK770" t="s">
        <v>89</v>
      </c>
      <c r="BL770" t="s">
        <v>57</v>
      </c>
      <c r="BM770" t="s">
        <v>57</v>
      </c>
      <c r="BN770" t="s">
        <v>89</v>
      </c>
      <c r="BO770" t="s">
        <v>9</v>
      </c>
      <c r="BP770" t="s">
        <v>48</v>
      </c>
      <c r="BQ770" t="s">
        <v>48</v>
      </c>
      <c r="BR770" t="s">
        <v>48</v>
      </c>
      <c r="BS770" t="s">
        <v>48</v>
      </c>
      <c r="BT770" t="s">
        <v>48</v>
      </c>
      <c r="BU770" t="s">
        <v>48</v>
      </c>
      <c r="BV770" t="s">
        <v>48</v>
      </c>
      <c r="BW770" t="s">
        <v>9</v>
      </c>
      <c r="BX770" t="s">
        <v>48</v>
      </c>
      <c r="BY770" t="s">
        <v>9</v>
      </c>
      <c r="BZ770" t="s">
        <v>48</v>
      </c>
      <c r="CA770" t="s">
        <v>9</v>
      </c>
      <c r="CB770" t="s">
        <v>342</v>
      </c>
      <c r="CC770" t="s">
        <v>49</v>
      </c>
      <c r="CD770" t="s">
        <v>49</v>
      </c>
      <c r="CE770" t="s">
        <v>342</v>
      </c>
      <c r="CF770" t="s">
        <v>342</v>
      </c>
      <c r="CG770" t="s">
        <v>342</v>
      </c>
      <c r="CH770" t="s">
        <v>342</v>
      </c>
      <c r="CI770" t="s">
        <v>9</v>
      </c>
      <c r="CJ770" t="s">
        <v>342</v>
      </c>
      <c r="CK770" t="s">
        <v>9</v>
      </c>
      <c r="CL770" t="s">
        <v>342</v>
      </c>
      <c r="CM770" t="s">
        <v>49</v>
      </c>
      <c r="CN770" t="s">
        <v>342</v>
      </c>
      <c r="CO770" t="s">
        <v>49</v>
      </c>
      <c r="CP770" t="s">
        <v>49</v>
      </c>
      <c r="CQ770" t="s">
        <v>342</v>
      </c>
      <c r="CR770" t="s">
        <v>342</v>
      </c>
      <c r="CS770" t="s">
        <v>342</v>
      </c>
      <c r="CT770" t="s">
        <v>342</v>
      </c>
      <c r="CU770" t="s">
        <v>9</v>
      </c>
      <c r="CV770" t="s">
        <v>342</v>
      </c>
      <c r="CW770" t="s">
        <v>9</v>
      </c>
      <c r="CX770" t="s">
        <v>342</v>
      </c>
      <c r="CY770" t="s">
        <v>9</v>
      </c>
      <c r="DA770" t="s">
        <v>368</v>
      </c>
      <c r="DB770" t="s">
        <v>343</v>
      </c>
      <c r="DC770" t="s">
        <v>343</v>
      </c>
      <c r="DD770" t="s">
        <v>343</v>
      </c>
      <c r="DE770" t="s">
        <v>343</v>
      </c>
      <c r="DF770" t="s">
        <v>343</v>
      </c>
      <c r="DG770" t="s">
        <v>343</v>
      </c>
      <c r="DH770" t="s">
        <v>343</v>
      </c>
      <c r="DI770" t="s">
        <v>343</v>
      </c>
      <c r="DJ770" t="s">
        <v>343</v>
      </c>
      <c r="DV770" t="s">
        <v>27</v>
      </c>
      <c r="DW770" t="s">
        <v>343</v>
      </c>
      <c r="DX770" t="s">
        <v>343</v>
      </c>
      <c r="DY770" t="s">
        <v>343</v>
      </c>
      <c r="EI770" t="s">
        <v>343</v>
      </c>
      <c r="EJ770" t="s">
        <v>343</v>
      </c>
      <c r="EK770" t="s">
        <v>27</v>
      </c>
      <c r="ES770" t="s">
        <v>89</v>
      </c>
      <c r="ET770" t="s">
        <v>9</v>
      </c>
      <c r="EU770" t="s">
        <v>9</v>
      </c>
      <c r="EV770" t="s">
        <v>9</v>
      </c>
      <c r="EW770" t="s">
        <v>89</v>
      </c>
      <c r="EX770" t="s">
        <v>9</v>
      </c>
      <c r="EY770" t="s">
        <v>9</v>
      </c>
      <c r="EZ770" t="s">
        <v>9</v>
      </c>
      <c r="FA770" t="s">
        <v>89</v>
      </c>
      <c r="FB770" t="s">
        <v>9</v>
      </c>
      <c r="FC770" t="s">
        <v>24</v>
      </c>
      <c r="FD770" t="s">
        <v>9</v>
      </c>
      <c r="FE770" t="s">
        <v>57</v>
      </c>
      <c r="FF770" t="s">
        <v>9</v>
      </c>
      <c r="FG770" t="s">
        <v>9</v>
      </c>
      <c r="FH770" t="s">
        <v>9</v>
      </c>
      <c r="FI770" t="s">
        <v>9</v>
      </c>
      <c r="FJ770" t="s">
        <v>9</v>
      </c>
      <c r="FK770" t="s">
        <v>9</v>
      </c>
      <c r="FL770" t="s">
        <v>9</v>
      </c>
      <c r="FM770" t="s">
        <v>9</v>
      </c>
      <c r="FN770" t="s">
        <v>9</v>
      </c>
      <c r="FO770" t="s">
        <v>9</v>
      </c>
      <c r="FP770" t="s">
        <v>9</v>
      </c>
      <c r="FQ770" t="s">
        <v>9</v>
      </c>
      <c r="FR770" t="s">
        <v>9</v>
      </c>
      <c r="FS770" t="s">
        <v>9</v>
      </c>
      <c r="FT770" t="s">
        <v>57</v>
      </c>
      <c r="FU770" t="s">
        <v>9</v>
      </c>
      <c r="FV770" t="s">
        <v>9</v>
      </c>
      <c r="FW770" t="s">
        <v>89</v>
      </c>
      <c r="FX770" t="s">
        <v>57</v>
      </c>
      <c r="FY770" t="s">
        <v>57</v>
      </c>
      <c r="FZ770" t="s">
        <v>89</v>
      </c>
      <c r="GA770" t="s">
        <v>9</v>
      </c>
      <c r="GB770" t="s">
        <v>57</v>
      </c>
      <c r="GC770" t="s">
        <v>9</v>
      </c>
      <c r="GD770" t="s">
        <v>9</v>
      </c>
      <c r="GE770" t="s">
        <v>89</v>
      </c>
      <c r="GF770" t="s">
        <v>57</v>
      </c>
      <c r="GG770" t="s">
        <v>89</v>
      </c>
      <c r="GH770" t="s">
        <v>9</v>
      </c>
      <c r="GJ770" t="s">
        <v>30</v>
      </c>
      <c r="GO770" t="s">
        <v>82</v>
      </c>
      <c r="GX770" t="s">
        <v>100</v>
      </c>
      <c r="GY770" t="s">
        <v>9</v>
      </c>
      <c r="GZ770" t="s">
        <v>9</v>
      </c>
      <c r="HA770" t="s">
        <v>9</v>
      </c>
      <c r="HB770" t="s">
        <v>9</v>
      </c>
      <c r="HC770" t="s">
        <v>9</v>
      </c>
      <c r="HD770" t="s">
        <v>57</v>
      </c>
      <c r="HE770" t="s">
        <v>57</v>
      </c>
      <c r="HF770" t="s">
        <v>9</v>
      </c>
      <c r="HG770" t="s">
        <v>9</v>
      </c>
      <c r="HH770" t="s">
        <v>9</v>
      </c>
      <c r="HI770" t="s">
        <v>89</v>
      </c>
      <c r="HJ770" t="s">
        <v>9</v>
      </c>
      <c r="HK770" t="s">
        <v>9</v>
      </c>
      <c r="HL770" t="s">
        <v>9</v>
      </c>
      <c r="HM770" t="s">
        <v>89</v>
      </c>
      <c r="HN770" t="s">
        <v>33</v>
      </c>
      <c r="HO770" t="s">
        <v>33</v>
      </c>
      <c r="HP770" t="s">
        <v>33</v>
      </c>
      <c r="HQ770" t="s">
        <v>33</v>
      </c>
      <c r="HR770" t="s">
        <v>33</v>
      </c>
      <c r="HS770" t="s">
        <v>33</v>
      </c>
      <c r="HT770" t="s">
        <v>33</v>
      </c>
      <c r="HU770" t="s">
        <v>33</v>
      </c>
      <c r="HV770" t="s">
        <v>15</v>
      </c>
      <c r="HW770" t="s">
        <v>34</v>
      </c>
    </row>
    <row r="771" spans="1:231" x14ac:dyDescent="0.25">
      <c r="A771" t="s">
        <v>1944</v>
      </c>
      <c r="B771" t="s">
        <v>1945</v>
      </c>
      <c r="C771" t="s">
        <v>1945</v>
      </c>
      <c r="D771" t="s">
        <v>2</v>
      </c>
      <c r="E771" t="s">
        <v>17</v>
      </c>
      <c r="F771" t="s">
        <v>78</v>
      </c>
      <c r="G771" t="s">
        <v>45</v>
      </c>
      <c r="I771" t="s">
        <v>37</v>
      </c>
      <c r="J771" t="s">
        <v>65</v>
      </c>
      <c r="L771" t="s">
        <v>107</v>
      </c>
      <c r="M771" t="s">
        <v>39</v>
      </c>
      <c r="N771" t="s">
        <v>39</v>
      </c>
      <c r="O771" t="s">
        <v>39</v>
      </c>
      <c r="P771" t="s">
        <v>39</v>
      </c>
      <c r="Q771" t="s">
        <v>39</v>
      </c>
      <c r="R771" t="s">
        <v>39</v>
      </c>
      <c r="S771" t="s">
        <v>39</v>
      </c>
      <c r="T771" t="s">
        <v>39</v>
      </c>
      <c r="U771" t="s">
        <v>39</v>
      </c>
      <c r="V771" t="s">
        <v>39</v>
      </c>
      <c r="W771" t="s">
        <v>39</v>
      </c>
      <c r="X771" t="s">
        <v>39</v>
      </c>
      <c r="Y771" t="s">
        <v>23</v>
      </c>
      <c r="Z771" t="s">
        <v>23</v>
      </c>
      <c r="AA771" t="s">
        <v>23</v>
      </c>
      <c r="AB771" t="s">
        <v>23</v>
      </c>
      <c r="AC771" t="s">
        <v>23</v>
      </c>
      <c r="AD771" t="s">
        <v>23</v>
      </c>
      <c r="AE771" t="s">
        <v>23</v>
      </c>
      <c r="AF771" t="s">
        <v>23</v>
      </c>
      <c r="AG771" t="s">
        <v>23</v>
      </c>
      <c r="AH771" t="s">
        <v>23</v>
      </c>
      <c r="AI771" t="s">
        <v>23</v>
      </c>
      <c r="AJ771" t="s">
        <v>23</v>
      </c>
      <c r="AK771" t="s">
        <v>23</v>
      </c>
      <c r="AL771" t="s">
        <v>23</v>
      </c>
      <c r="AM771" t="s">
        <v>23</v>
      </c>
      <c r="AN771" t="s">
        <v>23</v>
      </c>
      <c r="AO771" t="s">
        <v>23</v>
      </c>
      <c r="AP771" t="s">
        <v>23</v>
      </c>
      <c r="AQ771" t="s">
        <v>23</v>
      </c>
      <c r="AR771" t="s">
        <v>23</v>
      </c>
      <c r="AS771" t="s">
        <v>23</v>
      </c>
      <c r="AT771" t="s">
        <v>23</v>
      </c>
      <c r="AU771" t="s">
        <v>23</v>
      </c>
      <c r="AV771" t="s">
        <v>23</v>
      </c>
      <c r="AW771" t="s">
        <v>23</v>
      </c>
      <c r="AX771" t="s">
        <v>23</v>
      </c>
      <c r="AY771" t="s">
        <v>23</v>
      </c>
      <c r="AZ771" t="s">
        <v>23</v>
      </c>
      <c r="BA771" t="s">
        <v>23</v>
      </c>
      <c r="BB771" t="s">
        <v>23</v>
      </c>
      <c r="BC771" t="s">
        <v>23</v>
      </c>
      <c r="BD771" t="s">
        <v>23</v>
      </c>
      <c r="BE771" t="s">
        <v>23</v>
      </c>
      <c r="BF771" t="s">
        <v>23</v>
      </c>
      <c r="BG771" t="s">
        <v>23</v>
      </c>
      <c r="BH771" t="s">
        <v>23</v>
      </c>
      <c r="BI771" t="s">
        <v>24</v>
      </c>
      <c r="BJ771" t="s">
        <v>24</v>
      </c>
      <c r="BK771" t="s">
        <v>24</v>
      </c>
      <c r="BL771" t="s">
        <v>24</v>
      </c>
      <c r="BM771" t="s">
        <v>24</v>
      </c>
      <c r="BN771" t="s">
        <v>24</v>
      </c>
      <c r="BO771" t="s">
        <v>48</v>
      </c>
      <c r="BP771" t="s">
        <v>48</v>
      </c>
      <c r="BQ771" t="s">
        <v>48</v>
      </c>
      <c r="BR771" t="s">
        <v>48</v>
      </c>
      <c r="BS771" t="s">
        <v>48</v>
      </c>
      <c r="BT771" t="s">
        <v>48</v>
      </c>
      <c r="BU771" t="s">
        <v>48</v>
      </c>
      <c r="BV771" t="s">
        <v>48</v>
      </c>
      <c r="BW771" t="s">
        <v>48</v>
      </c>
      <c r="BX771" t="s">
        <v>48</v>
      </c>
      <c r="BY771" t="s">
        <v>48</v>
      </c>
      <c r="BZ771" t="s">
        <v>48</v>
      </c>
      <c r="CA771" t="s">
        <v>49</v>
      </c>
      <c r="CB771" t="s">
        <v>49</v>
      </c>
      <c r="CC771" t="s">
        <v>49</v>
      </c>
      <c r="CD771" t="s">
        <v>49</v>
      </c>
      <c r="CE771" t="s">
        <v>49</v>
      </c>
      <c r="CF771" t="s">
        <v>49</v>
      </c>
      <c r="CG771" t="s">
        <v>49</v>
      </c>
      <c r="CH771" t="s">
        <v>49</v>
      </c>
      <c r="CI771" t="s">
        <v>49</v>
      </c>
      <c r="CJ771" t="s">
        <v>49</v>
      </c>
      <c r="CK771" t="s">
        <v>49</v>
      </c>
      <c r="CL771" t="s">
        <v>49</v>
      </c>
      <c r="CM771" t="s">
        <v>342</v>
      </c>
      <c r="CN771" t="s">
        <v>342</v>
      </c>
      <c r="CO771" t="s">
        <v>342</v>
      </c>
      <c r="CP771" t="s">
        <v>342</v>
      </c>
      <c r="CQ771" t="s">
        <v>342</v>
      </c>
      <c r="CR771" t="s">
        <v>342</v>
      </c>
      <c r="CS771" t="s">
        <v>342</v>
      </c>
      <c r="CT771" t="s">
        <v>342</v>
      </c>
      <c r="CU771" t="s">
        <v>342</v>
      </c>
      <c r="CV771" t="s">
        <v>342</v>
      </c>
      <c r="CW771" t="s">
        <v>342</v>
      </c>
      <c r="CX771" t="s">
        <v>342</v>
      </c>
      <c r="CY771" t="s">
        <v>40</v>
      </c>
      <c r="DA771" t="s">
        <v>343</v>
      </c>
      <c r="DB771" t="s">
        <v>343</v>
      </c>
      <c r="DC771" t="s">
        <v>343</v>
      </c>
      <c r="DD771" t="s">
        <v>343</v>
      </c>
      <c r="DE771" t="s">
        <v>343</v>
      </c>
      <c r="DF771" t="s">
        <v>343</v>
      </c>
      <c r="DG771" t="s">
        <v>343</v>
      </c>
      <c r="DH771" t="s">
        <v>343</v>
      </c>
      <c r="DI771" t="s">
        <v>343</v>
      </c>
      <c r="DJ771" t="s">
        <v>343</v>
      </c>
      <c r="DO771" t="s">
        <v>98</v>
      </c>
      <c r="DV771" t="s">
        <v>27</v>
      </c>
      <c r="DW771" t="s">
        <v>27</v>
      </c>
      <c r="DX771" t="s">
        <v>27</v>
      </c>
      <c r="DY771" t="s">
        <v>27</v>
      </c>
      <c r="EG771" t="s">
        <v>103</v>
      </c>
      <c r="EI771" t="s">
        <v>343</v>
      </c>
      <c r="EJ771" t="s">
        <v>343</v>
      </c>
      <c r="EK771" t="s">
        <v>343</v>
      </c>
      <c r="EO771" t="s">
        <v>13</v>
      </c>
      <c r="ES771" t="s">
        <v>24</v>
      </c>
      <c r="ET771" t="s">
        <v>24</v>
      </c>
      <c r="EU771" t="s">
        <v>24</v>
      </c>
      <c r="EV771" t="s">
        <v>24</v>
      </c>
      <c r="EW771" t="s">
        <v>24</v>
      </c>
      <c r="EX771" t="s">
        <v>24</v>
      </c>
      <c r="EY771" t="s">
        <v>24</v>
      </c>
      <c r="EZ771" t="s">
        <v>24</v>
      </c>
      <c r="FA771" t="s">
        <v>14</v>
      </c>
      <c r="FB771" t="s">
        <v>89</v>
      </c>
      <c r="FC771" t="s">
        <v>14</v>
      </c>
      <c r="FD771" t="s">
        <v>14</v>
      </c>
      <c r="FE771" t="s">
        <v>24</v>
      </c>
      <c r="FF771" t="s">
        <v>14</v>
      </c>
      <c r="FG771" t="s">
        <v>14</v>
      </c>
      <c r="FH771" t="s">
        <v>14</v>
      </c>
      <c r="FI771" t="s">
        <v>14</v>
      </c>
      <c r="FJ771" t="s">
        <v>14</v>
      </c>
      <c r="FK771" t="s">
        <v>57</v>
      </c>
      <c r="FL771" t="s">
        <v>57</v>
      </c>
      <c r="FM771" t="s">
        <v>24</v>
      </c>
      <c r="FN771" t="s">
        <v>24</v>
      </c>
      <c r="FO771" t="s">
        <v>57</v>
      </c>
      <c r="FP771" t="s">
        <v>14</v>
      </c>
      <c r="FQ771" t="s">
        <v>14</v>
      </c>
      <c r="FR771" t="s">
        <v>14</v>
      </c>
      <c r="FS771" t="s">
        <v>24</v>
      </c>
      <c r="FT771" t="s">
        <v>14</v>
      </c>
      <c r="FU771" t="s">
        <v>14</v>
      </c>
      <c r="FV771" t="s">
        <v>14</v>
      </c>
      <c r="FW771" t="s">
        <v>24</v>
      </c>
      <c r="FX771" t="s">
        <v>24</v>
      </c>
      <c r="FY771" t="s">
        <v>24</v>
      </c>
      <c r="FZ771" t="s">
        <v>24</v>
      </c>
      <c r="GA771" t="s">
        <v>24</v>
      </c>
      <c r="GB771" t="s">
        <v>24</v>
      </c>
      <c r="GC771" t="s">
        <v>24</v>
      </c>
      <c r="GD771" t="s">
        <v>24</v>
      </c>
      <c r="GE771" t="s">
        <v>24</v>
      </c>
      <c r="GF771" t="s">
        <v>24</v>
      </c>
      <c r="GG771" t="s">
        <v>24</v>
      </c>
      <c r="GH771" t="s">
        <v>24</v>
      </c>
      <c r="GJ771" t="s">
        <v>30</v>
      </c>
      <c r="GO771" t="s">
        <v>82</v>
      </c>
      <c r="GU771" t="s">
        <v>92</v>
      </c>
      <c r="GY771" t="s">
        <v>89</v>
      </c>
      <c r="GZ771" t="s">
        <v>57</v>
      </c>
      <c r="HA771" t="s">
        <v>89</v>
      </c>
      <c r="HB771" t="s">
        <v>14</v>
      </c>
      <c r="HC771" t="s">
        <v>89</v>
      </c>
      <c r="HD771" t="s">
        <v>14</v>
      </c>
      <c r="HE771" t="s">
        <v>24</v>
      </c>
      <c r="HF771" t="s">
        <v>57</v>
      </c>
      <c r="HG771" t="s">
        <v>24</v>
      </c>
      <c r="HH771" t="s">
        <v>89</v>
      </c>
      <c r="HI771" t="s">
        <v>89</v>
      </c>
      <c r="HJ771" t="s">
        <v>89</v>
      </c>
      <c r="HK771" t="s">
        <v>57</v>
      </c>
      <c r="HL771" t="s">
        <v>89</v>
      </c>
      <c r="HM771" t="s">
        <v>57</v>
      </c>
      <c r="HN771" t="s">
        <v>62</v>
      </c>
      <c r="HO771" t="s">
        <v>33</v>
      </c>
      <c r="HP771" t="s">
        <v>33</v>
      </c>
      <c r="HQ771" t="s">
        <v>33</v>
      </c>
      <c r="HR771" t="s">
        <v>33</v>
      </c>
      <c r="HS771" t="s">
        <v>33</v>
      </c>
      <c r="HT771" t="s">
        <v>33</v>
      </c>
      <c r="HU771" t="s">
        <v>33</v>
      </c>
      <c r="HV771" t="s">
        <v>43</v>
      </c>
      <c r="HW771" t="s">
        <v>77</v>
      </c>
    </row>
    <row r="772" spans="1:231" x14ac:dyDescent="0.25">
      <c r="A772" t="s">
        <v>1946</v>
      </c>
      <c r="B772" t="s">
        <v>1947</v>
      </c>
      <c r="C772" t="s">
        <v>1947</v>
      </c>
      <c r="D772" t="s">
        <v>2</v>
      </c>
      <c r="E772" t="s">
        <v>17</v>
      </c>
      <c r="F772" t="s">
        <v>63</v>
      </c>
      <c r="G772" t="s">
        <v>45</v>
      </c>
      <c r="I772" t="s">
        <v>46</v>
      </c>
      <c r="J772" t="s">
        <v>87</v>
      </c>
      <c r="L772" t="s">
        <v>8</v>
      </c>
      <c r="M772" t="s">
        <v>71</v>
      </c>
      <c r="N772" t="s">
        <v>71</v>
      </c>
      <c r="O772" t="s">
        <v>349</v>
      </c>
      <c r="P772" t="s">
        <v>349</v>
      </c>
      <c r="Q772" t="s">
        <v>349</v>
      </c>
      <c r="R772" t="s">
        <v>349</v>
      </c>
      <c r="S772" t="s">
        <v>349</v>
      </c>
      <c r="T772" t="s">
        <v>349</v>
      </c>
      <c r="U772" t="s">
        <v>349</v>
      </c>
      <c r="V772" t="s">
        <v>349</v>
      </c>
      <c r="W772" t="s">
        <v>349</v>
      </c>
      <c r="X772" t="s">
        <v>71</v>
      </c>
      <c r="Y772" t="s">
        <v>10</v>
      </c>
      <c r="Z772" t="s">
        <v>10</v>
      </c>
      <c r="AA772" t="s">
        <v>10</v>
      </c>
      <c r="AB772" t="s">
        <v>10</v>
      </c>
      <c r="AC772" t="s">
        <v>10</v>
      </c>
      <c r="AD772" t="s">
        <v>10</v>
      </c>
      <c r="AE772" t="s">
        <v>10</v>
      </c>
      <c r="AF772" t="s">
        <v>10</v>
      </c>
      <c r="AG772" t="s">
        <v>10</v>
      </c>
      <c r="AH772" t="s">
        <v>10</v>
      </c>
      <c r="AI772" t="s">
        <v>10</v>
      </c>
      <c r="AJ772" t="s">
        <v>55</v>
      </c>
      <c r="AK772" t="s">
        <v>10</v>
      </c>
      <c r="AL772" t="s">
        <v>10</v>
      </c>
      <c r="AM772" t="s">
        <v>10</v>
      </c>
      <c r="AN772" t="s">
        <v>10</v>
      </c>
      <c r="AO772" t="s">
        <v>10</v>
      </c>
      <c r="AP772" t="s">
        <v>10</v>
      </c>
      <c r="AQ772" t="s">
        <v>10</v>
      </c>
      <c r="AR772" t="s">
        <v>10</v>
      </c>
      <c r="AS772" t="s">
        <v>10</v>
      </c>
      <c r="AT772" t="s">
        <v>10</v>
      </c>
      <c r="AU772" t="s">
        <v>10</v>
      </c>
      <c r="AV772" t="s">
        <v>10</v>
      </c>
      <c r="AW772" t="s">
        <v>10</v>
      </c>
      <c r="AX772" t="s">
        <v>10</v>
      </c>
      <c r="AY772" t="s">
        <v>10</v>
      </c>
      <c r="AZ772" t="s">
        <v>10</v>
      </c>
      <c r="BA772" t="s">
        <v>10</v>
      </c>
      <c r="BB772" t="s">
        <v>10</v>
      </c>
      <c r="BC772" t="s">
        <v>10</v>
      </c>
      <c r="BD772" t="s">
        <v>10</v>
      </c>
      <c r="BE772" t="s">
        <v>10</v>
      </c>
      <c r="BF772" t="s">
        <v>10</v>
      </c>
      <c r="BG772" t="s">
        <v>10</v>
      </c>
      <c r="BH772" t="s">
        <v>55</v>
      </c>
      <c r="BI772" t="s">
        <v>14</v>
      </c>
      <c r="BJ772" t="s">
        <v>14</v>
      </c>
      <c r="BK772" t="s">
        <v>14</v>
      </c>
      <c r="BL772" t="s">
        <v>14</v>
      </c>
      <c r="BM772" t="s">
        <v>14</v>
      </c>
      <c r="BN772" t="s">
        <v>14</v>
      </c>
      <c r="BO772" t="s">
        <v>48</v>
      </c>
      <c r="BP772" t="s">
        <v>48</v>
      </c>
      <c r="BQ772" t="s">
        <v>48</v>
      </c>
      <c r="BR772" t="s">
        <v>48</v>
      </c>
      <c r="BS772" t="s">
        <v>48</v>
      </c>
      <c r="BT772" t="s">
        <v>48</v>
      </c>
      <c r="BU772" t="s">
        <v>48</v>
      </c>
      <c r="BV772" t="s">
        <v>48</v>
      </c>
      <c r="BW772" t="s">
        <v>48</v>
      </c>
      <c r="BX772" t="s">
        <v>48</v>
      </c>
      <c r="BY772" t="s">
        <v>48</v>
      </c>
      <c r="BZ772" t="s">
        <v>48</v>
      </c>
      <c r="CA772" t="s">
        <v>25</v>
      </c>
      <c r="CB772" t="s">
        <v>25</v>
      </c>
      <c r="CC772" t="s">
        <v>25</v>
      </c>
      <c r="CD772" t="s">
        <v>25</v>
      </c>
      <c r="CE772" t="s">
        <v>25</v>
      </c>
      <c r="CF772" t="s">
        <v>25</v>
      </c>
      <c r="CG772" t="s">
        <v>25</v>
      </c>
      <c r="CH772" t="s">
        <v>25</v>
      </c>
      <c r="CI772" t="s">
        <v>25</v>
      </c>
      <c r="CJ772" t="s">
        <v>25</v>
      </c>
      <c r="CK772" t="s">
        <v>25</v>
      </c>
      <c r="CL772" t="s">
        <v>25</v>
      </c>
      <c r="CM772" t="s">
        <v>25</v>
      </c>
      <c r="CN772" t="s">
        <v>25</v>
      </c>
      <c r="CO772" t="s">
        <v>25</v>
      </c>
      <c r="CP772" t="s">
        <v>25</v>
      </c>
      <c r="CQ772" t="s">
        <v>25</v>
      </c>
      <c r="CR772" t="s">
        <v>25</v>
      </c>
      <c r="CS772" t="s">
        <v>25</v>
      </c>
      <c r="CT772" t="s">
        <v>25</v>
      </c>
      <c r="CU772" t="s">
        <v>25</v>
      </c>
      <c r="CV772" t="s">
        <v>25</v>
      </c>
      <c r="CW772" t="s">
        <v>25</v>
      </c>
      <c r="CX772" t="s">
        <v>25</v>
      </c>
      <c r="CY772" t="s">
        <v>40</v>
      </c>
      <c r="DA772" t="s">
        <v>27</v>
      </c>
      <c r="DB772" t="s">
        <v>368</v>
      </c>
      <c r="DC772" t="s">
        <v>368</v>
      </c>
      <c r="DD772" t="s">
        <v>343</v>
      </c>
      <c r="DE772" t="s">
        <v>343</v>
      </c>
      <c r="DF772" t="s">
        <v>343</v>
      </c>
      <c r="DG772" t="s">
        <v>343</v>
      </c>
      <c r="DH772" t="s">
        <v>343</v>
      </c>
      <c r="DI772" t="s">
        <v>343</v>
      </c>
      <c r="DJ772" t="s">
        <v>343</v>
      </c>
      <c r="DK772" t="s">
        <v>58</v>
      </c>
      <c r="DV772" t="s">
        <v>27</v>
      </c>
      <c r="DW772" t="s">
        <v>343</v>
      </c>
      <c r="DX772" t="s">
        <v>343</v>
      </c>
      <c r="DY772" t="s">
        <v>27</v>
      </c>
      <c r="DZ772" t="s">
        <v>59</v>
      </c>
      <c r="EI772" t="s">
        <v>343</v>
      </c>
      <c r="EJ772" t="s">
        <v>343</v>
      </c>
      <c r="EK772" t="s">
        <v>343</v>
      </c>
      <c r="EL772" t="s">
        <v>75</v>
      </c>
      <c r="ES772" t="s">
        <v>24</v>
      </c>
      <c r="ET772" t="s">
        <v>14</v>
      </c>
      <c r="EU772" t="s">
        <v>14</v>
      </c>
      <c r="EV772" t="s">
        <v>14</v>
      </c>
      <c r="EW772" t="s">
        <v>14</v>
      </c>
      <c r="EX772" t="s">
        <v>14</v>
      </c>
      <c r="EY772" t="s">
        <v>14</v>
      </c>
      <c r="EZ772" t="s">
        <v>14</v>
      </c>
      <c r="FA772" t="s">
        <v>14</v>
      </c>
      <c r="FB772" t="s">
        <v>14</v>
      </c>
      <c r="FC772" t="s">
        <v>14</v>
      </c>
      <c r="FD772" t="s">
        <v>89</v>
      </c>
      <c r="FE772" t="s">
        <v>24</v>
      </c>
      <c r="FF772" t="s">
        <v>14</v>
      </c>
      <c r="FG772" t="s">
        <v>14</v>
      </c>
      <c r="FH772" t="s">
        <v>14</v>
      </c>
      <c r="FI772" t="s">
        <v>14</v>
      </c>
      <c r="FJ772" t="s">
        <v>14</v>
      </c>
      <c r="FK772" t="s">
        <v>14</v>
      </c>
      <c r="FL772" t="s">
        <v>14</v>
      </c>
      <c r="FM772" t="s">
        <v>14</v>
      </c>
      <c r="FN772" t="s">
        <v>14</v>
      </c>
      <c r="FO772" t="s">
        <v>14</v>
      </c>
      <c r="FP772" t="s">
        <v>14</v>
      </c>
      <c r="FQ772" t="s">
        <v>14</v>
      </c>
      <c r="FR772" t="s">
        <v>14</v>
      </c>
      <c r="FS772" t="s">
        <v>14</v>
      </c>
      <c r="FT772" t="s">
        <v>24</v>
      </c>
      <c r="FU772" t="s">
        <v>24</v>
      </c>
      <c r="FV772" t="s">
        <v>89</v>
      </c>
      <c r="FW772" t="s">
        <v>24</v>
      </c>
      <c r="FX772" t="s">
        <v>24</v>
      </c>
      <c r="FY772" t="s">
        <v>24</v>
      </c>
      <c r="FZ772" t="s">
        <v>24</v>
      </c>
      <c r="GA772" t="s">
        <v>24</v>
      </c>
      <c r="GB772" t="s">
        <v>24</v>
      </c>
      <c r="GC772" t="s">
        <v>24</v>
      </c>
      <c r="GD772" t="s">
        <v>24</v>
      </c>
      <c r="GE772" t="s">
        <v>24</v>
      </c>
      <c r="GF772" t="s">
        <v>57</v>
      </c>
      <c r="GG772" t="s">
        <v>57</v>
      </c>
      <c r="GH772" t="s">
        <v>57</v>
      </c>
      <c r="GJ772" t="s">
        <v>42</v>
      </c>
      <c r="GO772" t="s">
        <v>82</v>
      </c>
      <c r="GX772" t="s">
        <v>100</v>
      </c>
      <c r="GY772" t="s">
        <v>9</v>
      </c>
      <c r="GZ772" t="s">
        <v>57</v>
      </c>
      <c r="HA772" t="s">
        <v>9</v>
      </c>
      <c r="HB772" t="s">
        <v>9</v>
      </c>
      <c r="HC772" t="s">
        <v>9</v>
      </c>
      <c r="HD772" t="s">
        <v>9</v>
      </c>
      <c r="HE772" t="s">
        <v>9</v>
      </c>
      <c r="HF772" t="s">
        <v>14</v>
      </c>
      <c r="HG772" t="s">
        <v>14</v>
      </c>
      <c r="HH772" t="s">
        <v>14</v>
      </c>
      <c r="HI772" t="s">
        <v>14</v>
      </c>
      <c r="HJ772" t="s">
        <v>14</v>
      </c>
      <c r="HK772" t="s">
        <v>14</v>
      </c>
      <c r="HL772" t="s">
        <v>14</v>
      </c>
      <c r="HM772" t="s">
        <v>14</v>
      </c>
      <c r="HN772" t="s">
        <v>33</v>
      </c>
      <c r="HO772" t="s">
        <v>62</v>
      </c>
      <c r="HP772" t="s">
        <v>33</v>
      </c>
      <c r="HQ772" t="s">
        <v>62</v>
      </c>
      <c r="HR772" t="s">
        <v>33</v>
      </c>
      <c r="HS772" t="s">
        <v>33</v>
      </c>
      <c r="HT772" t="s">
        <v>33</v>
      </c>
      <c r="HU772" t="s">
        <v>33</v>
      </c>
      <c r="HV772" t="s">
        <v>15</v>
      </c>
      <c r="HW772" t="s">
        <v>77</v>
      </c>
    </row>
    <row r="773" spans="1:231" x14ac:dyDescent="0.25">
      <c r="A773" t="s">
        <v>1948</v>
      </c>
      <c r="B773" t="s">
        <v>1949</v>
      </c>
      <c r="C773" t="s">
        <v>1949</v>
      </c>
      <c r="D773" t="s">
        <v>2</v>
      </c>
      <c r="E773" t="s">
        <v>17</v>
      </c>
      <c r="F773" t="s">
        <v>78</v>
      </c>
      <c r="G773" t="s">
        <v>45</v>
      </c>
      <c r="I773" t="s">
        <v>20</v>
      </c>
      <c r="J773" t="s">
        <v>73</v>
      </c>
      <c r="L773" t="s">
        <v>47</v>
      </c>
      <c r="M773" t="s">
        <v>71</v>
      </c>
      <c r="N773" t="s">
        <v>71</v>
      </c>
      <c r="O773" t="s">
        <v>71</v>
      </c>
      <c r="P773" t="s">
        <v>71</v>
      </c>
      <c r="Q773" t="s">
        <v>349</v>
      </c>
      <c r="R773" t="s">
        <v>71</v>
      </c>
      <c r="S773" t="s">
        <v>39</v>
      </c>
      <c r="T773" t="s">
        <v>39</v>
      </c>
      <c r="U773" t="s">
        <v>39</v>
      </c>
      <c r="V773" t="s">
        <v>71</v>
      </c>
      <c r="W773" t="s">
        <v>349</v>
      </c>
      <c r="X773" t="s">
        <v>349</v>
      </c>
      <c r="Y773" t="s">
        <v>55</v>
      </c>
      <c r="Z773" t="s">
        <v>55</v>
      </c>
      <c r="AA773" t="s">
        <v>55</v>
      </c>
      <c r="AB773" t="s">
        <v>10</v>
      </c>
      <c r="AC773" t="s">
        <v>10</v>
      </c>
      <c r="AD773" t="s">
        <v>56</v>
      </c>
      <c r="AE773" t="s">
        <v>56</v>
      </c>
      <c r="AF773" t="s">
        <v>56</v>
      </c>
      <c r="AG773" t="s">
        <v>56</v>
      </c>
      <c r="AH773" t="s">
        <v>55</v>
      </c>
      <c r="AI773" t="s">
        <v>10</v>
      </c>
      <c r="AJ773" t="s">
        <v>10</v>
      </c>
      <c r="AK773" t="s">
        <v>55</v>
      </c>
      <c r="AL773" t="s">
        <v>55</v>
      </c>
      <c r="AM773" t="s">
        <v>55</v>
      </c>
      <c r="AN773" t="s">
        <v>10</v>
      </c>
      <c r="AO773" t="s">
        <v>10</v>
      </c>
      <c r="AP773" t="s">
        <v>56</v>
      </c>
      <c r="AQ773" t="s">
        <v>56</v>
      </c>
      <c r="AR773" t="s">
        <v>56</v>
      </c>
      <c r="AS773" t="s">
        <v>56</v>
      </c>
      <c r="AT773" t="s">
        <v>55</v>
      </c>
      <c r="AU773" t="s">
        <v>10</v>
      </c>
      <c r="AV773" t="s">
        <v>10</v>
      </c>
      <c r="AW773" t="s">
        <v>56</v>
      </c>
      <c r="AX773" t="s">
        <v>55</v>
      </c>
      <c r="AY773" t="s">
        <v>55</v>
      </c>
      <c r="AZ773" t="s">
        <v>10</v>
      </c>
      <c r="BA773" t="s">
        <v>10</v>
      </c>
      <c r="BB773" t="s">
        <v>56</v>
      </c>
      <c r="BC773" t="s">
        <v>56</v>
      </c>
      <c r="BD773" t="s">
        <v>56</v>
      </c>
      <c r="BE773" t="s">
        <v>56</v>
      </c>
      <c r="BF773" t="s">
        <v>55</v>
      </c>
      <c r="BG773" t="s">
        <v>10</v>
      </c>
      <c r="BH773" t="s">
        <v>10</v>
      </c>
      <c r="BI773" t="s">
        <v>9</v>
      </c>
      <c r="BJ773" t="s">
        <v>9</v>
      </c>
      <c r="BK773" t="s">
        <v>24</v>
      </c>
      <c r="BL773" t="s">
        <v>89</v>
      </c>
      <c r="BM773" t="s">
        <v>89</v>
      </c>
      <c r="BN773" t="s">
        <v>57</v>
      </c>
      <c r="BO773" t="s">
        <v>48</v>
      </c>
      <c r="BP773" t="s">
        <v>48</v>
      </c>
      <c r="BQ773" t="s">
        <v>48</v>
      </c>
      <c r="BR773" t="s">
        <v>48</v>
      </c>
      <c r="BS773" t="s">
        <v>48</v>
      </c>
      <c r="BT773" t="s">
        <v>48</v>
      </c>
      <c r="BU773" t="s">
        <v>48</v>
      </c>
      <c r="BV773" t="s">
        <v>48</v>
      </c>
      <c r="BW773" t="s">
        <v>9</v>
      </c>
      <c r="BX773" t="s">
        <v>48</v>
      </c>
      <c r="BY773" t="s">
        <v>49</v>
      </c>
      <c r="BZ773" t="s">
        <v>49</v>
      </c>
      <c r="CA773" t="s">
        <v>25</v>
      </c>
      <c r="CB773" t="s">
        <v>49</v>
      </c>
      <c r="CC773" t="s">
        <v>49</v>
      </c>
      <c r="CD773" t="s">
        <v>25</v>
      </c>
      <c r="CE773" t="s">
        <v>49</v>
      </c>
      <c r="CF773" t="s">
        <v>342</v>
      </c>
      <c r="CG773" t="s">
        <v>342</v>
      </c>
      <c r="CH773" t="s">
        <v>49</v>
      </c>
      <c r="CI773" t="s">
        <v>49</v>
      </c>
      <c r="CJ773" t="s">
        <v>49</v>
      </c>
      <c r="CK773" t="s">
        <v>49</v>
      </c>
      <c r="CL773" t="s">
        <v>49</v>
      </c>
      <c r="CM773" t="s">
        <v>9</v>
      </c>
      <c r="CN773" t="s">
        <v>9</v>
      </c>
      <c r="CO773" t="s">
        <v>9</v>
      </c>
      <c r="CP773" t="s">
        <v>9</v>
      </c>
      <c r="CQ773" t="s">
        <v>9</v>
      </c>
      <c r="CR773" t="s">
        <v>9</v>
      </c>
      <c r="CS773" t="s">
        <v>9</v>
      </c>
      <c r="CT773" t="s">
        <v>9</v>
      </c>
      <c r="CU773" t="s">
        <v>9</v>
      </c>
      <c r="CV773" t="s">
        <v>9</v>
      </c>
      <c r="CW773" t="s">
        <v>9</v>
      </c>
      <c r="CX773" t="s">
        <v>9</v>
      </c>
      <c r="CY773" t="s">
        <v>9</v>
      </c>
      <c r="DA773" t="s">
        <v>27</v>
      </c>
      <c r="DB773" t="s">
        <v>27</v>
      </c>
      <c r="DC773" t="s">
        <v>27</v>
      </c>
      <c r="DD773" t="s">
        <v>343</v>
      </c>
      <c r="DE773" t="s">
        <v>343</v>
      </c>
      <c r="DF773" t="s">
        <v>343</v>
      </c>
      <c r="DG773" t="s">
        <v>343</v>
      </c>
      <c r="DH773" t="s">
        <v>343</v>
      </c>
      <c r="DI773" t="s">
        <v>343</v>
      </c>
      <c r="DJ773" t="s">
        <v>343</v>
      </c>
      <c r="DV773" t="s">
        <v>27</v>
      </c>
      <c r="DW773" t="s">
        <v>343</v>
      </c>
      <c r="DX773" t="s">
        <v>27</v>
      </c>
      <c r="DY773" t="s">
        <v>27</v>
      </c>
      <c r="EI773" t="s">
        <v>27</v>
      </c>
      <c r="EJ773" t="s">
        <v>27</v>
      </c>
      <c r="EK773" t="s">
        <v>27</v>
      </c>
      <c r="ES773" t="s">
        <v>89</v>
      </c>
      <c r="ET773" t="s">
        <v>9</v>
      </c>
      <c r="EU773" t="s">
        <v>9</v>
      </c>
      <c r="EV773" t="s">
        <v>9</v>
      </c>
      <c r="EW773" t="s">
        <v>9</v>
      </c>
      <c r="EX773" t="s">
        <v>9</v>
      </c>
      <c r="EY773" t="s">
        <v>9</v>
      </c>
      <c r="EZ773" t="s">
        <v>9</v>
      </c>
      <c r="FA773" t="s">
        <v>89</v>
      </c>
      <c r="FB773" t="s">
        <v>9</v>
      </c>
      <c r="FC773" t="s">
        <v>24</v>
      </c>
      <c r="FD773" t="s">
        <v>57</v>
      </c>
      <c r="FE773" t="s">
        <v>57</v>
      </c>
      <c r="FF773" t="s">
        <v>9</v>
      </c>
      <c r="FG773" t="s">
        <v>9</v>
      </c>
      <c r="FH773" t="s">
        <v>9</v>
      </c>
      <c r="FI773" t="s">
        <v>9</v>
      </c>
      <c r="FJ773" t="s">
        <v>9</v>
      </c>
      <c r="FK773" t="s">
        <v>89</v>
      </c>
      <c r="FL773" t="s">
        <v>89</v>
      </c>
      <c r="FM773" t="s">
        <v>89</v>
      </c>
      <c r="FN773" t="s">
        <v>89</v>
      </c>
      <c r="FO773" t="s">
        <v>9</v>
      </c>
      <c r="FP773" t="s">
        <v>9</v>
      </c>
      <c r="FQ773" t="s">
        <v>14</v>
      </c>
      <c r="FR773" t="s">
        <v>14</v>
      </c>
      <c r="FS773" t="s">
        <v>9</v>
      </c>
      <c r="FT773" t="s">
        <v>57</v>
      </c>
      <c r="FU773" t="s">
        <v>9</v>
      </c>
      <c r="FV773" t="s">
        <v>57</v>
      </c>
      <c r="FW773" t="s">
        <v>57</v>
      </c>
      <c r="FX773" t="s">
        <v>57</v>
      </c>
      <c r="FY773" t="s">
        <v>57</v>
      </c>
      <c r="FZ773" t="s">
        <v>9</v>
      </c>
      <c r="GA773" t="s">
        <v>9</v>
      </c>
      <c r="GB773" t="s">
        <v>57</v>
      </c>
      <c r="GC773" t="s">
        <v>9</v>
      </c>
      <c r="GD773" t="s">
        <v>57</v>
      </c>
      <c r="GE773" t="s">
        <v>57</v>
      </c>
      <c r="GF773" t="s">
        <v>57</v>
      </c>
      <c r="GG773" t="s">
        <v>9</v>
      </c>
      <c r="GH773" t="s">
        <v>9</v>
      </c>
      <c r="GJ773" t="s">
        <v>42</v>
      </c>
      <c r="GN773" t="s">
        <v>31</v>
      </c>
      <c r="GP773" t="s">
        <v>84</v>
      </c>
      <c r="GQ773" t="s">
        <v>83</v>
      </c>
      <c r="GR773" t="s">
        <v>32</v>
      </c>
      <c r="GS773" t="s">
        <v>68</v>
      </c>
      <c r="GT773" t="s">
        <v>61</v>
      </c>
      <c r="GU773" t="s">
        <v>92</v>
      </c>
      <c r="GY773" t="s">
        <v>9</v>
      </c>
      <c r="GZ773" t="s">
        <v>9</v>
      </c>
      <c r="HA773" t="s">
        <v>9</v>
      </c>
      <c r="HB773" t="s">
        <v>9</v>
      </c>
      <c r="HC773" t="s">
        <v>9</v>
      </c>
      <c r="HD773" t="s">
        <v>14</v>
      </c>
      <c r="HE773" t="s">
        <v>9</v>
      </c>
      <c r="HF773" t="s">
        <v>9</v>
      </c>
      <c r="HG773" t="s">
        <v>9</v>
      </c>
      <c r="HH773" t="s">
        <v>9</v>
      </c>
      <c r="HJ773" t="s">
        <v>9</v>
      </c>
      <c r="HK773" t="s">
        <v>9</v>
      </c>
      <c r="HL773" t="s">
        <v>9</v>
      </c>
      <c r="HM773" t="s">
        <v>9</v>
      </c>
      <c r="HN773" t="s">
        <v>33</v>
      </c>
      <c r="HO773" t="s">
        <v>33</v>
      </c>
      <c r="HP773" t="s">
        <v>33</v>
      </c>
      <c r="HQ773" t="s">
        <v>33</v>
      </c>
      <c r="HR773" t="s">
        <v>33</v>
      </c>
      <c r="HS773" t="s">
        <v>33</v>
      </c>
      <c r="HT773" t="s">
        <v>33</v>
      </c>
      <c r="HU773" t="s">
        <v>33</v>
      </c>
      <c r="HV773" t="s">
        <v>15</v>
      </c>
      <c r="HW773" t="s">
        <v>77</v>
      </c>
    </row>
    <row r="774" spans="1:231" x14ac:dyDescent="0.25">
      <c r="A774" t="s">
        <v>1950</v>
      </c>
      <c r="B774" t="s">
        <v>1951</v>
      </c>
      <c r="C774" t="s">
        <v>1951</v>
      </c>
      <c r="D774" t="s">
        <v>2</v>
      </c>
      <c r="E774" t="s">
        <v>17</v>
      </c>
      <c r="F774" t="s">
        <v>63</v>
      </c>
      <c r="G774" t="s">
        <v>45</v>
      </c>
      <c r="I774" t="s">
        <v>20</v>
      </c>
      <c r="J774" t="s">
        <v>73</v>
      </c>
      <c r="L774" t="s">
        <v>47</v>
      </c>
      <c r="M774" t="s">
        <v>71</v>
      </c>
      <c r="N774" t="s">
        <v>71</v>
      </c>
      <c r="O774" t="s">
        <v>71</v>
      </c>
      <c r="P774" t="s">
        <v>71</v>
      </c>
      <c r="Q774" t="s">
        <v>349</v>
      </c>
      <c r="R774" t="s">
        <v>349</v>
      </c>
      <c r="S774" t="s">
        <v>349</v>
      </c>
      <c r="T774" t="s">
        <v>71</v>
      </c>
      <c r="U774" t="s">
        <v>349</v>
      </c>
      <c r="V774" t="s">
        <v>71</v>
      </c>
      <c r="W774" t="s">
        <v>349</v>
      </c>
      <c r="X774" t="s">
        <v>349</v>
      </c>
      <c r="Y774" t="s">
        <v>10</v>
      </c>
      <c r="Z774" t="s">
        <v>10</v>
      </c>
      <c r="AA774" t="s">
        <v>10</v>
      </c>
      <c r="AB774" t="s">
        <v>10</v>
      </c>
      <c r="AC774" t="s">
        <v>10</v>
      </c>
      <c r="AD774" t="s">
        <v>10</v>
      </c>
      <c r="AE774" t="s">
        <v>55</v>
      </c>
      <c r="AF774" t="s">
        <v>55</v>
      </c>
      <c r="AG774" t="s">
        <v>9</v>
      </c>
      <c r="AH774" t="s">
        <v>55</v>
      </c>
      <c r="AI774" t="s">
        <v>10</v>
      </c>
      <c r="AJ774" t="s">
        <v>10</v>
      </c>
      <c r="AK774" t="s">
        <v>55</v>
      </c>
      <c r="AL774" t="s">
        <v>10</v>
      </c>
      <c r="AM774" t="s">
        <v>55</v>
      </c>
      <c r="AN774" t="s">
        <v>10</v>
      </c>
      <c r="AO774" t="s">
        <v>55</v>
      </c>
      <c r="AP774" t="s">
        <v>55</v>
      </c>
      <c r="AQ774" t="s">
        <v>10</v>
      </c>
      <c r="AS774" t="s">
        <v>9</v>
      </c>
      <c r="AT774" t="s">
        <v>9</v>
      </c>
      <c r="AU774" t="s">
        <v>10</v>
      </c>
      <c r="AV774" t="s">
        <v>55</v>
      </c>
      <c r="AW774" t="s">
        <v>55</v>
      </c>
      <c r="AX774" t="s">
        <v>56</v>
      </c>
      <c r="AY774" t="s">
        <v>56</v>
      </c>
      <c r="AZ774" t="s">
        <v>55</v>
      </c>
      <c r="BA774" t="s">
        <v>55</v>
      </c>
      <c r="BB774" t="s">
        <v>55</v>
      </c>
      <c r="BC774" t="s">
        <v>55</v>
      </c>
      <c r="BD774" t="s">
        <v>55</v>
      </c>
      <c r="BE774" t="s">
        <v>9</v>
      </c>
      <c r="BF774" t="s">
        <v>55</v>
      </c>
      <c r="BG774" t="s">
        <v>9</v>
      </c>
      <c r="BH774" t="s">
        <v>10</v>
      </c>
      <c r="BI774" t="s">
        <v>14</v>
      </c>
      <c r="BJ774" t="s">
        <v>14</v>
      </c>
      <c r="BK774" t="s">
        <v>57</v>
      </c>
      <c r="BL774" t="s">
        <v>57</v>
      </c>
      <c r="BM774" t="s">
        <v>14</v>
      </c>
      <c r="BN774" t="s">
        <v>14</v>
      </c>
      <c r="BO774" t="s">
        <v>48</v>
      </c>
      <c r="BP774" t="s">
        <v>49</v>
      </c>
      <c r="BQ774" t="s">
        <v>48</v>
      </c>
      <c r="BR774" t="s">
        <v>48</v>
      </c>
      <c r="BS774" t="s">
        <v>48</v>
      </c>
      <c r="BT774" t="s">
        <v>48</v>
      </c>
      <c r="BU774" t="s">
        <v>48</v>
      </c>
      <c r="BV774" t="s">
        <v>48</v>
      </c>
      <c r="BW774" t="s">
        <v>9</v>
      </c>
      <c r="BX774" t="s">
        <v>48</v>
      </c>
      <c r="BY774" t="s">
        <v>48</v>
      </c>
      <c r="BZ774" t="s">
        <v>48</v>
      </c>
      <c r="CA774" t="s">
        <v>25</v>
      </c>
      <c r="CB774" t="s">
        <v>25</v>
      </c>
      <c r="CC774" t="s">
        <v>49</v>
      </c>
      <c r="CD774" t="s">
        <v>25</v>
      </c>
      <c r="CE774" t="s">
        <v>49</v>
      </c>
      <c r="CF774" t="s">
        <v>9</v>
      </c>
      <c r="CG774" t="s">
        <v>49</v>
      </c>
      <c r="CH774" t="s">
        <v>49</v>
      </c>
      <c r="CI774" t="s">
        <v>9</v>
      </c>
      <c r="CJ774" t="s">
        <v>25</v>
      </c>
      <c r="CK774" t="s">
        <v>9</v>
      </c>
      <c r="CL774" t="s">
        <v>25</v>
      </c>
      <c r="CM774" t="s">
        <v>49</v>
      </c>
      <c r="CN774" t="s">
        <v>49</v>
      </c>
      <c r="CO774" t="s">
        <v>25</v>
      </c>
      <c r="CP774" t="s">
        <v>25</v>
      </c>
      <c r="CQ774" t="s">
        <v>25</v>
      </c>
      <c r="CR774" t="s">
        <v>25</v>
      </c>
      <c r="CS774" t="s">
        <v>25</v>
      </c>
      <c r="CT774" t="s">
        <v>25</v>
      </c>
      <c r="CU774" t="s">
        <v>49</v>
      </c>
      <c r="CV774" t="s">
        <v>49</v>
      </c>
      <c r="CW774" t="s">
        <v>49</v>
      </c>
      <c r="CX774" t="s">
        <v>25</v>
      </c>
      <c r="CY774" t="s">
        <v>40</v>
      </c>
      <c r="DA774" t="s">
        <v>27</v>
      </c>
      <c r="DB774" t="s">
        <v>27</v>
      </c>
      <c r="DC774" t="s">
        <v>27</v>
      </c>
      <c r="DD774" t="s">
        <v>343</v>
      </c>
      <c r="DE774" t="s">
        <v>343</v>
      </c>
      <c r="DF774" t="s">
        <v>343</v>
      </c>
      <c r="DG774" t="s">
        <v>343</v>
      </c>
      <c r="DH774" t="s">
        <v>343</v>
      </c>
      <c r="DI774" t="s">
        <v>343</v>
      </c>
      <c r="DJ774" t="s">
        <v>343</v>
      </c>
      <c r="DL774" t="s">
        <v>28</v>
      </c>
      <c r="DO774" t="s">
        <v>98</v>
      </c>
      <c r="DT774" t="s">
        <v>101</v>
      </c>
      <c r="DV774" t="s">
        <v>27</v>
      </c>
      <c r="DW774" t="s">
        <v>27</v>
      </c>
      <c r="DX774" t="s">
        <v>27</v>
      </c>
      <c r="DY774" t="s">
        <v>27</v>
      </c>
      <c r="EI774" t="s">
        <v>343</v>
      </c>
      <c r="EJ774" t="s">
        <v>343</v>
      </c>
      <c r="EK774" t="s">
        <v>368</v>
      </c>
      <c r="EM774" t="s">
        <v>81</v>
      </c>
      <c r="EN774" t="s">
        <v>102</v>
      </c>
      <c r="EO774" t="s">
        <v>13</v>
      </c>
      <c r="EP774" t="s">
        <v>67</v>
      </c>
      <c r="ES774" t="s">
        <v>57</v>
      </c>
      <c r="ET774" t="s">
        <v>14</v>
      </c>
      <c r="EU774" t="s">
        <v>14</v>
      </c>
      <c r="EV774" t="s">
        <v>14</v>
      </c>
      <c r="EW774" t="s">
        <v>14</v>
      </c>
      <c r="EX774" t="s">
        <v>14</v>
      </c>
      <c r="EY774" t="s">
        <v>9</v>
      </c>
      <c r="EZ774" t="s">
        <v>9</v>
      </c>
      <c r="FA774" t="s">
        <v>89</v>
      </c>
      <c r="FB774" t="s">
        <v>89</v>
      </c>
      <c r="FC774" t="s">
        <v>57</v>
      </c>
      <c r="FD774" t="s">
        <v>57</v>
      </c>
      <c r="FE774" t="s">
        <v>57</v>
      </c>
      <c r="FF774" t="s">
        <v>9</v>
      </c>
      <c r="FG774" t="s">
        <v>9</v>
      </c>
      <c r="FH774" t="s">
        <v>9</v>
      </c>
      <c r="FI774" t="s">
        <v>9</v>
      </c>
      <c r="FJ774" t="s">
        <v>9</v>
      </c>
      <c r="FK774" t="s">
        <v>9</v>
      </c>
      <c r="FL774" t="s">
        <v>9</v>
      </c>
      <c r="FM774" t="s">
        <v>89</v>
      </c>
      <c r="FN774" t="s">
        <v>14</v>
      </c>
      <c r="FO774" t="s">
        <v>9</v>
      </c>
      <c r="FP774" t="s">
        <v>14</v>
      </c>
      <c r="FQ774" t="s">
        <v>14</v>
      </c>
      <c r="FR774" t="s">
        <v>9</v>
      </c>
      <c r="FS774" t="s">
        <v>9</v>
      </c>
      <c r="FT774" t="s">
        <v>57</v>
      </c>
      <c r="FU774" t="s">
        <v>9</v>
      </c>
      <c r="FV774" t="s">
        <v>9</v>
      </c>
      <c r="FW774" t="s">
        <v>9</v>
      </c>
      <c r="FX774" t="s">
        <v>9</v>
      </c>
      <c r="FY774" t="s">
        <v>57</v>
      </c>
      <c r="FZ774" t="s">
        <v>9</v>
      </c>
      <c r="GA774" t="s">
        <v>9</v>
      </c>
      <c r="GB774" t="s">
        <v>57</v>
      </c>
      <c r="GC774" t="s">
        <v>57</v>
      </c>
      <c r="GD774" t="s">
        <v>9</v>
      </c>
      <c r="GE774" t="s">
        <v>9</v>
      </c>
      <c r="GF774" t="s">
        <v>9</v>
      </c>
      <c r="GG774" t="s">
        <v>9</v>
      </c>
      <c r="GH774" t="s">
        <v>9</v>
      </c>
      <c r="GJ774" t="s">
        <v>30</v>
      </c>
      <c r="GM774" t="s">
        <v>104</v>
      </c>
      <c r="GP774" t="s">
        <v>84</v>
      </c>
      <c r="GQ774" t="s">
        <v>83</v>
      </c>
      <c r="GY774" t="s">
        <v>89</v>
      </c>
      <c r="GZ774" t="s">
        <v>57</v>
      </c>
      <c r="HA774" t="s">
        <v>89</v>
      </c>
      <c r="HB774" t="s">
        <v>89</v>
      </c>
      <c r="HC774" t="s">
        <v>14</v>
      </c>
      <c r="HD774" t="s">
        <v>57</v>
      </c>
      <c r="HE774" t="s">
        <v>9</v>
      </c>
      <c r="HF774" t="s">
        <v>14</v>
      </c>
      <c r="HG774" t="s">
        <v>14</v>
      </c>
      <c r="HH774" t="s">
        <v>14</v>
      </c>
      <c r="HI774" t="s">
        <v>14</v>
      </c>
      <c r="HJ774" t="s">
        <v>14</v>
      </c>
      <c r="HK774" t="s">
        <v>89</v>
      </c>
      <c r="HL774" t="s">
        <v>89</v>
      </c>
      <c r="HM774" t="s">
        <v>89</v>
      </c>
      <c r="HN774" t="s">
        <v>33</v>
      </c>
      <c r="HP774" t="s">
        <v>33</v>
      </c>
      <c r="HW774" t="s">
        <v>94</v>
      </c>
    </row>
    <row r="775" spans="1:231" x14ac:dyDescent="0.25">
      <c r="A775" t="s">
        <v>1952</v>
      </c>
      <c r="B775" t="s">
        <v>1953</v>
      </c>
      <c r="C775" t="s">
        <v>1953</v>
      </c>
      <c r="D775" t="s">
        <v>2</v>
      </c>
      <c r="E775" t="s">
        <v>3</v>
      </c>
      <c r="F775" t="s">
        <v>44</v>
      </c>
      <c r="G775" t="s">
        <v>45</v>
      </c>
      <c r="I775" t="s">
        <v>46</v>
      </c>
      <c r="J775" t="s">
        <v>7</v>
      </c>
      <c r="L775" t="s">
        <v>74</v>
      </c>
      <c r="M775" t="s">
        <v>39</v>
      </c>
      <c r="N775" t="s">
        <v>39</v>
      </c>
      <c r="O775" t="s">
        <v>71</v>
      </c>
      <c r="P775" t="s">
        <v>39</v>
      </c>
      <c r="Q775" t="s">
        <v>71</v>
      </c>
      <c r="R775" t="s">
        <v>39</v>
      </c>
      <c r="S775" t="s">
        <v>39</v>
      </c>
      <c r="T775" t="s">
        <v>39</v>
      </c>
      <c r="U775" t="s">
        <v>9</v>
      </c>
      <c r="V775" t="s">
        <v>9</v>
      </c>
      <c r="W775" t="s">
        <v>39</v>
      </c>
      <c r="X775" t="s">
        <v>349</v>
      </c>
      <c r="Y775" t="s">
        <v>10</v>
      </c>
      <c r="Z775" t="s">
        <v>10</v>
      </c>
      <c r="AA775" t="s">
        <v>10</v>
      </c>
      <c r="AB775" t="s">
        <v>10</v>
      </c>
      <c r="AC775" t="s">
        <v>10</v>
      </c>
      <c r="AD775" t="s">
        <v>10</v>
      </c>
      <c r="AE775" t="s">
        <v>10</v>
      </c>
      <c r="AF775" t="s">
        <v>10</v>
      </c>
      <c r="AG775" t="s">
        <v>10</v>
      </c>
      <c r="AH775" t="s">
        <v>10</v>
      </c>
      <c r="AI775" t="s">
        <v>10</v>
      </c>
      <c r="AJ775" t="s">
        <v>10</v>
      </c>
      <c r="AK775" t="s">
        <v>10</v>
      </c>
      <c r="AL775" t="s">
        <v>10</v>
      </c>
      <c r="AM775" t="s">
        <v>10</v>
      </c>
      <c r="AN775" t="s">
        <v>10</v>
      </c>
      <c r="AO775" t="s">
        <v>10</v>
      </c>
      <c r="AP775" t="s">
        <v>10</v>
      </c>
      <c r="AQ775" t="s">
        <v>10</v>
      </c>
      <c r="AR775" t="s">
        <v>10</v>
      </c>
      <c r="AS775" t="s">
        <v>10</v>
      </c>
      <c r="AT775" t="s">
        <v>10</v>
      </c>
      <c r="AU775" t="s">
        <v>10</v>
      </c>
      <c r="AV775" t="s">
        <v>10</v>
      </c>
      <c r="AW775" t="s">
        <v>56</v>
      </c>
      <c r="AX775" t="s">
        <v>56</v>
      </c>
      <c r="AY775" t="s">
        <v>56</v>
      </c>
      <c r="AZ775" t="s">
        <v>10</v>
      </c>
      <c r="BA775" t="s">
        <v>10</v>
      </c>
      <c r="BB775" t="s">
        <v>23</v>
      </c>
      <c r="BC775" t="s">
        <v>23</v>
      </c>
      <c r="BD775" t="s">
        <v>9</v>
      </c>
      <c r="BE775" t="s">
        <v>9</v>
      </c>
      <c r="BF775" t="s">
        <v>9</v>
      </c>
      <c r="BG775" t="s">
        <v>9</v>
      </c>
      <c r="BH775" t="s">
        <v>10</v>
      </c>
      <c r="BI775" t="s">
        <v>14</v>
      </c>
      <c r="BJ775" t="s">
        <v>57</v>
      </c>
      <c r="BK775" t="s">
        <v>57</v>
      </c>
      <c r="BL775" t="s">
        <v>57</v>
      </c>
      <c r="BM775" t="s">
        <v>57</v>
      </c>
      <c r="BN775" t="s">
        <v>57</v>
      </c>
      <c r="BO775" t="s">
        <v>48</v>
      </c>
      <c r="BP775" t="s">
        <v>48</v>
      </c>
      <c r="BQ775" t="s">
        <v>48</v>
      </c>
      <c r="BR775" t="s">
        <v>48</v>
      </c>
      <c r="BS775" t="s">
        <v>48</v>
      </c>
      <c r="BT775" t="s">
        <v>48</v>
      </c>
      <c r="BU775" t="s">
        <v>48</v>
      </c>
      <c r="BV775" t="s">
        <v>48</v>
      </c>
      <c r="BW775" t="s">
        <v>48</v>
      </c>
      <c r="BX775" t="s">
        <v>48</v>
      </c>
      <c r="BY775" t="s">
        <v>48</v>
      </c>
      <c r="BZ775" t="s">
        <v>48</v>
      </c>
      <c r="CA775" t="s">
        <v>342</v>
      </c>
      <c r="CB775" t="s">
        <v>342</v>
      </c>
      <c r="CC775" t="s">
        <v>342</v>
      </c>
      <c r="CD775" t="s">
        <v>342</v>
      </c>
      <c r="CE775" t="s">
        <v>342</v>
      </c>
      <c r="CF775" t="s">
        <v>342</v>
      </c>
      <c r="CG775" t="s">
        <v>342</v>
      </c>
      <c r="CH775" t="s">
        <v>342</v>
      </c>
      <c r="CI775" t="s">
        <v>342</v>
      </c>
      <c r="CK775" t="s">
        <v>342</v>
      </c>
      <c r="CL775" t="s">
        <v>342</v>
      </c>
      <c r="CM775" t="s">
        <v>342</v>
      </c>
      <c r="CN775" t="s">
        <v>342</v>
      </c>
      <c r="CO775" t="s">
        <v>342</v>
      </c>
      <c r="CP775" t="s">
        <v>342</v>
      </c>
      <c r="CQ775" t="s">
        <v>342</v>
      </c>
      <c r="CR775" t="s">
        <v>342</v>
      </c>
      <c r="CS775" t="s">
        <v>342</v>
      </c>
      <c r="CT775" t="s">
        <v>342</v>
      </c>
      <c r="CU775" t="s">
        <v>342</v>
      </c>
      <c r="CV775" t="s">
        <v>342</v>
      </c>
      <c r="CW775" t="s">
        <v>342</v>
      </c>
      <c r="CX775" t="s">
        <v>342</v>
      </c>
      <c r="CY775" t="s">
        <v>40</v>
      </c>
      <c r="DA775" t="s">
        <v>27</v>
      </c>
      <c r="DB775" t="s">
        <v>27</v>
      </c>
      <c r="DC775" t="s">
        <v>27</v>
      </c>
      <c r="DD775" t="s">
        <v>27</v>
      </c>
      <c r="DE775" t="s">
        <v>27</v>
      </c>
      <c r="DF775" t="s">
        <v>27</v>
      </c>
      <c r="DG775" t="s">
        <v>27</v>
      </c>
      <c r="DH775" t="s">
        <v>27</v>
      </c>
      <c r="DI775" t="s">
        <v>27</v>
      </c>
      <c r="DJ775" t="s">
        <v>27</v>
      </c>
      <c r="DT775" t="s">
        <v>101</v>
      </c>
      <c r="DV775" t="s">
        <v>27</v>
      </c>
      <c r="DW775" t="s">
        <v>343</v>
      </c>
      <c r="DX775" t="s">
        <v>343</v>
      </c>
      <c r="DY775" t="s">
        <v>343</v>
      </c>
      <c r="EG775" t="s">
        <v>103</v>
      </c>
      <c r="EI775" t="s">
        <v>343</v>
      </c>
      <c r="EJ775" t="s">
        <v>343</v>
      </c>
      <c r="EK775" t="s">
        <v>343</v>
      </c>
      <c r="EQ775" t="s">
        <v>80</v>
      </c>
      <c r="ES775" t="s">
        <v>9</v>
      </c>
      <c r="ET775" t="s">
        <v>9</v>
      </c>
      <c r="EU775" t="s">
        <v>9</v>
      </c>
      <c r="EV775" t="s">
        <v>9</v>
      </c>
      <c r="EW775" t="s">
        <v>9</v>
      </c>
      <c r="EX775" t="s">
        <v>9</v>
      </c>
      <c r="EY775" t="s">
        <v>9</v>
      </c>
      <c r="EZ775" t="s">
        <v>9</v>
      </c>
      <c r="FA775" t="s">
        <v>24</v>
      </c>
      <c r="FB775" t="s">
        <v>9</v>
      </c>
      <c r="FC775" t="s">
        <v>9</v>
      </c>
      <c r="FD775" t="s">
        <v>9</v>
      </c>
      <c r="FE775" t="s">
        <v>9</v>
      </c>
      <c r="FF775" t="s">
        <v>9</v>
      </c>
      <c r="FG775" t="s">
        <v>9</v>
      </c>
      <c r="FH775" t="s">
        <v>9</v>
      </c>
      <c r="FI775" t="s">
        <v>9</v>
      </c>
      <c r="FJ775" t="s">
        <v>9</v>
      </c>
      <c r="FL775" t="s">
        <v>9</v>
      </c>
      <c r="FM775" t="s">
        <v>9</v>
      </c>
      <c r="FN775" t="s">
        <v>9</v>
      </c>
      <c r="FO775" t="s">
        <v>9</v>
      </c>
      <c r="FP775" t="s">
        <v>9</v>
      </c>
      <c r="FR775" t="s">
        <v>9</v>
      </c>
      <c r="FS775" t="s">
        <v>9</v>
      </c>
      <c r="FT775" t="s">
        <v>24</v>
      </c>
      <c r="FU775" t="s">
        <v>9</v>
      </c>
      <c r="FV775" t="s">
        <v>9</v>
      </c>
      <c r="FW775" t="s">
        <v>9</v>
      </c>
      <c r="FX775" t="s">
        <v>9</v>
      </c>
      <c r="FY775" t="s">
        <v>9</v>
      </c>
      <c r="FZ775" t="s">
        <v>9</v>
      </c>
      <c r="GA775" t="s">
        <v>9</v>
      </c>
      <c r="GB775" t="s">
        <v>9</v>
      </c>
      <c r="GC775" t="s">
        <v>9</v>
      </c>
      <c r="GD775" t="s">
        <v>9</v>
      </c>
      <c r="GE775" t="s">
        <v>9</v>
      </c>
      <c r="GF775" t="s">
        <v>9</v>
      </c>
      <c r="GG775" t="s">
        <v>9</v>
      </c>
      <c r="GH775" t="s">
        <v>9</v>
      </c>
      <c r="GJ775" t="s">
        <v>30</v>
      </c>
      <c r="GK775" t="s">
        <v>52</v>
      </c>
      <c r="GP775" t="s">
        <v>84</v>
      </c>
      <c r="GY775" t="s">
        <v>24</v>
      </c>
      <c r="GZ775" t="s">
        <v>24</v>
      </c>
      <c r="HA775" t="s">
        <v>24</v>
      </c>
      <c r="HB775" t="s">
        <v>24</v>
      </c>
      <c r="HC775" t="s">
        <v>24</v>
      </c>
      <c r="HD775" t="s">
        <v>24</v>
      </c>
      <c r="HF775" t="s">
        <v>9</v>
      </c>
      <c r="HG775" t="s">
        <v>9</v>
      </c>
      <c r="HH775" t="s">
        <v>9</v>
      </c>
      <c r="HI775" t="s">
        <v>9</v>
      </c>
      <c r="HJ775" t="s">
        <v>14</v>
      </c>
      <c r="HK775" t="s">
        <v>89</v>
      </c>
      <c r="HL775" t="s">
        <v>24</v>
      </c>
      <c r="HM775" t="s">
        <v>24</v>
      </c>
      <c r="HN775" t="s">
        <v>33</v>
      </c>
      <c r="HO775" t="s">
        <v>33</v>
      </c>
      <c r="HP775" t="s">
        <v>33</v>
      </c>
      <c r="HQ775" t="s">
        <v>33</v>
      </c>
      <c r="HR775" t="s">
        <v>33</v>
      </c>
      <c r="HS775" t="s">
        <v>33</v>
      </c>
      <c r="HT775" t="s">
        <v>33</v>
      </c>
      <c r="HU775" t="s">
        <v>33</v>
      </c>
      <c r="HV775" t="s">
        <v>76</v>
      </c>
      <c r="HW775" t="s">
        <v>54</v>
      </c>
    </row>
    <row r="776" spans="1:231" x14ac:dyDescent="0.25">
      <c r="A776" t="s">
        <v>1954</v>
      </c>
      <c r="B776" t="s">
        <v>1955</v>
      </c>
      <c r="C776" t="s">
        <v>1955</v>
      </c>
      <c r="D776" t="s">
        <v>2</v>
      </c>
      <c r="E776" t="s">
        <v>17</v>
      </c>
      <c r="F776" t="s">
        <v>35</v>
      </c>
      <c r="G776" t="s">
        <v>45</v>
      </c>
      <c r="I776" t="s">
        <v>46</v>
      </c>
      <c r="J776" t="s">
        <v>87</v>
      </c>
      <c r="L776" t="s">
        <v>47</v>
      </c>
      <c r="S776" t="s">
        <v>71</v>
      </c>
      <c r="T776" t="s">
        <v>71</v>
      </c>
      <c r="U776" t="s">
        <v>349</v>
      </c>
      <c r="V776" t="s">
        <v>349</v>
      </c>
      <c r="W776" t="s">
        <v>349</v>
      </c>
      <c r="X776" t="s">
        <v>71</v>
      </c>
      <c r="Y776" t="s">
        <v>23</v>
      </c>
      <c r="Z776" t="s">
        <v>23</v>
      </c>
      <c r="AA776" t="s">
        <v>23</v>
      </c>
      <c r="AB776" t="s">
        <v>23</v>
      </c>
      <c r="AC776" t="s">
        <v>23</v>
      </c>
      <c r="AD776" t="s">
        <v>23</v>
      </c>
      <c r="AE776" t="s">
        <v>23</v>
      </c>
      <c r="AF776" t="s">
        <v>23</v>
      </c>
      <c r="AG776" t="s">
        <v>23</v>
      </c>
      <c r="AH776" t="s">
        <v>23</v>
      </c>
      <c r="AI776" t="s">
        <v>23</v>
      </c>
      <c r="AJ776" t="s">
        <v>23</v>
      </c>
      <c r="AK776" t="s">
        <v>23</v>
      </c>
      <c r="AL776" t="s">
        <v>23</v>
      </c>
      <c r="AM776" t="s">
        <v>23</v>
      </c>
      <c r="AN776" t="s">
        <v>23</v>
      </c>
      <c r="AO776" t="s">
        <v>23</v>
      </c>
      <c r="AP776" t="s">
        <v>23</v>
      </c>
      <c r="AQ776" t="s">
        <v>23</v>
      </c>
      <c r="AR776" t="s">
        <v>23</v>
      </c>
      <c r="AS776" t="s">
        <v>23</v>
      </c>
      <c r="AT776" t="s">
        <v>23</v>
      </c>
      <c r="AU776" t="s">
        <v>23</v>
      </c>
      <c r="AV776" t="s">
        <v>23</v>
      </c>
      <c r="AW776" t="s">
        <v>23</v>
      </c>
      <c r="AX776" t="s">
        <v>23</v>
      </c>
      <c r="AY776" t="s">
        <v>23</v>
      </c>
      <c r="AZ776" t="s">
        <v>23</v>
      </c>
      <c r="BA776" t="s">
        <v>23</v>
      </c>
      <c r="BB776" t="s">
        <v>23</v>
      </c>
      <c r="BC776" t="s">
        <v>23</v>
      </c>
      <c r="BD776" t="s">
        <v>23</v>
      </c>
      <c r="BE776" t="s">
        <v>23</v>
      </c>
      <c r="BF776" t="s">
        <v>23</v>
      </c>
      <c r="BG776" t="s">
        <v>23</v>
      </c>
      <c r="BH776" t="s">
        <v>23</v>
      </c>
      <c r="CX776" t="s">
        <v>342</v>
      </c>
      <c r="CY776" t="s">
        <v>9</v>
      </c>
      <c r="DA776" t="s">
        <v>343</v>
      </c>
      <c r="DB776" t="s">
        <v>343</v>
      </c>
      <c r="DC776" t="s">
        <v>27</v>
      </c>
      <c r="DD776" t="s">
        <v>343</v>
      </c>
      <c r="DE776" t="s">
        <v>343</v>
      </c>
      <c r="DF776" t="s">
        <v>343</v>
      </c>
      <c r="DG776" t="s">
        <v>343</v>
      </c>
      <c r="DH776" t="s">
        <v>343</v>
      </c>
      <c r="DI776" t="s">
        <v>343</v>
      </c>
      <c r="DJ776" t="s">
        <v>343</v>
      </c>
      <c r="DO776" t="s">
        <v>98</v>
      </c>
      <c r="DV776" t="s">
        <v>343</v>
      </c>
      <c r="DW776" t="s">
        <v>343</v>
      </c>
      <c r="DX776" t="s">
        <v>343</v>
      </c>
      <c r="DY776" t="s">
        <v>343</v>
      </c>
      <c r="EE776" t="s">
        <v>86</v>
      </c>
      <c r="EG776" t="s">
        <v>103</v>
      </c>
      <c r="EI776" t="s">
        <v>343</v>
      </c>
      <c r="EJ776" t="s">
        <v>343</v>
      </c>
      <c r="EK776" t="s">
        <v>343</v>
      </c>
      <c r="EM776" t="s">
        <v>81</v>
      </c>
      <c r="ES776" t="s">
        <v>24</v>
      </c>
      <c r="ET776" t="s">
        <v>9</v>
      </c>
      <c r="EU776" t="s">
        <v>14</v>
      </c>
      <c r="EV776" t="s">
        <v>9</v>
      </c>
      <c r="EW776" t="s">
        <v>9</v>
      </c>
      <c r="EX776" t="s">
        <v>9</v>
      </c>
      <c r="EY776" t="s">
        <v>9</v>
      </c>
      <c r="EZ776" t="s">
        <v>9</v>
      </c>
      <c r="FA776" t="s">
        <v>9</v>
      </c>
      <c r="FB776" t="s">
        <v>9</v>
      </c>
      <c r="FC776" t="s">
        <v>9</v>
      </c>
      <c r="FD776" t="s">
        <v>9</v>
      </c>
      <c r="FE776" t="s">
        <v>9</v>
      </c>
      <c r="FF776" t="s">
        <v>9</v>
      </c>
      <c r="FG776" t="s">
        <v>9</v>
      </c>
      <c r="FH776" t="s">
        <v>9</v>
      </c>
      <c r="FI776" t="s">
        <v>9</v>
      </c>
      <c r="FJ776" t="s">
        <v>9</v>
      </c>
      <c r="FK776" t="s">
        <v>9</v>
      </c>
      <c r="FL776" t="s">
        <v>9</v>
      </c>
      <c r="FM776" t="s">
        <v>9</v>
      </c>
      <c r="FN776" t="s">
        <v>9</v>
      </c>
      <c r="FO776" t="s">
        <v>9</v>
      </c>
      <c r="FP776" t="s">
        <v>9</v>
      </c>
      <c r="FQ776" t="s">
        <v>9</v>
      </c>
      <c r="FR776" t="s">
        <v>9</v>
      </c>
      <c r="FS776" t="s">
        <v>9</v>
      </c>
      <c r="FT776" t="s">
        <v>9</v>
      </c>
      <c r="FU776" t="s">
        <v>9</v>
      </c>
      <c r="FV776" t="s">
        <v>9</v>
      </c>
      <c r="FW776" t="s">
        <v>9</v>
      </c>
      <c r="FX776" t="s">
        <v>9</v>
      </c>
      <c r="FY776" t="s">
        <v>9</v>
      </c>
      <c r="FZ776" t="s">
        <v>9</v>
      </c>
      <c r="GA776" t="s">
        <v>9</v>
      </c>
      <c r="GB776" t="s">
        <v>9</v>
      </c>
      <c r="GC776" t="s">
        <v>9</v>
      </c>
      <c r="GD776" t="s">
        <v>9</v>
      </c>
      <c r="GE776" t="s">
        <v>9</v>
      </c>
      <c r="GF776" t="s">
        <v>9</v>
      </c>
      <c r="GG776" t="s">
        <v>9</v>
      </c>
      <c r="GH776" t="s">
        <v>9</v>
      </c>
      <c r="GJ776" t="s">
        <v>72</v>
      </c>
      <c r="GK776" t="s">
        <v>52</v>
      </c>
      <c r="GP776" t="s">
        <v>84</v>
      </c>
      <c r="GW776" t="s">
        <v>53</v>
      </c>
      <c r="GY776" t="s">
        <v>9</v>
      </c>
      <c r="GZ776" t="s">
        <v>9</v>
      </c>
      <c r="HA776" t="s">
        <v>9</v>
      </c>
      <c r="HB776" t="s">
        <v>9</v>
      </c>
      <c r="HC776" t="s">
        <v>9</v>
      </c>
      <c r="HD776" t="s">
        <v>9</v>
      </c>
      <c r="HE776" t="s">
        <v>9</v>
      </c>
      <c r="HF776" t="s">
        <v>9</v>
      </c>
      <c r="HG776" t="s">
        <v>9</v>
      </c>
      <c r="HH776" t="s">
        <v>9</v>
      </c>
      <c r="HI776" t="s">
        <v>24</v>
      </c>
      <c r="HJ776" t="s">
        <v>24</v>
      </c>
      <c r="HK776" t="s">
        <v>24</v>
      </c>
      <c r="HL776" t="s">
        <v>24</v>
      </c>
      <c r="HM776" t="s">
        <v>24</v>
      </c>
      <c r="HN776" t="s">
        <v>33</v>
      </c>
      <c r="HO776" t="s">
        <v>33</v>
      </c>
      <c r="HP776" t="s">
        <v>33</v>
      </c>
      <c r="HQ776" t="s">
        <v>33</v>
      </c>
      <c r="HR776" t="s">
        <v>33</v>
      </c>
      <c r="HS776" t="s">
        <v>33</v>
      </c>
      <c r="HT776" t="s">
        <v>33</v>
      </c>
      <c r="HU776" t="s">
        <v>33</v>
      </c>
      <c r="HV776" t="s">
        <v>15</v>
      </c>
      <c r="HW776" t="s">
        <v>77</v>
      </c>
    </row>
    <row r="777" spans="1:231" x14ac:dyDescent="0.25">
      <c r="A777" t="s">
        <v>1956</v>
      </c>
      <c r="B777" t="s">
        <v>1957</v>
      </c>
      <c r="C777" t="s">
        <v>1957</v>
      </c>
      <c r="D777" t="s">
        <v>2</v>
      </c>
      <c r="E777" t="s">
        <v>17</v>
      </c>
      <c r="F777" t="s">
        <v>78</v>
      </c>
      <c r="G777" t="s">
        <v>45</v>
      </c>
      <c r="I777" t="s">
        <v>6</v>
      </c>
      <c r="J777" t="s">
        <v>87</v>
      </c>
      <c r="L777" t="s">
        <v>74</v>
      </c>
      <c r="M777" t="s">
        <v>71</v>
      </c>
      <c r="N777" t="s">
        <v>71</v>
      </c>
      <c r="O777" t="s">
        <v>71</v>
      </c>
      <c r="P777" t="s">
        <v>71</v>
      </c>
      <c r="Q777" t="s">
        <v>71</v>
      </c>
      <c r="R777" t="s">
        <v>71</v>
      </c>
      <c r="S777" t="s">
        <v>71</v>
      </c>
      <c r="T777" t="s">
        <v>39</v>
      </c>
      <c r="U777" t="s">
        <v>71</v>
      </c>
      <c r="V777" t="s">
        <v>39</v>
      </c>
      <c r="W777" t="s">
        <v>71</v>
      </c>
      <c r="X777" t="s">
        <v>71</v>
      </c>
      <c r="Y777" t="s">
        <v>9</v>
      </c>
      <c r="Z777" t="s">
        <v>56</v>
      </c>
      <c r="AA777" t="s">
        <v>56</v>
      </c>
      <c r="AB777" t="s">
        <v>10</v>
      </c>
      <c r="AC777" t="s">
        <v>55</v>
      </c>
      <c r="AD777" t="s">
        <v>55</v>
      </c>
      <c r="AE777" t="s">
        <v>55</v>
      </c>
      <c r="AF777" t="s">
        <v>56</v>
      </c>
      <c r="AG777" t="s">
        <v>10</v>
      </c>
      <c r="AH777" t="s">
        <v>56</v>
      </c>
      <c r="AI777" t="s">
        <v>10</v>
      </c>
      <c r="AJ777" t="s">
        <v>10</v>
      </c>
      <c r="AK777" t="s">
        <v>9</v>
      </c>
      <c r="AL777" t="s">
        <v>9</v>
      </c>
      <c r="AM777" t="s">
        <v>55</v>
      </c>
      <c r="AN777" t="s">
        <v>10</v>
      </c>
      <c r="AO777" t="s">
        <v>55</v>
      </c>
      <c r="AP777" t="s">
        <v>9</v>
      </c>
      <c r="AQ777" t="s">
        <v>55</v>
      </c>
      <c r="AR777" t="s">
        <v>56</v>
      </c>
      <c r="AS777" t="s">
        <v>55</v>
      </c>
      <c r="AT777" t="s">
        <v>56</v>
      </c>
      <c r="AU777" t="s">
        <v>10</v>
      </c>
      <c r="AV777" t="s">
        <v>10</v>
      </c>
      <c r="AW777" t="s">
        <v>9</v>
      </c>
      <c r="AX777" t="s">
        <v>55</v>
      </c>
      <c r="AY777" t="s">
        <v>55</v>
      </c>
      <c r="AZ777" t="s">
        <v>10</v>
      </c>
      <c r="BA777" t="s">
        <v>55</v>
      </c>
      <c r="BB777" t="s">
        <v>10</v>
      </c>
      <c r="BC777" t="s">
        <v>55</v>
      </c>
      <c r="BD777" t="s">
        <v>56</v>
      </c>
      <c r="BE777" t="s">
        <v>55</v>
      </c>
      <c r="BF777" t="s">
        <v>56</v>
      </c>
      <c r="BG777" t="s">
        <v>10</v>
      </c>
      <c r="BH777" t="s">
        <v>10</v>
      </c>
      <c r="BI777" t="s">
        <v>14</v>
      </c>
      <c r="BJ777" t="s">
        <v>57</v>
      </c>
      <c r="BK777" t="s">
        <v>57</v>
      </c>
      <c r="BL777" t="s">
        <v>14</v>
      </c>
      <c r="BM777" t="s">
        <v>9</v>
      </c>
      <c r="BN777" t="s">
        <v>24</v>
      </c>
      <c r="BO777" t="s">
        <v>48</v>
      </c>
      <c r="BP777" t="s">
        <v>48</v>
      </c>
      <c r="BQ777" t="s">
        <v>48</v>
      </c>
      <c r="BR777" t="s">
        <v>48</v>
      </c>
      <c r="BS777" t="s">
        <v>48</v>
      </c>
      <c r="BT777" t="s">
        <v>48</v>
      </c>
      <c r="BU777" t="s">
        <v>48</v>
      </c>
      <c r="BV777" t="s">
        <v>48</v>
      </c>
      <c r="BW777" t="s">
        <v>48</v>
      </c>
      <c r="BX777" t="s">
        <v>48</v>
      </c>
      <c r="BY777" t="s">
        <v>48</v>
      </c>
      <c r="BZ777" t="s">
        <v>48</v>
      </c>
      <c r="CA777" t="s">
        <v>9</v>
      </c>
      <c r="CB777" t="s">
        <v>49</v>
      </c>
      <c r="CC777" t="s">
        <v>49</v>
      </c>
      <c r="CD777" t="s">
        <v>49</v>
      </c>
      <c r="CE777" t="s">
        <v>49</v>
      </c>
      <c r="CF777" t="s">
        <v>49</v>
      </c>
      <c r="CG777" t="s">
        <v>49</v>
      </c>
      <c r="CH777" t="s">
        <v>49</v>
      </c>
      <c r="CI777" t="s">
        <v>49</v>
      </c>
      <c r="CJ777" t="s">
        <v>49</v>
      </c>
      <c r="CK777" t="s">
        <v>49</v>
      </c>
      <c r="CL777" t="s">
        <v>49</v>
      </c>
      <c r="CM777" t="s">
        <v>9</v>
      </c>
      <c r="CN777" t="s">
        <v>342</v>
      </c>
      <c r="CO777" t="s">
        <v>49</v>
      </c>
      <c r="CP777" t="s">
        <v>49</v>
      </c>
      <c r="CQ777" t="s">
        <v>342</v>
      </c>
      <c r="CR777" t="s">
        <v>342</v>
      </c>
      <c r="CS777" t="s">
        <v>342</v>
      </c>
      <c r="CT777" t="s">
        <v>342</v>
      </c>
      <c r="CU777" t="s">
        <v>9</v>
      </c>
      <c r="CV777" t="s">
        <v>342</v>
      </c>
      <c r="CW777" t="s">
        <v>9</v>
      </c>
      <c r="CX777" t="s">
        <v>9</v>
      </c>
      <c r="CY777" t="s">
        <v>9</v>
      </c>
      <c r="DA777" t="s">
        <v>343</v>
      </c>
      <c r="DB777" t="s">
        <v>343</v>
      </c>
      <c r="DC777" t="s">
        <v>343</v>
      </c>
      <c r="DD777" t="s">
        <v>343</v>
      </c>
      <c r="DE777" t="s">
        <v>343</v>
      </c>
      <c r="DF777" t="s">
        <v>343</v>
      </c>
      <c r="DG777" t="s">
        <v>343</v>
      </c>
      <c r="DH777" t="s">
        <v>343</v>
      </c>
      <c r="DI777" t="s">
        <v>343</v>
      </c>
      <c r="DJ777" t="s">
        <v>343</v>
      </c>
      <c r="DO777" t="s">
        <v>98</v>
      </c>
      <c r="DR777" t="s">
        <v>111</v>
      </c>
      <c r="DV777" t="s">
        <v>27</v>
      </c>
      <c r="DW777" t="s">
        <v>343</v>
      </c>
      <c r="DX777" t="s">
        <v>343</v>
      </c>
      <c r="DY777" t="s">
        <v>343</v>
      </c>
      <c r="EI777" t="s">
        <v>27</v>
      </c>
      <c r="EJ777" t="s">
        <v>27</v>
      </c>
      <c r="EK777" t="s">
        <v>27</v>
      </c>
      <c r="ES777" t="s">
        <v>57</v>
      </c>
      <c r="ET777" t="s">
        <v>9</v>
      </c>
      <c r="EU777" t="s">
        <v>9</v>
      </c>
      <c r="EV777" t="s">
        <v>9</v>
      </c>
      <c r="EW777" t="s">
        <v>57</v>
      </c>
      <c r="EX777" t="s">
        <v>9</v>
      </c>
      <c r="EY777" t="s">
        <v>9</v>
      </c>
      <c r="EZ777" t="s">
        <v>9</v>
      </c>
      <c r="FA777" t="s">
        <v>9</v>
      </c>
      <c r="FB777" t="s">
        <v>9</v>
      </c>
      <c r="FC777" t="s">
        <v>9</v>
      </c>
      <c r="FD777" t="s">
        <v>9</v>
      </c>
      <c r="FE777" t="s">
        <v>57</v>
      </c>
      <c r="FF777" t="s">
        <v>9</v>
      </c>
      <c r="FG777" t="s">
        <v>9</v>
      </c>
      <c r="FH777" t="s">
        <v>9</v>
      </c>
      <c r="FI777" t="s">
        <v>9</v>
      </c>
      <c r="FJ777" t="s">
        <v>9</v>
      </c>
      <c r="FK777" t="s">
        <v>9</v>
      </c>
      <c r="FL777" t="s">
        <v>57</v>
      </c>
      <c r="FM777" t="s">
        <v>57</v>
      </c>
      <c r="FN777" t="s">
        <v>57</v>
      </c>
      <c r="FO777" t="s">
        <v>9</v>
      </c>
      <c r="FP777" t="s">
        <v>9</v>
      </c>
      <c r="FQ777" t="s">
        <v>9</v>
      </c>
      <c r="FR777" t="s">
        <v>9</v>
      </c>
      <c r="FS777" t="s">
        <v>9</v>
      </c>
      <c r="FT777" t="s">
        <v>89</v>
      </c>
      <c r="FU777" t="s">
        <v>89</v>
      </c>
      <c r="FV777" t="s">
        <v>9</v>
      </c>
      <c r="FW777" t="s">
        <v>9</v>
      </c>
      <c r="FX777" t="s">
        <v>57</v>
      </c>
      <c r="FY777" t="s">
        <v>57</v>
      </c>
      <c r="FZ777" t="s">
        <v>9</v>
      </c>
      <c r="GA777" t="s">
        <v>9</v>
      </c>
      <c r="GB777" t="s">
        <v>89</v>
      </c>
      <c r="GC777" t="s">
        <v>89</v>
      </c>
      <c r="GD777" t="s">
        <v>9</v>
      </c>
      <c r="GE777" t="s">
        <v>9</v>
      </c>
      <c r="GF777" t="s">
        <v>57</v>
      </c>
      <c r="GG777" t="s">
        <v>9</v>
      </c>
      <c r="GH777" t="s">
        <v>9</v>
      </c>
      <c r="GJ777" t="s">
        <v>30</v>
      </c>
      <c r="GO777" t="s">
        <v>82</v>
      </c>
      <c r="GX777" t="s">
        <v>100</v>
      </c>
      <c r="GY777" t="s">
        <v>57</v>
      </c>
      <c r="GZ777" t="s">
        <v>9</v>
      </c>
      <c r="HA777" t="s">
        <v>9</v>
      </c>
      <c r="HB777" t="s">
        <v>9</v>
      </c>
      <c r="HC777" t="s">
        <v>9</v>
      </c>
      <c r="HD777" t="s">
        <v>9</v>
      </c>
      <c r="HE777" t="s">
        <v>9</v>
      </c>
      <c r="HF777" t="s">
        <v>9</v>
      </c>
      <c r="HG777" t="s">
        <v>9</v>
      </c>
      <c r="HH777" t="s">
        <v>9</v>
      </c>
      <c r="HI777" t="s">
        <v>9</v>
      </c>
      <c r="HJ777" t="s">
        <v>9</v>
      </c>
      <c r="HK777" t="s">
        <v>9</v>
      </c>
      <c r="HL777" t="s">
        <v>9</v>
      </c>
      <c r="HM777" t="s">
        <v>9</v>
      </c>
      <c r="HN777" t="s">
        <v>62</v>
      </c>
      <c r="HO777" t="s">
        <v>62</v>
      </c>
      <c r="HP777" t="s">
        <v>62</v>
      </c>
      <c r="HQ777" t="s">
        <v>62</v>
      </c>
      <c r="HR777" t="s">
        <v>33</v>
      </c>
      <c r="HS777" t="s">
        <v>33</v>
      </c>
      <c r="HT777" t="s">
        <v>33</v>
      </c>
      <c r="HU777" t="s">
        <v>62</v>
      </c>
      <c r="HV777" t="s">
        <v>15</v>
      </c>
      <c r="HW777" t="s">
        <v>94</v>
      </c>
    </row>
    <row r="778" spans="1:231" x14ac:dyDescent="0.25">
      <c r="A778" t="s">
        <v>1958</v>
      </c>
      <c r="B778" t="s">
        <v>1959</v>
      </c>
      <c r="C778" t="s">
        <v>1959</v>
      </c>
      <c r="D778" t="s">
        <v>2</v>
      </c>
      <c r="E778" t="s">
        <v>17</v>
      </c>
      <c r="F778" t="s">
        <v>44</v>
      </c>
      <c r="G778" t="s">
        <v>45</v>
      </c>
      <c r="I778" t="s">
        <v>46</v>
      </c>
      <c r="J778" t="s">
        <v>73</v>
      </c>
      <c r="L778" t="s">
        <v>47</v>
      </c>
      <c r="M778" t="s">
        <v>71</v>
      </c>
      <c r="N778" t="s">
        <v>71</v>
      </c>
      <c r="O778" t="s">
        <v>39</v>
      </c>
      <c r="P778" t="s">
        <v>39</v>
      </c>
      <c r="Q778" t="s">
        <v>349</v>
      </c>
      <c r="R778" t="s">
        <v>39</v>
      </c>
      <c r="S778" t="s">
        <v>39</v>
      </c>
      <c r="T778" t="s">
        <v>39</v>
      </c>
      <c r="U778" t="s">
        <v>71</v>
      </c>
      <c r="V778" t="s">
        <v>22</v>
      </c>
      <c r="W778" t="s">
        <v>349</v>
      </c>
      <c r="X778" t="s">
        <v>39</v>
      </c>
      <c r="Y778" t="s">
        <v>56</v>
      </c>
      <c r="Z778" t="s">
        <v>56</v>
      </c>
      <c r="AA778" t="s">
        <v>55</v>
      </c>
      <c r="AB778" t="s">
        <v>55</v>
      </c>
      <c r="AC778" t="s">
        <v>9</v>
      </c>
      <c r="AD778" t="s">
        <v>56</v>
      </c>
      <c r="AE778" t="s">
        <v>56</v>
      </c>
      <c r="AF778" t="s">
        <v>55</v>
      </c>
      <c r="AG778" t="s">
        <v>55</v>
      </c>
      <c r="AH778" t="s">
        <v>10</v>
      </c>
      <c r="AI778" t="s">
        <v>9</v>
      </c>
      <c r="AJ778" t="s">
        <v>56</v>
      </c>
      <c r="AK778" t="s">
        <v>56</v>
      </c>
      <c r="AL778" t="s">
        <v>56</v>
      </c>
      <c r="AM778" t="s">
        <v>56</v>
      </c>
      <c r="AN778" t="s">
        <v>56</v>
      </c>
      <c r="AO778" t="s">
        <v>56</v>
      </c>
      <c r="AP778" t="s">
        <v>56</v>
      </c>
      <c r="AQ778" t="s">
        <v>56</v>
      </c>
      <c r="AR778" t="s">
        <v>56</v>
      </c>
      <c r="AS778" t="s">
        <v>56</v>
      </c>
      <c r="AT778" t="s">
        <v>56</v>
      </c>
      <c r="AU778" t="s">
        <v>56</v>
      </c>
      <c r="AV778" t="s">
        <v>56</v>
      </c>
      <c r="AW778" t="s">
        <v>56</v>
      </c>
      <c r="AX778" t="s">
        <v>56</v>
      </c>
      <c r="AY778" t="s">
        <v>56</v>
      </c>
      <c r="AZ778" t="s">
        <v>56</v>
      </c>
      <c r="BA778" t="s">
        <v>56</v>
      </c>
      <c r="BB778" t="s">
        <v>56</v>
      </c>
      <c r="BC778" t="s">
        <v>56</v>
      </c>
      <c r="BD778" t="s">
        <v>56</v>
      </c>
      <c r="BE778" t="s">
        <v>56</v>
      </c>
      <c r="BF778" t="s">
        <v>56</v>
      </c>
      <c r="BG778" t="s">
        <v>56</v>
      </c>
      <c r="BH778" t="s">
        <v>56</v>
      </c>
      <c r="BI778" t="s">
        <v>89</v>
      </c>
      <c r="BJ778" t="s">
        <v>57</v>
      </c>
      <c r="BK778" t="s">
        <v>24</v>
      </c>
      <c r="BL778" t="s">
        <v>24</v>
      </c>
      <c r="BM778" t="s">
        <v>24</v>
      </c>
      <c r="BN778" t="s">
        <v>24</v>
      </c>
      <c r="BO778" t="s">
        <v>48</v>
      </c>
      <c r="BP778" t="s">
        <v>48</v>
      </c>
      <c r="BQ778" t="s">
        <v>48</v>
      </c>
      <c r="BR778" t="s">
        <v>48</v>
      </c>
      <c r="BS778" t="s">
        <v>48</v>
      </c>
      <c r="BT778" t="s">
        <v>48</v>
      </c>
      <c r="BU778" t="s">
        <v>48</v>
      </c>
      <c r="BV778" t="s">
        <v>48</v>
      </c>
      <c r="BW778" t="s">
        <v>48</v>
      </c>
      <c r="BX778" t="s">
        <v>48</v>
      </c>
      <c r="BY778" t="s">
        <v>48</v>
      </c>
      <c r="BZ778" t="s">
        <v>48</v>
      </c>
      <c r="CA778" t="s">
        <v>49</v>
      </c>
      <c r="CB778" t="s">
        <v>49</v>
      </c>
      <c r="CC778" t="s">
        <v>49</v>
      </c>
      <c r="CD778" t="s">
        <v>49</v>
      </c>
      <c r="CE778" t="s">
        <v>49</v>
      </c>
      <c r="CF778" t="s">
        <v>49</v>
      </c>
      <c r="CG778" t="s">
        <v>49</v>
      </c>
      <c r="CH778" t="s">
        <v>49</v>
      </c>
      <c r="CI778" t="s">
        <v>49</v>
      </c>
      <c r="CJ778" t="s">
        <v>49</v>
      </c>
      <c r="CK778" t="s">
        <v>49</v>
      </c>
      <c r="CL778" t="s">
        <v>49</v>
      </c>
      <c r="CM778" t="s">
        <v>49</v>
      </c>
      <c r="CN778" t="s">
        <v>49</v>
      </c>
      <c r="CO778" t="s">
        <v>49</v>
      </c>
      <c r="CP778" t="s">
        <v>49</v>
      </c>
      <c r="CQ778" t="s">
        <v>49</v>
      </c>
      <c r="CR778" t="s">
        <v>342</v>
      </c>
      <c r="CS778" t="s">
        <v>49</v>
      </c>
      <c r="CT778" t="s">
        <v>49</v>
      </c>
      <c r="CU778" t="s">
        <v>49</v>
      </c>
      <c r="CV778" t="s">
        <v>49</v>
      </c>
      <c r="CW778" t="s">
        <v>49</v>
      </c>
      <c r="CX778" t="s">
        <v>49</v>
      </c>
      <c r="CY778" t="s">
        <v>50</v>
      </c>
      <c r="DB778" t="s">
        <v>27</v>
      </c>
      <c r="DC778" t="s">
        <v>368</v>
      </c>
      <c r="DD778" t="s">
        <v>343</v>
      </c>
      <c r="DE778" t="s">
        <v>343</v>
      </c>
      <c r="DF778" t="s">
        <v>343</v>
      </c>
      <c r="DG778" t="s">
        <v>343</v>
      </c>
      <c r="DH778" t="s">
        <v>343</v>
      </c>
      <c r="DI778" t="s">
        <v>343</v>
      </c>
      <c r="DJ778" t="s">
        <v>343</v>
      </c>
      <c r="DV778" t="s">
        <v>27</v>
      </c>
      <c r="DY778" t="s">
        <v>27</v>
      </c>
      <c r="EK778" t="s">
        <v>27</v>
      </c>
      <c r="ES778" t="s">
        <v>57</v>
      </c>
      <c r="ET778" t="s">
        <v>9</v>
      </c>
      <c r="EU778" t="s">
        <v>9</v>
      </c>
      <c r="EV778" t="s">
        <v>9</v>
      </c>
      <c r="EW778" t="s">
        <v>9</v>
      </c>
      <c r="EX778" t="s">
        <v>9</v>
      </c>
      <c r="EY778" t="s">
        <v>9</v>
      </c>
      <c r="EZ778" t="s">
        <v>57</v>
      </c>
      <c r="FA778" t="s">
        <v>24</v>
      </c>
      <c r="FB778" t="s">
        <v>24</v>
      </c>
      <c r="FC778" t="s">
        <v>24</v>
      </c>
      <c r="FD778" t="s">
        <v>24</v>
      </c>
      <c r="FE778" t="s">
        <v>24</v>
      </c>
      <c r="FF778" t="s">
        <v>9</v>
      </c>
      <c r="FG778" t="s">
        <v>9</v>
      </c>
      <c r="FH778" t="s">
        <v>9</v>
      </c>
      <c r="FI778" t="s">
        <v>9</v>
      </c>
      <c r="FJ778" t="s">
        <v>9</v>
      </c>
      <c r="FK778" t="s">
        <v>9</v>
      </c>
      <c r="FL778" t="s">
        <v>9</v>
      </c>
      <c r="FM778" t="s">
        <v>24</v>
      </c>
      <c r="FN778" t="s">
        <v>24</v>
      </c>
      <c r="FO778" t="s">
        <v>9</v>
      </c>
      <c r="FP778" t="s">
        <v>9</v>
      </c>
      <c r="FQ778" t="s">
        <v>9</v>
      </c>
      <c r="FR778" t="s">
        <v>9</v>
      </c>
      <c r="FS778" t="s">
        <v>24</v>
      </c>
      <c r="FT778" t="s">
        <v>24</v>
      </c>
      <c r="FU778" t="s">
        <v>24</v>
      </c>
      <c r="FV778" t="s">
        <v>24</v>
      </c>
      <c r="FW778" t="s">
        <v>9</v>
      </c>
      <c r="FX778" t="s">
        <v>24</v>
      </c>
      <c r="FY778" t="s">
        <v>24</v>
      </c>
      <c r="FZ778" t="s">
        <v>9</v>
      </c>
      <c r="GA778" t="s">
        <v>9</v>
      </c>
      <c r="GB778" t="s">
        <v>24</v>
      </c>
      <c r="GC778" t="s">
        <v>24</v>
      </c>
      <c r="GD778" t="s">
        <v>24</v>
      </c>
      <c r="GE778" t="s">
        <v>9</v>
      </c>
      <c r="GF778" t="s">
        <v>24</v>
      </c>
      <c r="GG778" t="s">
        <v>9</v>
      </c>
      <c r="GH778" t="s">
        <v>9</v>
      </c>
      <c r="GJ778" t="s">
        <v>30</v>
      </c>
      <c r="GO778" t="s">
        <v>82</v>
      </c>
      <c r="GX778" t="s">
        <v>100</v>
      </c>
      <c r="GY778" t="s">
        <v>9</v>
      </c>
      <c r="GZ778" t="s">
        <v>9</v>
      </c>
      <c r="HA778" t="s">
        <v>9</v>
      </c>
      <c r="HB778" t="s">
        <v>9</v>
      </c>
      <c r="HC778" t="s">
        <v>9</v>
      </c>
      <c r="HD778" t="s">
        <v>9</v>
      </c>
      <c r="HE778" t="s">
        <v>9</v>
      </c>
      <c r="HF778" t="s">
        <v>9</v>
      </c>
      <c r="HG778" t="s">
        <v>9</v>
      </c>
      <c r="HH778" t="s">
        <v>9</v>
      </c>
      <c r="HI778" t="s">
        <v>9</v>
      </c>
      <c r="HJ778" t="s">
        <v>9</v>
      </c>
      <c r="HK778" t="s">
        <v>9</v>
      </c>
      <c r="HL778" t="s">
        <v>9</v>
      </c>
      <c r="HM778" t="s">
        <v>9</v>
      </c>
      <c r="HV778" t="s">
        <v>15</v>
      </c>
      <c r="HW778" t="s">
        <v>34</v>
      </c>
    </row>
    <row r="779" spans="1:231" x14ac:dyDescent="0.25">
      <c r="A779" t="s">
        <v>1960</v>
      </c>
      <c r="B779" t="s">
        <v>1961</v>
      </c>
      <c r="C779" t="s">
        <v>1961</v>
      </c>
      <c r="D779" t="s">
        <v>2</v>
      </c>
      <c r="E779" t="s">
        <v>17</v>
      </c>
      <c r="F779" t="s">
        <v>78</v>
      </c>
      <c r="G779" t="s">
        <v>45</v>
      </c>
      <c r="I779" t="s">
        <v>6</v>
      </c>
      <c r="J779" t="s">
        <v>65</v>
      </c>
      <c r="L779" t="s">
        <v>47</v>
      </c>
      <c r="M779" t="s">
        <v>39</v>
      </c>
      <c r="N779" t="s">
        <v>39</v>
      </c>
      <c r="O779" t="s">
        <v>71</v>
      </c>
      <c r="P779" t="s">
        <v>39</v>
      </c>
      <c r="Q779" t="s">
        <v>71</v>
      </c>
      <c r="R779" t="s">
        <v>39</v>
      </c>
      <c r="S779" t="s">
        <v>71</v>
      </c>
      <c r="T779" t="s">
        <v>39</v>
      </c>
      <c r="U779" t="s">
        <v>71</v>
      </c>
      <c r="V779" t="s">
        <v>39</v>
      </c>
      <c r="W779" t="s">
        <v>349</v>
      </c>
      <c r="X779" t="s">
        <v>71</v>
      </c>
      <c r="Y779" t="s">
        <v>55</v>
      </c>
      <c r="Z779" t="s">
        <v>10</v>
      </c>
      <c r="AA779" t="s">
        <v>55</v>
      </c>
      <c r="AB779" t="s">
        <v>56</v>
      </c>
      <c r="AC779" t="s">
        <v>55</v>
      </c>
      <c r="AD779" t="s">
        <v>10</v>
      </c>
      <c r="AE779" t="s">
        <v>10</v>
      </c>
      <c r="AF779" t="s">
        <v>9</v>
      </c>
      <c r="AG779" t="s">
        <v>9</v>
      </c>
      <c r="AH779" t="s">
        <v>10</v>
      </c>
      <c r="AI779" t="s">
        <v>10</v>
      </c>
      <c r="AJ779" t="s">
        <v>56</v>
      </c>
      <c r="AK779" t="s">
        <v>10</v>
      </c>
      <c r="AL779" t="s">
        <v>10</v>
      </c>
      <c r="AM779" t="s">
        <v>10</v>
      </c>
      <c r="AN779" t="s">
        <v>56</v>
      </c>
      <c r="AO779" t="s">
        <v>10</v>
      </c>
      <c r="AP779" t="s">
        <v>10</v>
      </c>
      <c r="AQ779" t="s">
        <v>55</v>
      </c>
      <c r="AR779" t="s">
        <v>56</v>
      </c>
      <c r="AS779" t="s">
        <v>55</v>
      </c>
      <c r="AT779" t="s">
        <v>55</v>
      </c>
      <c r="AU779" t="s">
        <v>10</v>
      </c>
      <c r="AV779" t="s">
        <v>9</v>
      </c>
      <c r="AW779" t="s">
        <v>10</v>
      </c>
      <c r="AX779" t="s">
        <v>10</v>
      </c>
      <c r="AY779" t="s">
        <v>10</v>
      </c>
      <c r="AZ779" t="s">
        <v>56</v>
      </c>
      <c r="BA779" t="s">
        <v>55</v>
      </c>
      <c r="BB779" t="s">
        <v>10</v>
      </c>
      <c r="BC779" t="s">
        <v>10</v>
      </c>
      <c r="BD779" t="s">
        <v>56</v>
      </c>
      <c r="BE779" t="s">
        <v>55</v>
      </c>
      <c r="BF779" t="s">
        <v>55</v>
      </c>
      <c r="BG779" t="s">
        <v>10</v>
      </c>
      <c r="BH779" t="s">
        <v>56</v>
      </c>
      <c r="BI779" t="s">
        <v>24</v>
      </c>
      <c r="BJ779" t="s">
        <v>24</v>
      </c>
      <c r="BK779" t="s">
        <v>24</v>
      </c>
      <c r="BL779" t="s">
        <v>24</v>
      </c>
      <c r="BM779" t="s">
        <v>9</v>
      </c>
      <c r="BN779" t="s">
        <v>24</v>
      </c>
      <c r="BO779" t="s">
        <v>48</v>
      </c>
      <c r="BP779" t="s">
        <v>48</v>
      </c>
      <c r="BQ779" t="s">
        <v>48</v>
      </c>
      <c r="BR779" t="s">
        <v>48</v>
      </c>
      <c r="BS779" t="s">
        <v>48</v>
      </c>
      <c r="BT779" t="s">
        <v>48</v>
      </c>
      <c r="BU779" t="s">
        <v>48</v>
      </c>
      <c r="BV779" t="s">
        <v>48</v>
      </c>
      <c r="BW779" t="s">
        <v>48</v>
      </c>
      <c r="BX779" t="s">
        <v>48</v>
      </c>
      <c r="BY779" t="s">
        <v>48</v>
      </c>
      <c r="BZ779" t="s">
        <v>48</v>
      </c>
      <c r="CA779" t="s">
        <v>25</v>
      </c>
      <c r="CB779" t="s">
        <v>25</v>
      </c>
      <c r="CC779" t="s">
        <v>49</v>
      </c>
      <c r="CD779" t="s">
        <v>49</v>
      </c>
      <c r="CE779" t="s">
        <v>25</v>
      </c>
      <c r="CF779" t="s">
        <v>25</v>
      </c>
      <c r="CG779" t="s">
        <v>25</v>
      </c>
      <c r="CH779" t="s">
        <v>49</v>
      </c>
      <c r="CI779" t="s">
        <v>25</v>
      </c>
      <c r="CJ779" t="s">
        <v>25</v>
      </c>
      <c r="CK779" t="s">
        <v>25</v>
      </c>
      <c r="CL779" t="s">
        <v>49</v>
      </c>
      <c r="CM779" t="s">
        <v>25</v>
      </c>
      <c r="CN779" t="s">
        <v>25</v>
      </c>
      <c r="CO779" t="s">
        <v>25</v>
      </c>
      <c r="CP779" t="s">
        <v>49</v>
      </c>
      <c r="CQ779" t="s">
        <v>25</v>
      </c>
      <c r="CR779" t="s">
        <v>49</v>
      </c>
      <c r="CS779" t="s">
        <v>25</v>
      </c>
      <c r="CT779" t="s">
        <v>49</v>
      </c>
      <c r="CU779" t="s">
        <v>25</v>
      </c>
      <c r="CV779" t="s">
        <v>25</v>
      </c>
      <c r="CW779" t="s">
        <v>25</v>
      </c>
      <c r="CX779" t="s">
        <v>49</v>
      </c>
      <c r="CY779" t="s">
        <v>50</v>
      </c>
      <c r="DM779" t="s">
        <v>79</v>
      </c>
      <c r="DO779" t="s">
        <v>98</v>
      </c>
      <c r="DV779" t="s">
        <v>27</v>
      </c>
      <c r="ES779" t="s">
        <v>9</v>
      </c>
      <c r="ET779" t="s">
        <v>9</v>
      </c>
      <c r="EU779" t="s">
        <v>9</v>
      </c>
      <c r="EV779" t="s">
        <v>9</v>
      </c>
      <c r="EW779" t="s">
        <v>9</v>
      </c>
      <c r="EX779" t="s">
        <v>9</v>
      </c>
      <c r="EY779" t="s">
        <v>9</v>
      </c>
      <c r="EZ779" t="s">
        <v>9</v>
      </c>
      <c r="FA779" t="s">
        <v>9</v>
      </c>
      <c r="FB779" t="s">
        <v>9</v>
      </c>
      <c r="FC779" t="s">
        <v>9</v>
      </c>
      <c r="FD779" t="s">
        <v>9</v>
      </c>
      <c r="FE779" t="s">
        <v>57</v>
      </c>
      <c r="FF779" t="s">
        <v>9</v>
      </c>
      <c r="FG779" t="s">
        <v>9</v>
      </c>
      <c r="FI779" t="s">
        <v>9</v>
      </c>
      <c r="FJ779" t="s">
        <v>9</v>
      </c>
      <c r="FK779" t="s">
        <v>9</v>
      </c>
      <c r="FL779" t="s">
        <v>9</v>
      </c>
      <c r="FM779" t="s">
        <v>9</v>
      </c>
      <c r="FN779" t="s">
        <v>9</v>
      </c>
      <c r="FO779" t="s">
        <v>9</v>
      </c>
      <c r="FP779" t="s">
        <v>9</v>
      </c>
      <c r="FQ779" t="s">
        <v>14</v>
      </c>
      <c r="FR779" t="s">
        <v>9</v>
      </c>
      <c r="FS779" t="s">
        <v>9</v>
      </c>
      <c r="FT779" t="s">
        <v>9</v>
      </c>
      <c r="FU779" t="s">
        <v>9</v>
      </c>
      <c r="FV779" t="s">
        <v>9</v>
      </c>
      <c r="FW779" t="s">
        <v>9</v>
      </c>
      <c r="FX779" t="s">
        <v>24</v>
      </c>
      <c r="FY779" t="s">
        <v>9</v>
      </c>
      <c r="FZ779" t="s">
        <v>9</v>
      </c>
      <c r="GA779" t="s">
        <v>9</v>
      </c>
      <c r="GB779" t="s">
        <v>24</v>
      </c>
      <c r="GC779" t="s">
        <v>9</v>
      </c>
      <c r="GD779" t="s">
        <v>9</v>
      </c>
      <c r="GE779" t="s">
        <v>9</v>
      </c>
      <c r="GF779" t="s">
        <v>9</v>
      </c>
      <c r="GG779" t="s">
        <v>9</v>
      </c>
      <c r="GH779" t="s">
        <v>9</v>
      </c>
      <c r="GJ779" t="s">
        <v>93</v>
      </c>
      <c r="GN779" t="s">
        <v>31</v>
      </c>
      <c r="GP779" t="s">
        <v>84</v>
      </c>
      <c r="GY779" t="s">
        <v>9</v>
      </c>
      <c r="GZ779" t="s">
        <v>9</v>
      </c>
      <c r="HA779" t="s">
        <v>9</v>
      </c>
      <c r="HB779" t="s">
        <v>9</v>
      </c>
      <c r="HC779" t="s">
        <v>9</v>
      </c>
      <c r="HD779" t="s">
        <v>9</v>
      </c>
      <c r="HE779" t="s">
        <v>57</v>
      </c>
      <c r="HF779" t="s">
        <v>14</v>
      </c>
      <c r="HG779" t="s">
        <v>14</v>
      </c>
      <c r="HH779" t="s">
        <v>14</v>
      </c>
      <c r="HI779" t="s">
        <v>9</v>
      </c>
      <c r="HJ779" t="s">
        <v>9</v>
      </c>
      <c r="HK779" t="s">
        <v>9</v>
      </c>
      <c r="HL779" t="s">
        <v>9</v>
      </c>
      <c r="HM779" t="s">
        <v>9</v>
      </c>
      <c r="HW779" t="s">
        <v>70</v>
      </c>
    </row>
    <row r="780" spans="1:231" x14ac:dyDescent="0.25">
      <c r="A780" t="s">
        <v>1962</v>
      </c>
      <c r="B780" t="s">
        <v>1963</v>
      </c>
      <c r="C780" t="s">
        <v>1963</v>
      </c>
      <c r="D780" t="s">
        <v>2</v>
      </c>
      <c r="E780" t="s">
        <v>3</v>
      </c>
      <c r="F780" t="s">
        <v>35</v>
      </c>
      <c r="G780" t="s">
        <v>45</v>
      </c>
      <c r="I780" t="s">
        <v>46</v>
      </c>
      <c r="J780" t="s">
        <v>73</v>
      </c>
      <c r="L780" t="s">
        <v>47</v>
      </c>
      <c r="M780" t="s">
        <v>39</v>
      </c>
      <c r="N780" t="s">
        <v>71</v>
      </c>
      <c r="O780" t="s">
        <v>71</v>
      </c>
      <c r="P780" t="s">
        <v>71</v>
      </c>
      <c r="Q780" t="s">
        <v>71</v>
      </c>
      <c r="R780" t="s">
        <v>39</v>
      </c>
      <c r="S780" t="s">
        <v>71</v>
      </c>
      <c r="T780" t="s">
        <v>39</v>
      </c>
      <c r="U780" t="s">
        <v>71</v>
      </c>
      <c r="V780" t="s">
        <v>39</v>
      </c>
      <c r="W780" t="s">
        <v>71</v>
      </c>
      <c r="X780" t="s">
        <v>71</v>
      </c>
      <c r="Y780" t="s">
        <v>55</v>
      </c>
      <c r="Z780" t="s">
        <v>55</v>
      </c>
      <c r="AA780" t="s">
        <v>10</v>
      </c>
      <c r="AB780" t="s">
        <v>55</v>
      </c>
      <c r="AC780" t="s">
        <v>10</v>
      </c>
      <c r="AD780" t="s">
        <v>9</v>
      </c>
      <c r="AE780" t="s">
        <v>55</v>
      </c>
      <c r="AF780" t="s">
        <v>55</v>
      </c>
      <c r="AG780" t="s">
        <v>10</v>
      </c>
      <c r="AH780" t="s">
        <v>55</v>
      </c>
      <c r="AI780" t="s">
        <v>10</v>
      </c>
      <c r="AJ780" t="s">
        <v>10</v>
      </c>
      <c r="AK780" t="s">
        <v>55</v>
      </c>
      <c r="AL780" t="s">
        <v>55</v>
      </c>
      <c r="AM780" t="s">
        <v>10</v>
      </c>
      <c r="AN780" t="s">
        <v>55</v>
      </c>
      <c r="AO780" t="s">
        <v>10</v>
      </c>
      <c r="AP780" t="s">
        <v>9</v>
      </c>
      <c r="AQ780" t="s">
        <v>10</v>
      </c>
      <c r="AR780" t="s">
        <v>9</v>
      </c>
      <c r="AS780" t="s">
        <v>10</v>
      </c>
      <c r="AT780" t="s">
        <v>55</v>
      </c>
      <c r="AU780" t="s">
        <v>10</v>
      </c>
      <c r="AV780" t="s">
        <v>10</v>
      </c>
      <c r="AW780" t="s">
        <v>56</v>
      </c>
      <c r="AX780" t="s">
        <v>55</v>
      </c>
      <c r="AY780" t="s">
        <v>10</v>
      </c>
      <c r="AZ780" t="s">
        <v>55</v>
      </c>
      <c r="BA780" t="s">
        <v>10</v>
      </c>
      <c r="BB780" t="s">
        <v>9</v>
      </c>
      <c r="BC780" t="s">
        <v>10</v>
      </c>
      <c r="BD780" t="s">
        <v>9</v>
      </c>
      <c r="BE780" t="s">
        <v>10</v>
      </c>
      <c r="BF780" t="s">
        <v>56</v>
      </c>
      <c r="BG780" t="s">
        <v>10</v>
      </c>
      <c r="BH780" t="s">
        <v>10</v>
      </c>
      <c r="BI780" t="s">
        <v>57</v>
      </c>
      <c r="BJ780" t="s">
        <v>14</v>
      </c>
      <c r="BK780" t="s">
        <v>57</v>
      </c>
      <c r="BL780" t="s">
        <v>57</v>
      </c>
      <c r="BM780" t="s">
        <v>9</v>
      </c>
      <c r="BN780" t="s">
        <v>14</v>
      </c>
      <c r="BO780" t="s">
        <v>48</v>
      </c>
      <c r="BP780" t="s">
        <v>48</v>
      </c>
      <c r="BQ780" t="s">
        <v>48</v>
      </c>
      <c r="BR780" t="s">
        <v>48</v>
      </c>
      <c r="BS780" t="s">
        <v>48</v>
      </c>
      <c r="BT780" t="s">
        <v>9</v>
      </c>
      <c r="BU780" t="s">
        <v>48</v>
      </c>
      <c r="BV780" t="s">
        <v>9</v>
      </c>
      <c r="BW780" t="s">
        <v>9</v>
      </c>
      <c r="BX780" t="s">
        <v>25</v>
      </c>
      <c r="BY780" t="s">
        <v>49</v>
      </c>
      <c r="BZ780" t="s">
        <v>49</v>
      </c>
      <c r="CA780" t="s">
        <v>49</v>
      </c>
      <c r="CB780" t="s">
        <v>49</v>
      </c>
      <c r="CC780" t="s">
        <v>49</v>
      </c>
      <c r="CD780" t="s">
        <v>49</v>
      </c>
      <c r="CE780" t="s">
        <v>49</v>
      </c>
      <c r="CF780" t="s">
        <v>9</v>
      </c>
      <c r="CG780" t="s">
        <v>49</v>
      </c>
      <c r="CH780" t="s">
        <v>9</v>
      </c>
      <c r="CI780" t="s">
        <v>49</v>
      </c>
      <c r="CJ780" t="s">
        <v>49</v>
      </c>
      <c r="CK780" t="s">
        <v>49</v>
      </c>
      <c r="CL780" t="s">
        <v>49</v>
      </c>
      <c r="CM780" t="s">
        <v>49</v>
      </c>
      <c r="CN780" t="s">
        <v>49</v>
      </c>
      <c r="CO780" t="s">
        <v>49</v>
      </c>
      <c r="CP780" t="s">
        <v>49</v>
      </c>
      <c r="CQ780" t="s">
        <v>49</v>
      </c>
      <c r="CR780" t="s">
        <v>9</v>
      </c>
      <c r="CS780" t="s">
        <v>49</v>
      </c>
      <c r="CT780" t="s">
        <v>9</v>
      </c>
      <c r="CU780" t="s">
        <v>49</v>
      </c>
      <c r="CV780" t="s">
        <v>49</v>
      </c>
      <c r="CW780" t="s">
        <v>49</v>
      </c>
      <c r="CX780" t="s">
        <v>49</v>
      </c>
      <c r="CY780" t="s">
        <v>90</v>
      </c>
      <c r="DC780" t="s">
        <v>27</v>
      </c>
      <c r="DV780" t="s">
        <v>27</v>
      </c>
      <c r="DY780" t="s">
        <v>27</v>
      </c>
      <c r="EI780" t="s">
        <v>343</v>
      </c>
      <c r="EJ780" t="s">
        <v>27</v>
      </c>
      <c r="ES780" t="s">
        <v>57</v>
      </c>
      <c r="ET780" t="s">
        <v>9</v>
      </c>
      <c r="EU780" t="s">
        <v>9</v>
      </c>
      <c r="EV780" t="s">
        <v>9</v>
      </c>
      <c r="EW780" t="s">
        <v>9</v>
      </c>
      <c r="EX780" t="s">
        <v>9</v>
      </c>
      <c r="EY780" t="s">
        <v>9</v>
      </c>
      <c r="EZ780" t="s">
        <v>9</v>
      </c>
      <c r="FA780" t="s">
        <v>89</v>
      </c>
      <c r="FB780" t="s">
        <v>9</v>
      </c>
      <c r="FC780" t="s">
        <v>57</v>
      </c>
      <c r="FD780" t="s">
        <v>57</v>
      </c>
      <c r="FE780" t="s">
        <v>57</v>
      </c>
      <c r="FF780" t="s">
        <v>9</v>
      </c>
      <c r="FG780" t="s">
        <v>9</v>
      </c>
      <c r="FH780" t="s">
        <v>9</v>
      </c>
      <c r="FI780" t="s">
        <v>9</v>
      </c>
      <c r="FJ780" t="s">
        <v>9</v>
      </c>
      <c r="FK780" t="s">
        <v>9</v>
      </c>
      <c r="FL780" t="s">
        <v>9</v>
      </c>
      <c r="FM780" t="s">
        <v>9</v>
      </c>
      <c r="FN780" t="s">
        <v>9</v>
      </c>
      <c r="FO780" t="s">
        <v>9</v>
      </c>
      <c r="FP780" t="s">
        <v>9</v>
      </c>
      <c r="FQ780" t="s">
        <v>9</v>
      </c>
      <c r="FR780" t="s">
        <v>9</v>
      </c>
      <c r="FS780" t="s">
        <v>9</v>
      </c>
      <c r="FT780" t="s">
        <v>89</v>
      </c>
      <c r="FU780" t="s">
        <v>9</v>
      </c>
      <c r="FV780" t="s">
        <v>89</v>
      </c>
      <c r="FW780" t="s">
        <v>9</v>
      </c>
      <c r="FX780" t="s">
        <v>9</v>
      </c>
      <c r="FY780" t="s">
        <v>9</v>
      </c>
      <c r="FZ780" t="s">
        <v>9</v>
      </c>
      <c r="GA780" t="s">
        <v>9</v>
      </c>
      <c r="GB780" t="s">
        <v>9</v>
      </c>
      <c r="GC780" t="s">
        <v>9</v>
      </c>
      <c r="GD780" t="s">
        <v>89</v>
      </c>
      <c r="GE780" t="s">
        <v>57</v>
      </c>
      <c r="GF780" t="s">
        <v>9</v>
      </c>
      <c r="GG780" t="s">
        <v>9</v>
      </c>
      <c r="GH780" t="s">
        <v>9</v>
      </c>
      <c r="GJ780" t="s">
        <v>93</v>
      </c>
      <c r="GN780" t="s">
        <v>31</v>
      </c>
      <c r="GV780" t="s">
        <v>105</v>
      </c>
      <c r="GY780" t="s">
        <v>57</v>
      </c>
      <c r="GZ780" t="s">
        <v>9</v>
      </c>
      <c r="HA780" t="s">
        <v>9</v>
      </c>
      <c r="HB780" t="s">
        <v>9</v>
      </c>
      <c r="HC780" t="s">
        <v>57</v>
      </c>
      <c r="HD780" t="s">
        <v>9</v>
      </c>
      <c r="HE780" t="s">
        <v>9</v>
      </c>
      <c r="HF780" t="s">
        <v>57</v>
      </c>
      <c r="HG780" t="s">
        <v>89</v>
      </c>
      <c r="HH780" t="s">
        <v>57</v>
      </c>
      <c r="HI780" t="s">
        <v>9</v>
      </c>
      <c r="HJ780" t="s">
        <v>9</v>
      </c>
      <c r="HK780" t="s">
        <v>57</v>
      </c>
      <c r="HL780" t="s">
        <v>57</v>
      </c>
      <c r="HM780" t="s">
        <v>9</v>
      </c>
      <c r="HN780" t="s">
        <v>33</v>
      </c>
      <c r="HR780" t="s">
        <v>33</v>
      </c>
      <c r="HV780" t="s">
        <v>15</v>
      </c>
      <c r="HW780" t="s">
        <v>94</v>
      </c>
    </row>
    <row r="781" spans="1:231" x14ac:dyDescent="0.25">
      <c r="A781" t="s">
        <v>1964</v>
      </c>
      <c r="B781" t="s">
        <v>1965</v>
      </c>
      <c r="C781" t="s">
        <v>1965</v>
      </c>
      <c r="D781" t="s">
        <v>2</v>
      </c>
      <c r="E781" t="s">
        <v>17</v>
      </c>
      <c r="F781" t="s">
        <v>78</v>
      </c>
      <c r="G781" t="s">
        <v>45</v>
      </c>
      <c r="I781" t="s">
        <v>37</v>
      </c>
      <c r="J781" t="s">
        <v>87</v>
      </c>
      <c r="L781" t="s">
        <v>47</v>
      </c>
      <c r="M781" t="s">
        <v>39</v>
      </c>
      <c r="N781" t="s">
        <v>71</v>
      </c>
      <c r="O781" t="s">
        <v>71</v>
      </c>
      <c r="P781" t="s">
        <v>71</v>
      </c>
      <c r="Q781" t="s">
        <v>71</v>
      </c>
      <c r="R781" t="s">
        <v>71</v>
      </c>
      <c r="S781" t="s">
        <v>71</v>
      </c>
      <c r="T781" t="s">
        <v>71</v>
      </c>
      <c r="U781" t="s">
        <v>349</v>
      </c>
      <c r="V781" t="s">
        <v>71</v>
      </c>
      <c r="W781" t="s">
        <v>349</v>
      </c>
      <c r="X781" t="s">
        <v>71</v>
      </c>
      <c r="Y781" t="s">
        <v>56</v>
      </c>
      <c r="Z781" t="s">
        <v>56</v>
      </c>
      <c r="AA781" t="s">
        <v>56</v>
      </c>
      <c r="AB781" t="s">
        <v>56</v>
      </c>
      <c r="AC781" t="s">
        <v>56</v>
      </c>
      <c r="AD781" t="s">
        <v>56</v>
      </c>
      <c r="AE781" t="s">
        <v>56</v>
      </c>
      <c r="AF781" t="s">
        <v>56</v>
      </c>
      <c r="AG781" t="s">
        <v>56</v>
      </c>
      <c r="AH781" t="s">
        <v>56</v>
      </c>
      <c r="AI781" t="s">
        <v>56</v>
      </c>
      <c r="AJ781" t="s">
        <v>56</v>
      </c>
      <c r="AK781" t="s">
        <v>56</v>
      </c>
      <c r="AL781" t="s">
        <v>56</v>
      </c>
      <c r="AM781" t="s">
        <v>23</v>
      </c>
      <c r="AN781" t="s">
        <v>23</v>
      </c>
      <c r="AO781" t="s">
        <v>23</v>
      </c>
      <c r="AP781" t="s">
        <v>23</v>
      </c>
      <c r="AQ781" t="s">
        <v>23</v>
      </c>
      <c r="AR781" t="s">
        <v>23</v>
      </c>
      <c r="AS781" t="s">
        <v>23</v>
      </c>
      <c r="AT781" t="s">
        <v>23</v>
      </c>
      <c r="AU781" t="s">
        <v>56</v>
      </c>
      <c r="AV781" t="s">
        <v>23</v>
      </c>
      <c r="AW781" t="s">
        <v>23</v>
      </c>
      <c r="AX781" t="s">
        <v>23</v>
      </c>
      <c r="AY781" t="s">
        <v>23</v>
      </c>
      <c r="AZ781" t="s">
        <v>23</v>
      </c>
      <c r="BA781" t="s">
        <v>23</v>
      </c>
      <c r="BB781" t="s">
        <v>23</v>
      </c>
      <c r="BC781" t="s">
        <v>23</v>
      </c>
      <c r="BD781" t="s">
        <v>23</v>
      </c>
      <c r="BE781" t="s">
        <v>56</v>
      </c>
      <c r="BF781" t="s">
        <v>55</v>
      </c>
      <c r="BG781" t="s">
        <v>10</v>
      </c>
      <c r="BH781" t="s">
        <v>56</v>
      </c>
      <c r="BI781" t="s">
        <v>57</v>
      </c>
      <c r="BJ781" t="s">
        <v>57</v>
      </c>
      <c r="BK781" t="s">
        <v>57</v>
      </c>
      <c r="BL781" t="s">
        <v>57</v>
      </c>
      <c r="BM781" t="s">
        <v>57</v>
      </c>
      <c r="BN781" t="s">
        <v>57</v>
      </c>
      <c r="BO781" t="s">
        <v>25</v>
      </c>
      <c r="BP781" t="s">
        <v>48</v>
      </c>
      <c r="BQ781" t="s">
        <v>25</v>
      </c>
      <c r="BR781" t="s">
        <v>49</v>
      </c>
      <c r="BS781" t="s">
        <v>49</v>
      </c>
      <c r="BT781" t="s">
        <v>49</v>
      </c>
      <c r="BU781" t="s">
        <v>49</v>
      </c>
      <c r="BV781" t="s">
        <v>25</v>
      </c>
      <c r="BW781" t="s">
        <v>25</v>
      </c>
      <c r="BX781" t="s">
        <v>25</v>
      </c>
      <c r="BY781" t="s">
        <v>25</v>
      </c>
      <c r="BZ781" t="s">
        <v>49</v>
      </c>
      <c r="CA781" t="s">
        <v>49</v>
      </c>
      <c r="CB781" t="s">
        <v>49</v>
      </c>
      <c r="CC781" t="s">
        <v>25</v>
      </c>
      <c r="CD781" t="s">
        <v>25</v>
      </c>
      <c r="CE781" t="s">
        <v>25</v>
      </c>
      <c r="CF781" t="s">
        <v>25</v>
      </c>
      <c r="CG781" t="s">
        <v>49</v>
      </c>
      <c r="CH781" t="s">
        <v>49</v>
      </c>
      <c r="CJ781" t="s">
        <v>25</v>
      </c>
      <c r="CK781" t="s">
        <v>25</v>
      </c>
      <c r="CL781" t="s">
        <v>25</v>
      </c>
      <c r="CM781" t="s">
        <v>25</v>
      </c>
      <c r="CN781" t="s">
        <v>25</v>
      </c>
      <c r="CO781" t="s">
        <v>49</v>
      </c>
      <c r="CP781" t="s">
        <v>49</v>
      </c>
      <c r="CQ781" t="s">
        <v>25</v>
      </c>
      <c r="CR781" t="s">
        <v>25</v>
      </c>
      <c r="CS781" t="s">
        <v>342</v>
      </c>
      <c r="CT781" t="s">
        <v>25</v>
      </c>
      <c r="CU781" t="s">
        <v>25</v>
      </c>
      <c r="CV781" t="s">
        <v>25</v>
      </c>
      <c r="CW781" t="s">
        <v>25</v>
      </c>
      <c r="CX781" t="s">
        <v>25</v>
      </c>
      <c r="CY781" t="s">
        <v>109</v>
      </c>
      <c r="DA781" t="s">
        <v>27</v>
      </c>
      <c r="DB781" t="s">
        <v>27</v>
      </c>
      <c r="DC781" t="s">
        <v>27</v>
      </c>
      <c r="DD781" t="s">
        <v>27</v>
      </c>
      <c r="DE781" t="s">
        <v>27</v>
      </c>
      <c r="DF781" t="s">
        <v>368</v>
      </c>
      <c r="DG781" t="s">
        <v>343</v>
      </c>
      <c r="DH781" t="s">
        <v>343</v>
      </c>
      <c r="DI781" t="s">
        <v>343</v>
      </c>
      <c r="DJ781" t="s">
        <v>343</v>
      </c>
      <c r="DK781" t="s">
        <v>58</v>
      </c>
      <c r="DN781" t="s">
        <v>85</v>
      </c>
      <c r="DQ781" t="s">
        <v>11</v>
      </c>
      <c r="DV781" t="s">
        <v>368</v>
      </c>
      <c r="DY781" t="s">
        <v>368</v>
      </c>
      <c r="EA781" t="s">
        <v>66</v>
      </c>
      <c r="ED781" t="s">
        <v>29</v>
      </c>
      <c r="EI781" t="s">
        <v>343</v>
      </c>
      <c r="EK781" t="s">
        <v>27</v>
      </c>
      <c r="EL781" t="s">
        <v>75</v>
      </c>
      <c r="EP781" t="s">
        <v>67</v>
      </c>
      <c r="ES781" t="s">
        <v>57</v>
      </c>
      <c r="ET781" t="s">
        <v>57</v>
      </c>
      <c r="EU781" t="s">
        <v>57</v>
      </c>
      <c r="EV781" t="s">
        <v>57</v>
      </c>
      <c r="EW781" t="s">
        <v>57</v>
      </c>
      <c r="EX781" t="s">
        <v>57</v>
      </c>
      <c r="EY781" t="s">
        <v>89</v>
      </c>
      <c r="EZ781" t="s">
        <v>89</v>
      </c>
      <c r="FA781" t="s">
        <v>57</v>
      </c>
      <c r="FB781" t="s">
        <v>57</v>
      </c>
      <c r="FC781" t="s">
        <v>89</v>
      </c>
      <c r="FD781" t="s">
        <v>57</v>
      </c>
      <c r="FE781" t="s">
        <v>89</v>
      </c>
      <c r="FF781" t="s">
        <v>89</v>
      </c>
      <c r="FG781" t="s">
        <v>89</v>
      </c>
      <c r="FH781" t="s">
        <v>89</v>
      </c>
      <c r="FI781" t="s">
        <v>57</v>
      </c>
      <c r="FJ781" t="s">
        <v>57</v>
      </c>
      <c r="FK781" t="s">
        <v>57</v>
      </c>
      <c r="FL781" t="s">
        <v>57</v>
      </c>
      <c r="FM781" t="s">
        <v>57</v>
      </c>
      <c r="FN781" t="s">
        <v>57</v>
      </c>
      <c r="FO781" t="s">
        <v>57</v>
      </c>
      <c r="FP781" t="s">
        <v>57</v>
      </c>
      <c r="FQ781" t="s">
        <v>57</v>
      </c>
      <c r="FR781" t="s">
        <v>57</v>
      </c>
      <c r="FS781" t="s">
        <v>14</v>
      </c>
      <c r="FT781" t="s">
        <v>89</v>
      </c>
      <c r="FU781" t="s">
        <v>57</v>
      </c>
      <c r="FV781" t="s">
        <v>24</v>
      </c>
      <c r="FW781" t="s">
        <v>89</v>
      </c>
      <c r="FX781" t="s">
        <v>89</v>
      </c>
      <c r="FY781" t="s">
        <v>57</v>
      </c>
      <c r="FZ781" t="s">
        <v>89</v>
      </c>
      <c r="GA781" t="s">
        <v>57</v>
      </c>
      <c r="GB781" t="s">
        <v>89</v>
      </c>
      <c r="GC781" t="s">
        <v>57</v>
      </c>
      <c r="GD781" t="s">
        <v>57</v>
      </c>
      <c r="GE781" t="s">
        <v>57</v>
      </c>
      <c r="GF781" t="s">
        <v>24</v>
      </c>
      <c r="GG781" t="s">
        <v>89</v>
      </c>
      <c r="GH781" t="s">
        <v>57</v>
      </c>
      <c r="GJ781" t="s">
        <v>51</v>
      </c>
      <c r="GN781" t="s">
        <v>31</v>
      </c>
      <c r="GQ781" t="s">
        <v>83</v>
      </c>
      <c r="GY781" t="s">
        <v>89</v>
      </c>
      <c r="GZ781" t="s">
        <v>89</v>
      </c>
      <c r="HA781" t="s">
        <v>89</v>
      </c>
      <c r="HB781" t="s">
        <v>89</v>
      </c>
      <c r="HC781" t="s">
        <v>89</v>
      </c>
      <c r="HD781" t="s">
        <v>89</v>
      </c>
      <c r="HE781" t="s">
        <v>57</v>
      </c>
      <c r="HF781" t="s">
        <v>57</v>
      </c>
      <c r="HG781" t="s">
        <v>89</v>
      </c>
      <c r="HH781" t="s">
        <v>89</v>
      </c>
      <c r="HI781" t="s">
        <v>57</v>
      </c>
      <c r="HJ781" t="s">
        <v>89</v>
      </c>
      <c r="HK781" t="s">
        <v>57</v>
      </c>
      <c r="HL781" t="s">
        <v>89</v>
      </c>
      <c r="HM781" t="s">
        <v>89</v>
      </c>
      <c r="HN781" t="s">
        <v>33</v>
      </c>
      <c r="HP781" t="s">
        <v>33</v>
      </c>
      <c r="HQ781" t="s">
        <v>33</v>
      </c>
      <c r="HR781" t="s">
        <v>33</v>
      </c>
      <c r="HS781" t="s">
        <v>33</v>
      </c>
      <c r="HV781" t="s">
        <v>69</v>
      </c>
      <c r="HW781" t="s">
        <v>77</v>
      </c>
    </row>
    <row r="782" spans="1:231" x14ac:dyDescent="0.25">
      <c r="A782" t="s">
        <v>1966</v>
      </c>
      <c r="B782" t="s">
        <v>1967</v>
      </c>
      <c r="C782" t="s">
        <v>1967</v>
      </c>
      <c r="D782" t="s">
        <v>2</v>
      </c>
      <c r="E782" t="s">
        <v>17</v>
      </c>
      <c r="F782" t="s">
        <v>78</v>
      </c>
      <c r="G782" t="s">
        <v>45</v>
      </c>
      <c r="I782" t="s">
        <v>20</v>
      </c>
      <c r="J782" t="s">
        <v>87</v>
      </c>
      <c r="L782" t="s">
        <v>74</v>
      </c>
      <c r="M782" t="s">
        <v>71</v>
      </c>
      <c r="N782" t="s">
        <v>39</v>
      </c>
      <c r="O782" t="s">
        <v>71</v>
      </c>
      <c r="P782" t="s">
        <v>71</v>
      </c>
      <c r="Q782" t="s">
        <v>39</v>
      </c>
      <c r="R782" t="s">
        <v>39</v>
      </c>
      <c r="S782" t="s">
        <v>39</v>
      </c>
      <c r="T782" t="s">
        <v>71</v>
      </c>
      <c r="U782" t="s">
        <v>71</v>
      </c>
      <c r="V782" t="s">
        <v>71</v>
      </c>
      <c r="W782" t="s">
        <v>71</v>
      </c>
      <c r="X782" t="s">
        <v>71</v>
      </c>
      <c r="Y782" t="s">
        <v>55</v>
      </c>
      <c r="Z782" t="s">
        <v>23</v>
      </c>
      <c r="AA782" t="s">
        <v>10</v>
      </c>
      <c r="AB782" t="s">
        <v>10</v>
      </c>
      <c r="AC782" t="s">
        <v>23</v>
      </c>
      <c r="AD782" t="s">
        <v>23</v>
      </c>
      <c r="AE782" t="s">
        <v>23</v>
      </c>
      <c r="AF782" t="s">
        <v>10</v>
      </c>
      <c r="AG782" t="s">
        <v>10</v>
      </c>
      <c r="AH782" t="s">
        <v>10</v>
      </c>
      <c r="AI782" t="s">
        <v>10</v>
      </c>
      <c r="AJ782" t="s">
        <v>10</v>
      </c>
      <c r="AK782" t="s">
        <v>23</v>
      </c>
      <c r="AL782" t="s">
        <v>23</v>
      </c>
      <c r="AM782" t="s">
        <v>10</v>
      </c>
      <c r="AN782" t="s">
        <v>10</v>
      </c>
      <c r="AO782" t="s">
        <v>23</v>
      </c>
      <c r="AP782" t="s">
        <v>23</v>
      </c>
      <c r="AQ782" t="s">
        <v>10</v>
      </c>
      <c r="AR782" t="s">
        <v>10</v>
      </c>
      <c r="AS782" t="s">
        <v>10</v>
      </c>
      <c r="AT782" t="s">
        <v>10</v>
      </c>
      <c r="AU782" t="s">
        <v>10</v>
      </c>
      <c r="AV782" t="s">
        <v>10</v>
      </c>
      <c r="AW782" t="s">
        <v>56</v>
      </c>
      <c r="AX782" t="s">
        <v>56</v>
      </c>
      <c r="AY782" t="s">
        <v>56</v>
      </c>
      <c r="AZ782" t="s">
        <v>56</v>
      </c>
      <c r="BA782" t="s">
        <v>56</v>
      </c>
      <c r="BB782" t="s">
        <v>56</v>
      </c>
      <c r="BC782" t="s">
        <v>56</v>
      </c>
      <c r="BD782" t="s">
        <v>56</v>
      </c>
      <c r="BE782" t="s">
        <v>56</v>
      </c>
      <c r="BF782" t="s">
        <v>56</v>
      </c>
      <c r="BG782" t="s">
        <v>56</v>
      </c>
      <c r="BH782" t="s">
        <v>56</v>
      </c>
      <c r="BI782" t="s">
        <v>14</v>
      </c>
      <c r="BJ782" t="s">
        <v>14</v>
      </c>
      <c r="BK782" t="s">
        <v>89</v>
      </c>
      <c r="BL782" t="s">
        <v>89</v>
      </c>
      <c r="BM782" t="s">
        <v>89</v>
      </c>
      <c r="BN782" t="s">
        <v>89</v>
      </c>
      <c r="BO782" t="s">
        <v>48</v>
      </c>
      <c r="BP782" t="s">
        <v>48</v>
      </c>
      <c r="BQ782" t="s">
        <v>48</v>
      </c>
      <c r="BR782" t="s">
        <v>48</v>
      </c>
      <c r="BS782" t="s">
        <v>48</v>
      </c>
      <c r="BT782" t="s">
        <v>48</v>
      </c>
      <c r="BU782" t="s">
        <v>48</v>
      </c>
      <c r="BV782" t="s">
        <v>48</v>
      </c>
      <c r="BW782" t="s">
        <v>48</v>
      </c>
      <c r="BX782" t="s">
        <v>48</v>
      </c>
      <c r="BY782" t="s">
        <v>48</v>
      </c>
      <c r="BZ782" t="s">
        <v>48</v>
      </c>
      <c r="CA782" t="s">
        <v>25</v>
      </c>
      <c r="CB782" t="s">
        <v>25</v>
      </c>
      <c r="CC782" t="s">
        <v>25</v>
      </c>
      <c r="CD782" t="s">
        <v>25</v>
      </c>
      <c r="CE782" t="s">
        <v>25</v>
      </c>
      <c r="CF782" t="s">
        <v>25</v>
      </c>
      <c r="CG782" t="s">
        <v>25</v>
      </c>
      <c r="CH782" t="s">
        <v>25</v>
      </c>
      <c r="CI782" t="s">
        <v>25</v>
      </c>
      <c r="CJ782" t="s">
        <v>25</v>
      </c>
      <c r="CK782" t="s">
        <v>25</v>
      </c>
      <c r="CL782" t="s">
        <v>25</v>
      </c>
      <c r="CM782" t="s">
        <v>342</v>
      </c>
      <c r="CN782" t="s">
        <v>342</v>
      </c>
      <c r="CO782" t="s">
        <v>342</v>
      </c>
      <c r="CP782" t="s">
        <v>342</v>
      </c>
      <c r="CQ782" t="s">
        <v>342</v>
      </c>
      <c r="CR782" t="s">
        <v>342</v>
      </c>
      <c r="CS782" t="s">
        <v>342</v>
      </c>
      <c r="CT782" t="s">
        <v>342</v>
      </c>
      <c r="CU782" t="s">
        <v>342</v>
      </c>
      <c r="CV782" t="s">
        <v>342</v>
      </c>
      <c r="CW782" t="s">
        <v>342</v>
      </c>
      <c r="CX782" t="s">
        <v>342</v>
      </c>
      <c r="CY782" t="s">
        <v>90</v>
      </c>
      <c r="DC782" t="s">
        <v>368</v>
      </c>
      <c r="DV782" t="s">
        <v>27</v>
      </c>
      <c r="ES782" t="s">
        <v>14</v>
      </c>
      <c r="ET782" t="s">
        <v>9</v>
      </c>
      <c r="EU782" t="s">
        <v>9</v>
      </c>
      <c r="EV782" t="s">
        <v>9</v>
      </c>
      <c r="EW782" t="s">
        <v>9</v>
      </c>
      <c r="EX782" t="s">
        <v>9</v>
      </c>
      <c r="EY782" t="s">
        <v>9</v>
      </c>
      <c r="EZ782" t="s">
        <v>9</v>
      </c>
      <c r="FA782" t="s">
        <v>9</v>
      </c>
      <c r="FB782" t="s">
        <v>9</v>
      </c>
      <c r="FC782" t="s">
        <v>9</v>
      </c>
      <c r="FD782" t="s">
        <v>9</v>
      </c>
      <c r="FE782" t="s">
        <v>9</v>
      </c>
      <c r="FF782" t="s">
        <v>9</v>
      </c>
      <c r="FG782" t="s">
        <v>9</v>
      </c>
      <c r="FH782" t="s">
        <v>9</v>
      </c>
      <c r="FI782" t="s">
        <v>9</v>
      </c>
      <c r="FJ782" t="s">
        <v>9</v>
      </c>
      <c r="FK782" t="s">
        <v>9</v>
      </c>
      <c r="FL782" t="s">
        <v>9</v>
      </c>
      <c r="FM782" t="s">
        <v>9</v>
      </c>
      <c r="FN782" t="s">
        <v>9</v>
      </c>
      <c r="FO782" t="s">
        <v>9</v>
      </c>
      <c r="FP782" t="s">
        <v>9</v>
      </c>
      <c r="FQ782" t="s">
        <v>9</v>
      </c>
      <c r="FR782" t="s">
        <v>9</v>
      </c>
      <c r="FS782" t="s">
        <v>9</v>
      </c>
      <c r="FT782" t="s">
        <v>9</v>
      </c>
      <c r="FU782" t="s">
        <v>9</v>
      </c>
      <c r="FV782" t="s">
        <v>9</v>
      </c>
      <c r="FW782" t="s">
        <v>9</v>
      </c>
      <c r="FX782" t="s">
        <v>9</v>
      </c>
      <c r="FY782" t="s">
        <v>9</v>
      </c>
      <c r="FZ782" t="s">
        <v>14</v>
      </c>
      <c r="GA782" t="s">
        <v>9</v>
      </c>
      <c r="GB782" t="s">
        <v>9</v>
      </c>
      <c r="GC782" t="s">
        <v>9</v>
      </c>
      <c r="GD782" t="s">
        <v>9</v>
      </c>
      <c r="GE782" t="s">
        <v>9</v>
      </c>
      <c r="GF782" t="s">
        <v>9</v>
      </c>
      <c r="GG782" t="s">
        <v>9</v>
      </c>
      <c r="GH782" t="s">
        <v>9</v>
      </c>
      <c r="GJ782" t="s">
        <v>30</v>
      </c>
      <c r="GO782" t="s">
        <v>82</v>
      </c>
      <c r="GV782" t="s">
        <v>105</v>
      </c>
      <c r="GY782" t="s">
        <v>57</v>
      </c>
      <c r="GZ782" t="s">
        <v>57</v>
      </c>
      <c r="HA782" t="s">
        <v>57</v>
      </c>
      <c r="HB782" t="s">
        <v>9</v>
      </c>
      <c r="HC782" t="s">
        <v>57</v>
      </c>
      <c r="HD782" t="s">
        <v>14</v>
      </c>
      <c r="HE782" t="s">
        <v>57</v>
      </c>
      <c r="HF782" t="s">
        <v>24</v>
      </c>
      <c r="HG782" t="s">
        <v>14</v>
      </c>
      <c r="HH782" t="s">
        <v>24</v>
      </c>
      <c r="HI782" t="s">
        <v>9</v>
      </c>
      <c r="HJ782" t="s">
        <v>9</v>
      </c>
      <c r="HK782" t="s">
        <v>9</v>
      </c>
      <c r="HL782" t="s">
        <v>9</v>
      </c>
      <c r="HM782" t="s">
        <v>9</v>
      </c>
      <c r="HN782" t="s">
        <v>33</v>
      </c>
      <c r="HO782" t="s">
        <v>33</v>
      </c>
      <c r="HP782" t="s">
        <v>33</v>
      </c>
      <c r="HQ782" t="s">
        <v>33</v>
      </c>
      <c r="HR782" t="s">
        <v>33</v>
      </c>
      <c r="HS782" t="s">
        <v>33</v>
      </c>
      <c r="HT782" t="s">
        <v>33</v>
      </c>
      <c r="HU782" t="s">
        <v>33</v>
      </c>
      <c r="HV782" t="s">
        <v>15</v>
      </c>
      <c r="HW782" t="s">
        <v>77</v>
      </c>
    </row>
    <row r="783" spans="1:231" x14ac:dyDescent="0.25">
      <c r="A783" t="s">
        <v>1968</v>
      </c>
      <c r="B783" t="s">
        <v>1969</v>
      </c>
      <c r="C783" t="s">
        <v>1969</v>
      </c>
      <c r="D783" t="s">
        <v>2</v>
      </c>
      <c r="E783" t="s">
        <v>3</v>
      </c>
      <c r="F783" t="s">
        <v>35</v>
      </c>
      <c r="G783" t="s">
        <v>45</v>
      </c>
      <c r="I783" t="s">
        <v>46</v>
      </c>
      <c r="J783" t="s">
        <v>87</v>
      </c>
      <c r="L783" t="s">
        <v>47</v>
      </c>
      <c r="M783" t="s">
        <v>39</v>
      </c>
      <c r="N783" t="s">
        <v>39</v>
      </c>
      <c r="O783" t="s">
        <v>71</v>
      </c>
      <c r="P783" t="s">
        <v>39</v>
      </c>
      <c r="Q783" t="s">
        <v>71</v>
      </c>
      <c r="R783" t="s">
        <v>39</v>
      </c>
      <c r="S783" t="s">
        <v>71</v>
      </c>
      <c r="T783" t="s">
        <v>71</v>
      </c>
      <c r="U783" t="s">
        <v>39</v>
      </c>
      <c r="V783" t="s">
        <v>39</v>
      </c>
      <c r="W783" t="s">
        <v>71</v>
      </c>
      <c r="X783" t="s">
        <v>71</v>
      </c>
      <c r="Y783" t="s">
        <v>10</v>
      </c>
      <c r="Z783" t="s">
        <v>10</v>
      </c>
      <c r="AA783" t="s">
        <v>10</v>
      </c>
      <c r="AB783" t="s">
        <v>10</v>
      </c>
      <c r="AC783" t="s">
        <v>10</v>
      </c>
      <c r="AD783" t="s">
        <v>10</v>
      </c>
      <c r="AE783" t="s">
        <v>10</v>
      </c>
      <c r="AF783" t="s">
        <v>10</v>
      </c>
      <c r="AG783" t="s">
        <v>23</v>
      </c>
      <c r="AH783" t="s">
        <v>10</v>
      </c>
      <c r="AI783" t="s">
        <v>10</v>
      </c>
      <c r="AJ783" t="s">
        <v>10</v>
      </c>
      <c r="AK783" t="s">
        <v>10</v>
      </c>
      <c r="AL783" t="s">
        <v>9</v>
      </c>
      <c r="AM783" t="s">
        <v>10</v>
      </c>
      <c r="AN783" t="s">
        <v>10</v>
      </c>
      <c r="AO783" t="s">
        <v>10</v>
      </c>
      <c r="AP783" t="s">
        <v>9</v>
      </c>
      <c r="AQ783" t="s">
        <v>10</v>
      </c>
      <c r="AR783" t="s">
        <v>10</v>
      </c>
      <c r="AS783" t="s">
        <v>9</v>
      </c>
      <c r="AT783" t="s">
        <v>9</v>
      </c>
      <c r="AV783" t="s">
        <v>9</v>
      </c>
      <c r="AW783" t="s">
        <v>56</v>
      </c>
      <c r="AX783" t="s">
        <v>56</v>
      </c>
      <c r="AY783" t="s">
        <v>10</v>
      </c>
      <c r="AZ783" t="s">
        <v>55</v>
      </c>
      <c r="BA783" t="s">
        <v>10</v>
      </c>
      <c r="BB783" t="s">
        <v>10</v>
      </c>
      <c r="BC783" t="s">
        <v>10</v>
      </c>
      <c r="BD783" t="s">
        <v>10</v>
      </c>
      <c r="BE783" t="s">
        <v>56</v>
      </c>
      <c r="BF783" t="s">
        <v>56</v>
      </c>
      <c r="BG783" t="s">
        <v>10</v>
      </c>
      <c r="BH783" t="s">
        <v>56</v>
      </c>
      <c r="BI783" t="s">
        <v>14</v>
      </c>
      <c r="BJ783" t="s">
        <v>57</v>
      </c>
      <c r="BK783" t="s">
        <v>14</v>
      </c>
      <c r="BL783" t="s">
        <v>24</v>
      </c>
      <c r="BM783" t="s">
        <v>14</v>
      </c>
      <c r="BN783" t="s">
        <v>57</v>
      </c>
      <c r="BO783" t="s">
        <v>48</v>
      </c>
      <c r="BP783" t="s">
        <v>9</v>
      </c>
      <c r="BQ783" t="s">
        <v>25</v>
      </c>
      <c r="BR783" t="s">
        <v>25</v>
      </c>
      <c r="BS783" t="s">
        <v>9</v>
      </c>
      <c r="BT783" t="s">
        <v>9</v>
      </c>
      <c r="BU783" t="s">
        <v>9</v>
      </c>
      <c r="BV783" t="s">
        <v>9</v>
      </c>
      <c r="BW783" t="s">
        <v>9</v>
      </c>
      <c r="BX783" t="s">
        <v>9</v>
      </c>
      <c r="BY783" t="s">
        <v>9</v>
      </c>
      <c r="BZ783" t="s">
        <v>9</v>
      </c>
      <c r="CA783" t="s">
        <v>9</v>
      </c>
      <c r="CC783" t="s">
        <v>9</v>
      </c>
      <c r="CD783" t="s">
        <v>9</v>
      </c>
      <c r="CE783" t="s">
        <v>9</v>
      </c>
      <c r="CF783" t="s">
        <v>9</v>
      </c>
      <c r="CG783" t="s">
        <v>9</v>
      </c>
      <c r="CH783" t="s">
        <v>9</v>
      </c>
      <c r="CI783" t="s">
        <v>9</v>
      </c>
      <c r="CJ783" t="s">
        <v>9</v>
      </c>
      <c r="CK783" t="s">
        <v>9</v>
      </c>
      <c r="CL783" t="s">
        <v>9</v>
      </c>
      <c r="CM783" t="s">
        <v>9</v>
      </c>
      <c r="CN783" t="s">
        <v>9</v>
      </c>
      <c r="CO783" t="s">
        <v>9</v>
      </c>
      <c r="CP783" t="s">
        <v>9</v>
      </c>
      <c r="CQ783" t="s">
        <v>9</v>
      </c>
      <c r="CR783" t="s">
        <v>9</v>
      </c>
      <c r="CS783" t="s">
        <v>9</v>
      </c>
      <c r="CT783" t="s">
        <v>9</v>
      </c>
      <c r="CU783" t="s">
        <v>49</v>
      </c>
      <c r="CV783" t="s">
        <v>9</v>
      </c>
      <c r="CW783" t="s">
        <v>9</v>
      </c>
      <c r="CX783" t="s">
        <v>9</v>
      </c>
      <c r="CY783" t="s">
        <v>9</v>
      </c>
      <c r="DA783" t="s">
        <v>343</v>
      </c>
      <c r="DB783" t="s">
        <v>343</v>
      </c>
      <c r="DC783" t="s">
        <v>343</v>
      </c>
      <c r="DD783" t="s">
        <v>343</v>
      </c>
      <c r="DE783" t="s">
        <v>343</v>
      </c>
      <c r="DF783" t="s">
        <v>343</v>
      </c>
      <c r="DG783" t="s">
        <v>343</v>
      </c>
      <c r="DH783" t="s">
        <v>343</v>
      </c>
      <c r="DI783" t="s">
        <v>343</v>
      </c>
      <c r="DJ783" t="s">
        <v>343</v>
      </c>
      <c r="DO783" t="s">
        <v>98</v>
      </c>
      <c r="DT783" t="s">
        <v>101</v>
      </c>
      <c r="DV783" t="s">
        <v>27</v>
      </c>
      <c r="EM783" t="s">
        <v>81</v>
      </c>
      <c r="ES783" t="s">
        <v>9</v>
      </c>
      <c r="ET783" t="s">
        <v>9</v>
      </c>
      <c r="EU783" t="s">
        <v>9</v>
      </c>
      <c r="EV783" t="s">
        <v>9</v>
      </c>
      <c r="EW783" t="s">
        <v>9</v>
      </c>
      <c r="EX783" t="s">
        <v>9</v>
      </c>
      <c r="EY783" t="s">
        <v>9</v>
      </c>
      <c r="EZ783" t="s">
        <v>9</v>
      </c>
      <c r="FA783" t="s">
        <v>9</v>
      </c>
      <c r="FB783" t="s">
        <v>9</v>
      </c>
      <c r="FC783" t="s">
        <v>9</v>
      </c>
      <c r="FD783" t="s">
        <v>9</v>
      </c>
      <c r="FE783" t="s">
        <v>9</v>
      </c>
      <c r="FF783" t="s">
        <v>9</v>
      </c>
      <c r="FG783" t="s">
        <v>9</v>
      </c>
      <c r="FH783" t="s">
        <v>9</v>
      </c>
      <c r="FI783" t="s">
        <v>9</v>
      </c>
      <c r="FJ783" t="s">
        <v>9</v>
      </c>
      <c r="FK783" t="s">
        <v>9</v>
      </c>
      <c r="FL783" t="s">
        <v>9</v>
      </c>
      <c r="FM783" t="s">
        <v>9</v>
      </c>
      <c r="FN783" t="s">
        <v>9</v>
      </c>
      <c r="FO783" t="s">
        <v>9</v>
      </c>
      <c r="FP783" t="s">
        <v>9</v>
      </c>
      <c r="FQ783" t="s">
        <v>9</v>
      </c>
      <c r="FR783" t="s">
        <v>9</v>
      </c>
      <c r="FS783" t="s">
        <v>9</v>
      </c>
      <c r="FT783" t="s">
        <v>57</v>
      </c>
      <c r="FU783" t="s">
        <v>9</v>
      </c>
      <c r="FV783" t="s">
        <v>57</v>
      </c>
      <c r="FW783" t="s">
        <v>9</v>
      </c>
      <c r="FX783" t="s">
        <v>9</v>
      </c>
      <c r="FY783" t="s">
        <v>24</v>
      </c>
      <c r="FZ783" t="s">
        <v>9</v>
      </c>
      <c r="GA783" t="s">
        <v>9</v>
      </c>
      <c r="GB783" t="s">
        <v>57</v>
      </c>
      <c r="GC783" t="s">
        <v>9</v>
      </c>
      <c r="GD783" t="s">
        <v>57</v>
      </c>
      <c r="GE783" t="s">
        <v>57</v>
      </c>
      <c r="GF783" t="s">
        <v>57</v>
      </c>
      <c r="GG783" t="s">
        <v>9</v>
      </c>
      <c r="GH783" t="s">
        <v>9</v>
      </c>
      <c r="GJ783" t="s">
        <v>30</v>
      </c>
      <c r="GO783" t="s">
        <v>82</v>
      </c>
      <c r="GX783" t="s">
        <v>100</v>
      </c>
      <c r="GY783" t="s">
        <v>24</v>
      </c>
      <c r="GZ783" t="s">
        <v>24</v>
      </c>
      <c r="HA783" t="s">
        <v>24</v>
      </c>
      <c r="HB783" t="s">
        <v>24</v>
      </c>
      <c r="HC783" t="s">
        <v>24</v>
      </c>
      <c r="HD783" t="s">
        <v>24</v>
      </c>
      <c r="HE783" t="s">
        <v>24</v>
      </c>
      <c r="HF783" t="s">
        <v>9</v>
      </c>
      <c r="HG783" t="s">
        <v>9</v>
      </c>
      <c r="HH783" t="s">
        <v>9</v>
      </c>
      <c r="HI783" t="s">
        <v>9</v>
      </c>
      <c r="HJ783" t="s">
        <v>9</v>
      </c>
      <c r="HK783" t="s">
        <v>9</v>
      </c>
      <c r="HL783" t="s">
        <v>9</v>
      </c>
      <c r="HM783" t="s">
        <v>9</v>
      </c>
      <c r="HN783" t="s">
        <v>33</v>
      </c>
      <c r="HP783" t="s">
        <v>33</v>
      </c>
      <c r="HQ783" t="s">
        <v>33</v>
      </c>
      <c r="HR783" t="s">
        <v>33</v>
      </c>
      <c r="HS783" t="s">
        <v>33</v>
      </c>
      <c r="HT783" t="s">
        <v>33</v>
      </c>
      <c r="HU783" t="s">
        <v>33</v>
      </c>
      <c r="HV783" t="s">
        <v>15</v>
      </c>
      <c r="HW783" t="s">
        <v>77</v>
      </c>
    </row>
    <row r="784" spans="1:231" x14ac:dyDescent="0.25">
      <c r="A784" t="s">
        <v>1970</v>
      </c>
      <c r="B784" t="s">
        <v>1971</v>
      </c>
      <c r="C784" t="s">
        <v>1971</v>
      </c>
      <c r="D784" t="s">
        <v>2</v>
      </c>
      <c r="E784" t="s">
        <v>17</v>
      </c>
      <c r="F784" t="s">
        <v>35</v>
      </c>
      <c r="G784" t="s">
        <v>45</v>
      </c>
      <c r="I784" t="s">
        <v>37</v>
      </c>
      <c r="J784" t="s">
        <v>87</v>
      </c>
      <c r="L784" t="s">
        <v>107</v>
      </c>
      <c r="M784" t="s">
        <v>39</v>
      </c>
      <c r="N784" t="s">
        <v>39</v>
      </c>
      <c r="O784" t="s">
        <v>39</v>
      </c>
      <c r="P784" t="s">
        <v>39</v>
      </c>
      <c r="Q784" t="s">
        <v>39</v>
      </c>
      <c r="R784" t="s">
        <v>39</v>
      </c>
      <c r="S784" t="s">
        <v>39</v>
      </c>
      <c r="T784" t="s">
        <v>39</v>
      </c>
      <c r="U784" t="s">
        <v>39</v>
      </c>
      <c r="V784" t="s">
        <v>39</v>
      </c>
      <c r="W784" t="s">
        <v>71</v>
      </c>
      <c r="X784" t="s">
        <v>22</v>
      </c>
      <c r="Y784" t="s">
        <v>55</v>
      </c>
      <c r="Z784" t="s">
        <v>55</v>
      </c>
      <c r="AA784" t="s">
        <v>55</v>
      </c>
      <c r="AB784" t="s">
        <v>55</v>
      </c>
      <c r="AC784" t="s">
        <v>55</v>
      </c>
      <c r="AD784" t="s">
        <v>55</v>
      </c>
      <c r="AE784" t="s">
        <v>10</v>
      </c>
      <c r="AF784" t="s">
        <v>10</v>
      </c>
      <c r="AG784" t="s">
        <v>9</v>
      </c>
      <c r="AH784" t="s">
        <v>55</v>
      </c>
      <c r="AI784" t="s">
        <v>10</v>
      </c>
      <c r="AJ784" t="s">
        <v>9</v>
      </c>
      <c r="AK784" t="s">
        <v>10</v>
      </c>
      <c r="AL784" t="s">
        <v>10</v>
      </c>
      <c r="AM784" t="s">
        <v>10</v>
      </c>
      <c r="AN784" t="s">
        <v>10</v>
      </c>
      <c r="AO784" t="s">
        <v>10</v>
      </c>
      <c r="AP784" t="s">
        <v>10</v>
      </c>
      <c r="AQ784" t="s">
        <v>10</v>
      </c>
      <c r="AR784" t="s">
        <v>10</v>
      </c>
      <c r="AS784" t="s">
        <v>9</v>
      </c>
      <c r="AT784" t="s">
        <v>10</v>
      </c>
      <c r="AU784" t="s">
        <v>10</v>
      </c>
      <c r="AV784" t="s">
        <v>9</v>
      </c>
      <c r="AW784" t="s">
        <v>9</v>
      </c>
      <c r="AX784" t="s">
        <v>10</v>
      </c>
      <c r="AY784" t="s">
        <v>10</v>
      </c>
      <c r="AZ784" t="s">
        <v>10</v>
      </c>
      <c r="BA784" t="s">
        <v>10</v>
      </c>
      <c r="BB784" t="s">
        <v>10</v>
      </c>
      <c r="BC784" t="s">
        <v>10</v>
      </c>
      <c r="BD784" t="s">
        <v>10</v>
      </c>
      <c r="BE784" t="s">
        <v>9</v>
      </c>
      <c r="BF784" t="s">
        <v>10</v>
      </c>
      <c r="BG784" t="s">
        <v>10</v>
      </c>
      <c r="BH784" t="s">
        <v>9</v>
      </c>
      <c r="BI784" t="s">
        <v>89</v>
      </c>
      <c r="BJ784" t="s">
        <v>24</v>
      </c>
      <c r="BK784" t="s">
        <v>24</v>
      </c>
      <c r="BL784" t="s">
        <v>57</v>
      </c>
      <c r="BM784" t="s">
        <v>9</v>
      </c>
      <c r="BN784" t="s">
        <v>89</v>
      </c>
      <c r="BO784" t="s">
        <v>48</v>
      </c>
      <c r="BP784" t="s">
        <v>48</v>
      </c>
      <c r="BQ784" t="s">
        <v>48</v>
      </c>
      <c r="BR784" t="s">
        <v>48</v>
      </c>
      <c r="BS784" t="s">
        <v>48</v>
      </c>
      <c r="BT784" t="s">
        <v>48</v>
      </c>
      <c r="BU784" t="s">
        <v>48</v>
      </c>
      <c r="BV784" t="s">
        <v>48</v>
      </c>
      <c r="BW784" t="s">
        <v>48</v>
      </c>
      <c r="BX784" t="s">
        <v>48</v>
      </c>
      <c r="BY784" t="s">
        <v>48</v>
      </c>
      <c r="BZ784" t="s">
        <v>48</v>
      </c>
      <c r="CA784" t="s">
        <v>49</v>
      </c>
      <c r="CB784" t="s">
        <v>9</v>
      </c>
      <c r="CC784" t="s">
        <v>9</v>
      </c>
      <c r="CD784" t="s">
        <v>25</v>
      </c>
      <c r="CE784" t="s">
        <v>25</v>
      </c>
      <c r="CF784" t="s">
        <v>9</v>
      </c>
      <c r="CG784" t="s">
        <v>25</v>
      </c>
      <c r="CH784" t="s">
        <v>9</v>
      </c>
      <c r="CI784" t="s">
        <v>9</v>
      </c>
      <c r="CJ784" t="s">
        <v>25</v>
      </c>
      <c r="CK784" t="s">
        <v>49</v>
      </c>
      <c r="CL784" t="s">
        <v>9</v>
      </c>
      <c r="CM784" t="s">
        <v>25</v>
      </c>
      <c r="CN784" t="s">
        <v>25</v>
      </c>
      <c r="CO784" t="s">
        <v>25</v>
      </c>
      <c r="CP784" t="s">
        <v>25</v>
      </c>
      <c r="CQ784" t="s">
        <v>25</v>
      </c>
      <c r="CR784" t="s">
        <v>25</v>
      </c>
      <c r="CS784" t="s">
        <v>25</v>
      </c>
      <c r="CT784" t="s">
        <v>25</v>
      </c>
      <c r="CU784" t="s">
        <v>25</v>
      </c>
      <c r="CV784" t="s">
        <v>25</v>
      </c>
      <c r="CW784" t="s">
        <v>25</v>
      </c>
      <c r="CX784" t="s">
        <v>49</v>
      </c>
      <c r="CY784" t="s">
        <v>99</v>
      </c>
      <c r="DA784" t="s">
        <v>343</v>
      </c>
      <c r="DB784" t="s">
        <v>343</v>
      </c>
      <c r="DC784" t="s">
        <v>343</v>
      </c>
      <c r="DD784" t="s">
        <v>343</v>
      </c>
      <c r="DE784" t="s">
        <v>343</v>
      </c>
      <c r="DF784" t="s">
        <v>343</v>
      </c>
      <c r="DG784" t="s">
        <v>343</v>
      </c>
      <c r="DH784" t="s">
        <v>343</v>
      </c>
      <c r="DI784" t="s">
        <v>343</v>
      </c>
      <c r="DJ784" t="s">
        <v>343</v>
      </c>
      <c r="DL784" t="s">
        <v>28</v>
      </c>
      <c r="DM784" t="s">
        <v>79</v>
      </c>
      <c r="DO784" t="s">
        <v>98</v>
      </c>
      <c r="DP784" t="s">
        <v>88</v>
      </c>
      <c r="DV784" t="s">
        <v>27</v>
      </c>
      <c r="DW784" t="s">
        <v>27</v>
      </c>
      <c r="DX784" t="s">
        <v>343</v>
      </c>
      <c r="DY784" t="s">
        <v>343</v>
      </c>
      <c r="EI784" t="s">
        <v>343</v>
      </c>
      <c r="EK784" t="s">
        <v>27</v>
      </c>
      <c r="ES784" t="s">
        <v>57</v>
      </c>
      <c r="ET784" t="s">
        <v>9</v>
      </c>
      <c r="EU784" t="s">
        <v>9</v>
      </c>
      <c r="EV784" t="s">
        <v>9</v>
      </c>
      <c r="EW784" t="s">
        <v>9</v>
      </c>
      <c r="EX784" t="s">
        <v>9</v>
      </c>
      <c r="EY784" t="s">
        <v>9</v>
      </c>
      <c r="EZ784" t="s">
        <v>9</v>
      </c>
      <c r="FA784" t="s">
        <v>9</v>
      </c>
      <c r="FB784" t="s">
        <v>9</v>
      </c>
      <c r="FC784" t="s">
        <v>57</v>
      </c>
      <c r="FD784" t="s">
        <v>9</v>
      </c>
      <c r="FE784" t="s">
        <v>57</v>
      </c>
      <c r="FF784" t="s">
        <v>9</v>
      </c>
      <c r="FG784" t="s">
        <v>9</v>
      </c>
      <c r="FH784" t="s">
        <v>9</v>
      </c>
      <c r="FI784" t="s">
        <v>9</v>
      </c>
      <c r="FJ784" t="s">
        <v>9</v>
      </c>
      <c r="FK784" t="s">
        <v>9</v>
      </c>
      <c r="FL784" t="s">
        <v>9</v>
      </c>
      <c r="FM784" t="s">
        <v>57</v>
      </c>
      <c r="FN784" t="s">
        <v>9</v>
      </c>
      <c r="FO784" t="s">
        <v>9</v>
      </c>
      <c r="FP784" t="s">
        <v>9</v>
      </c>
      <c r="FQ784" t="s">
        <v>14</v>
      </c>
      <c r="FR784" t="s">
        <v>57</v>
      </c>
      <c r="FS784" t="s">
        <v>9</v>
      </c>
      <c r="FT784" t="s">
        <v>57</v>
      </c>
      <c r="FU784" t="s">
        <v>89</v>
      </c>
      <c r="FV784" t="s">
        <v>89</v>
      </c>
      <c r="FW784" t="s">
        <v>89</v>
      </c>
      <c r="FX784" t="s">
        <v>57</v>
      </c>
      <c r="FY784" t="s">
        <v>57</v>
      </c>
      <c r="FZ784" t="s">
        <v>89</v>
      </c>
      <c r="GA784" t="s">
        <v>89</v>
      </c>
      <c r="GB784" t="s">
        <v>57</v>
      </c>
      <c r="GC784" t="s">
        <v>89</v>
      </c>
      <c r="GD784" t="s">
        <v>89</v>
      </c>
      <c r="GE784" t="s">
        <v>89</v>
      </c>
      <c r="GF784" t="s">
        <v>57</v>
      </c>
      <c r="GG784" t="s">
        <v>14</v>
      </c>
      <c r="GH784" t="s">
        <v>9</v>
      </c>
      <c r="GJ784" t="s">
        <v>51</v>
      </c>
      <c r="GM784" t="s">
        <v>104</v>
      </c>
      <c r="GV784" t="s">
        <v>105</v>
      </c>
      <c r="GY784" t="s">
        <v>89</v>
      </c>
      <c r="GZ784" t="s">
        <v>9</v>
      </c>
      <c r="HA784" t="s">
        <v>9</v>
      </c>
      <c r="HB784" t="s">
        <v>9</v>
      </c>
      <c r="HC784" t="s">
        <v>89</v>
      </c>
      <c r="HD784" t="s">
        <v>89</v>
      </c>
      <c r="HE784" t="s">
        <v>9</v>
      </c>
      <c r="HF784" t="s">
        <v>89</v>
      </c>
      <c r="HG784" t="s">
        <v>14</v>
      </c>
      <c r="HH784" t="s">
        <v>89</v>
      </c>
      <c r="HI784" t="s">
        <v>89</v>
      </c>
      <c r="HJ784" t="s">
        <v>89</v>
      </c>
      <c r="HK784" t="s">
        <v>89</v>
      </c>
      <c r="HL784" t="s">
        <v>9</v>
      </c>
      <c r="HM784" t="s">
        <v>9</v>
      </c>
      <c r="HN784" t="s">
        <v>33</v>
      </c>
      <c r="HO784" t="s">
        <v>33</v>
      </c>
      <c r="HS784" t="s">
        <v>33</v>
      </c>
      <c r="HT784" t="s">
        <v>33</v>
      </c>
      <c r="HV784" t="s">
        <v>15</v>
      </c>
      <c r="HW784" t="s">
        <v>34</v>
      </c>
    </row>
    <row r="785" spans="1:231" x14ac:dyDescent="0.25">
      <c r="A785" t="s">
        <v>1972</v>
      </c>
      <c r="B785" t="s">
        <v>1973</v>
      </c>
      <c r="C785" t="s">
        <v>1973</v>
      </c>
      <c r="D785" t="s">
        <v>2</v>
      </c>
      <c r="E785" t="s">
        <v>3</v>
      </c>
      <c r="F785" t="s">
        <v>63</v>
      </c>
      <c r="G785" t="s">
        <v>45</v>
      </c>
      <c r="I785" t="s">
        <v>37</v>
      </c>
      <c r="J785" t="s">
        <v>87</v>
      </c>
      <c r="L785" t="s">
        <v>47</v>
      </c>
      <c r="M785" t="s">
        <v>9</v>
      </c>
      <c r="N785" t="s">
        <v>9</v>
      </c>
      <c r="O785" t="s">
        <v>71</v>
      </c>
      <c r="P785" t="s">
        <v>22</v>
      </c>
      <c r="Q785" t="s">
        <v>71</v>
      </c>
      <c r="R785" t="s">
        <v>39</v>
      </c>
      <c r="S785" t="s">
        <v>39</v>
      </c>
      <c r="T785" t="s">
        <v>39</v>
      </c>
      <c r="U785" t="s">
        <v>39</v>
      </c>
      <c r="V785" t="s">
        <v>71</v>
      </c>
      <c r="W785" t="s">
        <v>71</v>
      </c>
      <c r="X785" t="s">
        <v>71</v>
      </c>
      <c r="Y785" t="s">
        <v>23</v>
      </c>
      <c r="Z785" t="s">
        <v>23</v>
      </c>
      <c r="AA785" t="s">
        <v>55</v>
      </c>
      <c r="AB785" t="s">
        <v>55</v>
      </c>
      <c r="AC785" t="s">
        <v>10</v>
      </c>
      <c r="AD785" t="s">
        <v>23</v>
      </c>
      <c r="AE785" t="s">
        <v>23</v>
      </c>
      <c r="AF785" t="s">
        <v>23</v>
      </c>
      <c r="AG785" t="s">
        <v>23</v>
      </c>
      <c r="AH785" t="s">
        <v>23</v>
      </c>
      <c r="AI785" t="s">
        <v>23</v>
      </c>
      <c r="AJ785" t="s">
        <v>23</v>
      </c>
      <c r="AK785" t="s">
        <v>23</v>
      </c>
      <c r="AL785" t="s">
        <v>23</v>
      </c>
      <c r="AM785" t="s">
        <v>23</v>
      </c>
      <c r="AN785" t="s">
        <v>23</v>
      </c>
      <c r="AO785" t="s">
        <v>23</v>
      </c>
      <c r="AP785" t="s">
        <v>23</v>
      </c>
      <c r="AQ785" t="s">
        <v>23</v>
      </c>
      <c r="AR785" t="s">
        <v>23</v>
      </c>
      <c r="AS785" t="s">
        <v>23</v>
      </c>
      <c r="AT785" t="s">
        <v>23</v>
      </c>
      <c r="AU785" t="s">
        <v>23</v>
      </c>
      <c r="AV785" t="s">
        <v>23</v>
      </c>
      <c r="AW785" t="s">
        <v>23</v>
      </c>
      <c r="AX785" t="s">
        <v>23</v>
      </c>
      <c r="AY785" t="s">
        <v>23</v>
      </c>
      <c r="AZ785" t="s">
        <v>23</v>
      </c>
      <c r="BA785" t="s">
        <v>23</v>
      </c>
      <c r="BB785" t="s">
        <v>23</v>
      </c>
      <c r="BC785" t="s">
        <v>23</v>
      </c>
      <c r="BD785" t="s">
        <v>23</v>
      </c>
      <c r="BE785" t="s">
        <v>23</v>
      </c>
      <c r="BF785" t="s">
        <v>23</v>
      </c>
      <c r="BG785" t="s">
        <v>23</v>
      </c>
      <c r="BH785" t="s">
        <v>23</v>
      </c>
      <c r="BI785" t="s">
        <v>89</v>
      </c>
      <c r="BJ785" t="s">
        <v>89</v>
      </c>
      <c r="BK785" t="s">
        <v>24</v>
      </c>
      <c r="BL785" t="s">
        <v>24</v>
      </c>
      <c r="BM785" t="s">
        <v>24</v>
      </c>
      <c r="BN785" t="s">
        <v>24</v>
      </c>
      <c r="BO785" t="s">
        <v>48</v>
      </c>
      <c r="BP785" t="s">
        <v>48</v>
      </c>
      <c r="BQ785" t="s">
        <v>48</v>
      </c>
      <c r="BR785" t="s">
        <v>48</v>
      </c>
      <c r="BS785" t="s">
        <v>48</v>
      </c>
      <c r="BT785" t="s">
        <v>48</v>
      </c>
      <c r="BU785" t="s">
        <v>48</v>
      </c>
      <c r="BV785" t="s">
        <v>48</v>
      </c>
      <c r="BW785" t="s">
        <v>48</v>
      </c>
      <c r="BX785" t="s">
        <v>48</v>
      </c>
      <c r="BY785" t="s">
        <v>48</v>
      </c>
      <c r="BZ785" t="s">
        <v>48</v>
      </c>
      <c r="CA785" t="s">
        <v>25</v>
      </c>
      <c r="CB785" t="s">
        <v>25</v>
      </c>
      <c r="CC785" t="s">
        <v>25</v>
      </c>
      <c r="CD785" t="s">
        <v>25</v>
      </c>
      <c r="CE785" t="s">
        <v>25</v>
      </c>
      <c r="CF785" t="s">
        <v>342</v>
      </c>
      <c r="CG785" t="s">
        <v>49</v>
      </c>
      <c r="CH785" t="s">
        <v>49</v>
      </c>
      <c r="CI785" t="s">
        <v>9</v>
      </c>
      <c r="CJ785" t="s">
        <v>342</v>
      </c>
      <c r="CK785" t="s">
        <v>342</v>
      </c>
      <c r="CL785" t="s">
        <v>342</v>
      </c>
      <c r="CM785" t="s">
        <v>9</v>
      </c>
      <c r="CN785" t="s">
        <v>9</v>
      </c>
      <c r="CO785" t="s">
        <v>25</v>
      </c>
      <c r="CP785" t="s">
        <v>25</v>
      </c>
      <c r="CQ785" t="s">
        <v>25</v>
      </c>
      <c r="CR785" t="s">
        <v>9</v>
      </c>
      <c r="CS785" t="s">
        <v>9</v>
      </c>
      <c r="CT785" t="s">
        <v>9</v>
      </c>
      <c r="CU785" t="s">
        <v>9</v>
      </c>
      <c r="CV785" t="s">
        <v>9</v>
      </c>
      <c r="CW785" t="s">
        <v>9</v>
      </c>
      <c r="CX785" t="s">
        <v>9</v>
      </c>
      <c r="CY785" t="s">
        <v>9</v>
      </c>
      <c r="DA785" t="s">
        <v>343</v>
      </c>
      <c r="DB785" t="s">
        <v>343</v>
      </c>
      <c r="DC785" t="s">
        <v>343</v>
      </c>
      <c r="DD785" t="s">
        <v>343</v>
      </c>
      <c r="DE785" t="s">
        <v>343</v>
      </c>
      <c r="DF785" t="s">
        <v>343</v>
      </c>
      <c r="DG785" t="s">
        <v>343</v>
      </c>
      <c r="DH785" t="s">
        <v>343</v>
      </c>
      <c r="DI785" t="s">
        <v>343</v>
      </c>
      <c r="DJ785" t="s">
        <v>343</v>
      </c>
      <c r="DL785" t="s">
        <v>28</v>
      </c>
      <c r="DO785" t="s">
        <v>98</v>
      </c>
      <c r="DV785" t="s">
        <v>27</v>
      </c>
      <c r="DW785" t="s">
        <v>27</v>
      </c>
      <c r="DX785" t="s">
        <v>27</v>
      </c>
      <c r="DY785" t="s">
        <v>27</v>
      </c>
      <c r="EI785" t="s">
        <v>343</v>
      </c>
      <c r="EJ785" t="s">
        <v>343</v>
      </c>
      <c r="EK785" t="s">
        <v>343</v>
      </c>
      <c r="EM785" t="s">
        <v>81</v>
      </c>
      <c r="ES785" t="s">
        <v>24</v>
      </c>
      <c r="ET785" t="s">
        <v>24</v>
      </c>
      <c r="EU785" t="s">
        <v>24</v>
      </c>
      <c r="EV785" t="s">
        <v>24</v>
      </c>
      <c r="EW785" t="s">
        <v>24</v>
      </c>
      <c r="EX785" t="s">
        <v>24</v>
      </c>
      <c r="EY785" t="s">
        <v>24</v>
      </c>
      <c r="EZ785" t="s">
        <v>24</v>
      </c>
      <c r="FA785" t="s">
        <v>24</v>
      </c>
      <c r="FB785" t="s">
        <v>24</v>
      </c>
      <c r="FC785" t="s">
        <v>24</v>
      </c>
      <c r="FD785" t="s">
        <v>24</v>
      </c>
      <c r="FE785" t="s">
        <v>24</v>
      </c>
      <c r="FF785" t="s">
        <v>24</v>
      </c>
      <c r="FG785" t="s">
        <v>24</v>
      </c>
      <c r="FH785" t="s">
        <v>24</v>
      </c>
      <c r="FI785" t="s">
        <v>24</v>
      </c>
      <c r="FJ785" t="s">
        <v>24</v>
      </c>
      <c r="FK785" t="s">
        <v>24</v>
      </c>
      <c r="FL785" t="s">
        <v>24</v>
      </c>
      <c r="FM785" t="s">
        <v>24</v>
      </c>
      <c r="FN785" t="s">
        <v>24</v>
      </c>
      <c r="FO785" t="s">
        <v>24</v>
      </c>
      <c r="FP785" t="s">
        <v>9</v>
      </c>
      <c r="FQ785" t="s">
        <v>9</v>
      </c>
      <c r="FR785" t="s">
        <v>9</v>
      </c>
      <c r="FS785" t="s">
        <v>9</v>
      </c>
      <c r="FT785" t="s">
        <v>24</v>
      </c>
      <c r="FU785" t="s">
        <v>24</v>
      </c>
      <c r="FV785" t="s">
        <v>24</v>
      </c>
      <c r="FW785" t="s">
        <v>24</v>
      </c>
      <c r="FX785" t="s">
        <v>24</v>
      </c>
      <c r="FY785" t="s">
        <v>24</v>
      </c>
      <c r="FZ785" t="s">
        <v>24</v>
      </c>
      <c r="GA785" t="s">
        <v>24</v>
      </c>
      <c r="GB785" t="s">
        <v>24</v>
      </c>
      <c r="GC785" t="s">
        <v>24</v>
      </c>
      <c r="GD785" t="s">
        <v>24</v>
      </c>
      <c r="GE785" t="s">
        <v>24</v>
      </c>
      <c r="GF785" t="s">
        <v>24</v>
      </c>
      <c r="GG785" t="s">
        <v>24</v>
      </c>
      <c r="GH785" t="s">
        <v>24</v>
      </c>
      <c r="GJ785" t="s">
        <v>30</v>
      </c>
      <c r="GN785" t="s">
        <v>31</v>
      </c>
      <c r="GW785" t="s">
        <v>53</v>
      </c>
      <c r="GY785" t="s">
        <v>24</v>
      </c>
      <c r="GZ785" t="s">
        <v>24</v>
      </c>
      <c r="HA785" t="s">
        <v>24</v>
      </c>
      <c r="HB785" t="s">
        <v>24</v>
      </c>
      <c r="HC785" t="s">
        <v>24</v>
      </c>
      <c r="HD785" t="s">
        <v>24</v>
      </c>
      <c r="HE785" t="s">
        <v>24</v>
      </c>
      <c r="HF785" t="s">
        <v>24</v>
      </c>
      <c r="HG785" t="s">
        <v>24</v>
      </c>
      <c r="HH785" t="s">
        <v>24</v>
      </c>
      <c r="HI785" t="s">
        <v>24</v>
      </c>
      <c r="HJ785" t="s">
        <v>24</v>
      </c>
      <c r="HK785" t="s">
        <v>24</v>
      </c>
      <c r="HL785" t="s">
        <v>24</v>
      </c>
      <c r="HM785" t="s">
        <v>24</v>
      </c>
      <c r="HN785" t="s">
        <v>33</v>
      </c>
      <c r="HO785" t="s">
        <v>33</v>
      </c>
      <c r="HP785" t="s">
        <v>33</v>
      </c>
      <c r="HQ785" t="s">
        <v>33</v>
      </c>
      <c r="HR785" t="s">
        <v>33</v>
      </c>
      <c r="HS785" t="s">
        <v>33</v>
      </c>
      <c r="HT785" t="s">
        <v>33</v>
      </c>
      <c r="HU785" t="s">
        <v>33</v>
      </c>
      <c r="HV785" t="s">
        <v>15</v>
      </c>
      <c r="HW785" t="s">
        <v>77</v>
      </c>
    </row>
    <row r="786" spans="1:231" x14ac:dyDescent="0.25">
      <c r="A786" t="s">
        <v>1974</v>
      </c>
      <c r="B786" t="s">
        <v>1975</v>
      </c>
      <c r="C786" t="s">
        <v>1975</v>
      </c>
      <c r="D786" t="s">
        <v>2</v>
      </c>
      <c r="E786" t="s">
        <v>3</v>
      </c>
      <c r="F786" t="s">
        <v>78</v>
      </c>
      <c r="G786" t="s">
        <v>45</v>
      </c>
      <c r="I786" t="s">
        <v>37</v>
      </c>
      <c r="J786" t="s">
        <v>87</v>
      </c>
      <c r="L786" t="s">
        <v>74</v>
      </c>
      <c r="M786" t="s">
        <v>349</v>
      </c>
      <c r="N786" t="s">
        <v>39</v>
      </c>
      <c r="O786" t="s">
        <v>39</v>
      </c>
      <c r="P786" t="s">
        <v>71</v>
      </c>
      <c r="Q786" t="s">
        <v>71</v>
      </c>
      <c r="R786" t="s">
        <v>71</v>
      </c>
      <c r="S786" t="s">
        <v>39</v>
      </c>
      <c r="T786" t="s">
        <v>39</v>
      </c>
      <c r="U786" t="s">
        <v>39</v>
      </c>
      <c r="V786" t="s">
        <v>39</v>
      </c>
      <c r="W786" t="s">
        <v>71</v>
      </c>
      <c r="X786" t="s">
        <v>39</v>
      </c>
      <c r="Y786" t="s">
        <v>55</v>
      </c>
      <c r="Z786" t="s">
        <v>56</v>
      </c>
      <c r="AA786" t="s">
        <v>55</v>
      </c>
      <c r="AB786" t="s">
        <v>56</v>
      </c>
      <c r="AC786" t="s">
        <v>10</v>
      </c>
      <c r="AD786" t="s">
        <v>10</v>
      </c>
      <c r="AE786" t="s">
        <v>10</v>
      </c>
      <c r="AF786" t="s">
        <v>10</v>
      </c>
      <c r="AG786" t="s">
        <v>56</v>
      </c>
      <c r="AH786" t="s">
        <v>10</v>
      </c>
      <c r="AI786" t="s">
        <v>10</v>
      </c>
      <c r="AJ786" t="s">
        <v>10</v>
      </c>
      <c r="AK786" t="s">
        <v>56</v>
      </c>
      <c r="AL786" t="s">
        <v>23</v>
      </c>
      <c r="AM786" t="s">
        <v>23</v>
      </c>
      <c r="AN786" t="s">
        <v>23</v>
      </c>
      <c r="AO786" t="s">
        <v>23</v>
      </c>
      <c r="AP786" t="s">
        <v>23</v>
      </c>
      <c r="AQ786" t="s">
        <v>23</v>
      </c>
      <c r="AR786" t="s">
        <v>23</v>
      </c>
      <c r="AS786" t="s">
        <v>23</v>
      </c>
      <c r="AT786" t="s">
        <v>23</v>
      </c>
      <c r="AU786" t="s">
        <v>23</v>
      </c>
      <c r="AV786" t="s">
        <v>23</v>
      </c>
      <c r="AW786" t="s">
        <v>55</v>
      </c>
      <c r="AX786" t="s">
        <v>23</v>
      </c>
      <c r="AY786" t="s">
        <v>23</v>
      </c>
      <c r="AZ786" t="s">
        <v>23</v>
      </c>
      <c r="BA786" t="s">
        <v>23</v>
      </c>
      <c r="BB786" t="s">
        <v>23</v>
      </c>
      <c r="BC786" t="s">
        <v>23</v>
      </c>
      <c r="BD786" t="s">
        <v>23</v>
      </c>
      <c r="BE786" t="s">
        <v>23</v>
      </c>
      <c r="BF786" t="s">
        <v>23</v>
      </c>
      <c r="BG786" t="s">
        <v>23</v>
      </c>
      <c r="BH786" t="s">
        <v>23</v>
      </c>
      <c r="BI786" t="s">
        <v>24</v>
      </c>
      <c r="BJ786" t="s">
        <v>24</v>
      </c>
      <c r="BK786" t="s">
        <v>24</v>
      </c>
      <c r="BL786" t="s">
        <v>24</v>
      </c>
      <c r="BM786" t="s">
        <v>24</v>
      </c>
      <c r="BN786" t="s">
        <v>24</v>
      </c>
      <c r="BO786" t="s">
        <v>48</v>
      </c>
      <c r="BP786" t="s">
        <v>48</v>
      </c>
      <c r="BQ786" t="s">
        <v>48</v>
      </c>
      <c r="BR786" t="s">
        <v>48</v>
      </c>
      <c r="BS786" t="s">
        <v>48</v>
      </c>
      <c r="BT786" t="s">
        <v>48</v>
      </c>
      <c r="BU786" t="s">
        <v>48</v>
      </c>
      <c r="BV786" t="s">
        <v>48</v>
      </c>
      <c r="BW786" t="s">
        <v>48</v>
      </c>
      <c r="BX786" t="s">
        <v>48</v>
      </c>
      <c r="BY786" t="s">
        <v>48</v>
      </c>
      <c r="BZ786" t="s">
        <v>48</v>
      </c>
      <c r="CA786" t="s">
        <v>342</v>
      </c>
      <c r="CB786" t="s">
        <v>342</v>
      </c>
      <c r="CC786" t="s">
        <v>342</v>
      </c>
      <c r="CD786" t="s">
        <v>342</v>
      </c>
      <c r="CE786" t="s">
        <v>342</v>
      </c>
      <c r="CF786" t="s">
        <v>342</v>
      </c>
      <c r="CG786" t="s">
        <v>342</v>
      </c>
      <c r="CH786" t="s">
        <v>342</v>
      </c>
      <c r="CI786" t="s">
        <v>342</v>
      </c>
      <c r="CJ786" t="s">
        <v>342</v>
      </c>
      <c r="CK786" t="s">
        <v>342</v>
      </c>
      <c r="CL786" t="s">
        <v>342</v>
      </c>
      <c r="CM786" t="s">
        <v>342</v>
      </c>
      <c r="CN786" t="s">
        <v>342</v>
      </c>
      <c r="CO786" t="s">
        <v>342</v>
      </c>
      <c r="CP786" t="s">
        <v>342</v>
      </c>
      <c r="CQ786" t="s">
        <v>342</v>
      </c>
      <c r="CR786" t="s">
        <v>342</v>
      </c>
      <c r="CS786" t="s">
        <v>342</v>
      </c>
      <c r="CT786" t="s">
        <v>342</v>
      </c>
      <c r="CU786" t="s">
        <v>342</v>
      </c>
      <c r="CV786" t="s">
        <v>342</v>
      </c>
      <c r="CW786" t="s">
        <v>342</v>
      </c>
      <c r="CX786" t="s">
        <v>342</v>
      </c>
      <c r="CY786" t="s">
        <v>40</v>
      </c>
      <c r="DA786" t="s">
        <v>27</v>
      </c>
      <c r="DB786" t="s">
        <v>27</v>
      </c>
      <c r="DC786" t="s">
        <v>27</v>
      </c>
      <c r="DD786" t="s">
        <v>27</v>
      </c>
      <c r="DE786" t="s">
        <v>27</v>
      </c>
      <c r="DF786" t="s">
        <v>27</v>
      </c>
      <c r="DG786" t="s">
        <v>27</v>
      </c>
      <c r="DH786" t="s">
        <v>27</v>
      </c>
      <c r="DI786" t="s">
        <v>27</v>
      </c>
      <c r="DJ786" t="s">
        <v>27</v>
      </c>
      <c r="DK786" t="s">
        <v>58</v>
      </c>
      <c r="DV786" t="s">
        <v>27</v>
      </c>
      <c r="DW786" t="s">
        <v>27</v>
      </c>
      <c r="DX786" t="s">
        <v>27</v>
      </c>
      <c r="DY786" t="s">
        <v>27</v>
      </c>
      <c r="DZ786" t="s">
        <v>59</v>
      </c>
      <c r="EI786" t="s">
        <v>27</v>
      </c>
      <c r="EJ786" t="s">
        <v>27</v>
      </c>
      <c r="EK786" t="s">
        <v>27</v>
      </c>
      <c r="EL786" t="s">
        <v>75</v>
      </c>
      <c r="ES786" t="s">
        <v>24</v>
      </c>
      <c r="ET786" t="s">
        <v>57</v>
      </c>
      <c r="EU786" t="s">
        <v>24</v>
      </c>
      <c r="EV786" t="s">
        <v>24</v>
      </c>
      <c r="EW786" t="s">
        <v>24</v>
      </c>
      <c r="EX786" t="s">
        <v>24</v>
      </c>
      <c r="EY786" t="s">
        <v>24</v>
      </c>
      <c r="EZ786" t="s">
        <v>24</v>
      </c>
      <c r="FA786" t="s">
        <v>24</v>
      </c>
      <c r="FB786" t="s">
        <v>24</v>
      </c>
      <c r="FC786" t="s">
        <v>24</v>
      </c>
      <c r="FD786" t="s">
        <v>24</v>
      </c>
      <c r="FE786" t="s">
        <v>24</v>
      </c>
      <c r="FF786" t="s">
        <v>24</v>
      </c>
      <c r="FG786" t="s">
        <v>24</v>
      </c>
      <c r="FH786" t="s">
        <v>24</v>
      </c>
      <c r="FI786" t="s">
        <v>57</v>
      </c>
      <c r="FJ786" t="s">
        <v>89</v>
      </c>
      <c r="FK786" t="s">
        <v>89</v>
      </c>
      <c r="FL786" t="s">
        <v>24</v>
      </c>
      <c r="FM786" t="s">
        <v>24</v>
      </c>
      <c r="FN786" t="s">
        <v>24</v>
      </c>
      <c r="FO786" t="s">
        <v>24</v>
      </c>
      <c r="FP786" t="s">
        <v>24</v>
      </c>
      <c r="FQ786" t="s">
        <v>57</v>
      </c>
      <c r="FR786" t="s">
        <v>57</v>
      </c>
      <c r="FS786" t="s">
        <v>57</v>
      </c>
      <c r="FT786" t="s">
        <v>57</v>
      </c>
      <c r="FU786" t="s">
        <v>24</v>
      </c>
      <c r="FV786" t="s">
        <v>24</v>
      </c>
      <c r="FW786" t="s">
        <v>24</v>
      </c>
      <c r="FX786" t="s">
        <v>24</v>
      </c>
      <c r="FY786" t="s">
        <v>57</v>
      </c>
      <c r="FZ786" t="s">
        <v>24</v>
      </c>
      <c r="GA786" t="s">
        <v>24</v>
      </c>
      <c r="GB786" t="s">
        <v>24</v>
      </c>
      <c r="GC786" t="s">
        <v>24</v>
      </c>
      <c r="GD786" t="s">
        <v>24</v>
      </c>
      <c r="GE786" t="s">
        <v>24</v>
      </c>
      <c r="GF786" t="s">
        <v>57</v>
      </c>
      <c r="GG786" t="s">
        <v>57</v>
      </c>
      <c r="GH786" t="s">
        <v>24</v>
      </c>
      <c r="GJ786" t="s">
        <v>42</v>
      </c>
      <c r="GM786" t="s">
        <v>104</v>
      </c>
      <c r="GP786" t="s">
        <v>84</v>
      </c>
      <c r="GY786" t="s">
        <v>57</v>
      </c>
      <c r="GZ786" t="s">
        <v>57</v>
      </c>
      <c r="HA786" t="s">
        <v>57</v>
      </c>
      <c r="HB786" t="s">
        <v>24</v>
      </c>
      <c r="HC786" t="s">
        <v>24</v>
      </c>
      <c r="HD786" t="s">
        <v>57</v>
      </c>
      <c r="HE786" t="s">
        <v>24</v>
      </c>
      <c r="HF786" t="s">
        <v>24</v>
      </c>
      <c r="HG786" t="s">
        <v>24</v>
      </c>
      <c r="HH786" t="s">
        <v>24</v>
      </c>
      <c r="HI786" t="s">
        <v>24</v>
      </c>
      <c r="HJ786" t="s">
        <v>24</v>
      </c>
      <c r="HK786" t="s">
        <v>24</v>
      </c>
      <c r="HL786" t="s">
        <v>24</v>
      </c>
      <c r="HM786" t="s">
        <v>24</v>
      </c>
      <c r="HN786" t="s">
        <v>33</v>
      </c>
      <c r="HO786" t="s">
        <v>33</v>
      </c>
      <c r="HP786" t="s">
        <v>33</v>
      </c>
      <c r="HQ786" t="s">
        <v>33</v>
      </c>
      <c r="HR786" t="s">
        <v>33</v>
      </c>
      <c r="HS786" t="s">
        <v>33</v>
      </c>
      <c r="HT786" t="s">
        <v>33</v>
      </c>
      <c r="HU786" t="s">
        <v>33</v>
      </c>
      <c r="HV786" t="s">
        <v>76</v>
      </c>
      <c r="HW786" t="s">
        <v>77</v>
      </c>
    </row>
    <row r="787" spans="1:231" x14ac:dyDescent="0.25">
      <c r="A787" t="s">
        <v>1976</v>
      </c>
      <c r="B787" t="s">
        <v>1977</v>
      </c>
      <c r="C787" t="s">
        <v>1977</v>
      </c>
      <c r="D787" t="s">
        <v>2</v>
      </c>
      <c r="E787" t="s">
        <v>3</v>
      </c>
      <c r="F787" t="s">
        <v>63</v>
      </c>
      <c r="G787" t="s">
        <v>45</v>
      </c>
      <c r="I787" t="s">
        <v>46</v>
      </c>
      <c r="J787" t="s">
        <v>87</v>
      </c>
      <c r="K787" t="s">
        <v>1978</v>
      </c>
      <c r="L787" t="s">
        <v>47</v>
      </c>
      <c r="M787" t="s">
        <v>9</v>
      </c>
      <c r="N787" t="s">
        <v>9</v>
      </c>
      <c r="O787" t="s">
        <v>71</v>
      </c>
      <c r="P787" t="s">
        <v>71</v>
      </c>
      <c r="Q787" t="s">
        <v>71</v>
      </c>
      <c r="R787" t="s">
        <v>349</v>
      </c>
      <c r="S787" t="s">
        <v>71</v>
      </c>
      <c r="T787" t="s">
        <v>71</v>
      </c>
      <c r="U787" t="s">
        <v>9</v>
      </c>
      <c r="V787" t="s">
        <v>9</v>
      </c>
      <c r="W787" t="s">
        <v>349</v>
      </c>
      <c r="X787" t="s">
        <v>9</v>
      </c>
      <c r="Y787" t="s">
        <v>10</v>
      </c>
      <c r="Z787" t="s">
        <v>10</v>
      </c>
      <c r="AA787" t="s">
        <v>10</v>
      </c>
      <c r="AB787" t="s">
        <v>10</v>
      </c>
      <c r="AC787" t="s">
        <v>55</v>
      </c>
      <c r="AD787" t="s">
        <v>10</v>
      </c>
      <c r="AE787" t="s">
        <v>9</v>
      </c>
      <c r="AF787" t="s">
        <v>9</v>
      </c>
      <c r="AG787" t="s">
        <v>9</v>
      </c>
      <c r="AH787" t="s">
        <v>55</v>
      </c>
      <c r="AI787" t="s">
        <v>10</v>
      </c>
      <c r="AJ787" t="s">
        <v>10</v>
      </c>
      <c r="AK787" t="s">
        <v>10</v>
      </c>
      <c r="AL787" t="s">
        <v>10</v>
      </c>
      <c r="AM787" t="s">
        <v>10</v>
      </c>
      <c r="AN787" t="s">
        <v>10</v>
      </c>
      <c r="AO787" t="s">
        <v>10</v>
      </c>
      <c r="AP787" t="s">
        <v>9</v>
      </c>
      <c r="AQ787" t="s">
        <v>10</v>
      </c>
      <c r="AR787" t="s">
        <v>10</v>
      </c>
      <c r="AS787" t="s">
        <v>9</v>
      </c>
      <c r="AT787" t="s">
        <v>10</v>
      </c>
      <c r="AU787" t="s">
        <v>10</v>
      </c>
      <c r="AV787" t="s">
        <v>9</v>
      </c>
      <c r="AW787" t="s">
        <v>10</v>
      </c>
      <c r="AX787" t="s">
        <v>10</v>
      </c>
      <c r="AY787" t="s">
        <v>10</v>
      </c>
      <c r="AZ787" t="s">
        <v>10</v>
      </c>
      <c r="BA787" t="s">
        <v>10</v>
      </c>
      <c r="BB787" t="s">
        <v>10</v>
      </c>
      <c r="BC787" t="s">
        <v>10</v>
      </c>
      <c r="BD787" t="s">
        <v>9</v>
      </c>
      <c r="BE787" t="s">
        <v>9</v>
      </c>
      <c r="BF787" t="s">
        <v>10</v>
      </c>
      <c r="BG787" t="s">
        <v>10</v>
      </c>
      <c r="BH787" t="s">
        <v>10</v>
      </c>
      <c r="BI787" t="s">
        <v>14</v>
      </c>
      <c r="BJ787" t="s">
        <v>14</v>
      </c>
      <c r="BK787" t="s">
        <v>14</v>
      </c>
      <c r="BL787" t="s">
        <v>14</v>
      </c>
      <c r="BM787" t="s">
        <v>14</v>
      </c>
      <c r="BN787" t="s">
        <v>14</v>
      </c>
      <c r="BO787" t="s">
        <v>48</v>
      </c>
      <c r="BP787" t="s">
        <v>48</v>
      </c>
      <c r="BQ787" t="s">
        <v>9</v>
      </c>
      <c r="BR787" t="s">
        <v>48</v>
      </c>
      <c r="BS787" t="s">
        <v>48</v>
      </c>
      <c r="BT787" t="s">
        <v>9</v>
      </c>
      <c r="BU787" t="s">
        <v>9</v>
      </c>
      <c r="BV787" t="s">
        <v>9</v>
      </c>
      <c r="BW787" t="s">
        <v>9</v>
      </c>
      <c r="BX787" t="s">
        <v>9</v>
      </c>
      <c r="BY787" t="s">
        <v>9</v>
      </c>
      <c r="BZ787" t="s">
        <v>9</v>
      </c>
      <c r="CA787" t="s">
        <v>9</v>
      </c>
      <c r="CB787" t="s">
        <v>49</v>
      </c>
      <c r="CC787" t="s">
        <v>9</v>
      </c>
      <c r="CD787" t="s">
        <v>9</v>
      </c>
      <c r="CE787" t="s">
        <v>9</v>
      </c>
      <c r="CF787" t="s">
        <v>9</v>
      </c>
      <c r="CG787" t="s">
        <v>9</v>
      </c>
      <c r="CH787" t="s">
        <v>9</v>
      </c>
      <c r="CI787" t="s">
        <v>9</v>
      </c>
      <c r="CJ787" t="s">
        <v>9</v>
      </c>
      <c r="CK787" t="s">
        <v>9</v>
      </c>
      <c r="CL787" t="s">
        <v>9</v>
      </c>
      <c r="CM787" t="s">
        <v>9</v>
      </c>
      <c r="CN787" t="s">
        <v>9</v>
      </c>
      <c r="CO787" t="s">
        <v>9</v>
      </c>
      <c r="CP787" t="s">
        <v>9</v>
      </c>
      <c r="CQ787" t="s">
        <v>9</v>
      </c>
      <c r="CR787" t="s">
        <v>9</v>
      </c>
      <c r="CS787" t="s">
        <v>9</v>
      </c>
      <c r="CT787" t="s">
        <v>9</v>
      </c>
      <c r="CU787" t="s">
        <v>9</v>
      </c>
      <c r="CV787" t="s">
        <v>9</v>
      </c>
      <c r="CW787" t="s">
        <v>9</v>
      </c>
      <c r="CX787" t="s">
        <v>9</v>
      </c>
      <c r="CY787" t="s">
        <v>9</v>
      </c>
      <c r="DA787" t="s">
        <v>368</v>
      </c>
      <c r="DB787" t="s">
        <v>27</v>
      </c>
      <c r="DC787" t="s">
        <v>343</v>
      </c>
      <c r="DD787" t="s">
        <v>343</v>
      </c>
      <c r="DE787" t="s">
        <v>343</v>
      </c>
      <c r="DF787" t="s">
        <v>343</v>
      </c>
      <c r="DG787" t="s">
        <v>343</v>
      </c>
      <c r="DH787" t="s">
        <v>343</v>
      </c>
      <c r="DI787" t="s">
        <v>343</v>
      </c>
      <c r="DJ787" t="s">
        <v>343</v>
      </c>
      <c r="DL787" t="s">
        <v>28</v>
      </c>
      <c r="DV787" t="s">
        <v>27</v>
      </c>
      <c r="DW787" t="s">
        <v>343</v>
      </c>
      <c r="DX787" t="s">
        <v>343</v>
      </c>
      <c r="DY787" t="s">
        <v>343</v>
      </c>
      <c r="EC787" t="s">
        <v>41</v>
      </c>
      <c r="EE787" t="s">
        <v>86</v>
      </c>
      <c r="EI787" t="s">
        <v>343</v>
      </c>
      <c r="EJ787" t="s">
        <v>343</v>
      </c>
      <c r="EK787" t="s">
        <v>343</v>
      </c>
      <c r="EO787" t="s">
        <v>13</v>
      </c>
      <c r="ES787" t="s">
        <v>9</v>
      </c>
      <c r="ET787" t="s">
        <v>9</v>
      </c>
      <c r="EU787" t="s">
        <v>9</v>
      </c>
      <c r="EV787" t="s">
        <v>9</v>
      </c>
      <c r="EW787" t="s">
        <v>9</v>
      </c>
      <c r="EX787" t="s">
        <v>9</v>
      </c>
      <c r="EY787" t="s">
        <v>9</v>
      </c>
      <c r="EZ787" t="s">
        <v>9</v>
      </c>
      <c r="FA787" t="s">
        <v>9</v>
      </c>
      <c r="FB787" t="s">
        <v>9</v>
      </c>
      <c r="FC787" t="s">
        <v>9</v>
      </c>
      <c r="FD787" t="s">
        <v>9</v>
      </c>
      <c r="FE787" t="s">
        <v>9</v>
      </c>
      <c r="FF787" t="s">
        <v>9</v>
      </c>
      <c r="FG787" t="s">
        <v>9</v>
      </c>
      <c r="FH787" t="s">
        <v>9</v>
      </c>
      <c r="FI787" t="s">
        <v>9</v>
      </c>
      <c r="FJ787" t="s">
        <v>9</v>
      </c>
      <c r="FK787" t="s">
        <v>9</v>
      </c>
      <c r="FL787" t="s">
        <v>9</v>
      </c>
      <c r="FM787" t="s">
        <v>9</v>
      </c>
      <c r="FN787" t="s">
        <v>9</v>
      </c>
      <c r="FO787" t="s">
        <v>9</v>
      </c>
      <c r="FP787" t="s">
        <v>9</v>
      </c>
      <c r="FQ787" t="s">
        <v>9</v>
      </c>
      <c r="FR787" t="s">
        <v>9</v>
      </c>
      <c r="FS787" t="s">
        <v>9</v>
      </c>
      <c r="FT787" t="s">
        <v>9</v>
      </c>
      <c r="FU787" t="s">
        <v>9</v>
      </c>
      <c r="FV787" t="s">
        <v>9</v>
      </c>
      <c r="FW787" t="s">
        <v>9</v>
      </c>
      <c r="FX787" t="s">
        <v>9</v>
      </c>
      <c r="FY787" t="s">
        <v>9</v>
      </c>
      <c r="FZ787" t="s">
        <v>9</v>
      </c>
      <c r="GA787" t="s">
        <v>9</v>
      </c>
      <c r="GB787" t="s">
        <v>9</v>
      </c>
      <c r="GC787" t="s">
        <v>9</v>
      </c>
      <c r="GD787" t="s">
        <v>9</v>
      </c>
      <c r="GE787" t="s">
        <v>9</v>
      </c>
      <c r="GF787" t="s">
        <v>9</v>
      </c>
      <c r="GG787" t="s">
        <v>9</v>
      </c>
      <c r="GH787" t="s">
        <v>9</v>
      </c>
      <c r="GJ787" t="s">
        <v>93</v>
      </c>
      <c r="GN787" t="s">
        <v>31</v>
      </c>
      <c r="GX787" t="s">
        <v>100</v>
      </c>
      <c r="GY787" t="s">
        <v>9</v>
      </c>
      <c r="GZ787" t="s">
        <v>9</v>
      </c>
      <c r="HA787" t="s">
        <v>9</v>
      </c>
      <c r="HB787" t="s">
        <v>9</v>
      </c>
      <c r="HD787" t="s">
        <v>9</v>
      </c>
      <c r="HE787" t="s">
        <v>9</v>
      </c>
      <c r="HF787" t="s">
        <v>9</v>
      </c>
      <c r="HG787" t="s">
        <v>9</v>
      </c>
      <c r="HH787" t="s">
        <v>9</v>
      </c>
      <c r="HI787" t="s">
        <v>9</v>
      </c>
      <c r="HJ787" t="s">
        <v>9</v>
      </c>
      <c r="HK787" t="s">
        <v>9</v>
      </c>
      <c r="HL787" t="s">
        <v>9</v>
      </c>
      <c r="HM787" t="s">
        <v>9</v>
      </c>
      <c r="HN787" t="s">
        <v>33</v>
      </c>
      <c r="HO787" t="s">
        <v>33</v>
      </c>
      <c r="HP787" t="s">
        <v>33</v>
      </c>
      <c r="HQ787" t="s">
        <v>33</v>
      </c>
      <c r="HR787" t="s">
        <v>62</v>
      </c>
      <c r="HS787" t="s">
        <v>33</v>
      </c>
      <c r="HT787" t="s">
        <v>33</v>
      </c>
      <c r="HU787" t="s">
        <v>33</v>
      </c>
      <c r="HV787" t="s">
        <v>15</v>
      </c>
      <c r="HW787" t="s">
        <v>77</v>
      </c>
    </row>
    <row r="788" spans="1:231" x14ac:dyDescent="0.25">
      <c r="A788" t="s">
        <v>1979</v>
      </c>
      <c r="B788" t="s">
        <v>1980</v>
      </c>
      <c r="C788" t="s">
        <v>1980</v>
      </c>
      <c r="D788" t="s">
        <v>2</v>
      </c>
      <c r="E788" t="s">
        <v>17</v>
      </c>
      <c r="F788" t="s">
        <v>44</v>
      </c>
      <c r="G788" t="s">
        <v>45</v>
      </c>
      <c r="I788" t="s">
        <v>46</v>
      </c>
      <c r="J788" t="s">
        <v>87</v>
      </c>
      <c r="L788" t="s">
        <v>74</v>
      </c>
      <c r="M788" t="s">
        <v>71</v>
      </c>
      <c r="N788" t="s">
        <v>71</v>
      </c>
      <c r="O788" t="s">
        <v>71</v>
      </c>
      <c r="P788" t="s">
        <v>39</v>
      </c>
      <c r="Q788" t="s">
        <v>71</v>
      </c>
      <c r="R788" t="s">
        <v>71</v>
      </c>
      <c r="S788" t="s">
        <v>71</v>
      </c>
      <c r="T788" t="s">
        <v>39</v>
      </c>
      <c r="U788" t="s">
        <v>349</v>
      </c>
      <c r="V788" t="s">
        <v>39</v>
      </c>
      <c r="W788" t="s">
        <v>349</v>
      </c>
      <c r="X788" t="s">
        <v>71</v>
      </c>
      <c r="Y788" t="s">
        <v>10</v>
      </c>
      <c r="Z788" t="s">
        <v>10</v>
      </c>
      <c r="AA788" t="s">
        <v>10</v>
      </c>
      <c r="AB788" t="s">
        <v>10</v>
      </c>
      <c r="AC788" t="s">
        <v>10</v>
      </c>
      <c r="AD788" t="s">
        <v>10</v>
      </c>
      <c r="AE788" t="s">
        <v>10</v>
      </c>
      <c r="AF788" t="s">
        <v>10</v>
      </c>
      <c r="AG788" t="s">
        <v>10</v>
      </c>
      <c r="AH788" t="s">
        <v>10</v>
      </c>
      <c r="AI788" t="s">
        <v>10</v>
      </c>
      <c r="AJ788" t="s">
        <v>10</v>
      </c>
      <c r="AK788" t="s">
        <v>10</v>
      </c>
      <c r="AL788" t="s">
        <v>10</v>
      </c>
      <c r="AM788" t="s">
        <v>10</v>
      </c>
      <c r="AN788" t="s">
        <v>10</v>
      </c>
      <c r="AO788" t="s">
        <v>10</v>
      </c>
      <c r="AP788" t="s">
        <v>10</v>
      </c>
      <c r="AQ788" t="s">
        <v>10</v>
      </c>
      <c r="AR788" t="s">
        <v>10</v>
      </c>
      <c r="AS788" t="s">
        <v>10</v>
      </c>
      <c r="AT788" t="s">
        <v>10</v>
      </c>
      <c r="AU788" t="s">
        <v>10</v>
      </c>
      <c r="AV788" t="s">
        <v>10</v>
      </c>
      <c r="AW788" t="s">
        <v>55</v>
      </c>
      <c r="AX788" t="s">
        <v>55</v>
      </c>
      <c r="AY788" t="s">
        <v>10</v>
      </c>
      <c r="AZ788" t="s">
        <v>55</v>
      </c>
      <c r="BA788" t="s">
        <v>10</v>
      </c>
      <c r="BB788" t="s">
        <v>10</v>
      </c>
      <c r="BC788" t="s">
        <v>55</v>
      </c>
      <c r="BD788" t="s">
        <v>10</v>
      </c>
      <c r="BF788" t="s">
        <v>55</v>
      </c>
      <c r="BG788" t="s">
        <v>10</v>
      </c>
      <c r="BH788" t="s">
        <v>55</v>
      </c>
      <c r="BI788" t="s">
        <v>14</v>
      </c>
      <c r="BJ788" t="s">
        <v>14</v>
      </c>
      <c r="BK788" t="s">
        <v>14</v>
      </c>
      <c r="BL788" t="s">
        <v>14</v>
      </c>
      <c r="BM788" t="s">
        <v>14</v>
      </c>
      <c r="BN788" t="s">
        <v>14</v>
      </c>
      <c r="BO788" t="s">
        <v>48</v>
      </c>
      <c r="BP788" t="s">
        <v>48</v>
      </c>
      <c r="BQ788" t="s">
        <v>48</v>
      </c>
      <c r="BR788" t="s">
        <v>48</v>
      </c>
      <c r="BS788" t="s">
        <v>48</v>
      </c>
      <c r="BT788" t="s">
        <v>48</v>
      </c>
      <c r="BU788" t="s">
        <v>48</v>
      </c>
      <c r="BV788" t="s">
        <v>48</v>
      </c>
      <c r="BW788" t="s">
        <v>9</v>
      </c>
      <c r="BX788" t="s">
        <v>48</v>
      </c>
      <c r="BY788" t="s">
        <v>9</v>
      </c>
      <c r="BZ788" t="s">
        <v>48</v>
      </c>
      <c r="CA788" t="s">
        <v>25</v>
      </c>
      <c r="CB788" t="s">
        <v>25</v>
      </c>
      <c r="CC788" t="s">
        <v>25</v>
      </c>
      <c r="CD788" t="s">
        <v>25</v>
      </c>
      <c r="CE788" t="s">
        <v>25</v>
      </c>
      <c r="CF788" t="s">
        <v>25</v>
      </c>
      <c r="CG788" t="s">
        <v>49</v>
      </c>
      <c r="CH788" t="s">
        <v>49</v>
      </c>
      <c r="CI788" t="s">
        <v>9</v>
      </c>
      <c r="CJ788" t="s">
        <v>25</v>
      </c>
      <c r="CK788" t="s">
        <v>9</v>
      </c>
      <c r="CL788" t="s">
        <v>9</v>
      </c>
      <c r="CM788" t="s">
        <v>25</v>
      </c>
      <c r="CN788" t="s">
        <v>25</v>
      </c>
      <c r="CO788" t="s">
        <v>25</v>
      </c>
      <c r="CP788" t="s">
        <v>25</v>
      </c>
      <c r="CQ788" t="s">
        <v>25</v>
      </c>
      <c r="CR788" t="s">
        <v>25</v>
      </c>
      <c r="CS788" t="s">
        <v>25</v>
      </c>
      <c r="CT788" t="s">
        <v>25</v>
      </c>
      <c r="CU788" t="s">
        <v>9</v>
      </c>
      <c r="CV788" t="s">
        <v>25</v>
      </c>
      <c r="CW788" t="s">
        <v>9</v>
      </c>
      <c r="CX788" t="s">
        <v>9</v>
      </c>
      <c r="CY788" t="s">
        <v>90</v>
      </c>
      <c r="DA788" t="s">
        <v>27</v>
      </c>
      <c r="DB788" t="s">
        <v>343</v>
      </c>
      <c r="DC788" t="s">
        <v>343</v>
      </c>
      <c r="DD788" t="s">
        <v>343</v>
      </c>
      <c r="DE788" t="s">
        <v>343</v>
      </c>
      <c r="DF788" t="s">
        <v>343</v>
      </c>
      <c r="DG788" t="s">
        <v>343</v>
      </c>
      <c r="DH788" t="s">
        <v>343</v>
      </c>
      <c r="DI788" t="s">
        <v>343</v>
      </c>
      <c r="DJ788" t="s">
        <v>343</v>
      </c>
      <c r="DV788" t="s">
        <v>27</v>
      </c>
      <c r="DW788" t="s">
        <v>27</v>
      </c>
      <c r="DX788" t="s">
        <v>343</v>
      </c>
      <c r="DY788" t="s">
        <v>343</v>
      </c>
      <c r="EE788" t="s">
        <v>86</v>
      </c>
      <c r="EI788" t="s">
        <v>343</v>
      </c>
      <c r="EJ788" t="s">
        <v>27</v>
      </c>
      <c r="EK788" t="s">
        <v>343</v>
      </c>
      <c r="EM788" t="s">
        <v>81</v>
      </c>
      <c r="ES788" t="s">
        <v>24</v>
      </c>
      <c r="ET788" t="s">
        <v>9</v>
      </c>
      <c r="EU788" t="s">
        <v>9</v>
      </c>
      <c r="EV788" t="s">
        <v>9</v>
      </c>
      <c r="EW788" t="s">
        <v>9</v>
      </c>
      <c r="EX788" t="s">
        <v>9</v>
      </c>
      <c r="EY788" t="s">
        <v>9</v>
      </c>
      <c r="EZ788" t="s">
        <v>9</v>
      </c>
      <c r="FA788" t="s">
        <v>89</v>
      </c>
      <c r="FB788" t="s">
        <v>89</v>
      </c>
      <c r="FC788" t="s">
        <v>57</v>
      </c>
      <c r="FD788" t="s">
        <v>9</v>
      </c>
      <c r="FE788" t="s">
        <v>57</v>
      </c>
      <c r="FF788" t="s">
        <v>9</v>
      </c>
      <c r="FG788" t="s">
        <v>9</v>
      </c>
      <c r="FH788" t="s">
        <v>9</v>
      </c>
      <c r="FI788" t="s">
        <v>9</v>
      </c>
      <c r="FJ788" t="s">
        <v>9</v>
      </c>
      <c r="FK788" t="s">
        <v>9</v>
      </c>
      <c r="FL788" t="s">
        <v>9</v>
      </c>
      <c r="FM788" t="s">
        <v>89</v>
      </c>
      <c r="FN788" t="s">
        <v>89</v>
      </c>
      <c r="FO788" t="s">
        <v>9</v>
      </c>
      <c r="FP788" t="s">
        <v>9</v>
      </c>
      <c r="FQ788" t="s">
        <v>9</v>
      </c>
      <c r="FR788" t="s">
        <v>9</v>
      </c>
      <c r="FS788" t="s">
        <v>9</v>
      </c>
      <c r="FT788" t="s">
        <v>89</v>
      </c>
      <c r="FU788" t="s">
        <v>24</v>
      </c>
      <c r="FV788" t="s">
        <v>9</v>
      </c>
      <c r="FW788" t="s">
        <v>24</v>
      </c>
      <c r="FX788" t="s">
        <v>24</v>
      </c>
      <c r="FY788" t="s">
        <v>24</v>
      </c>
      <c r="FZ788" t="s">
        <v>9</v>
      </c>
      <c r="GA788" t="s">
        <v>57</v>
      </c>
      <c r="GB788" t="s">
        <v>89</v>
      </c>
      <c r="GC788" t="s">
        <v>24</v>
      </c>
      <c r="GD788" t="s">
        <v>9</v>
      </c>
      <c r="GE788" t="s">
        <v>24</v>
      </c>
      <c r="GF788" t="s">
        <v>24</v>
      </c>
      <c r="GG788" t="s">
        <v>9</v>
      </c>
      <c r="GH788" t="s">
        <v>9</v>
      </c>
      <c r="GJ788" t="s">
        <v>30</v>
      </c>
      <c r="GN788" t="s">
        <v>31</v>
      </c>
      <c r="GY788" t="s">
        <v>89</v>
      </c>
      <c r="GZ788" t="s">
        <v>9</v>
      </c>
      <c r="HA788" t="s">
        <v>9</v>
      </c>
      <c r="HB788" t="s">
        <v>9</v>
      </c>
      <c r="HC788" t="s">
        <v>9</v>
      </c>
      <c r="HD788" t="s">
        <v>89</v>
      </c>
      <c r="HE788" t="s">
        <v>9</v>
      </c>
      <c r="HF788" t="s">
        <v>9</v>
      </c>
      <c r="HG788" t="s">
        <v>9</v>
      </c>
      <c r="HH788" t="s">
        <v>9</v>
      </c>
      <c r="HI788" t="s">
        <v>9</v>
      </c>
      <c r="HJ788" t="s">
        <v>9</v>
      </c>
      <c r="HK788" t="s">
        <v>9</v>
      </c>
      <c r="HM788" t="s">
        <v>9</v>
      </c>
      <c r="HN788" t="s">
        <v>33</v>
      </c>
      <c r="HO788" t="s">
        <v>33</v>
      </c>
      <c r="HP788" t="s">
        <v>33</v>
      </c>
      <c r="HQ788" t="s">
        <v>33</v>
      </c>
      <c r="HR788" t="s">
        <v>33</v>
      </c>
      <c r="HS788" t="s">
        <v>33</v>
      </c>
      <c r="HT788" t="s">
        <v>33</v>
      </c>
      <c r="HU788" t="s">
        <v>33</v>
      </c>
      <c r="HV788" t="s">
        <v>15</v>
      </c>
      <c r="HW788" t="s">
        <v>34</v>
      </c>
    </row>
    <row r="789" spans="1:231" x14ac:dyDescent="0.25">
      <c r="A789" t="s">
        <v>1981</v>
      </c>
      <c r="B789" t="s">
        <v>1982</v>
      </c>
      <c r="C789" t="s">
        <v>1982</v>
      </c>
      <c r="D789" t="s">
        <v>2</v>
      </c>
      <c r="E789" t="s">
        <v>17</v>
      </c>
      <c r="F789" t="s">
        <v>4</v>
      </c>
      <c r="G789" t="s">
        <v>5</v>
      </c>
      <c r="I789" t="s">
        <v>6</v>
      </c>
      <c r="J789" t="s">
        <v>87</v>
      </c>
      <c r="L789" t="s">
        <v>47</v>
      </c>
      <c r="M789" t="s">
        <v>39</v>
      </c>
      <c r="N789" t="s">
        <v>39</v>
      </c>
      <c r="O789" t="s">
        <v>39</v>
      </c>
      <c r="P789" t="s">
        <v>39</v>
      </c>
      <c r="Q789" t="s">
        <v>39</v>
      </c>
      <c r="R789" t="s">
        <v>39</v>
      </c>
      <c r="S789" t="s">
        <v>39</v>
      </c>
      <c r="T789" t="s">
        <v>39</v>
      </c>
      <c r="U789" t="s">
        <v>39</v>
      </c>
      <c r="V789" t="s">
        <v>39</v>
      </c>
      <c r="W789" t="s">
        <v>39</v>
      </c>
      <c r="X789" t="s">
        <v>39</v>
      </c>
      <c r="Y789" t="s">
        <v>56</v>
      </c>
      <c r="Z789" t="s">
        <v>56</v>
      </c>
      <c r="AA789" t="s">
        <v>56</v>
      </c>
      <c r="AB789" t="s">
        <v>56</v>
      </c>
      <c r="AC789" t="s">
        <v>56</v>
      </c>
      <c r="AD789" t="s">
        <v>56</v>
      </c>
      <c r="AE789" t="s">
        <v>56</v>
      </c>
      <c r="AF789" t="s">
        <v>56</v>
      </c>
      <c r="AG789" t="s">
        <v>56</v>
      </c>
      <c r="AH789" t="s">
        <v>56</v>
      </c>
      <c r="AI789" t="s">
        <v>56</v>
      </c>
      <c r="AJ789" t="s">
        <v>56</v>
      </c>
      <c r="AK789" t="s">
        <v>56</v>
      </c>
      <c r="AL789" t="s">
        <v>56</v>
      </c>
      <c r="AM789" t="s">
        <v>56</v>
      </c>
      <c r="AN789" t="s">
        <v>56</v>
      </c>
      <c r="AO789" t="s">
        <v>56</v>
      </c>
      <c r="AP789" t="s">
        <v>56</v>
      </c>
      <c r="AQ789" t="s">
        <v>56</v>
      </c>
      <c r="AR789" t="s">
        <v>56</v>
      </c>
      <c r="AS789" t="s">
        <v>56</v>
      </c>
      <c r="AT789" t="s">
        <v>56</v>
      </c>
      <c r="AU789" t="s">
        <v>56</v>
      </c>
      <c r="AV789" t="s">
        <v>56</v>
      </c>
      <c r="AW789" t="s">
        <v>56</v>
      </c>
      <c r="AX789" t="s">
        <v>56</v>
      </c>
      <c r="AY789" t="s">
        <v>56</v>
      </c>
      <c r="AZ789" t="s">
        <v>56</v>
      </c>
      <c r="BA789" t="s">
        <v>56</v>
      </c>
      <c r="BB789" t="s">
        <v>56</v>
      </c>
      <c r="BC789" t="s">
        <v>56</v>
      </c>
      <c r="BD789" t="s">
        <v>56</v>
      </c>
      <c r="BE789" t="s">
        <v>56</v>
      </c>
      <c r="BF789" t="s">
        <v>56</v>
      </c>
      <c r="BG789" t="s">
        <v>56</v>
      </c>
      <c r="BH789" t="s">
        <v>56</v>
      </c>
      <c r="BI789" t="s">
        <v>57</v>
      </c>
      <c r="BJ789" t="s">
        <v>57</v>
      </c>
      <c r="BK789" t="s">
        <v>57</v>
      </c>
      <c r="BL789" t="s">
        <v>57</v>
      </c>
      <c r="BM789" t="s">
        <v>57</v>
      </c>
      <c r="BN789" t="s">
        <v>57</v>
      </c>
      <c r="BO789" t="s">
        <v>48</v>
      </c>
      <c r="BP789" t="s">
        <v>9</v>
      </c>
      <c r="BQ789" t="s">
        <v>9</v>
      </c>
      <c r="BR789" t="s">
        <v>48</v>
      </c>
      <c r="BS789" t="s">
        <v>48</v>
      </c>
      <c r="BT789" t="s">
        <v>48</v>
      </c>
      <c r="BU789" t="s">
        <v>48</v>
      </c>
      <c r="BV789" t="s">
        <v>48</v>
      </c>
      <c r="BW789" t="s">
        <v>48</v>
      </c>
      <c r="BX789" t="s">
        <v>48</v>
      </c>
      <c r="BY789" t="s">
        <v>48</v>
      </c>
      <c r="BZ789" t="s">
        <v>48</v>
      </c>
      <c r="CA789" t="s">
        <v>9</v>
      </c>
      <c r="CB789" t="s">
        <v>9</v>
      </c>
      <c r="CC789" t="s">
        <v>9</v>
      </c>
      <c r="CD789" t="s">
        <v>9</v>
      </c>
      <c r="CE789" t="s">
        <v>9</v>
      </c>
      <c r="CF789" t="s">
        <v>9</v>
      </c>
      <c r="CG789" t="s">
        <v>9</v>
      </c>
      <c r="CH789" t="s">
        <v>9</v>
      </c>
      <c r="CI789" t="s">
        <v>9</v>
      </c>
      <c r="CJ789" t="s">
        <v>9</v>
      </c>
      <c r="CK789" t="s">
        <v>9</v>
      </c>
      <c r="CL789" t="s">
        <v>9</v>
      </c>
      <c r="CM789" t="s">
        <v>9</v>
      </c>
      <c r="CN789" t="s">
        <v>9</v>
      </c>
      <c r="CO789" t="s">
        <v>9</v>
      </c>
      <c r="CP789" t="s">
        <v>9</v>
      </c>
      <c r="CQ789" t="s">
        <v>9</v>
      </c>
      <c r="CR789" t="s">
        <v>9</v>
      </c>
      <c r="CS789" t="s">
        <v>9</v>
      </c>
      <c r="CT789" t="s">
        <v>9</v>
      </c>
      <c r="CU789" t="s">
        <v>9</v>
      </c>
      <c r="CV789" t="s">
        <v>9</v>
      </c>
      <c r="CW789" t="s">
        <v>9</v>
      </c>
      <c r="CX789" t="s">
        <v>9</v>
      </c>
      <c r="CY789" t="s">
        <v>9</v>
      </c>
      <c r="DA789" t="s">
        <v>343</v>
      </c>
      <c r="DB789" t="s">
        <v>343</v>
      </c>
      <c r="DC789" t="s">
        <v>368</v>
      </c>
      <c r="DD789" t="s">
        <v>343</v>
      </c>
      <c r="DE789" t="s">
        <v>343</v>
      </c>
      <c r="DF789" t="s">
        <v>343</v>
      </c>
      <c r="DG789" t="s">
        <v>343</v>
      </c>
      <c r="DH789" t="s">
        <v>343</v>
      </c>
      <c r="DI789" t="s">
        <v>343</v>
      </c>
      <c r="DJ789" t="s">
        <v>343</v>
      </c>
      <c r="DO789" t="s">
        <v>98</v>
      </c>
      <c r="DV789" t="s">
        <v>27</v>
      </c>
      <c r="DW789" t="s">
        <v>343</v>
      </c>
      <c r="DX789" t="s">
        <v>27</v>
      </c>
      <c r="DY789" t="s">
        <v>27</v>
      </c>
      <c r="EG789" t="s">
        <v>103</v>
      </c>
      <c r="EI789" t="s">
        <v>27</v>
      </c>
      <c r="EJ789" t="s">
        <v>343</v>
      </c>
      <c r="EK789" t="s">
        <v>343</v>
      </c>
      <c r="EQ789" t="s">
        <v>80</v>
      </c>
      <c r="ES789" t="s">
        <v>24</v>
      </c>
      <c r="ET789" t="s">
        <v>9</v>
      </c>
      <c r="EU789" t="s">
        <v>9</v>
      </c>
      <c r="EV789" t="s">
        <v>9</v>
      </c>
      <c r="EW789" t="s">
        <v>9</v>
      </c>
      <c r="EX789" t="s">
        <v>9</v>
      </c>
      <c r="EY789" t="s">
        <v>9</v>
      </c>
      <c r="EZ789" t="s">
        <v>9</v>
      </c>
      <c r="FA789" t="s">
        <v>9</v>
      </c>
      <c r="FB789" t="s">
        <v>9</v>
      </c>
      <c r="FC789" t="s">
        <v>9</v>
      </c>
      <c r="FD789" t="s">
        <v>9</v>
      </c>
      <c r="FE789" t="s">
        <v>9</v>
      </c>
      <c r="FF789" t="s">
        <v>9</v>
      </c>
      <c r="FG789" t="s">
        <v>9</v>
      </c>
      <c r="FH789" t="s">
        <v>9</v>
      </c>
      <c r="FI789" t="s">
        <v>9</v>
      </c>
      <c r="FJ789" t="s">
        <v>9</v>
      </c>
      <c r="FK789" t="s">
        <v>9</v>
      </c>
      <c r="FL789" t="s">
        <v>9</v>
      </c>
      <c r="FM789" t="s">
        <v>9</v>
      </c>
      <c r="FN789" t="s">
        <v>9</v>
      </c>
      <c r="FO789" t="s">
        <v>9</v>
      </c>
      <c r="FP789" t="s">
        <v>9</v>
      </c>
      <c r="FQ789" t="s">
        <v>9</v>
      </c>
      <c r="FR789" t="s">
        <v>9</v>
      </c>
      <c r="FS789" t="s">
        <v>9</v>
      </c>
      <c r="FT789" t="s">
        <v>9</v>
      </c>
      <c r="FU789" t="s">
        <v>9</v>
      </c>
      <c r="FV789" t="s">
        <v>9</v>
      </c>
      <c r="FW789" t="s">
        <v>9</v>
      </c>
      <c r="FX789" t="s">
        <v>9</v>
      </c>
      <c r="FY789" t="s">
        <v>9</v>
      </c>
      <c r="FZ789" t="s">
        <v>9</v>
      </c>
      <c r="GA789" t="s">
        <v>9</v>
      </c>
      <c r="GB789" t="s">
        <v>9</v>
      </c>
      <c r="GC789" t="s">
        <v>9</v>
      </c>
      <c r="GD789" t="s">
        <v>9</v>
      </c>
      <c r="GE789" t="s">
        <v>9</v>
      </c>
      <c r="GF789" t="s">
        <v>9</v>
      </c>
      <c r="GG789" t="s">
        <v>9</v>
      </c>
      <c r="GH789" t="s">
        <v>9</v>
      </c>
    </row>
    <row r="790" spans="1:231" x14ac:dyDescent="0.25">
      <c r="A790" t="s">
        <v>1983</v>
      </c>
      <c r="B790" t="s">
        <v>1984</v>
      </c>
      <c r="C790" t="s">
        <v>1984</v>
      </c>
      <c r="D790" t="s">
        <v>2</v>
      </c>
      <c r="E790" t="s">
        <v>3</v>
      </c>
      <c r="F790" t="s">
        <v>35</v>
      </c>
      <c r="G790" t="s">
        <v>45</v>
      </c>
      <c r="I790" t="s">
        <v>46</v>
      </c>
      <c r="J790" t="s">
        <v>87</v>
      </c>
      <c r="K790" t="s">
        <v>1985</v>
      </c>
      <c r="L790" t="s">
        <v>8</v>
      </c>
      <c r="M790" t="s">
        <v>9</v>
      </c>
      <c r="N790" t="s">
        <v>9</v>
      </c>
      <c r="O790" t="s">
        <v>39</v>
      </c>
      <c r="P790" t="s">
        <v>39</v>
      </c>
      <c r="Q790" t="s">
        <v>71</v>
      </c>
      <c r="R790" t="s">
        <v>9</v>
      </c>
      <c r="S790" t="s">
        <v>9</v>
      </c>
      <c r="T790" t="s">
        <v>9</v>
      </c>
      <c r="U790" t="s">
        <v>349</v>
      </c>
      <c r="V790" t="s">
        <v>39</v>
      </c>
      <c r="W790" t="s">
        <v>349</v>
      </c>
      <c r="X790" t="s">
        <v>9</v>
      </c>
      <c r="Y790" t="s">
        <v>9</v>
      </c>
      <c r="Z790" t="s">
        <v>9</v>
      </c>
      <c r="AA790" t="s">
        <v>9</v>
      </c>
      <c r="AB790" t="s">
        <v>55</v>
      </c>
      <c r="AC790" t="s">
        <v>9</v>
      </c>
      <c r="AD790" t="s">
        <v>9</v>
      </c>
      <c r="AE790" t="s">
        <v>9</v>
      </c>
      <c r="AF790" t="s">
        <v>9</v>
      </c>
      <c r="AG790" t="s">
        <v>9</v>
      </c>
      <c r="AH790" t="s">
        <v>9</v>
      </c>
      <c r="AI790" t="s">
        <v>9</v>
      </c>
      <c r="AJ790" t="s">
        <v>9</v>
      </c>
      <c r="AK790" t="s">
        <v>9</v>
      </c>
      <c r="AL790" t="s">
        <v>9</v>
      </c>
      <c r="AM790" t="s">
        <v>9</v>
      </c>
      <c r="AN790" t="s">
        <v>9</v>
      </c>
      <c r="AO790" t="s">
        <v>9</v>
      </c>
      <c r="AP790" t="s">
        <v>9</v>
      </c>
      <c r="AQ790" t="s">
        <v>9</v>
      </c>
      <c r="AR790" t="s">
        <v>9</v>
      </c>
      <c r="AS790" t="s">
        <v>9</v>
      </c>
      <c r="AT790" t="s">
        <v>9</v>
      </c>
      <c r="AU790" t="s">
        <v>9</v>
      </c>
      <c r="AV790" t="s">
        <v>9</v>
      </c>
      <c r="AW790" t="s">
        <v>9</v>
      </c>
      <c r="AX790" t="s">
        <v>9</v>
      </c>
      <c r="AY790" t="s">
        <v>56</v>
      </c>
      <c r="AZ790" t="s">
        <v>9</v>
      </c>
      <c r="BA790" t="s">
        <v>55</v>
      </c>
      <c r="BB790" t="s">
        <v>9</v>
      </c>
      <c r="BC790" t="s">
        <v>9</v>
      </c>
      <c r="BD790" t="s">
        <v>9</v>
      </c>
      <c r="BE790" t="s">
        <v>9</v>
      </c>
      <c r="BF790" t="s">
        <v>56</v>
      </c>
      <c r="BG790" t="s">
        <v>9</v>
      </c>
      <c r="BH790" t="s">
        <v>9</v>
      </c>
      <c r="BI790" t="s">
        <v>9</v>
      </c>
      <c r="BJ790" t="s">
        <v>9</v>
      </c>
      <c r="BK790" t="s">
        <v>57</v>
      </c>
      <c r="BL790" t="s">
        <v>57</v>
      </c>
      <c r="BM790" t="s">
        <v>9</v>
      </c>
      <c r="BN790" t="s">
        <v>57</v>
      </c>
      <c r="BO790" t="s">
        <v>9</v>
      </c>
      <c r="BP790" t="s">
        <v>9</v>
      </c>
      <c r="BQ790" t="s">
        <v>48</v>
      </c>
      <c r="BR790" t="s">
        <v>48</v>
      </c>
      <c r="BS790" t="s">
        <v>9</v>
      </c>
      <c r="BT790" t="s">
        <v>9</v>
      </c>
      <c r="BU790" t="s">
        <v>9</v>
      </c>
      <c r="BV790" t="s">
        <v>9</v>
      </c>
      <c r="BW790" t="s">
        <v>9</v>
      </c>
      <c r="BX790" t="s">
        <v>9</v>
      </c>
      <c r="BY790" t="s">
        <v>9</v>
      </c>
      <c r="BZ790" t="s">
        <v>9</v>
      </c>
      <c r="CA790" t="s">
        <v>9</v>
      </c>
      <c r="CB790" t="s">
        <v>9</v>
      </c>
      <c r="CC790" t="s">
        <v>9</v>
      </c>
      <c r="CD790" t="s">
        <v>9</v>
      </c>
      <c r="CE790" t="s">
        <v>9</v>
      </c>
      <c r="CF790" t="s">
        <v>9</v>
      </c>
      <c r="CG790" t="s">
        <v>9</v>
      </c>
      <c r="CH790" t="s">
        <v>9</v>
      </c>
      <c r="CI790" t="s">
        <v>9</v>
      </c>
      <c r="CJ790" t="s">
        <v>9</v>
      </c>
      <c r="CK790" t="s">
        <v>9</v>
      </c>
      <c r="CL790" t="s">
        <v>9</v>
      </c>
      <c r="CM790" t="s">
        <v>9</v>
      </c>
      <c r="CN790" t="s">
        <v>9</v>
      </c>
      <c r="CO790" t="s">
        <v>49</v>
      </c>
      <c r="CP790" t="s">
        <v>49</v>
      </c>
      <c r="CQ790" t="s">
        <v>9</v>
      </c>
      <c r="CR790" t="s">
        <v>9</v>
      </c>
      <c r="CS790" t="s">
        <v>9</v>
      </c>
      <c r="CT790" t="s">
        <v>9</v>
      </c>
      <c r="CU790" t="s">
        <v>9</v>
      </c>
      <c r="CV790" t="s">
        <v>9</v>
      </c>
      <c r="CW790" t="s">
        <v>9</v>
      </c>
      <c r="CX790" t="s">
        <v>9</v>
      </c>
      <c r="CY790" t="s">
        <v>9</v>
      </c>
      <c r="DC790" t="s">
        <v>27</v>
      </c>
      <c r="DV790" t="s">
        <v>27</v>
      </c>
      <c r="DW790" t="s">
        <v>343</v>
      </c>
      <c r="DX790" t="s">
        <v>343</v>
      </c>
      <c r="DY790" t="s">
        <v>27</v>
      </c>
      <c r="EI790" t="s">
        <v>343</v>
      </c>
      <c r="EJ790" t="s">
        <v>343</v>
      </c>
      <c r="EK790" t="s">
        <v>343</v>
      </c>
      <c r="EM790" t="s">
        <v>81</v>
      </c>
      <c r="ES790" t="s">
        <v>9</v>
      </c>
      <c r="ET790" t="s">
        <v>9</v>
      </c>
      <c r="EU790" t="s">
        <v>9</v>
      </c>
      <c r="EV790" t="s">
        <v>9</v>
      </c>
      <c r="EW790" t="s">
        <v>9</v>
      </c>
      <c r="EX790" t="s">
        <v>9</v>
      </c>
      <c r="EY790" t="s">
        <v>9</v>
      </c>
      <c r="EZ790" t="s">
        <v>9</v>
      </c>
      <c r="FA790" t="s">
        <v>9</v>
      </c>
      <c r="FB790" t="s">
        <v>9</v>
      </c>
      <c r="FC790" t="s">
        <v>9</v>
      </c>
      <c r="FD790" t="s">
        <v>9</v>
      </c>
      <c r="FE790" t="s">
        <v>57</v>
      </c>
      <c r="FF790" t="s">
        <v>9</v>
      </c>
      <c r="FG790" t="s">
        <v>9</v>
      </c>
      <c r="FH790" t="s">
        <v>9</v>
      </c>
      <c r="FI790" t="s">
        <v>9</v>
      </c>
      <c r="FJ790" t="s">
        <v>9</v>
      </c>
      <c r="FK790" t="s">
        <v>9</v>
      </c>
      <c r="FL790" t="s">
        <v>9</v>
      </c>
      <c r="FM790" t="s">
        <v>9</v>
      </c>
      <c r="FN790" t="s">
        <v>9</v>
      </c>
      <c r="FO790" t="s">
        <v>9</v>
      </c>
      <c r="FP790" t="s">
        <v>9</v>
      </c>
      <c r="FQ790" t="s">
        <v>9</v>
      </c>
      <c r="FR790" t="s">
        <v>9</v>
      </c>
      <c r="FS790" t="s">
        <v>9</v>
      </c>
      <c r="FT790" t="s">
        <v>57</v>
      </c>
      <c r="FU790" t="s">
        <v>9</v>
      </c>
      <c r="FV790" t="s">
        <v>9</v>
      </c>
      <c r="FW790" t="s">
        <v>14</v>
      </c>
      <c r="FX790" t="s">
        <v>57</v>
      </c>
      <c r="FY790" t="s">
        <v>9</v>
      </c>
      <c r="FZ790" t="s">
        <v>9</v>
      </c>
      <c r="GA790" t="s">
        <v>9</v>
      </c>
      <c r="GB790" t="s">
        <v>57</v>
      </c>
      <c r="GC790" t="s">
        <v>9</v>
      </c>
      <c r="GD790" t="s">
        <v>9</v>
      </c>
      <c r="GE790" t="s">
        <v>9</v>
      </c>
      <c r="GF790" t="s">
        <v>9</v>
      </c>
      <c r="GG790" t="s">
        <v>9</v>
      </c>
      <c r="GH790" t="s">
        <v>9</v>
      </c>
      <c r="GJ790" t="s">
        <v>30</v>
      </c>
      <c r="GN790" t="s">
        <v>31</v>
      </c>
      <c r="GX790" t="s">
        <v>100</v>
      </c>
      <c r="GY790" t="s">
        <v>9</v>
      </c>
      <c r="GZ790" t="s">
        <v>9</v>
      </c>
      <c r="HA790" t="s">
        <v>9</v>
      </c>
      <c r="HB790" t="s">
        <v>9</v>
      </c>
      <c r="HC790" t="s">
        <v>9</v>
      </c>
      <c r="HD790" t="s">
        <v>9</v>
      </c>
      <c r="HE790" t="s">
        <v>9</v>
      </c>
      <c r="HF790" t="s">
        <v>9</v>
      </c>
      <c r="HG790" t="s">
        <v>9</v>
      </c>
      <c r="HH790" t="s">
        <v>9</v>
      </c>
      <c r="HI790" t="s">
        <v>9</v>
      </c>
      <c r="HJ790" t="s">
        <v>9</v>
      </c>
      <c r="HK790" t="s">
        <v>9</v>
      </c>
      <c r="HL790" t="s">
        <v>9</v>
      </c>
      <c r="HM790" t="s">
        <v>9</v>
      </c>
      <c r="HN790" t="s">
        <v>33</v>
      </c>
      <c r="HO790" t="s">
        <v>33</v>
      </c>
      <c r="HP790" t="s">
        <v>33</v>
      </c>
      <c r="HR790" t="s">
        <v>33</v>
      </c>
      <c r="HT790" t="s">
        <v>33</v>
      </c>
      <c r="HU790" t="s">
        <v>33</v>
      </c>
      <c r="HV790" t="s">
        <v>15</v>
      </c>
      <c r="HW790" t="s">
        <v>34</v>
      </c>
    </row>
    <row r="791" spans="1:231" x14ac:dyDescent="0.25">
      <c r="A791" t="s">
        <v>1986</v>
      </c>
      <c r="B791" t="s">
        <v>1987</v>
      </c>
      <c r="C791" t="s">
        <v>1987</v>
      </c>
      <c r="D791" t="s">
        <v>2</v>
      </c>
      <c r="E791" t="s">
        <v>17</v>
      </c>
      <c r="F791" t="s">
        <v>35</v>
      </c>
      <c r="G791" t="s">
        <v>45</v>
      </c>
      <c r="I791" t="s">
        <v>46</v>
      </c>
      <c r="J791" t="s">
        <v>87</v>
      </c>
      <c r="L791" t="s">
        <v>47</v>
      </c>
      <c r="M791" t="s">
        <v>39</v>
      </c>
      <c r="N791" t="s">
        <v>39</v>
      </c>
      <c r="O791" t="s">
        <v>71</v>
      </c>
      <c r="P791" t="s">
        <v>71</v>
      </c>
      <c r="Q791" t="s">
        <v>39</v>
      </c>
      <c r="R791" t="s">
        <v>39</v>
      </c>
      <c r="S791" t="s">
        <v>39</v>
      </c>
      <c r="T791" t="s">
        <v>39</v>
      </c>
      <c r="U791" t="s">
        <v>39</v>
      </c>
      <c r="V791" t="s">
        <v>39</v>
      </c>
      <c r="W791" t="s">
        <v>71</v>
      </c>
      <c r="X791" t="s">
        <v>39</v>
      </c>
      <c r="Y791" t="s">
        <v>23</v>
      </c>
      <c r="Z791" t="s">
        <v>23</v>
      </c>
      <c r="AA791" t="s">
        <v>56</v>
      </c>
      <c r="AB791" t="s">
        <v>55</v>
      </c>
      <c r="AC791" t="s">
        <v>23</v>
      </c>
      <c r="AD791" t="s">
        <v>23</v>
      </c>
      <c r="AE791" t="s">
        <v>23</v>
      </c>
      <c r="AF791" t="s">
        <v>23</v>
      </c>
      <c r="AG791" t="s">
        <v>23</v>
      </c>
      <c r="AH791" t="s">
        <v>23</v>
      </c>
      <c r="AI791" t="s">
        <v>55</v>
      </c>
      <c r="AJ791" t="s">
        <v>23</v>
      </c>
      <c r="AK791" t="s">
        <v>23</v>
      </c>
      <c r="AL791" t="s">
        <v>23</v>
      </c>
      <c r="AM791" t="s">
        <v>23</v>
      </c>
      <c r="AN791" t="s">
        <v>56</v>
      </c>
      <c r="AO791" t="s">
        <v>23</v>
      </c>
      <c r="AP791" t="s">
        <v>23</v>
      </c>
      <c r="AQ791" t="s">
        <v>23</v>
      </c>
      <c r="AR791" t="s">
        <v>23</v>
      </c>
      <c r="AS791" t="s">
        <v>23</v>
      </c>
      <c r="AT791" t="s">
        <v>23</v>
      </c>
      <c r="AU791" t="s">
        <v>23</v>
      </c>
      <c r="AV791" t="s">
        <v>23</v>
      </c>
      <c r="AW791" t="s">
        <v>23</v>
      </c>
      <c r="AX791" t="s">
        <v>23</v>
      </c>
      <c r="AY791" t="s">
        <v>56</v>
      </c>
      <c r="AZ791" t="s">
        <v>56</v>
      </c>
      <c r="BA791" t="s">
        <v>56</v>
      </c>
      <c r="BB791" t="s">
        <v>23</v>
      </c>
      <c r="BC791" t="s">
        <v>23</v>
      </c>
      <c r="BD791" t="s">
        <v>23</v>
      </c>
      <c r="BE791" t="s">
        <v>23</v>
      </c>
      <c r="BF791" t="s">
        <v>23</v>
      </c>
      <c r="BG791" t="s">
        <v>23</v>
      </c>
      <c r="BH791" t="s">
        <v>23</v>
      </c>
      <c r="BI791" t="s">
        <v>24</v>
      </c>
      <c r="BJ791" t="s">
        <v>57</v>
      </c>
      <c r="BK791" t="s">
        <v>24</v>
      </c>
      <c r="BL791" t="s">
        <v>24</v>
      </c>
      <c r="BM791" t="s">
        <v>57</v>
      </c>
      <c r="BN791" t="s">
        <v>24</v>
      </c>
      <c r="BO791" t="s">
        <v>48</v>
      </c>
      <c r="BP791" t="s">
        <v>48</v>
      </c>
      <c r="BQ791" t="s">
        <v>48</v>
      </c>
      <c r="BR791" t="s">
        <v>48</v>
      </c>
      <c r="BS791" t="s">
        <v>25</v>
      </c>
      <c r="BT791" t="s">
        <v>49</v>
      </c>
      <c r="BU791" t="s">
        <v>48</v>
      </c>
      <c r="BV791" t="s">
        <v>48</v>
      </c>
      <c r="BW791" t="s">
        <v>9</v>
      </c>
      <c r="BX791" t="s">
        <v>48</v>
      </c>
      <c r="BY791" t="s">
        <v>9</v>
      </c>
      <c r="BZ791" t="s">
        <v>9</v>
      </c>
      <c r="CA791" t="s">
        <v>9</v>
      </c>
      <c r="CB791" t="s">
        <v>49</v>
      </c>
      <c r="CC791" t="s">
        <v>49</v>
      </c>
      <c r="CD791" t="s">
        <v>25</v>
      </c>
      <c r="CE791" t="s">
        <v>49</v>
      </c>
      <c r="CF791" t="s">
        <v>49</v>
      </c>
      <c r="CG791" t="s">
        <v>342</v>
      </c>
      <c r="CH791" t="s">
        <v>342</v>
      </c>
      <c r="CI791" t="s">
        <v>25</v>
      </c>
      <c r="CJ791" t="s">
        <v>342</v>
      </c>
      <c r="CK791" t="s">
        <v>9</v>
      </c>
      <c r="CL791" t="s">
        <v>9</v>
      </c>
      <c r="CM791" t="s">
        <v>49</v>
      </c>
      <c r="CN791" t="s">
        <v>342</v>
      </c>
      <c r="CO791" t="s">
        <v>342</v>
      </c>
      <c r="CP791" t="s">
        <v>342</v>
      </c>
      <c r="CQ791" t="s">
        <v>49</v>
      </c>
      <c r="CR791" t="s">
        <v>9</v>
      </c>
      <c r="CS791" t="s">
        <v>342</v>
      </c>
      <c r="CT791" t="s">
        <v>342</v>
      </c>
      <c r="CU791" t="s">
        <v>9</v>
      </c>
      <c r="CV791" t="s">
        <v>342</v>
      </c>
      <c r="CW791" t="s">
        <v>9</v>
      </c>
      <c r="CX791" t="s">
        <v>49</v>
      </c>
      <c r="CY791" t="s">
        <v>9</v>
      </c>
      <c r="DA791" t="s">
        <v>368</v>
      </c>
      <c r="DB791" t="s">
        <v>27</v>
      </c>
      <c r="DC791" t="s">
        <v>343</v>
      </c>
      <c r="DD791" t="s">
        <v>343</v>
      </c>
      <c r="DE791" t="s">
        <v>343</v>
      </c>
      <c r="DF791" t="s">
        <v>343</v>
      </c>
      <c r="DG791" t="s">
        <v>343</v>
      </c>
      <c r="DH791" t="s">
        <v>343</v>
      </c>
      <c r="DI791" t="s">
        <v>343</v>
      </c>
      <c r="DJ791" t="s">
        <v>343</v>
      </c>
      <c r="DL791" t="s">
        <v>28</v>
      </c>
      <c r="DV791" t="s">
        <v>27</v>
      </c>
      <c r="DW791" t="s">
        <v>27</v>
      </c>
      <c r="DX791" t="s">
        <v>343</v>
      </c>
      <c r="DY791" t="s">
        <v>343</v>
      </c>
      <c r="DZ791" t="s">
        <v>59</v>
      </c>
      <c r="EE791" t="s">
        <v>86</v>
      </c>
      <c r="EI791" t="s">
        <v>27</v>
      </c>
      <c r="EJ791" t="s">
        <v>27</v>
      </c>
      <c r="EK791" t="s">
        <v>368</v>
      </c>
      <c r="EN791" t="s">
        <v>102</v>
      </c>
      <c r="ES791" t="s">
        <v>24</v>
      </c>
      <c r="ET791" t="s">
        <v>24</v>
      </c>
      <c r="EU791" t="s">
        <v>24</v>
      </c>
      <c r="EV791" t="s">
        <v>9</v>
      </c>
      <c r="EW791" t="s">
        <v>9</v>
      </c>
      <c r="EX791" t="s">
        <v>9</v>
      </c>
      <c r="EY791" t="s">
        <v>9</v>
      </c>
      <c r="EZ791" t="s">
        <v>9</v>
      </c>
      <c r="FA791" t="s">
        <v>9</v>
      </c>
      <c r="FB791" t="s">
        <v>24</v>
      </c>
      <c r="FC791" t="s">
        <v>24</v>
      </c>
      <c r="FD791" t="s">
        <v>9</v>
      </c>
      <c r="FE791" t="s">
        <v>9</v>
      </c>
      <c r="FF791" t="s">
        <v>9</v>
      </c>
      <c r="FG791" t="s">
        <v>9</v>
      </c>
      <c r="FH791" t="s">
        <v>9</v>
      </c>
      <c r="FI791" t="s">
        <v>9</v>
      </c>
      <c r="FJ791" t="s">
        <v>9</v>
      </c>
      <c r="FK791" t="s">
        <v>24</v>
      </c>
      <c r="FL791" t="s">
        <v>24</v>
      </c>
      <c r="FM791" t="s">
        <v>9</v>
      </c>
      <c r="FN791" t="s">
        <v>9</v>
      </c>
      <c r="FO791" t="s">
        <v>9</v>
      </c>
      <c r="FP791" t="s">
        <v>9</v>
      </c>
      <c r="FQ791" t="s">
        <v>24</v>
      </c>
      <c r="FR791" t="s">
        <v>9</v>
      </c>
      <c r="FS791" t="s">
        <v>24</v>
      </c>
      <c r="FT791" t="s">
        <v>24</v>
      </c>
      <c r="FU791" t="s">
        <v>24</v>
      </c>
      <c r="FV791" t="s">
        <v>9</v>
      </c>
      <c r="FW791" t="s">
        <v>89</v>
      </c>
      <c r="FX791" t="s">
        <v>9</v>
      </c>
      <c r="FY791" t="s">
        <v>24</v>
      </c>
      <c r="FZ791" t="s">
        <v>57</v>
      </c>
      <c r="GA791" t="s">
        <v>89</v>
      </c>
      <c r="GB791" t="s">
        <v>24</v>
      </c>
      <c r="GC791" t="s">
        <v>9</v>
      </c>
      <c r="GD791" t="s">
        <v>24</v>
      </c>
      <c r="GE791" t="s">
        <v>9</v>
      </c>
      <c r="GF791" t="s">
        <v>9</v>
      </c>
      <c r="GG791" t="s">
        <v>24</v>
      </c>
      <c r="GH791" t="s">
        <v>24</v>
      </c>
      <c r="GJ791" t="s">
        <v>72</v>
      </c>
      <c r="GK791" t="s">
        <v>52</v>
      </c>
      <c r="GQ791" t="s">
        <v>83</v>
      </c>
      <c r="GY791" t="s">
        <v>24</v>
      </c>
      <c r="GZ791" t="s">
        <v>24</v>
      </c>
      <c r="HA791" t="s">
        <v>24</v>
      </c>
      <c r="HB791" t="s">
        <v>9</v>
      </c>
      <c r="HC791" t="s">
        <v>9</v>
      </c>
      <c r="HD791" t="s">
        <v>24</v>
      </c>
      <c r="HE791" t="s">
        <v>24</v>
      </c>
      <c r="HF791" t="s">
        <v>24</v>
      </c>
      <c r="HG791" t="s">
        <v>24</v>
      </c>
      <c r="HH791" t="s">
        <v>9</v>
      </c>
      <c r="HI791" t="s">
        <v>9</v>
      </c>
      <c r="HJ791" t="s">
        <v>24</v>
      </c>
      <c r="HK791" t="s">
        <v>9</v>
      </c>
      <c r="HL791" t="s">
        <v>9</v>
      </c>
      <c r="HM791" t="s">
        <v>9</v>
      </c>
      <c r="HN791" t="s">
        <v>62</v>
      </c>
      <c r="HO791" t="s">
        <v>62</v>
      </c>
      <c r="HP791" t="s">
        <v>33</v>
      </c>
      <c r="HQ791" t="s">
        <v>33</v>
      </c>
      <c r="HS791" t="s">
        <v>33</v>
      </c>
      <c r="HT791" t="s">
        <v>33</v>
      </c>
      <c r="HU791" t="s">
        <v>33</v>
      </c>
      <c r="HV791" t="s">
        <v>76</v>
      </c>
      <c r="HW791" t="s">
        <v>34</v>
      </c>
    </row>
    <row r="792" spans="1:231" x14ac:dyDescent="0.25">
      <c r="A792" t="s">
        <v>1988</v>
      </c>
      <c r="B792" t="s">
        <v>1989</v>
      </c>
      <c r="C792" t="s">
        <v>1989</v>
      </c>
      <c r="D792" t="s">
        <v>2</v>
      </c>
      <c r="E792" t="s">
        <v>3</v>
      </c>
      <c r="F792" t="s">
        <v>78</v>
      </c>
      <c r="G792" t="s">
        <v>45</v>
      </c>
      <c r="I792" t="s">
        <v>6</v>
      </c>
      <c r="J792" t="s">
        <v>7</v>
      </c>
      <c r="L792" t="s">
        <v>47</v>
      </c>
      <c r="M792" t="s">
        <v>9</v>
      </c>
      <c r="N792" t="s">
        <v>71</v>
      </c>
      <c r="O792" t="s">
        <v>71</v>
      </c>
      <c r="P792" t="s">
        <v>71</v>
      </c>
      <c r="Q792" t="s">
        <v>71</v>
      </c>
      <c r="R792" t="s">
        <v>39</v>
      </c>
      <c r="S792" t="s">
        <v>39</v>
      </c>
      <c r="T792" t="s">
        <v>71</v>
      </c>
      <c r="U792" t="s">
        <v>349</v>
      </c>
      <c r="V792" t="s">
        <v>71</v>
      </c>
      <c r="W792" t="s">
        <v>349</v>
      </c>
      <c r="X792" t="s">
        <v>39</v>
      </c>
      <c r="Y792" t="s">
        <v>10</v>
      </c>
      <c r="Z792" t="s">
        <v>10</v>
      </c>
      <c r="AA792" t="s">
        <v>10</v>
      </c>
      <c r="AB792" t="s">
        <v>10</v>
      </c>
      <c r="AC792" t="s">
        <v>10</v>
      </c>
      <c r="AD792" t="s">
        <v>10</v>
      </c>
      <c r="AE792" t="s">
        <v>10</v>
      </c>
      <c r="AF792" t="s">
        <v>10</v>
      </c>
      <c r="AG792" t="s">
        <v>55</v>
      </c>
      <c r="AH792" t="s">
        <v>55</v>
      </c>
      <c r="AI792" t="s">
        <v>55</v>
      </c>
      <c r="AJ792" t="s">
        <v>55</v>
      </c>
      <c r="AK792" t="s">
        <v>55</v>
      </c>
      <c r="AL792" t="s">
        <v>55</v>
      </c>
      <c r="AM792" t="s">
        <v>55</v>
      </c>
      <c r="AN792" t="s">
        <v>55</v>
      </c>
      <c r="AO792" t="s">
        <v>55</v>
      </c>
      <c r="AP792" t="s">
        <v>55</v>
      </c>
      <c r="AQ792" t="s">
        <v>55</v>
      </c>
      <c r="AR792" t="s">
        <v>55</v>
      </c>
      <c r="AS792" t="s">
        <v>55</v>
      </c>
      <c r="AT792" t="s">
        <v>55</v>
      </c>
      <c r="AU792" t="s">
        <v>55</v>
      </c>
      <c r="AV792" t="s">
        <v>55</v>
      </c>
      <c r="AW792" t="s">
        <v>55</v>
      </c>
      <c r="AX792" t="s">
        <v>55</v>
      </c>
      <c r="AY792" t="s">
        <v>55</v>
      </c>
      <c r="AZ792" t="s">
        <v>55</v>
      </c>
      <c r="BA792" t="s">
        <v>55</v>
      </c>
      <c r="BB792" t="s">
        <v>55</v>
      </c>
      <c r="BC792" t="s">
        <v>55</v>
      </c>
      <c r="BD792" t="s">
        <v>55</v>
      </c>
      <c r="BE792" t="s">
        <v>55</v>
      </c>
      <c r="BF792" t="s">
        <v>55</v>
      </c>
      <c r="BG792" t="s">
        <v>55</v>
      </c>
      <c r="BH792" t="s">
        <v>55</v>
      </c>
      <c r="BI792" t="s">
        <v>14</v>
      </c>
      <c r="BJ792" t="s">
        <v>14</v>
      </c>
      <c r="BK792" t="s">
        <v>89</v>
      </c>
      <c r="BL792" t="s">
        <v>57</v>
      </c>
      <c r="BM792" t="s">
        <v>89</v>
      </c>
      <c r="BN792" t="s">
        <v>57</v>
      </c>
      <c r="BO792" t="s">
        <v>48</v>
      </c>
      <c r="BP792" t="s">
        <v>9</v>
      </c>
      <c r="BQ792" t="s">
        <v>9</v>
      </c>
      <c r="BR792" t="s">
        <v>9</v>
      </c>
      <c r="BS792" t="s">
        <v>9</v>
      </c>
      <c r="BT792" t="s">
        <v>9</v>
      </c>
      <c r="BU792" t="s">
        <v>9</v>
      </c>
      <c r="BV792" t="s">
        <v>9</v>
      </c>
      <c r="BW792" t="s">
        <v>9</v>
      </c>
      <c r="BX792" t="s">
        <v>9</v>
      </c>
      <c r="BY792" t="s">
        <v>9</v>
      </c>
      <c r="BZ792" t="s">
        <v>9</v>
      </c>
      <c r="CA792" t="s">
        <v>9</v>
      </c>
      <c r="CB792" t="s">
        <v>9</v>
      </c>
      <c r="CC792" t="s">
        <v>9</v>
      </c>
      <c r="CD792" t="s">
        <v>9</v>
      </c>
      <c r="CE792" t="s">
        <v>9</v>
      </c>
      <c r="CF792" t="s">
        <v>9</v>
      </c>
      <c r="CG792" t="s">
        <v>9</v>
      </c>
      <c r="CH792" t="s">
        <v>9</v>
      </c>
      <c r="CI792" t="s">
        <v>9</v>
      </c>
      <c r="CJ792" t="s">
        <v>9</v>
      </c>
      <c r="CK792" t="s">
        <v>9</v>
      </c>
      <c r="CL792" t="s">
        <v>9</v>
      </c>
      <c r="CM792" t="s">
        <v>49</v>
      </c>
      <c r="CN792" t="s">
        <v>25</v>
      </c>
      <c r="CO792" t="s">
        <v>25</v>
      </c>
      <c r="CP792" t="s">
        <v>25</v>
      </c>
      <c r="CQ792" t="s">
        <v>25</v>
      </c>
      <c r="CR792" t="s">
        <v>25</v>
      </c>
      <c r="CS792" t="s">
        <v>25</v>
      </c>
      <c r="CT792" t="s">
        <v>25</v>
      </c>
      <c r="CU792" t="s">
        <v>25</v>
      </c>
      <c r="CV792" t="s">
        <v>25</v>
      </c>
      <c r="CW792" t="s">
        <v>25</v>
      </c>
      <c r="CX792" t="s">
        <v>25</v>
      </c>
      <c r="CY792" t="s">
        <v>90</v>
      </c>
      <c r="DA792" t="s">
        <v>368</v>
      </c>
      <c r="DB792" t="s">
        <v>27</v>
      </c>
      <c r="DC792" t="s">
        <v>27</v>
      </c>
      <c r="DD792" t="s">
        <v>368</v>
      </c>
      <c r="DE792" t="s">
        <v>368</v>
      </c>
      <c r="DF792" t="s">
        <v>368</v>
      </c>
      <c r="DG792" t="s">
        <v>343</v>
      </c>
      <c r="DH792" t="s">
        <v>343</v>
      </c>
      <c r="DI792" t="s">
        <v>368</v>
      </c>
      <c r="DJ792" t="s">
        <v>343</v>
      </c>
    </row>
    <row r="793" spans="1:231" x14ac:dyDescent="0.25">
      <c r="A793" t="s">
        <v>1990</v>
      </c>
      <c r="B793" t="s">
        <v>1991</v>
      </c>
      <c r="C793" t="s">
        <v>1991</v>
      </c>
      <c r="D793" t="s">
        <v>2</v>
      </c>
      <c r="E793" t="s">
        <v>3</v>
      </c>
      <c r="F793" t="s">
        <v>35</v>
      </c>
      <c r="G793" t="s">
        <v>45</v>
      </c>
      <c r="I793" t="s">
        <v>46</v>
      </c>
      <c r="J793" t="s">
        <v>7</v>
      </c>
      <c r="L793" t="s">
        <v>8</v>
      </c>
      <c r="M793" t="s">
        <v>9</v>
      </c>
      <c r="N793" t="s">
        <v>9</v>
      </c>
      <c r="O793" t="s">
        <v>39</v>
      </c>
      <c r="P793" t="s">
        <v>71</v>
      </c>
      <c r="Q793" t="s">
        <v>349</v>
      </c>
      <c r="R793" t="s">
        <v>9</v>
      </c>
      <c r="S793" t="s">
        <v>71</v>
      </c>
      <c r="T793" t="s">
        <v>71</v>
      </c>
      <c r="U793" t="s">
        <v>71</v>
      </c>
      <c r="V793" t="s">
        <v>71</v>
      </c>
      <c r="W793" t="s">
        <v>71</v>
      </c>
      <c r="X793" t="s">
        <v>349</v>
      </c>
      <c r="Y793" t="s">
        <v>9</v>
      </c>
      <c r="Z793" t="s">
        <v>9</v>
      </c>
      <c r="AA793" t="s">
        <v>9</v>
      </c>
      <c r="AB793" t="s">
        <v>10</v>
      </c>
      <c r="AC793" t="s">
        <v>10</v>
      </c>
      <c r="AD793" t="s">
        <v>9</v>
      </c>
      <c r="AE793" t="s">
        <v>10</v>
      </c>
      <c r="AF793" t="s">
        <v>9</v>
      </c>
      <c r="AG793" t="s">
        <v>9</v>
      </c>
      <c r="AH793" t="s">
        <v>9</v>
      </c>
      <c r="AI793" t="s">
        <v>10</v>
      </c>
      <c r="AJ793" t="s">
        <v>10</v>
      </c>
      <c r="AK793" t="s">
        <v>9</v>
      </c>
      <c r="AL793" t="s">
        <v>9</v>
      </c>
      <c r="AM793" t="s">
        <v>9</v>
      </c>
      <c r="AN793" t="s">
        <v>9</v>
      </c>
      <c r="AO793" t="s">
        <v>9</v>
      </c>
      <c r="AP793" t="s">
        <v>9</v>
      </c>
      <c r="AQ793" t="s">
        <v>9</v>
      </c>
      <c r="AR793" t="s">
        <v>9</v>
      </c>
      <c r="AS793" t="s">
        <v>9</v>
      </c>
      <c r="AT793" t="s">
        <v>9</v>
      </c>
      <c r="AU793" t="s">
        <v>9</v>
      </c>
      <c r="AV793" t="s">
        <v>9</v>
      </c>
      <c r="AW793" t="s">
        <v>10</v>
      </c>
      <c r="AX793" t="s">
        <v>10</v>
      </c>
      <c r="AY793" t="s">
        <v>9</v>
      </c>
      <c r="AZ793" t="s">
        <v>9</v>
      </c>
      <c r="BA793" t="s">
        <v>9</v>
      </c>
      <c r="BB793" t="s">
        <v>9</v>
      </c>
      <c r="BC793" t="s">
        <v>9</v>
      </c>
      <c r="BD793" t="s">
        <v>9</v>
      </c>
      <c r="BE793" t="s">
        <v>9</v>
      </c>
      <c r="BF793" t="s">
        <v>9</v>
      </c>
      <c r="BG793" t="s">
        <v>9</v>
      </c>
      <c r="BH793" t="s">
        <v>10</v>
      </c>
      <c r="BI793" t="s">
        <v>14</v>
      </c>
      <c r="BJ793" t="s">
        <v>14</v>
      </c>
      <c r="BK793" t="s">
        <v>89</v>
      </c>
      <c r="BL793" t="s">
        <v>14</v>
      </c>
      <c r="BM793" t="s">
        <v>14</v>
      </c>
      <c r="BN793" t="s">
        <v>14</v>
      </c>
      <c r="BO793" t="s">
        <v>48</v>
      </c>
      <c r="BP793" t="s">
        <v>48</v>
      </c>
      <c r="BQ793" t="s">
        <v>9</v>
      </c>
      <c r="BR793" t="s">
        <v>9</v>
      </c>
      <c r="BS793" t="s">
        <v>9</v>
      </c>
      <c r="BT793" t="s">
        <v>9</v>
      </c>
      <c r="BU793" t="s">
        <v>9</v>
      </c>
      <c r="BV793" t="s">
        <v>9</v>
      </c>
      <c r="BW793" t="s">
        <v>9</v>
      </c>
      <c r="BX793" t="s">
        <v>9</v>
      </c>
      <c r="BY793" t="s">
        <v>9</v>
      </c>
      <c r="BZ793" t="s">
        <v>9</v>
      </c>
      <c r="CA793" t="s">
        <v>9</v>
      </c>
      <c r="CB793" t="s">
        <v>9</v>
      </c>
      <c r="CC793" t="s">
        <v>9</v>
      </c>
      <c r="CD793" t="s">
        <v>9</v>
      </c>
      <c r="CE793" t="s">
        <v>9</v>
      </c>
      <c r="CF793" t="s">
        <v>9</v>
      </c>
      <c r="CG793" t="s">
        <v>9</v>
      </c>
      <c r="CH793" t="s">
        <v>9</v>
      </c>
      <c r="CI793" t="s">
        <v>9</v>
      </c>
      <c r="CJ793" t="s">
        <v>9</v>
      </c>
      <c r="CK793" t="s">
        <v>9</v>
      </c>
      <c r="CL793" t="s">
        <v>9</v>
      </c>
      <c r="CM793" t="s">
        <v>9</v>
      </c>
      <c r="CN793" t="s">
        <v>9</v>
      </c>
      <c r="CO793" t="s">
        <v>9</v>
      </c>
      <c r="CP793" t="s">
        <v>9</v>
      </c>
      <c r="CQ793" t="s">
        <v>9</v>
      </c>
      <c r="CR793" t="s">
        <v>9</v>
      </c>
      <c r="CS793" t="s">
        <v>9</v>
      </c>
      <c r="CT793" t="s">
        <v>9</v>
      </c>
      <c r="CU793" t="s">
        <v>9</v>
      </c>
      <c r="CV793" t="s">
        <v>9</v>
      </c>
      <c r="CW793" t="s">
        <v>9</v>
      </c>
      <c r="CX793" t="s">
        <v>9</v>
      </c>
      <c r="CY793" t="s">
        <v>9</v>
      </c>
      <c r="DA793" t="s">
        <v>368</v>
      </c>
      <c r="DB793" t="s">
        <v>368</v>
      </c>
      <c r="DC793" t="s">
        <v>343</v>
      </c>
      <c r="DD793" t="s">
        <v>343</v>
      </c>
      <c r="DE793" t="s">
        <v>343</v>
      </c>
      <c r="DF793" t="s">
        <v>343</v>
      </c>
      <c r="DG793" t="s">
        <v>343</v>
      </c>
      <c r="DH793" t="s">
        <v>343</v>
      </c>
      <c r="DI793" t="s">
        <v>343</v>
      </c>
      <c r="DJ793" t="s">
        <v>343</v>
      </c>
      <c r="DL793" t="s">
        <v>28</v>
      </c>
      <c r="DV793" t="s">
        <v>343</v>
      </c>
      <c r="DW793" t="s">
        <v>343</v>
      </c>
      <c r="DX793" t="s">
        <v>343</v>
      </c>
      <c r="DY793" t="s">
        <v>343</v>
      </c>
      <c r="EE793" t="s">
        <v>86</v>
      </c>
      <c r="EI793" t="s">
        <v>343</v>
      </c>
      <c r="EJ793" t="s">
        <v>343</v>
      </c>
      <c r="EK793" t="s">
        <v>343</v>
      </c>
      <c r="EO793" t="s">
        <v>13</v>
      </c>
      <c r="ES793" t="s">
        <v>9</v>
      </c>
      <c r="ET793" t="s">
        <v>9</v>
      </c>
      <c r="EU793" t="s">
        <v>9</v>
      </c>
      <c r="EV793" t="s">
        <v>9</v>
      </c>
      <c r="EW793" t="s">
        <v>9</v>
      </c>
      <c r="EX793" t="s">
        <v>9</v>
      </c>
      <c r="EY793" t="s">
        <v>9</v>
      </c>
      <c r="EZ793" t="s">
        <v>9</v>
      </c>
      <c r="FA793" t="s">
        <v>9</v>
      </c>
      <c r="FB793" t="s">
        <v>9</v>
      </c>
      <c r="FC793" t="s">
        <v>9</v>
      </c>
      <c r="FD793" t="s">
        <v>9</v>
      </c>
      <c r="FE793" t="s">
        <v>9</v>
      </c>
      <c r="FF793" t="s">
        <v>9</v>
      </c>
      <c r="FG793" t="s">
        <v>9</v>
      </c>
      <c r="FH793" t="s">
        <v>9</v>
      </c>
      <c r="FI793" t="s">
        <v>9</v>
      </c>
      <c r="FJ793" t="s">
        <v>9</v>
      </c>
      <c r="FK793" t="s">
        <v>9</v>
      </c>
      <c r="FL793" t="s">
        <v>9</v>
      </c>
      <c r="FM793" t="s">
        <v>9</v>
      </c>
      <c r="FN793" t="s">
        <v>9</v>
      </c>
      <c r="FO793" t="s">
        <v>9</v>
      </c>
      <c r="FP793" t="s">
        <v>9</v>
      </c>
      <c r="FQ793" t="s">
        <v>9</v>
      </c>
      <c r="FR793" t="s">
        <v>9</v>
      </c>
      <c r="FS793" t="s">
        <v>9</v>
      </c>
      <c r="FT793" t="s">
        <v>9</v>
      </c>
      <c r="FU793" t="s">
        <v>9</v>
      </c>
      <c r="FV793" t="s">
        <v>9</v>
      </c>
      <c r="FW793" t="s">
        <v>9</v>
      </c>
      <c r="FX793" t="s">
        <v>9</v>
      </c>
      <c r="FY793" t="s">
        <v>9</v>
      </c>
      <c r="FZ793" t="s">
        <v>9</v>
      </c>
      <c r="GA793" t="s">
        <v>9</v>
      </c>
      <c r="GB793" t="s">
        <v>9</v>
      </c>
      <c r="GC793" t="s">
        <v>9</v>
      </c>
      <c r="GD793" t="s">
        <v>9</v>
      </c>
      <c r="GE793" t="s">
        <v>9</v>
      </c>
      <c r="GF793" t="s">
        <v>9</v>
      </c>
      <c r="GG793" t="s">
        <v>9</v>
      </c>
      <c r="GH793" t="s">
        <v>9</v>
      </c>
      <c r="GJ793" t="s">
        <v>42</v>
      </c>
      <c r="GN793" t="s">
        <v>31</v>
      </c>
      <c r="GT793" t="s">
        <v>61</v>
      </c>
      <c r="GY793" t="s">
        <v>9</v>
      </c>
      <c r="GZ793" t="s">
        <v>9</v>
      </c>
      <c r="HA793" t="s">
        <v>9</v>
      </c>
      <c r="HB793" t="s">
        <v>9</v>
      </c>
      <c r="HC793" t="s">
        <v>9</v>
      </c>
      <c r="HD793" t="s">
        <v>9</v>
      </c>
      <c r="HE793" t="s">
        <v>9</v>
      </c>
      <c r="HF793" t="s">
        <v>9</v>
      </c>
      <c r="HG793" t="s">
        <v>9</v>
      </c>
      <c r="HH793" t="s">
        <v>9</v>
      </c>
      <c r="HI793" t="s">
        <v>9</v>
      </c>
      <c r="HJ793" t="s">
        <v>9</v>
      </c>
      <c r="HK793" t="s">
        <v>9</v>
      </c>
      <c r="HL793" t="s">
        <v>9</v>
      </c>
      <c r="HM793" t="s">
        <v>9</v>
      </c>
      <c r="HN793" t="s">
        <v>33</v>
      </c>
      <c r="HO793" t="s">
        <v>33</v>
      </c>
      <c r="HP793" t="s">
        <v>33</v>
      </c>
      <c r="HQ793" t="s">
        <v>33</v>
      </c>
      <c r="HR793" t="s">
        <v>33</v>
      </c>
      <c r="HS793" t="s">
        <v>33</v>
      </c>
      <c r="HT793" t="s">
        <v>33</v>
      </c>
      <c r="HU793" t="s">
        <v>33</v>
      </c>
      <c r="HV793" t="s">
        <v>15</v>
      </c>
      <c r="HW793" t="s">
        <v>77</v>
      </c>
    </row>
    <row r="794" spans="1:231" x14ac:dyDescent="0.25">
      <c r="A794" t="s">
        <v>1992</v>
      </c>
      <c r="B794" t="s">
        <v>1993</v>
      </c>
      <c r="C794" t="s">
        <v>1993</v>
      </c>
      <c r="D794" t="s">
        <v>2</v>
      </c>
      <c r="E794" t="s">
        <v>3</v>
      </c>
      <c r="F794" t="s">
        <v>35</v>
      </c>
      <c r="G794" t="s">
        <v>45</v>
      </c>
      <c r="I794" t="s">
        <v>37</v>
      </c>
      <c r="J794" t="s">
        <v>7</v>
      </c>
      <c r="L794" t="s">
        <v>47</v>
      </c>
      <c r="M794" t="s">
        <v>39</v>
      </c>
      <c r="N794" t="s">
        <v>39</v>
      </c>
      <c r="O794" t="s">
        <v>39</v>
      </c>
      <c r="P794" t="s">
        <v>39</v>
      </c>
      <c r="Q794" t="s">
        <v>39</v>
      </c>
      <c r="R794" t="s">
        <v>39</v>
      </c>
      <c r="S794" t="s">
        <v>71</v>
      </c>
      <c r="T794" t="s">
        <v>39</v>
      </c>
      <c r="U794" t="s">
        <v>349</v>
      </c>
      <c r="V794" t="s">
        <v>39</v>
      </c>
      <c r="W794" t="s">
        <v>9</v>
      </c>
      <c r="X794" t="s">
        <v>9</v>
      </c>
      <c r="Y794" t="s">
        <v>9</v>
      </c>
      <c r="Z794" t="s">
        <v>9</v>
      </c>
      <c r="AA794" t="s">
        <v>9</v>
      </c>
      <c r="AB794" t="s">
        <v>9</v>
      </c>
      <c r="AC794" t="s">
        <v>9</v>
      </c>
      <c r="AD794" t="s">
        <v>9</v>
      </c>
      <c r="AE794" t="s">
        <v>9</v>
      </c>
      <c r="AF794" t="s">
        <v>9</v>
      </c>
      <c r="AG794" t="s">
        <v>9</v>
      </c>
      <c r="AH794" t="s">
        <v>9</v>
      </c>
      <c r="AI794" t="s">
        <v>9</v>
      </c>
      <c r="AJ794" t="s">
        <v>9</v>
      </c>
      <c r="AK794" t="s">
        <v>9</v>
      </c>
      <c r="AL794" t="s">
        <v>9</v>
      </c>
      <c r="AM794" t="s">
        <v>9</v>
      </c>
      <c r="AN794" t="s">
        <v>9</v>
      </c>
      <c r="AO794" t="s">
        <v>9</v>
      </c>
      <c r="AP794" t="s">
        <v>9</v>
      </c>
      <c r="AQ794" t="s">
        <v>9</v>
      </c>
      <c r="AR794" t="s">
        <v>9</v>
      </c>
      <c r="AS794" t="s">
        <v>9</v>
      </c>
      <c r="AT794" t="s">
        <v>9</v>
      </c>
      <c r="AU794" t="s">
        <v>9</v>
      </c>
      <c r="AW794" t="s">
        <v>9</v>
      </c>
      <c r="AX794" t="s">
        <v>9</v>
      </c>
      <c r="AY794" t="s">
        <v>9</v>
      </c>
      <c r="AZ794" t="s">
        <v>9</v>
      </c>
      <c r="BA794" t="s">
        <v>9</v>
      </c>
      <c r="BB794" t="s">
        <v>9</v>
      </c>
      <c r="BC794" t="s">
        <v>9</v>
      </c>
      <c r="BD794" t="s">
        <v>9</v>
      </c>
      <c r="BE794" t="s">
        <v>9</v>
      </c>
      <c r="BF794" t="s">
        <v>9</v>
      </c>
      <c r="BG794" t="s">
        <v>9</v>
      </c>
      <c r="BH794" t="s">
        <v>9</v>
      </c>
      <c r="BI794" t="s">
        <v>57</v>
      </c>
      <c r="BJ794" t="s">
        <v>9</v>
      </c>
      <c r="BK794" t="s">
        <v>57</v>
      </c>
      <c r="BL794" t="s">
        <v>57</v>
      </c>
      <c r="BM794" t="s">
        <v>9</v>
      </c>
      <c r="BN794" t="s">
        <v>24</v>
      </c>
      <c r="BO794" t="s">
        <v>48</v>
      </c>
      <c r="BP794" t="s">
        <v>9</v>
      </c>
      <c r="BQ794" t="s">
        <v>48</v>
      </c>
      <c r="BR794" t="s">
        <v>48</v>
      </c>
      <c r="BS794" t="s">
        <v>48</v>
      </c>
      <c r="BT794" t="s">
        <v>48</v>
      </c>
      <c r="BU794" t="s">
        <v>48</v>
      </c>
      <c r="BV794" t="s">
        <v>48</v>
      </c>
      <c r="BW794" t="s">
        <v>9</v>
      </c>
      <c r="BX794" t="s">
        <v>48</v>
      </c>
      <c r="BY794" t="s">
        <v>9</v>
      </c>
      <c r="BZ794" t="s">
        <v>9</v>
      </c>
      <c r="CA794" t="s">
        <v>25</v>
      </c>
      <c r="CB794" t="s">
        <v>9</v>
      </c>
      <c r="CC794" t="s">
        <v>9</v>
      </c>
      <c r="CD794" t="s">
        <v>9</v>
      </c>
      <c r="CE794" t="s">
        <v>9</v>
      </c>
      <c r="CF794" t="s">
        <v>9</v>
      </c>
      <c r="CG794" t="s">
        <v>9</v>
      </c>
      <c r="CH794" t="s">
        <v>9</v>
      </c>
      <c r="CI794" t="s">
        <v>9</v>
      </c>
      <c r="CJ794" t="s">
        <v>9</v>
      </c>
      <c r="CK794" t="s">
        <v>9</v>
      </c>
      <c r="CL794" t="s">
        <v>9</v>
      </c>
      <c r="CM794" t="s">
        <v>342</v>
      </c>
      <c r="CN794" t="s">
        <v>9</v>
      </c>
      <c r="CO794" t="s">
        <v>9</v>
      </c>
      <c r="CP794" t="s">
        <v>9</v>
      </c>
      <c r="CQ794" t="s">
        <v>9</v>
      </c>
      <c r="CR794" t="s">
        <v>9</v>
      </c>
      <c r="CS794" t="s">
        <v>9</v>
      </c>
      <c r="CT794" t="s">
        <v>9</v>
      </c>
      <c r="CU794" t="s">
        <v>9</v>
      </c>
      <c r="CV794" t="s">
        <v>9</v>
      </c>
      <c r="CW794" t="s">
        <v>9</v>
      </c>
      <c r="CX794" t="s">
        <v>9</v>
      </c>
      <c r="CY794" t="s">
        <v>9</v>
      </c>
      <c r="DA794" t="s">
        <v>27</v>
      </c>
      <c r="DB794" t="s">
        <v>343</v>
      </c>
      <c r="DC794" t="s">
        <v>27</v>
      </c>
      <c r="DD794" t="s">
        <v>343</v>
      </c>
      <c r="DE794" t="s">
        <v>343</v>
      </c>
      <c r="DF794" t="s">
        <v>343</v>
      </c>
      <c r="DG794" t="s">
        <v>343</v>
      </c>
      <c r="DH794" t="s">
        <v>343</v>
      </c>
      <c r="DI794" t="s">
        <v>343</v>
      </c>
      <c r="DJ794" t="s">
        <v>343</v>
      </c>
      <c r="DL794" t="s">
        <v>28</v>
      </c>
      <c r="DM794" t="s">
        <v>79</v>
      </c>
      <c r="DO794" t="s">
        <v>98</v>
      </c>
      <c r="DS794" t="s">
        <v>95</v>
      </c>
      <c r="DT794" t="s">
        <v>101</v>
      </c>
      <c r="DV794" t="s">
        <v>27</v>
      </c>
      <c r="DW794" t="s">
        <v>343</v>
      </c>
      <c r="DX794" t="s">
        <v>343</v>
      </c>
      <c r="DY794" t="s">
        <v>27</v>
      </c>
      <c r="EE794" t="s">
        <v>86</v>
      </c>
      <c r="EI794" t="s">
        <v>27</v>
      </c>
      <c r="EJ794" t="s">
        <v>343</v>
      </c>
      <c r="EK794" t="s">
        <v>343</v>
      </c>
      <c r="EM794" t="s">
        <v>81</v>
      </c>
      <c r="EO794" t="s">
        <v>13</v>
      </c>
      <c r="EP794" t="s">
        <v>67</v>
      </c>
      <c r="ES794" t="s">
        <v>57</v>
      </c>
      <c r="ET794" t="s">
        <v>9</v>
      </c>
      <c r="EU794" t="s">
        <v>9</v>
      </c>
      <c r="EV794" t="s">
        <v>9</v>
      </c>
      <c r="EW794" t="s">
        <v>9</v>
      </c>
      <c r="EX794" t="s">
        <v>9</v>
      </c>
      <c r="EY794" t="s">
        <v>9</v>
      </c>
      <c r="EZ794" t="s">
        <v>9</v>
      </c>
      <c r="FA794" t="s">
        <v>89</v>
      </c>
      <c r="FB794" t="s">
        <v>89</v>
      </c>
      <c r="FC794" t="s">
        <v>24</v>
      </c>
      <c r="FD794" t="s">
        <v>89</v>
      </c>
      <c r="FE794" t="s">
        <v>24</v>
      </c>
      <c r="FF794" t="s">
        <v>9</v>
      </c>
      <c r="FG794" t="s">
        <v>9</v>
      </c>
      <c r="FH794" t="s">
        <v>9</v>
      </c>
      <c r="FI794" t="s">
        <v>9</v>
      </c>
      <c r="FJ794" t="s">
        <v>9</v>
      </c>
      <c r="FK794" t="s">
        <v>14</v>
      </c>
      <c r="FL794" t="s">
        <v>9</v>
      </c>
      <c r="FM794" t="s">
        <v>9</v>
      </c>
      <c r="FN794" t="s">
        <v>9</v>
      </c>
      <c r="FO794" t="s">
        <v>9</v>
      </c>
      <c r="FP794" t="s">
        <v>9</v>
      </c>
      <c r="FQ794" t="s">
        <v>9</v>
      </c>
      <c r="FR794" t="s">
        <v>89</v>
      </c>
      <c r="FS794" t="s">
        <v>9</v>
      </c>
      <c r="FT794" t="s">
        <v>24</v>
      </c>
      <c r="FU794" t="s">
        <v>57</v>
      </c>
      <c r="FV794" t="s">
        <v>24</v>
      </c>
      <c r="FW794" t="s">
        <v>57</v>
      </c>
      <c r="FX794" t="s">
        <v>57</v>
      </c>
      <c r="FY794" t="s">
        <v>24</v>
      </c>
      <c r="FZ794" t="s">
        <v>9</v>
      </c>
      <c r="GA794" t="s">
        <v>9</v>
      </c>
      <c r="GB794" t="s">
        <v>24</v>
      </c>
      <c r="GC794" t="s">
        <v>24</v>
      </c>
      <c r="GD794" t="s">
        <v>24</v>
      </c>
      <c r="GE794" t="s">
        <v>57</v>
      </c>
      <c r="GF794" t="s">
        <v>9</v>
      </c>
      <c r="GG794" t="s">
        <v>9</v>
      </c>
      <c r="GH794" t="s">
        <v>9</v>
      </c>
      <c r="GJ794" t="s">
        <v>93</v>
      </c>
      <c r="GK794" t="s">
        <v>52</v>
      </c>
      <c r="GW794" t="s">
        <v>53</v>
      </c>
      <c r="GY794" t="s">
        <v>9</v>
      </c>
      <c r="GZ794" t="s">
        <v>9</v>
      </c>
      <c r="HA794" t="s">
        <v>9</v>
      </c>
      <c r="HB794" t="s">
        <v>9</v>
      </c>
      <c r="HC794" t="s">
        <v>24</v>
      </c>
      <c r="HD794" t="s">
        <v>89</v>
      </c>
      <c r="HE794" t="s">
        <v>89</v>
      </c>
      <c r="HF794" t="s">
        <v>9</v>
      </c>
      <c r="HG794" t="s">
        <v>9</v>
      </c>
      <c r="HH794" t="s">
        <v>9</v>
      </c>
      <c r="HI794" t="s">
        <v>9</v>
      </c>
      <c r="HJ794" t="s">
        <v>9</v>
      </c>
      <c r="HK794" t="s">
        <v>9</v>
      </c>
      <c r="HL794" t="s">
        <v>9</v>
      </c>
      <c r="HM794" t="s">
        <v>9</v>
      </c>
      <c r="HN794" t="s">
        <v>33</v>
      </c>
      <c r="HO794" t="s">
        <v>33</v>
      </c>
      <c r="HP794" t="s">
        <v>33</v>
      </c>
      <c r="HQ794" t="s">
        <v>33</v>
      </c>
      <c r="HR794" t="s">
        <v>33</v>
      </c>
      <c r="HS794" t="s">
        <v>33</v>
      </c>
      <c r="HT794" t="s">
        <v>33</v>
      </c>
      <c r="HU794" t="s">
        <v>33</v>
      </c>
      <c r="HV794" t="s">
        <v>15</v>
      </c>
      <c r="HW794" t="s">
        <v>77</v>
      </c>
    </row>
    <row r="795" spans="1:231" x14ac:dyDescent="0.25">
      <c r="A795" t="s">
        <v>1994</v>
      </c>
      <c r="B795" t="s">
        <v>1995</v>
      </c>
      <c r="C795" t="s">
        <v>1995</v>
      </c>
      <c r="D795" t="s">
        <v>2</v>
      </c>
      <c r="E795" t="s">
        <v>3</v>
      </c>
      <c r="F795" t="s">
        <v>44</v>
      </c>
      <c r="G795" t="s">
        <v>45</v>
      </c>
      <c r="I795" t="s">
        <v>20</v>
      </c>
      <c r="J795" t="s">
        <v>87</v>
      </c>
      <c r="L795" t="s">
        <v>47</v>
      </c>
      <c r="M795" t="s">
        <v>39</v>
      </c>
      <c r="N795" t="s">
        <v>39</v>
      </c>
      <c r="O795" t="s">
        <v>39</v>
      </c>
      <c r="P795" t="s">
        <v>71</v>
      </c>
      <c r="Q795" t="s">
        <v>71</v>
      </c>
      <c r="R795" t="s">
        <v>39</v>
      </c>
      <c r="S795" t="s">
        <v>39</v>
      </c>
      <c r="T795" t="s">
        <v>39</v>
      </c>
      <c r="U795" t="s">
        <v>39</v>
      </c>
      <c r="V795" t="s">
        <v>39</v>
      </c>
      <c r="W795" t="s">
        <v>39</v>
      </c>
      <c r="X795" t="s">
        <v>39</v>
      </c>
      <c r="Y795" t="s">
        <v>9</v>
      </c>
      <c r="Z795" t="s">
        <v>56</v>
      </c>
      <c r="AA795" t="s">
        <v>56</v>
      </c>
      <c r="AB795" t="s">
        <v>10</v>
      </c>
      <c r="AC795" t="s">
        <v>55</v>
      </c>
      <c r="AD795" t="s">
        <v>56</v>
      </c>
      <c r="AE795" t="s">
        <v>56</v>
      </c>
      <c r="AF795" t="s">
        <v>56</v>
      </c>
      <c r="AG795" t="s">
        <v>56</v>
      </c>
      <c r="AH795" t="s">
        <v>56</v>
      </c>
      <c r="AI795" t="s">
        <v>56</v>
      </c>
      <c r="AJ795" t="s">
        <v>23</v>
      </c>
      <c r="AK795" t="s">
        <v>55</v>
      </c>
      <c r="AL795" t="s">
        <v>23</v>
      </c>
      <c r="AM795" t="s">
        <v>23</v>
      </c>
      <c r="AN795" t="s">
        <v>10</v>
      </c>
      <c r="AO795" t="s">
        <v>56</v>
      </c>
      <c r="AP795" t="s">
        <v>56</v>
      </c>
      <c r="AQ795" t="s">
        <v>56</v>
      </c>
      <c r="AR795" t="s">
        <v>56</v>
      </c>
      <c r="AS795" t="s">
        <v>56</v>
      </c>
      <c r="AT795" t="s">
        <v>23</v>
      </c>
      <c r="AU795" t="s">
        <v>23</v>
      </c>
      <c r="AV795" t="s">
        <v>23</v>
      </c>
      <c r="AW795" t="s">
        <v>10</v>
      </c>
      <c r="AX795" t="s">
        <v>56</v>
      </c>
      <c r="AY795" t="s">
        <v>56</v>
      </c>
      <c r="AZ795" t="s">
        <v>10</v>
      </c>
      <c r="BA795" t="s">
        <v>55</v>
      </c>
      <c r="BB795" t="s">
        <v>56</v>
      </c>
      <c r="BC795" t="s">
        <v>56</v>
      </c>
      <c r="BD795" t="s">
        <v>56</v>
      </c>
      <c r="BE795" t="s">
        <v>56</v>
      </c>
      <c r="BF795" t="s">
        <v>56</v>
      </c>
      <c r="BG795" t="s">
        <v>56</v>
      </c>
      <c r="BH795" t="s">
        <v>56</v>
      </c>
      <c r="BI795" t="s">
        <v>14</v>
      </c>
      <c r="BJ795" t="s">
        <v>89</v>
      </c>
      <c r="BK795" t="s">
        <v>24</v>
      </c>
      <c r="BL795" t="s">
        <v>24</v>
      </c>
      <c r="BM795" t="s">
        <v>57</v>
      </c>
      <c r="BN795" t="s">
        <v>24</v>
      </c>
      <c r="BO795" t="s">
        <v>48</v>
      </c>
      <c r="BP795" t="s">
        <v>48</v>
      </c>
      <c r="BQ795" t="s">
        <v>48</v>
      </c>
      <c r="BR795" t="s">
        <v>48</v>
      </c>
      <c r="BS795" t="s">
        <v>48</v>
      </c>
      <c r="BT795" t="s">
        <v>48</v>
      </c>
      <c r="BU795" t="s">
        <v>48</v>
      </c>
      <c r="BV795" t="s">
        <v>48</v>
      </c>
      <c r="BW795" t="s">
        <v>48</v>
      </c>
      <c r="BX795" t="s">
        <v>48</v>
      </c>
      <c r="BY795" t="s">
        <v>48</v>
      </c>
      <c r="BZ795" t="s">
        <v>48</v>
      </c>
      <c r="CA795" t="s">
        <v>49</v>
      </c>
      <c r="CB795" t="s">
        <v>49</v>
      </c>
      <c r="CC795" t="s">
        <v>49</v>
      </c>
      <c r="CD795" t="s">
        <v>25</v>
      </c>
      <c r="CE795" t="s">
        <v>49</v>
      </c>
      <c r="CF795" t="s">
        <v>342</v>
      </c>
      <c r="CG795" t="s">
        <v>49</v>
      </c>
      <c r="CH795" t="s">
        <v>49</v>
      </c>
      <c r="CI795" t="s">
        <v>9</v>
      </c>
      <c r="CJ795" t="s">
        <v>49</v>
      </c>
      <c r="CK795" t="s">
        <v>49</v>
      </c>
      <c r="CL795" t="s">
        <v>49</v>
      </c>
      <c r="CM795" t="s">
        <v>49</v>
      </c>
      <c r="CN795" t="s">
        <v>49</v>
      </c>
      <c r="CO795" t="s">
        <v>49</v>
      </c>
      <c r="CP795" t="s">
        <v>25</v>
      </c>
      <c r="CQ795" t="s">
        <v>49</v>
      </c>
      <c r="CR795" t="s">
        <v>49</v>
      </c>
      <c r="CS795" t="s">
        <v>25</v>
      </c>
      <c r="CT795" t="s">
        <v>49</v>
      </c>
      <c r="CU795" t="s">
        <v>49</v>
      </c>
      <c r="CV795" t="s">
        <v>25</v>
      </c>
      <c r="CW795" t="s">
        <v>25</v>
      </c>
      <c r="CX795" t="s">
        <v>49</v>
      </c>
      <c r="CY795" t="s">
        <v>9</v>
      </c>
      <c r="DA795" t="s">
        <v>343</v>
      </c>
      <c r="DB795" t="s">
        <v>27</v>
      </c>
      <c r="DC795" t="s">
        <v>27</v>
      </c>
      <c r="DD795" t="s">
        <v>343</v>
      </c>
      <c r="DE795" t="s">
        <v>343</v>
      </c>
      <c r="DF795" t="s">
        <v>343</v>
      </c>
      <c r="DG795" t="s">
        <v>343</v>
      </c>
      <c r="DH795" t="s">
        <v>343</v>
      </c>
      <c r="DI795" t="s">
        <v>343</v>
      </c>
      <c r="DJ795" t="s">
        <v>343</v>
      </c>
      <c r="DL795" t="s">
        <v>28</v>
      </c>
      <c r="DV795" t="s">
        <v>27</v>
      </c>
      <c r="DW795" t="s">
        <v>343</v>
      </c>
      <c r="DX795" t="s">
        <v>343</v>
      </c>
      <c r="DY795" t="s">
        <v>27</v>
      </c>
      <c r="EI795" t="s">
        <v>27</v>
      </c>
      <c r="EJ795" t="s">
        <v>27</v>
      </c>
      <c r="EK795" t="s">
        <v>343</v>
      </c>
      <c r="EM795" t="s">
        <v>81</v>
      </c>
      <c r="ES795" t="s">
        <v>57</v>
      </c>
      <c r="ET795" t="s">
        <v>14</v>
      </c>
      <c r="EU795" t="s">
        <v>9</v>
      </c>
      <c r="EV795" t="s">
        <v>9</v>
      </c>
      <c r="EW795" t="s">
        <v>89</v>
      </c>
      <c r="EX795" t="s">
        <v>9</v>
      </c>
      <c r="EY795" t="s">
        <v>9</v>
      </c>
      <c r="EZ795" t="s">
        <v>9</v>
      </c>
      <c r="FA795" t="s">
        <v>9</v>
      </c>
      <c r="FB795" t="s">
        <v>9</v>
      </c>
      <c r="FC795" t="s">
        <v>9</v>
      </c>
      <c r="FD795" t="s">
        <v>9</v>
      </c>
      <c r="FE795" t="s">
        <v>9</v>
      </c>
      <c r="FF795" t="s">
        <v>14</v>
      </c>
      <c r="FG795" t="s">
        <v>9</v>
      </c>
      <c r="FH795" t="s">
        <v>9</v>
      </c>
      <c r="FI795" t="s">
        <v>9</v>
      </c>
      <c r="FJ795" t="s">
        <v>9</v>
      </c>
      <c r="FK795" t="s">
        <v>9</v>
      </c>
      <c r="FL795" t="s">
        <v>9</v>
      </c>
      <c r="FM795" t="s">
        <v>9</v>
      </c>
      <c r="FN795" t="s">
        <v>9</v>
      </c>
      <c r="FO795" t="s">
        <v>9</v>
      </c>
      <c r="FP795" t="s">
        <v>9</v>
      </c>
      <c r="FQ795" t="s">
        <v>9</v>
      </c>
      <c r="FR795" t="s">
        <v>9</v>
      </c>
      <c r="FS795" t="s">
        <v>9</v>
      </c>
      <c r="FT795" t="s">
        <v>24</v>
      </c>
      <c r="FU795" t="s">
        <v>9</v>
      </c>
      <c r="FV795" t="s">
        <v>24</v>
      </c>
      <c r="FW795" t="s">
        <v>9</v>
      </c>
      <c r="FX795" t="s">
        <v>9</v>
      </c>
      <c r="FY795" t="s">
        <v>9</v>
      </c>
      <c r="FZ795" t="s">
        <v>9</v>
      </c>
      <c r="GA795" t="s">
        <v>9</v>
      </c>
      <c r="GB795" t="s">
        <v>24</v>
      </c>
      <c r="GC795" t="s">
        <v>9</v>
      </c>
      <c r="GD795" t="s">
        <v>9</v>
      </c>
      <c r="GE795" t="s">
        <v>9</v>
      </c>
      <c r="GF795" t="s">
        <v>9</v>
      </c>
      <c r="GG795" t="s">
        <v>9</v>
      </c>
      <c r="GH795" t="s">
        <v>9</v>
      </c>
      <c r="GJ795" t="s">
        <v>72</v>
      </c>
      <c r="GL795" t="s">
        <v>60</v>
      </c>
      <c r="GP795" t="s">
        <v>84</v>
      </c>
      <c r="GY795" t="s">
        <v>24</v>
      </c>
      <c r="GZ795" t="s">
        <v>24</v>
      </c>
      <c r="HA795" t="s">
        <v>24</v>
      </c>
      <c r="HB795" t="s">
        <v>24</v>
      </c>
    </row>
    <row r="796" spans="1:231" x14ac:dyDescent="0.25">
      <c r="A796" t="s">
        <v>1996</v>
      </c>
      <c r="B796" t="s">
        <v>1997</v>
      </c>
      <c r="C796" t="s">
        <v>1997</v>
      </c>
      <c r="D796" t="s">
        <v>2</v>
      </c>
      <c r="E796" t="s">
        <v>3</v>
      </c>
      <c r="F796" t="s">
        <v>35</v>
      </c>
      <c r="G796" t="s">
        <v>45</v>
      </c>
      <c r="I796" t="s">
        <v>37</v>
      </c>
      <c r="J796" t="s">
        <v>87</v>
      </c>
      <c r="L796" t="s">
        <v>8</v>
      </c>
      <c r="M796" t="s">
        <v>9</v>
      </c>
      <c r="N796" t="s">
        <v>39</v>
      </c>
      <c r="O796" t="s">
        <v>39</v>
      </c>
      <c r="P796" t="s">
        <v>71</v>
      </c>
      <c r="Q796" t="s">
        <v>39</v>
      </c>
      <c r="R796" t="s">
        <v>39</v>
      </c>
      <c r="S796" t="s">
        <v>39</v>
      </c>
      <c r="T796" t="s">
        <v>39</v>
      </c>
      <c r="U796" t="s">
        <v>349</v>
      </c>
      <c r="V796" t="s">
        <v>39</v>
      </c>
      <c r="W796" t="s">
        <v>349</v>
      </c>
      <c r="X796" t="s">
        <v>71</v>
      </c>
      <c r="Y796" t="s">
        <v>10</v>
      </c>
      <c r="Z796" t="s">
        <v>10</v>
      </c>
      <c r="AA796" t="s">
        <v>55</v>
      </c>
      <c r="AB796" t="s">
        <v>55</v>
      </c>
      <c r="AC796" t="s">
        <v>55</v>
      </c>
      <c r="AD796" t="s">
        <v>56</v>
      </c>
      <c r="AE796" t="s">
        <v>56</v>
      </c>
      <c r="AF796" t="s">
        <v>56</v>
      </c>
      <c r="AG796" t="s">
        <v>10</v>
      </c>
      <c r="AH796" t="s">
        <v>56</v>
      </c>
      <c r="AI796" t="s">
        <v>10</v>
      </c>
      <c r="AJ796" t="s">
        <v>56</v>
      </c>
      <c r="AK796" t="s">
        <v>56</v>
      </c>
      <c r="AL796" t="s">
        <v>56</v>
      </c>
      <c r="AM796" t="s">
        <v>56</v>
      </c>
      <c r="AN796" t="s">
        <v>55</v>
      </c>
      <c r="AO796" t="s">
        <v>56</v>
      </c>
      <c r="AP796" t="s">
        <v>56</v>
      </c>
      <c r="AQ796" t="s">
        <v>56</v>
      </c>
      <c r="AR796" t="s">
        <v>56</v>
      </c>
      <c r="AS796" t="s">
        <v>10</v>
      </c>
      <c r="AT796" t="s">
        <v>56</v>
      </c>
      <c r="AU796" t="s">
        <v>10</v>
      </c>
      <c r="AV796" t="s">
        <v>56</v>
      </c>
      <c r="AW796" t="s">
        <v>56</v>
      </c>
      <c r="AX796" t="s">
        <v>56</v>
      </c>
      <c r="AY796" t="s">
        <v>56</v>
      </c>
      <c r="AZ796" t="s">
        <v>56</v>
      </c>
      <c r="BA796" t="s">
        <v>56</v>
      </c>
      <c r="BB796" t="s">
        <v>56</v>
      </c>
      <c r="BC796" t="s">
        <v>56</v>
      </c>
      <c r="BD796" t="s">
        <v>56</v>
      </c>
      <c r="BE796" t="s">
        <v>10</v>
      </c>
      <c r="BF796" t="s">
        <v>56</v>
      </c>
      <c r="BG796" t="s">
        <v>10</v>
      </c>
      <c r="BH796" t="s">
        <v>56</v>
      </c>
      <c r="BI796" t="s">
        <v>57</v>
      </c>
      <c r="BJ796" t="s">
        <v>89</v>
      </c>
      <c r="BK796" t="s">
        <v>57</v>
      </c>
      <c r="BL796" t="s">
        <v>57</v>
      </c>
      <c r="BM796" t="s">
        <v>57</v>
      </c>
      <c r="BN796" t="s">
        <v>57</v>
      </c>
      <c r="BO796" t="s">
        <v>48</v>
      </c>
      <c r="BP796" t="s">
        <v>48</v>
      </c>
      <c r="BQ796" t="s">
        <v>48</v>
      </c>
      <c r="BR796" t="s">
        <v>48</v>
      </c>
      <c r="BS796" t="s">
        <v>48</v>
      </c>
      <c r="BT796" t="s">
        <v>48</v>
      </c>
      <c r="BU796" t="s">
        <v>48</v>
      </c>
      <c r="BV796" t="s">
        <v>48</v>
      </c>
      <c r="BW796" t="s">
        <v>9</v>
      </c>
      <c r="BX796" t="s">
        <v>48</v>
      </c>
      <c r="BY796" t="s">
        <v>9</v>
      </c>
      <c r="BZ796" t="s">
        <v>48</v>
      </c>
      <c r="CA796" t="s">
        <v>49</v>
      </c>
      <c r="CB796" t="s">
        <v>49</v>
      </c>
      <c r="CC796" t="s">
        <v>49</v>
      </c>
      <c r="CD796" t="s">
        <v>49</v>
      </c>
      <c r="CE796" t="s">
        <v>49</v>
      </c>
      <c r="CF796" t="s">
        <v>49</v>
      </c>
      <c r="CG796" t="s">
        <v>25</v>
      </c>
      <c r="CH796" t="s">
        <v>49</v>
      </c>
      <c r="CI796" t="s">
        <v>9</v>
      </c>
      <c r="CJ796" t="s">
        <v>9</v>
      </c>
      <c r="CK796" t="s">
        <v>9</v>
      </c>
      <c r="CL796" t="s">
        <v>9</v>
      </c>
      <c r="CM796" t="s">
        <v>49</v>
      </c>
      <c r="CN796" t="s">
        <v>49</v>
      </c>
      <c r="CO796" t="s">
        <v>49</v>
      </c>
      <c r="CP796" t="s">
        <v>49</v>
      </c>
      <c r="CQ796" t="s">
        <v>49</v>
      </c>
      <c r="CR796" t="s">
        <v>49</v>
      </c>
      <c r="CS796" t="s">
        <v>49</v>
      </c>
      <c r="CT796" t="s">
        <v>49</v>
      </c>
      <c r="CU796" t="s">
        <v>9</v>
      </c>
      <c r="CV796" t="s">
        <v>49</v>
      </c>
      <c r="CW796" t="s">
        <v>9</v>
      </c>
      <c r="CX796" t="s">
        <v>9</v>
      </c>
      <c r="CY796" t="s">
        <v>50</v>
      </c>
      <c r="DA796" t="s">
        <v>343</v>
      </c>
      <c r="DB796" t="s">
        <v>343</v>
      </c>
      <c r="DC796" t="s">
        <v>343</v>
      </c>
      <c r="DD796" t="s">
        <v>343</v>
      </c>
      <c r="DE796" t="s">
        <v>343</v>
      </c>
      <c r="DF796" t="s">
        <v>343</v>
      </c>
      <c r="DG796" t="s">
        <v>343</v>
      </c>
      <c r="DH796" t="s">
        <v>343</v>
      </c>
      <c r="DI796" t="s">
        <v>343</v>
      </c>
      <c r="DJ796" t="s">
        <v>343</v>
      </c>
      <c r="DL796" t="s">
        <v>28</v>
      </c>
      <c r="DV796" t="s">
        <v>27</v>
      </c>
      <c r="DW796" t="s">
        <v>343</v>
      </c>
      <c r="DX796" t="s">
        <v>343</v>
      </c>
      <c r="DY796" t="s">
        <v>343</v>
      </c>
      <c r="EI796" t="s">
        <v>343</v>
      </c>
      <c r="EJ796" t="s">
        <v>343</v>
      </c>
      <c r="EK796" t="s">
        <v>343</v>
      </c>
      <c r="EP796" t="s">
        <v>67</v>
      </c>
      <c r="ES796" t="s">
        <v>24</v>
      </c>
      <c r="ET796" t="s">
        <v>9</v>
      </c>
      <c r="EU796" t="s">
        <v>9</v>
      </c>
      <c r="EV796" t="s">
        <v>9</v>
      </c>
      <c r="EW796" t="s">
        <v>9</v>
      </c>
      <c r="EX796" t="s">
        <v>9</v>
      </c>
      <c r="EY796" t="s">
        <v>9</v>
      </c>
      <c r="EZ796" t="s">
        <v>9</v>
      </c>
      <c r="FA796" t="s">
        <v>24</v>
      </c>
      <c r="FB796" t="s">
        <v>9</v>
      </c>
      <c r="FC796" t="s">
        <v>24</v>
      </c>
      <c r="FD796" t="s">
        <v>9</v>
      </c>
      <c r="FE796" t="s">
        <v>24</v>
      </c>
      <c r="FF796" t="s">
        <v>9</v>
      </c>
      <c r="FG796" t="s">
        <v>9</v>
      </c>
      <c r="FH796" t="s">
        <v>9</v>
      </c>
      <c r="FI796" t="s">
        <v>9</v>
      </c>
      <c r="FJ796" t="s">
        <v>9</v>
      </c>
      <c r="FK796" t="s">
        <v>9</v>
      </c>
      <c r="FL796" t="s">
        <v>9</v>
      </c>
      <c r="FM796" t="s">
        <v>24</v>
      </c>
      <c r="FN796" t="s">
        <v>9</v>
      </c>
      <c r="FO796" t="s">
        <v>9</v>
      </c>
      <c r="FP796" t="s">
        <v>9</v>
      </c>
      <c r="FQ796" t="s">
        <v>9</v>
      </c>
      <c r="FR796" t="s">
        <v>9</v>
      </c>
      <c r="FS796" t="s">
        <v>9</v>
      </c>
      <c r="FT796" t="s">
        <v>57</v>
      </c>
      <c r="FU796" t="s">
        <v>57</v>
      </c>
      <c r="FV796" t="s">
        <v>14</v>
      </c>
      <c r="FW796" t="s">
        <v>9</v>
      </c>
      <c r="FX796" t="s">
        <v>24</v>
      </c>
      <c r="FY796" t="s">
        <v>57</v>
      </c>
      <c r="FZ796" t="s">
        <v>9</v>
      </c>
      <c r="GA796" t="s">
        <v>9</v>
      </c>
      <c r="GB796" t="s">
        <v>57</v>
      </c>
      <c r="GC796" t="s">
        <v>57</v>
      </c>
      <c r="GD796" t="s">
        <v>14</v>
      </c>
      <c r="GE796" t="s">
        <v>9</v>
      </c>
      <c r="GF796" t="s">
        <v>24</v>
      </c>
      <c r="GG796" t="s">
        <v>9</v>
      </c>
      <c r="GH796" t="s">
        <v>9</v>
      </c>
      <c r="GJ796" t="s">
        <v>93</v>
      </c>
      <c r="GL796" t="s">
        <v>60</v>
      </c>
      <c r="GW796" t="s">
        <v>53</v>
      </c>
      <c r="GY796" t="s">
        <v>9</v>
      </c>
      <c r="GZ796" t="s">
        <v>9</v>
      </c>
      <c r="HA796" t="s">
        <v>9</v>
      </c>
      <c r="HB796" t="s">
        <v>9</v>
      </c>
      <c r="HC796" t="s">
        <v>57</v>
      </c>
      <c r="HD796" t="s">
        <v>89</v>
      </c>
      <c r="HE796" t="s">
        <v>9</v>
      </c>
      <c r="HF796" t="s">
        <v>9</v>
      </c>
      <c r="HG796" t="s">
        <v>9</v>
      </c>
      <c r="HH796" t="s">
        <v>9</v>
      </c>
      <c r="HI796" t="s">
        <v>9</v>
      </c>
      <c r="HJ796" t="s">
        <v>9</v>
      </c>
      <c r="HK796" t="s">
        <v>57</v>
      </c>
      <c r="HL796" t="s">
        <v>9</v>
      </c>
      <c r="HM796" t="s">
        <v>9</v>
      </c>
      <c r="HN796" t="s">
        <v>33</v>
      </c>
      <c r="HO796" t="s">
        <v>33</v>
      </c>
      <c r="HP796" t="s">
        <v>33</v>
      </c>
      <c r="HQ796" t="s">
        <v>33</v>
      </c>
      <c r="HR796" t="s">
        <v>33</v>
      </c>
      <c r="HS796" t="s">
        <v>33</v>
      </c>
      <c r="HT796" t="s">
        <v>33</v>
      </c>
      <c r="HU796" t="s">
        <v>33</v>
      </c>
      <c r="HV796" t="s">
        <v>15</v>
      </c>
      <c r="HW796" t="s">
        <v>34</v>
      </c>
    </row>
    <row r="797" spans="1:231" x14ac:dyDescent="0.25">
      <c r="A797" t="s">
        <v>1998</v>
      </c>
      <c r="B797" t="s">
        <v>1999</v>
      </c>
      <c r="C797" t="s">
        <v>1999</v>
      </c>
      <c r="D797" t="s">
        <v>2</v>
      </c>
      <c r="E797" t="s">
        <v>17</v>
      </c>
      <c r="F797" t="s">
        <v>78</v>
      </c>
      <c r="G797" t="s">
        <v>45</v>
      </c>
      <c r="I797" t="s">
        <v>37</v>
      </c>
      <c r="J797" t="s">
        <v>7</v>
      </c>
      <c r="L797" t="s">
        <v>47</v>
      </c>
      <c r="M797" t="s">
        <v>39</v>
      </c>
      <c r="N797" t="s">
        <v>39</v>
      </c>
      <c r="O797" t="s">
        <v>39</v>
      </c>
      <c r="P797" t="s">
        <v>39</v>
      </c>
      <c r="Q797" t="s">
        <v>39</v>
      </c>
      <c r="R797" t="s">
        <v>39</v>
      </c>
      <c r="S797" t="s">
        <v>39</v>
      </c>
      <c r="T797" t="s">
        <v>39</v>
      </c>
      <c r="U797" t="s">
        <v>39</v>
      </c>
      <c r="V797" t="s">
        <v>39</v>
      </c>
      <c r="W797" t="s">
        <v>39</v>
      </c>
      <c r="X797" t="s">
        <v>39</v>
      </c>
      <c r="Y797" t="s">
        <v>55</v>
      </c>
      <c r="Z797" t="s">
        <v>55</v>
      </c>
      <c r="AA797" t="s">
        <v>56</v>
      </c>
      <c r="AB797" t="s">
        <v>55</v>
      </c>
      <c r="AC797" t="s">
        <v>56</v>
      </c>
      <c r="AD797" t="s">
        <v>56</v>
      </c>
      <c r="AE797" t="s">
        <v>56</v>
      </c>
      <c r="AF797" t="s">
        <v>56</v>
      </c>
      <c r="AG797" t="s">
        <v>56</v>
      </c>
      <c r="AH797" t="s">
        <v>56</v>
      </c>
      <c r="AI797" t="s">
        <v>56</v>
      </c>
      <c r="AJ797" t="s">
        <v>56</v>
      </c>
    </row>
    <row r="798" spans="1:231" x14ac:dyDescent="0.25">
      <c r="A798" t="s">
        <v>2000</v>
      </c>
      <c r="B798" t="s">
        <v>2001</v>
      </c>
      <c r="C798" t="s">
        <v>2001</v>
      </c>
      <c r="D798" t="s">
        <v>2</v>
      </c>
      <c r="E798" t="s">
        <v>3</v>
      </c>
      <c r="F798" t="s">
        <v>44</v>
      </c>
      <c r="G798" t="s">
        <v>45</v>
      </c>
      <c r="I798" t="s">
        <v>20</v>
      </c>
      <c r="J798" t="s">
        <v>7</v>
      </c>
      <c r="L798" t="s">
        <v>47</v>
      </c>
      <c r="GY798" t="s">
        <v>57</v>
      </c>
      <c r="GZ798" t="s">
        <v>57</v>
      </c>
      <c r="HA798" t="s">
        <v>14</v>
      </c>
      <c r="HB798" t="s">
        <v>14</v>
      </c>
      <c r="HC798" t="s">
        <v>14</v>
      </c>
      <c r="HD798" t="s">
        <v>89</v>
      </c>
      <c r="HE798" t="s">
        <v>89</v>
      </c>
      <c r="HQ798" t="s">
        <v>33</v>
      </c>
      <c r="HR798" t="s">
        <v>33</v>
      </c>
      <c r="HS798" t="s">
        <v>33</v>
      </c>
      <c r="HT798" t="s">
        <v>33</v>
      </c>
      <c r="HU798" t="s">
        <v>33</v>
      </c>
      <c r="HV798" t="s">
        <v>15</v>
      </c>
      <c r="HW798" t="s">
        <v>77</v>
      </c>
    </row>
    <row r="799" spans="1:231" x14ac:dyDescent="0.25">
      <c r="A799" t="s">
        <v>2002</v>
      </c>
      <c r="B799" t="s">
        <v>2003</v>
      </c>
      <c r="C799" t="s">
        <v>2003</v>
      </c>
      <c r="D799" t="s">
        <v>2</v>
      </c>
      <c r="E799" t="s">
        <v>17</v>
      </c>
      <c r="F799" t="s">
        <v>44</v>
      </c>
      <c r="G799" t="s">
        <v>45</v>
      </c>
      <c r="I799" t="s">
        <v>37</v>
      </c>
      <c r="J799" t="s">
        <v>7</v>
      </c>
      <c r="L799" t="s">
        <v>74</v>
      </c>
      <c r="M799" t="s">
        <v>39</v>
      </c>
      <c r="N799" t="s">
        <v>39</v>
      </c>
      <c r="O799" t="s">
        <v>71</v>
      </c>
      <c r="P799" t="s">
        <v>71</v>
      </c>
      <c r="Q799" t="s">
        <v>39</v>
      </c>
      <c r="R799" t="s">
        <v>71</v>
      </c>
      <c r="S799" t="s">
        <v>71</v>
      </c>
      <c r="T799" t="s">
        <v>39</v>
      </c>
      <c r="U799" t="s">
        <v>349</v>
      </c>
      <c r="V799" t="s">
        <v>39</v>
      </c>
      <c r="W799" t="s">
        <v>349</v>
      </c>
      <c r="X799" t="s">
        <v>349</v>
      </c>
      <c r="Y799" t="s">
        <v>56</v>
      </c>
      <c r="Z799" t="s">
        <v>55</v>
      </c>
      <c r="AA799" t="s">
        <v>55</v>
      </c>
      <c r="AB799" t="s">
        <v>55</v>
      </c>
      <c r="AC799" t="s">
        <v>23</v>
      </c>
      <c r="AD799" t="s">
        <v>10</v>
      </c>
      <c r="AE799" t="s">
        <v>10</v>
      </c>
      <c r="AF799" t="s">
        <v>23</v>
      </c>
      <c r="AG799" t="s">
        <v>9</v>
      </c>
      <c r="AH799" t="s">
        <v>23</v>
      </c>
      <c r="AI799" t="s">
        <v>10</v>
      </c>
      <c r="AJ799" t="s">
        <v>10</v>
      </c>
      <c r="AK799" t="s">
        <v>23</v>
      </c>
      <c r="AL799" t="s">
        <v>10</v>
      </c>
      <c r="AM799" t="s">
        <v>10</v>
      </c>
      <c r="AN799" t="s">
        <v>10</v>
      </c>
      <c r="AO799" t="s">
        <v>23</v>
      </c>
      <c r="AP799" t="s">
        <v>10</v>
      </c>
      <c r="AQ799" t="s">
        <v>10</v>
      </c>
      <c r="AR799" t="s">
        <v>23</v>
      </c>
      <c r="AS799" t="s">
        <v>9</v>
      </c>
      <c r="AT799" t="s">
        <v>23</v>
      </c>
      <c r="AU799" t="s">
        <v>10</v>
      </c>
      <c r="AV799" t="s">
        <v>10</v>
      </c>
      <c r="AW799" t="s">
        <v>23</v>
      </c>
      <c r="AX799" t="s">
        <v>10</v>
      </c>
      <c r="AY799" t="s">
        <v>10</v>
      </c>
      <c r="AZ799" t="s">
        <v>10</v>
      </c>
      <c r="BB799" t="s">
        <v>10</v>
      </c>
      <c r="BC799" t="s">
        <v>10</v>
      </c>
      <c r="BD799" t="s">
        <v>23</v>
      </c>
      <c r="BE799" t="s">
        <v>9</v>
      </c>
      <c r="BF799" t="s">
        <v>23</v>
      </c>
      <c r="BG799" t="s">
        <v>10</v>
      </c>
      <c r="BH799" t="s">
        <v>10</v>
      </c>
      <c r="BI799" t="s">
        <v>14</v>
      </c>
      <c r="BJ799" t="s">
        <v>14</v>
      </c>
      <c r="BK799" t="s">
        <v>14</v>
      </c>
      <c r="BL799" t="s">
        <v>24</v>
      </c>
      <c r="BM799" t="s">
        <v>14</v>
      </c>
      <c r="BN799" t="s">
        <v>24</v>
      </c>
      <c r="BO799" t="s">
        <v>48</v>
      </c>
      <c r="BP799" t="s">
        <v>48</v>
      </c>
      <c r="BQ799" t="s">
        <v>48</v>
      </c>
      <c r="BR799" t="s">
        <v>48</v>
      </c>
      <c r="BS799" t="s">
        <v>48</v>
      </c>
      <c r="BT799" t="s">
        <v>48</v>
      </c>
      <c r="BU799" t="s">
        <v>48</v>
      </c>
      <c r="BV799" t="s">
        <v>48</v>
      </c>
      <c r="BW799" t="s">
        <v>48</v>
      </c>
      <c r="BX799" t="s">
        <v>48</v>
      </c>
      <c r="BY799" t="s">
        <v>48</v>
      </c>
      <c r="BZ799" t="s">
        <v>48</v>
      </c>
      <c r="CA799" t="s">
        <v>342</v>
      </c>
      <c r="CB799" t="s">
        <v>342</v>
      </c>
      <c r="CC799" t="s">
        <v>342</v>
      </c>
      <c r="CD799" t="s">
        <v>342</v>
      </c>
      <c r="CE799" t="s">
        <v>342</v>
      </c>
      <c r="CF799" t="s">
        <v>342</v>
      </c>
      <c r="CG799" t="s">
        <v>342</v>
      </c>
      <c r="CH799" t="s">
        <v>342</v>
      </c>
      <c r="CI799" t="s">
        <v>342</v>
      </c>
      <c r="CJ799" t="s">
        <v>342</v>
      </c>
      <c r="CK799" t="s">
        <v>342</v>
      </c>
      <c r="CL799" t="s">
        <v>342</v>
      </c>
      <c r="CM799" t="s">
        <v>25</v>
      </c>
      <c r="CN799" t="s">
        <v>25</v>
      </c>
      <c r="CO799" t="s">
        <v>25</v>
      </c>
      <c r="CP799" t="s">
        <v>25</v>
      </c>
      <c r="CQ799" t="s">
        <v>25</v>
      </c>
      <c r="CR799" t="s">
        <v>25</v>
      </c>
      <c r="CS799" t="s">
        <v>25</v>
      </c>
      <c r="CT799" t="s">
        <v>25</v>
      </c>
      <c r="CU799" t="s">
        <v>342</v>
      </c>
      <c r="CW799" t="s">
        <v>25</v>
      </c>
      <c r="CX799" t="s">
        <v>25</v>
      </c>
      <c r="CY799" t="s">
        <v>40</v>
      </c>
      <c r="DA799" t="s">
        <v>343</v>
      </c>
      <c r="DB799" t="s">
        <v>343</v>
      </c>
      <c r="DC799" t="s">
        <v>343</v>
      </c>
      <c r="DD799" t="s">
        <v>343</v>
      </c>
      <c r="DE799" t="s">
        <v>343</v>
      </c>
      <c r="DF799" t="s">
        <v>343</v>
      </c>
      <c r="DG799" t="s">
        <v>343</v>
      </c>
      <c r="DH799" t="s">
        <v>343</v>
      </c>
      <c r="DI799" t="s">
        <v>343</v>
      </c>
      <c r="DJ799" t="s">
        <v>343</v>
      </c>
      <c r="DK799" t="s">
        <v>58</v>
      </c>
      <c r="DL799" t="s">
        <v>28</v>
      </c>
      <c r="DM799" t="s">
        <v>79</v>
      </c>
      <c r="DO799" t="s">
        <v>98</v>
      </c>
      <c r="DR799" t="s">
        <v>111</v>
      </c>
      <c r="DT799" t="s">
        <v>101</v>
      </c>
      <c r="DV799" t="s">
        <v>27</v>
      </c>
      <c r="DW799" t="s">
        <v>343</v>
      </c>
      <c r="DX799" t="s">
        <v>343</v>
      </c>
      <c r="DY799" t="s">
        <v>343</v>
      </c>
      <c r="EE799" t="s">
        <v>86</v>
      </c>
      <c r="EJ799" t="s">
        <v>343</v>
      </c>
      <c r="EK799" t="s">
        <v>343</v>
      </c>
      <c r="EM799" t="s">
        <v>81</v>
      </c>
      <c r="ES799" t="s">
        <v>14</v>
      </c>
      <c r="ET799" t="s">
        <v>14</v>
      </c>
      <c r="EU799" t="s">
        <v>14</v>
      </c>
      <c r="EV799" t="s">
        <v>14</v>
      </c>
      <c r="EW799" t="s">
        <v>14</v>
      </c>
      <c r="EX799" t="s">
        <v>14</v>
      </c>
      <c r="EY799" t="s">
        <v>14</v>
      </c>
      <c r="EZ799" t="s">
        <v>14</v>
      </c>
      <c r="FA799" t="s">
        <v>14</v>
      </c>
      <c r="FB799" t="s">
        <v>14</v>
      </c>
      <c r="FC799" t="s">
        <v>14</v>
      </c>
      <c r="FD799" t="s">
        <v>14</v>
      </c>
      <c r="FE799" t="s">
        <v>24</v>
      </c>
      <c r="FF799" t="s">
        <v>14</v>
      </c>
      <c r="FG799" t="s">
        <v>14</v>
      </c>
      <c r="FH799" t="s">
        <v>14</v>
      </c>
      <c r="FI799" t="s">
        <v>14</v>
      </c>
      <c r="FJ799" t="s">
        <v>14</v>
      </c>
      <c r="FK799" t="s">
        <v>14</v>
      </c>
      <c r="FL799" t="s">
        <v>14</v>
      </c>
      <c r="FM799" t="s">
        <v>14</v>
      </c>
      <c r="FN799" t="s">
        <v>14</v>
      </c>
      <c r="FO799" t="s">
        <v>14</v>
      </c>
      <c r="FP799" t="s">
        <v>14</v>
      </c>
      <c r="FQ799" t="s">
        <v>14</v>
      </c>
      <c r="FR799" t="s">
        <v>14</v>
      </c>
      <c r="FS799" t="s">
        <v>14</v>
      </c>
      <c r="FT799" t="s">
        <v>14</v>
      </c>
      <c r="FU799" t="s">
        <v>14</v>
      </c>
      <c r="FV799" t="s">
        <v>14</v>
      </c>
      <c r="FW799" t="s">
        <v>14</v>
      </c>
      <c r="FX799" t="s">
        <v>14</v>
      </c>
      <c r="FY799" t="s">
        <v>24</v>
      </c>
      <c r="FZ799" t="s">
        <v>24</v>
      </c>
      <c r="GA799" t="s">
        <v>24</v>
      </c>
      <c r="GB799" t="s">
        <v>24</v>
      </c>
      <c r="GC799" t="s">
        <v>24</v>
      </c>
      <c r="GD799" t="s">
        <v>24</v>
      </c>
      <c r="GE799" t="s">
        <v>24</v>
      </c>
      <c r="GF799" t="s">
        <v>24</v>
      </c>
      <c r="GG799" t="s">
        <v>24</v>
      </c>
      <c r="GH799" t="s">
        <v>24</v>
      </c>
      <c r="GJ799" t="s">
        <v>93</v>
      </c>
      <c r="GK799" t="s">
        <v>52</v>
      </c>
      <c r="GX799" t="s">
        <v>100</v>
      </c>
      <c r="GY799" t="s">
        <v>24</v>
      </c>
      <c r="GZ799" t="s">
        <v>24</v>
      </c>
      <c r="HA799" t="s">
        <v>24</v>
      </c>
      <c r="HB799" t="s">
        <v>24</v>
      </c>
      <c r="HC799" t="s">
        <v>24</v>
      </c>
      <c r="HD799" t="s">
        <v>24</v>
      </c>
      <c r="HE799" t="s">
        <v>24</v>
      </c>
      <c r="HF799" t="s">
        <v>24</v>
      </c>
      <c r="HG799" t="s">
        <v>24</v>
      </c>
      <c r="HH799" t="s">
        <v>24</v>
      </c>
      <c r="HI799" t="s">
        <v>24</v>
      </c>
      <c r="HJ799" t="s">
        <v>24</v>
      </c>
      <c r="HK799" t="s">
        <v>24</v>
      </c>
      <c r="HL799" t="s">
        <v>24</v>
      </c>
      <c r="HM799" t="s">
        <v>24</v>
      </c>
      <c r="HN799" t="s">
        <v>33</v>
      </c>
      <c r="HO799" t="s">
        <v>33</v>
      </c>
      <c r="HP799" t="s">
        <v>33</v>
      </c>
      <c r="HQ799" t="s">
        <v>33</v>
      </c>
      <c r="HR799" t="s">
        <v>33</v>
      </c>
      <c r="HS799" t="s">
        <v>33</v>
      </c>
      <c r="HT799" t="s">
        <v>33</v>
      </c>
      <c r="HU799" t="s">
        <v>33</v>
      </c>
      <c r="HV799" t="s">
        <v>15</v>
      </c>
      <c r="HW799" t="s">
        <v>16</v>
      </c>
    </row>
    <row r="800" spans="1:231" x14ac:dyDescent="0.25">
      <c r="A800" t="s">
        <v>2004</v>
      </c>
      <c r="B800" t="s">
        <v>2005</v>
      </c>
      <c r="C800" t="s">
        <v>2005</v>
      </c>
      <c r="D800" t="s">
        <v>2</v>
      </c>
      <c r="E800" t="s">
        <v>3</v>
      </c>
      <c r="F800" t="s">
        <v>35</v>
      </c>
      <c r="G800" t="s">
        <v>45</v>
      </c>
      <c r="I800" t="s">
        <v>46</v>
      </c>
      <c r="J800" t="s">
        <v>7</v>
      </c>
      <c r="L800" t="s">
        <v>47</v>
      </c>
      <c r="M800" t="s">
        <v>39</v>
      </c>
      <c r="N800" t="s">
        <v>39</v>
      </c>
      <c r="O800" t="s">
        <v>39</v>
      </c>
      <c r="P800" t="s">
        <v>39</v>
      </c>
      <c r="Q800" t="s">
        <v>71</v>
      </c>
      <c r="R800" t="s">
        <v>9</v>
      </c>
      <c r="S800" t="s">
        <v>39</v>
      </c>
      <c r="T800" t="s">
        <v>39</v>
      </c>
      <c r="U800" t="s">
        <v>39</v>
      </c>
      <c r="V800" t="s">
        <v>39</v>
      </c>
      <c r="W800" t="s">
        <v>349</v>
      </c>
      <c r="X800" t="s">
        <v>9</v>
      </c>
      <c r="Y800" t="s">
        <v>56</v>
      </c>
      <c r="Z800" t="s">
        <v>23</v>
      </c>
      <c r="AA800" t="s">
        <v>56</v>
      </c>
      <c r="AB800" t="s">
        <v>55</v>
      </c>
      <c r="AC800" t="s">
        <v>55</v>
      </c>
      <c r="AD800" t="s">
        <v>23</v>
      </c>
      <c r="AE800" t="s">
        <v>23</v>
      </c>
      <c r="AF800" t="s">
        <v>23</v>
      </c>
      <c r="AG800" t="s">
        <v>23</v>
      </c>
      <c r="AH800" t="s">
        <v>23</v>
      </c>
      <c r="AI800" t="s">
        <v>55</v>
      </c>
      <c r="AJ800" t="s">
        <v>23</v>
      </c>
      <c r="AK800" t="s">
        <v>23</v>
      </c>
      <c r="AL800" t="s">
        <v>23</v>
      </c>
      <c r="AM800" t="s">
        <v>23</v>
      </c>
      <c r="AN800" t="s">
        <v>23</v>
      </c>
      <c r="AO800" t="s">
        <v>23</v>
      </c>
      <c r="AP800" t="s">
        <v>23</v>
      </c>
      <c r="AQ800" t="s">
        <v>23</v>
      </c>
      <c r="AR800" t="s">
        <v>23</v>
      </c>
      <c r="AS800" t="s">
        <v>23</v>
      </c>
      <c r="AT800" t="s">
        <v>23</v>
      </c>
      <c r="AU800" t="s">
        <v>55</v>
      </c>
      <c r="AV800" t="s">
        <v>23</v>
      </c>
      <c r="AW800" t="s">
        <v>55</v>
      </c>
      <c r="AX800" t="s">
        <v>23</v>
      </c>
      <c r="AY800" t="s">
        <v>23</v>
      </c>
      <c r="AZ800" t="s">
        <v>23</v>
      </c>
      <c r="BA800" t="s">
        <v>23</v>
      </c>
      <c r="BB800" t="s">
        <v>23</v>
      </c>
      <c r="BC800" t="s">
        <v>23</v>
      </c>
      <c r="BD800" t="s">
        <v>23</v>
      </c>
      <c r="BE800" t="s">
        <v>23</v>
      </c>
      <c r="BF800" t="s">
        <v>23</v>
      </c>
      <c r="BG800" t="s">
        <v>55</v>
      </c>
      <c r="BH800" t="s">
        <v>23</v>
      </c>
      <c r="BI800" t="s">
        <v>24</v>
      </c>
      <c r="BJ800" t="s">
        <v>57</v>
      </c>
      <c r="BK800" t="s">
        <v>24</v>
      </c>
      <c r="BL800" t="s">
        <v>24</v>
      </c>
      <c r="BM800" t="s">
        <v>24</v>
      </c>
      <c r="BN800" t="s">
        <v>24</v>
      </c>
      <c r="BO800" t="s">
        <v>48</v>
      </c>
      <c r="BP800" t="s">
        <v>9</v>
      </c>
      <c r="BQ800" t="s">
        <v>48</v>
      </c>
      <c r="BR800" t="s">
        <v>48</v>
      </c>
      <c r="BS800" t="s">
        <v>48</v>
      </c>
      <c r="BT800" t="s">
        <v>9</v>
      </c>
      <c r="BU800" t="s">
        <v>9</v>
      </c>
      <c r="BV800" t="s">
        <v>9</v>
      </c>
      <c r="BW800" t="s">
        <v>9</v>
      </c>
      <c r="BX800" t="s">
        <v>9</v>
      </c>
      <c r="BY800" t="s">
        <v>49</v>
      </c>
      <c r="BZ800" t="s">
        <v>49</v>
      </c>
      <c r="CA800" t="s">
        <v>342</v>
      </c>
      <c r="CB800" t="s">
        <v>9</v>
      </c>
      <c r="CC800" t="s">
        <v>342</v>
      </c>
      <c r="CD800" t="s">
        <v>49</v>
      </c>
      <c r="CE800" t="s">
        <v>25</v>
      </c>
      <c r="CF800" t="s">
        <v>9</v>
      </c>
      <c r="CG800" t="s">
        <v>342</v>
      </c>
      <c r="CH800" t="s">
        <v>342</v>
      </c>
      <c r="CI800" t="s">
        <v>342</v>
      </c>
      <c r="CJ800" t="s">
        <v>9</v>
      </c>
      <c r="CK800" t="s">
        <v>49</v>
      </c>
      <c r="CL800" t="s">
        <v>49</v>
      </c>
      <c r="CM800" t="s">
        <v>49</v>
      </c>
      <c r="CN800" t="s">
        <v>9</v>
      </c>
      <c r="CO800" t="s">
        <v>9</v>
      </c>
      <c r="CP800" t="s">
        <v>9</v>
      </c>
      <c r="CQ800" t="s">
        <v>9</v>
      </c>
      <c r="CR800" t="s">
        <v>9</v>
      </c>
      <c r="CS800" t="s">
        <v>342</v>
      </c>
      <c r="CT800" t="s">
        <v>342</v>
      </c>
      <c r="CU800" t="s">
        <v>342</v>
      </c>
      <c r="CV800" t="s">
        <v>342</v>
      </c>
      <c r="CW800" t="s">
        <v>49</v>
      </c>
      <c r="CX800" t="s">
        <v>49</v>
      </c>
      <c r="CY800" t="s">
        <v>9</v>
      </c>
      <c r="DA800" t="s">
        <v>27</v>
      </c>
      <c r="DB800" t="s">
        <v>343</v>
      </c>
      <c r="DC800" t="s">
        <v>27</v>
      </c>
      <c r="DD800" t="s">
        <v>343</v>
      </c>
      <c r="DE800" t="s">
        <v>343</v>
      </c>
      <c r="DF800" t="s">
        <v>343</v>
      </c>
      <c r="DG800" t="s">
        <v>343</v>
      </c>
      <c r="DH800" t="s">
        <v>343</v>
      </c>
      <c r="DI800" t="s">
        <v>343</v>
      </c>
      <c r="DJ800" t="s">
        <v>343</v>
      </c>
      <c r="DS800" t="s">
        <v>95</v>
      </c>
      <c r="DV800" t="s">
        <v>27</v>
      </c>
      <c r="DW800" t="s">
        <v>343</v>
      </c>
      <c r="DX800" t="s">
        <v>343</v>
      </c>
      <c r="DY800" t="s">
        <v>27</v>
      </c>
      <c r="EG800" t="s">
        <v>103</v>
      </c>
      <c r="EI800" t="s">
        <v>343</v>
      </c>
      <c r="EJ800" t="s">
        <v>343</v>
      </c>
      <c r="EK800" t="s">
        <v>343</v>
      </c>
      <c r="EP800" t="s">
        <v>67</v>
      </c>
      <c r="ES800" t="s">
        <v>57</v>
      </c>
      <c r="ET800" t="s">
        <v>9</v>
      </c>
      <c r="EU800" t="s">
        <v>9</v>
      </c>
      <c r="EV800" t="s">
        <v>9</v>
      </c>
      <c r="EW800" t="s">
        <v>9</v>
      </c>
      <c r="EX800" t="s">
        <v>9</v>
      </c>
      <c r="EY800" t="s">
        <v>9</v>
      </c>
      <c r="EZ800" t="s">
        <v>9</v>
      </c>
      <c r="FA800" t="s">
        <v>24</v>
      </c>
      <c r="FB800" t="s">
        <v>9</v>
      </c>
      <c r="FC800" t="s">
        <v>57</v>
      </c>
      <c r="FD800" t="s">
        <v>24</v>
      </c>
      <c r="FE800" t="s">
        <v>24</v>
      </c>
      <c r="FF800" t="s">
        <v>9</v>
      </c>
      <c r="FG800" t="s">
        <v>9</v>
      </c>
      <c r="FH800" t="s">
        <v>9</v>
      </c>
      <c r="FI800" t="s">
        <v>9</v>
      </c>
      <c r="FJ800" t="s">
        <v>9</v>
      </c>
      <c r="FK800" t="s">
        <v>9</v>
      </c>
      <c r="FL800" t="s">
        <v>9</v>
      </c>
      <c r="FM800" t="s">
        <v>9</v>
      </c>
      <c r="FN800" t="s">
        <v>9</v>
      </c>
      <c r="FO800" t="s">
        <v>57</v>
      </c>
      <c r="FP800" t="s">
        <v>57</v>
      </c>
      <c r="FQ800" t="s">
        <v>89</v>
      </c>
      <c r="FR800" t="s">
        <v>14</v>
      </c>
      <c r="FS800" t="s">
        <v>14</v>
      </c>
      <c r="FT800" t="s">
        <v>57</v>
      </c>
      <c r="FU800" t="s">
        <v>57</v>
      </c>
      <c r="FV800" t="s">
        <v>57</v>
      </c>
      <c r="FW800" t="s">
        <v>57</v>
      </c>
      <c r="FX800" t="s">
        <v>9</v>
      </c>
      <c r="FY800" t="s">
        <v>57</v>
      </c>
      <c r="FZ800" t="s">
        <v>57</v>
      </c>
      <c r="GA800" t="s">
        <v>57</v>
      </c>
      <c r="GB800" t="s">
        <v>57</v>
      </c>
      <c r="GC800" t="s">
        <v>57</v>
      </c>
      <c r="GD800" t="s">
        <v>57</v>
      </c>
      <c r="GE800" t="s">
        <v>57</v>
      </c>
      <c r="GF800" t="s">
        <v>57</v>
      </c>
      <c r="GG800" t="s">
        <v>57</v>
      </c>
      <c r="GH800" t="s">
        <v>57</v>
      </c>
      <c r="GJ800" t="s">
        <v>93</v>
      </c>
      <c r="GM800" t="s">
        <v>104</v>
      </c>
      <c r="GV800" t="s">
        <v>105</v>
      </c>
      <c r="GY800" t="s">
        <v>24</v>
      </c>
      <c r="GZ800" t="s">
        <v>9</v>
      </c>
      <c r="HA800" t="s">
        <v>9</v>
      </c>
      <c r="HB800" t="s">
        <v>9</v>
      </c>
      <c r="HC800" t="s">
        <v>14</v>
      </c>
      <c r="HD800" t="s">
        <v>57</v>
      </c>
      <c r="HE800" t="s">
        <v>9</v>
      </c>
      <c r="HF800" t="s">
        <v>57</v>
      </c>
      <c r="HG800" t="s">
        <v>57</v>
      </c>
      <c r="HH800" t="s">
        <v>57</v>
      </c>
      <c r="HI800" t="s">
        <v>9</v>
      </c>
      <c r="HJ800" t="s">
        <v>9</v>
      </c>
      <c r="HK800" t="s">
        <v>9</v>
      </c>
      <c r="HL800" t="s">
        <v>9</v>
      </c>
      <c r="HM800" t="s">
        <v>9</v>
      </c>
      <c r="HN800" t="s">
        <v>33</v>
      </c>
      <c r="HO800" t="s">
        <v>33</v>
      </c>
      <c r="HP800" t="s">
        <v>33</v>
      </c>
      <c r="HQ800" t="s">
        <v>33</v>
      </c>
      <c r="HR800" t="s">
        <v>33</v>
      </c>
      <c r="HS800" t="s">
        <v>33</v>
      </c>
      <c r="HT800" t="s">
        <v>33</v>
      </c>
      <c r="HU800" t="s">
        <v>33</v>
      </c>
      <c r="HV800" t="s">
        <v>15</v>
      </c>
      <c r="HW800" t="s">
        <v>34</v>
      </c>
    </row>
    <row r="801" spans="1:231" x14ac:dyDescent="0.25">
      <c r="A801" t="s">
        <v>2006</v>
      </c>
      <c r="B801" t="s">
        <v>2007</v>
      </c>
      <c r="C801" t="s">
        <v>2007</v>
      </c>
      <c r="D801" t="s">
        <v>2</v>
      </c>
      <c r="E801" t="s">
        <v>3</v>
      </c>
      <c r="F801" t="s">
        <v>35</v>
      </c>
      <c r="G801" t="s">
        <v>45</v>
      </c>
      <c r="I801" t="s">
        <v>46</v>
      </c>
      <c r="J801" t="s">
        <v>87</v>
      </c>
      <c r="L801" t="s">
        <v>74</v>
      </c>
      <c r="M801" t="s">
        <v>71</v>
      </c>
      <c r="N801" t="s">
        <v>71</v>
      </c>
      <c r="O801" t="s">
        <v>71</v>
      </c>
      <c r="P801" t="s">
        <v>71</v>
      </c>
      <c r="Q801" t="s">
        <v>71</v>
      </c>
      <c r="R801" t="s">
        <v>71</v>
      </c>
      <c r="S801" t="s">
        <v>71</v>
      </c>
      <c r="T801" t="s">
        <v>71</v>
      </c>
      <c r="U801" t="s">
        <v>71</v>
      </c>
      <c r="V801" t="s">
        <v>71</v>
      </c>
      <c r="W801" t="s">
        <v>71</v>
      </c>
      <c r="X801" t="s">
        <v>71</v>
      </c>
      <c r="Y801" t="s">
        <v>55</v>
      </c>
      <c r="Z801" t="s">
        <v>55</v>
      </c>
      <c r="AA801" t="s">
        <v>55</v>
      </c>
      <c r="AB801" t="s">
        <v>55</v>
      </c>
      <c r="AC801" t="s">
        <v>55</v>
      </c>
      <c r="AD801" t="s">
        <v>55</v>
      </c>
      <c r="AE801" t="s">
        <v>55</v>
      </c>
      <c r="AF801" t="s">
        <v>55</v>
      </c>
      <c r="AG801" t="s">
        <v>55</v>
      </c>
      <c r="AH801" t="s">
        <v>55</v>
      </c>
      <c r="AI801" t="s">
        <v>55</v>
      </c>
      <c r="AJ801" t="s">
        <v>55</v>
      </c>
      <c r="AK801" t="s">
        <v>9</v>
      </c>
      <c r="AL801" t="s">
        <v>9</v>
      </c>
      <c r="AM801" t="s">
        <v>9</v>
      </c>
      <c r="AN801" t="s">
        <v>9</v>
      </c>
      <c r="AO801" t="s">
        <v>9</v>
      </c>
      <c r="AP801" t="s">
        <v>9</v>
      </c>
      <c r="AQ801" t="s">
        <v>9</v>
      </c>
      <c r="AR801" t="s">
        <v>9</v>
      </c>
      <c r="AS801" t="s">
        <v>9</v>
      </c>
      <c r="AT801" t="s">
        <v>9</v>
      </c>
      <c r="AU801" t="s">
        <v>9</v>
      </c>
      <c r="AV801" t="s">
        <v>9</v>
      </c>
      <c r="AW801" t="s">
        <v>9</v>
      </c>
      <c r="AX801" t="s">
        <v>9</v>
      </c>
      <c r="AY801" t="s">
        <v>9</v>
      </c>
      <c r="AZ801" t="s">
        <v>9</v>
      </c>
      <c r="BA801" t="s">
        <v>9</v>
      </c>
      <c r="BB801" t="s">
        <v>9</v>
      </c>
      <c r="BC801" t="s">
        <v>9</v>
      </c>
      <c r="BD801" t="s">
        <v>9</v>
      </c>
      <c r="BE801" t="s">
        <v>9</v>
      </c>
      <c r="BF801" t="s">
        <v>9</v>
      </c>
      <c r="BG801" t="s">
        <v>9</v>
      </c>
      <c r="BH801" t="s">
        <v>9</v>
      </c>
      <c r="BI801" t="s">
        <v>9</v>
      </c>
      <c r="BJ801" t="s">
        <v>9</v>
      </c>
      <c r="BK801" t="s">
        <v>9</v>
      </c>
      <c r="BL801" t="s">
        <v>9</v>
      </c>
      <c r="BM801" t="s">
        <v>9</v>
      </c>
      <c r="BN801" t="s">
        <v>9</v>
      </c>
      <c r="BO801" t="s">
        <v>9</v>
      </c>
      <c r="BP801" t="s">
        <v>9</v>
      </c>
      <c r="BQ801" t="s">
        <v>9</v>
      </c>
      <c r="BR801" t="s">
        <v>9</v>
      </c>
      <c r="BS801" t="s">
        <v>9</v>
      </c>
      <c r="BT801" t="s">
        <v>9</v>
      </c>
      <c r="BU801" t="s">
        <v>9</v>
      </c>
      <c r="BV801" t="s">
        <v>9</v>
      </c>
      <c r="BW801" t="s">
        <v>9</v>
      </c>
      <c r="BX801" t="s">
        <v>9</v>
      </c>
      <c r="BY801" t="s">
        <v>9</v>
      </c>
      <c r="BZ801" t="s">
        <v>9</v>
      </c>
      <c r="CA801" t="s">
        <v>9</v>
      </c>
      <c r="CB801" t="s">
        <v>9</v>
      </c>
      <c r="CC801" t="s">
        <v>9</v>
      </c>
      <c r="CD801" t="s">
        <v>9</v>
      </c>
      <c r="CE801" t="s">
        <v>9</v>
      </c>
      <c r="CF801" t="s">
        <v>9</v>
      </c>
      <c r="CG801" t="s">
        <v>9</v>
      </c>
      <c r="CH801" t="s">
        <v>9</v>
      </c>
      <c r="CI801" t="s">
        <v>9</v>
      </c>
      <c r="CJ801" t="s">
        <v>9</v>
      </c>
      <c r="CK801" t="s">
        <v>9</v>
      </c>
      <c r="CL801" t="s">
        <v>9</v>
      </c>
      <c r="CM801" t="s">
        <v>9</v>
      </c>
      <c r="CN801" t="s">
        <v>9</v>
      </c>
      <c r="CO801" t="s">
        <v>9</v>
      </c>
      <c r="CP801" t="s">
        <v>9</v>
      </c>
      <c r="CQ801" t="s">
        <v>9</v>
      </c>
      <c r="CR801" t="s">
        <v>9</v>
      </c>
      <c r="CS801" t="s">
        <v>9</v>
      </c>
      <c r="CT801" t="s">
        <v>9</v>
      </c>
      <c r="CU801" t="s">
        <v>9</v>
      </c>
      <c r="CV801" t="s">
        <v>9</v>
      </c>
      <c r="CW801" t="s">
        <v>9</v>
      </c>
      <c r="CX801" t="s">
        <v>9</v>
      </c>
      <c r="CY801" t="s">
        <v>90</v>
      </c>
      <c r="DA801" t="s">
        <v>27</v>
      </c>
      <c r="DB801" t="s">
        <v>27</v>
      </c>
      <c r="DC801" t="s">
        <v>343</v>
      </c>
      <c r="DD801" t="s">
        <v>343</v>
      </c>
      <c r="DE801" t="s">
        <v>343</v>
      </c>
      <c r="DF801" t="s">
        <v>343</v>
      </c>
      <c r="DG801" t="s">
        <v>343</v>
      </c>
      <c r="DH801" t="s">
        <v>343</v>
      </c>
      <c r="DI801" t="s">
        <v>343</v>
      </c>
      <c r="DJ801" t="s">
        <v>343</v>
      </c>
      <c r="DT801" t="s">
        <v>101</v>
      </c>
      <c r="DV801" t="s">
        <v>27</v>
      </c>
      <c r="DW801" t="s">
        <v>343</v>
      </c>
      <c r="DX801" t="s">
        <v>343</v>
      </c>
      <c r="DY801" t="s">
        <v>343</v>
      </c>
      <c r="EG801" t="s">
        <v>103</v>
      </c>
      <c r="EK801" t="s">
        <v>343</v>
      </c>
      <c r="EQ801" t="s">
        <v>80</v>
      </c>
      <c r="ES801" t="s">
        <v>9</v>
      </c>
      <c r="ET801" t="s">
        <v>9</v>
      </c>
      <c r="EU801" t="s">
        <v>9</v>
      </c>
      <c r="EV801" t="s">
        <v>9</v>
      </c>
      <c r="EW801" t="s">
        <v>9</v>
      </c>
      <c r="EX801" t="s">
        <v>9</v>
      </c>
      <c r="EY801" t="s">
        <v>9</v>
      </c>
      <c r="EZ801" t="s">
        <v>9</v>
      </c>
      <c r="FA801" t="s">
        <v>9</v>
      </c>
      <c r="FB801" t="s">
        <v>9</v>
      </c>
      <c r="FC801" t="s">
        <v>9</v>
      </c>
      <c r="FD801" t="s">
        <v>9</v>
      </c>
      <c r="FE801" t="s">
        <v>9</v>
      </c>
      <c r="FF801" t="s">
        <v>9</v>
      </c>
      <c r="FG801" t="s">
        <v>9</v>
      </c>
      <c r="FH801" t="s">
        <v>9</v>
      </c>
      <c r="FI801" t="s">
        <v>9</v>
      </c>
      <c r="FJ801" t="s">
        <v>9</v>
      </c>
      <c r="FK801" t="s">
        <v>9</v>
      </c>
      <c r="FL801" t="s">
        <v>9</v>
      </c>
      <c r="FM801" t="s">
        <v>9</v>
      </c>
      <c r="FN801" t="s">
        <v>9</v>
      </c>
      <c r="FO801" t="s">
        <v>9</v>
      </c>
      <c r="FP801" t="s">
        <v>9</v>
      </c>
      <c r="FQ801" t="s">
        <v>9</v>
      </c>
      <c r="FR801" t="s">
        <v>9</v>
      </c>
      <c r="FS801" t="s">
        <v>9</v>
      </c>
      <c r="FT801" t="s">
        <v>9</v>
      </c>
      <c r="FU801" t="s">
        <v>9</v>
      </c>
      <c r="FV801" t="s">
        <v>9</v>
      </c>
      <c r="FW801" t="s">
        <v>9</v>
      </c>
      <c r="FX801" t="s">
        <v>9</v>
      </c>
      <c r="FY801" t="s">
        <v>9</v>
      </c>
      <c r="FZ801" t="s">
        <v>9</v>
      </c>
      <c r="GA801" t="s">
        <v>9</v>
      </c>
      <c r="GB801" t="s">
        <v>9</v>
      </c>
      <c r="GC801" t="s">
        <v>9</v>
      </c>
      <c r="GD801" t="s">
        <v>9</v>
      </c>
      <c r="GE801" t="s">
        <v>9</v>
      </c>
      <c r="GF801" t="s">
        <v>9</v>
      </c>
      <c r="GG801" t="s">
        <v>9</v>
      </c>
      <c r="GH801" t="s">
        <v>9</v>
      </c>
      <c r="GJ801" t="s">
        <v>42</v>
      </c>
      <c r="GL801" t="s">
        <v>60</v>
      </c>
      <c r="GV801" t="s">
        <v>105</v>
      </c>
      <c r="GY801" t="s">
        <v>9</v>
      </c>
      <c r="GZ801" t="s">
        <v>9</v>
      </c>
      <c r="HA801" t="s">
        <v>9</v>
      </c>
      <c r="HB801" t="s">
        <v>9</v>
      </c>
      <c r="HC801" t="s">
        <v>9</v>
      </c>
      <c r="HD801" t="s">
        <v>9</v>
      </c>
      <c r="HE801" t="s">
        <v>9</v>
      </c>
      <c r="HF801" t="s">
        <v>9</v>
      </c>
      <c r="HG801" t="s">
        <v>9</v>
      </c>
      <c r="HH801" t="s">
        <v>9</v>
      </c>
      <c r="HI801" t="s">
        <v>9</v>
      </c>
      <c r="HJ801" t="s">
        <v>9</v>
      </c>
      <c r="HK801" t="s">
        <v>9</v>
      </c>
      <c r="HL801" t="s">
        <v>9</v>
      </c>
      <c r="HM801" t="s">
        <v>9</v>
      </c>
      <c r="HN801" t="s">
        <v>62</v>
      </c>
      <c r="HO801" t="s">
        <v>62</v>
      </c>
      <c r="HP801" t="s">
        <v>62</v>
      </c>
      <c r="HQ801" t="s">
        <v>62</v>
      </c>
      <c r="HR801" t="s">
        <v>62</v>
      </c>
      <c r="HS801" t="s">
        <v>62</v>
      </c>
      <c r="HT801" t="s">
        <v>62</v>
      </c>
      <c r="HU801" t="s">
        <v>62</v>
      </c>
      <c r="HV801" t="s">
        <v>15</v>
      </c>
      <c r="HW801" t="s">
        <v>16</v>
      </c>
    </row>
    <row r="802" spans="1:231" x14ac:dyDescent="0.25">
      <c r="A802" t="s">
        <v>2008</v>
      </c>
      <c r="B802" t="s">
        <v>2009</v>
      </c>
      <c r="C802" t="s">
        <v>2009</v>
      </c>
      <c r="D802" t="s">
        <v>2</v>
      </c>
      <c r="E802" t="s">
        <v>3</v>
      </c>
      <c r="F802" t="s">
        <v>63</v>
      </c>
      <c r="G802" t="s">
        <v>45</v>
      </c>
      <c r="I802" t="s">
        <v>46</v>
      </c>
      <c r="J802" t="s">
        <v>7</v>
      </c>
      <c r="L802" t="s">
        <v>47</v>
      </c>
      <c r="M802" t="s">
        <v>9</v>
      </c>
      <c r="N802" t="s">
        <v>9</v>
      </c>
      <c r="O802" t="s">
        <v>9</v>
      </c>
      <c r="P802" t="s">
        <v>9</v>
      </c>
      <c r="Q802" t="s">
        <v>9</v>
      </c>
      <c r="R802" t="s">
        <v>9</v>
      </c>
      <c r="S802" t="s">
        <v>9</v>
      </c>
      <c r="T802" t="s">
        <v>9</v>
      </c>
      <c r="U802" t="s">
        <v>9</v>
      </c>
      <c r="V802" t="s">
        <v>9</v>
      </c>
      <c r="W802" t="s">
        <v>9</v>
      </c>
      <c r="X802" t="s">
        <v>9</v>
      </c>
      <c r="Y802" t="s">
        <v>9</v>
      </c>
      <c r="Z802" t="s">
        <v>9</v>
      </c>
      <c r="AA802" t="s">
        <v>9</v>
      </c>
      <c r="AB802" t="s">
        <v>9</v>
      </c>
      <c r="AC802" t="s">
        <v>9</v>
      </c>
      <c r="AD802" t="s">
        <v>9</v>
      </c>
      <c r="AE802" t="s">
        <v>9</v>
      </c>
      <c r="AF802" t="s">
        <v>9</v>
      </c>
      <c r="AG802" t="s">
        <v>9</v>
      </c>
      <c r="AH802" t="s">
        <v>9</v>
      </c>
      <c r="AI802" t="s">
        <v>9</v>
      </c>
      <c r="AJ802" t="s">
        <v>9</v>
      </c>
      <c r="AK802" t="s">
        <v>9</v>
      </c>
      <c r="AL802" t="s">
        <v>9</v>
      </c>
      <c r="AM802" t="s">
        <v>9</v>
      </c>
      <c r="AN802" t="s">
        <v>9</v>
      </c>
      <c r="AO802" t="s">
        <v>9</v>
      </c>
      <c r="AP802" t="s">
        <v>9</v>
      </c>
      <c r="AQ802" t="s">
        <v>9</v>
      </c>
      <c r="AR802" t="s">
        <v>9</v>
      </c>
      <c r="AS802" t="s">
        <v>9</v>
      </c>
      <c r="AT802" t="s">
        <v>9</v>
      </c>
      <c r="AU802" t="s">
        <v>9</v>
      </c>
      <c r="AV802" t="s">
        <v>9</v>
      </c>
      <c r="AW802" t="s">
        <v>9</v>
      </c>
      <c r="AX802" t="s">
        <v>9</v>
      </c>
      <c r="AY802" t="s">
        <v>9</v>
      </c>
      <c r="AZ802" t="s">
        <v>9</v>
      </c>
      <c r="BA802" t="s">
        <v>9</v>
      </c>
      <c r="BB802" t="s">
        <v>9</v>
      </c>
      <c r="BC802" t="s">
        <v>9</v>
      </c>
      <c r="BD802" t="s">
        <v>9</v>
      </c>
      <c r="BE802" t="s">
        <v>9</v>
      </c>
      <c r="BF802" t="s">
        <v>9</v>
      </c>
      <c r="BG802" t="s">
        <v>9</v>
      </c>
      <c r="BH802" t="s">
        <v>9</v>
      </c>
      <c r="BI802" t="s">
        <v>9</v>
      </c>
      <c r="BJ802" t="s">
        <v>9</v>
      </c>
      <c r="BK802" t="s">
        <v>9</v>
      </c>
      <c r="BL802" t="s">
        <v>9</v>
      </c>
      <c r="BM802" t="s">
        <v>9</v>
      </c>
      <c r="BN802" t="s">
        <v>9</v>
      </c>
      <c r="BO802" t="s">
        <v>9</v>
      </c>
      <c r="BP802" t="s">
        <v>9</v>
      </c>
      <c r="BQ802" t="s">
        <v>9</v>
      </c>
      <c r="BR802" t="s">
        <v>9</v>
      </c>
      <c r="BS802" t="s">
        <v>9</v>
      </c>
      <c r="BT802" t="s">
        <v>9</v>
      </c>
      <c r="BU802" t="s">
        <v>9</v>
      </c>
      <c r="BV802" t="s">
        <v>9</v>
      </c>
      <c r="BW802" t="s">
        <v>9</v>
      </c>
      <c r="BX802" t="s">
        <v>9</v>
      </c>
      <c r="BY802" t="s">
        <v>9</v>
      </c>
      <c r="BZ802" t="s">
        <v>9</v>
      </c>
      <c r="CA802" t="s">
        <v>9</v>
      </c>
      <c r="CB802" t="s">
        <v>9</v>
      </c>
      <c r="CC802" t="s">
        <v>9</v>
      </c>
      <c r="CD802" t="s">
        <v>9</v>
      </c>
      <c r="CE802" t="s">
        <v>9</v>
      </c>
      <c r="CF802" t="s">
        <v>9</v>
      </c>
      <c r="CG802" t="s">
        <v>9</v>
      </c>
      <c r="CH802" t="s">
        <v>9</v>
      </c>
      <c r="CI802" t="s">
        <v>9</v>
      </c>
      <c r="CJ802" t="s">
        <v>9</v>
      </c>
      <c r="CK802" t="s">
        <v>9</v>
      </c>
      <c r="CL802" t="s">
        <v>9</v>
      </c>
      <c r="CM802" t="s">
        <v>9</v>
      </c>
      <c r="CN802" t="s">
        <v>9</v>
      </c>
      <c r="CO802" t="s">
        <v>9</v>
      </c>
      <c r="CP802" t="s">
        <v>9</v>
      </c>
      <c r="CQ802" t="s">
        <v>9</v>
      </c>
      <c r="CR802" t="s">
        <v>9</v>
      </c>
      <c r="CS802" t="s">
        <v>9</v>
      </c>
      <c r="CT802" t="s">
        <v>9</v>
      </c>
      <c r="CU802" t="s">
        <v>9</v>
      </c>
      <c r="CV802" t="s">
        <v>9</v>
      </c>
      <c r="CW802" t="s">
        <v>9</v>
      </c>
      <c r="CX802" t="s">
        <v>9</v>
      </c>
      <c r="CY802" t="s">
        <v>50</v>
      </c>
      <c r="DA802" t="s">
        <v>368</v>
      </c>
      <c r="DB802" t="s">
        <v>343</v>
      </c>
      <c r="DC802" t="s">
        <v>343</v>
      </c>
      <c r="DD802" t="s">
        <v>343</v>
      </c>
      <c r="DE802" t="s">
        <v>343</v>
      </c>
      <c r="DF802" t="s">
        <v>343</v>
      </c>
      <c r="DG802" t="s">
        <v>343</v>
      </c>
      <c r="DH802" t="s">
        <v>343</v>
      </c>
      <c r="DI802" t="s">
        <v>343</v>
      </c>
      <c r="DJ802" t="s">
        <v>343</v>
      </c>
      <c r="DR802" t="s">
        <v>111</v>
      </c>
      <c r="DT802" t="s">
        <v>101</v>
      </c>
      <c r="DV802" t="s">
        <v>343</v>
      </c>
      <c r="DW802" t="s">
        <v>343</v>
      </c>
      <c r="DX802" t="s">
        <v>343</v>
      </c>
      <c r="DY802" t="s">
        <v>343</v>
      </c>
      <c r="EI802" t="s">
        <v>343</v>
      </c>
      <c r="EJ802" t="s">
        <v>343</v>
      </c>
      <c r="EK802" t="s">
        <v>343</v>
      </c>
      <c r="ES802" t="s">
        <v>9</v>
      </c>
      <c r="ET802" t="s">
        <v>9</v>
      </c>
      <c r="EU802" t="s">
        <v>9</v>
      </c>
      <c r="EV802" t="s">
        <v>9</v>
      </c>
      <c r="EW802" t="s">
        <v>9</v>
      </c>
      <c r="EX802" t="s">
        <v>9</v>
      </c>
      <c r="EY802" t="s">
        <v>9</v>
      </c>
      <c r="EZ802" t="s">
        <v>9</v>
      </c>
      <c r="FA802" t="s">
        <v>9</v>
      </c>
      <c r="FB802" t="s">
        <v>9</v>
      </c>
      <c r="FC802" t="s">
        <v>9</v>
      </c>
      <c r="FD802" t="s">
        <v>9</v>
      </c>
      <c r="FE802" t="s">
        <v>9</v>
      </c>
      <c r="FF802" t="s">
        <v>9</v>
      </c>
      <c r="FG802" t="s">
        <v>9</v>
      </c>
      <c r="FH802" t="s">
        <v>9</v>
      </c>
      <c r="FI802" t="s">
        <v>9</v>
      </c>
      <c r="FJ802" t="s">
        <v>9</v>
      </c>
      <c r="FK802" t="s">
        <v>9</v>
      </c>
      <c r="FL802" t="s">
        <v>9</v>
      </c>
      <c r="FM802" t="s">
        <v>9</v>
      </c>
      <c r="FN802" t="s">
        <v>9</v>
      </c>
      <c r="FO802" t="s">
        <v>9</v>
      </c>
      <c r="FP802" t="s">
        <v>9</v>
      </c>
      <c r="FQ802" t="s">
        <v>9</v>
      </c>
      <c r="FR802" t="s">
        <v>9</v>
      </c>
      <c r="FS802" t="s">
        <v>9</v>
      </c>
      <c r="FT802" t="s">
        <v>9</v>
      </c>
      <c r="FU802" t="s">
        <v>9</v>
      </c>
      <c r="FV802" t="s">
        <v>9</v>
      </c>
      <c r="FW802" t="s">
        <v>9</v>
      </c>
      <c r="FX802" t="s">
        <v>9</v>
      </c>
      <c r="FY802" t="s">
        <v>9</v>
      </c>
      <c r="FZ802" t="s">
        <v>9</v>
      </c>
      <c r="GA802" t="s">
        <v>9</v>
      </c>
      <c r="GB802" t="s">
        <v>9</v>
      </c>
      <c r="GC802" t="s">
        <v>9</v>
      </c>
      <c r="GD802" t="s">
        <v>9</v>
      </c>
      <c r="GE802" t="s">
        <v>9</v>
      </c>
      <c r="GF802" t="s">
        <v>9</v>
      </c>
      <c r="GG802" t="s">
        <v>9</v>
      </c>
      <c r="GH802" t="s">
        <v>9</v>
      </c>
      <c r="GY802" t="s">
        <v>9</v>
      </c>
      <c r="GZ802" t="s">
        <v>9</v>
      </c>
      <c r="HA802" t="s">
        <v>9</v>
      </c>
      <c r="HB802" t="s">
        <v>9</v>
      </c>
      <c r="HC802" t="s">
        <v>9</v>
      </c>
      <c r="HE802" t="s">
        <v>9</v>
      </c>
      <c r="HF802" t="s">
        <v>9</v>
      </c>
      <c r="HG802" t="s">
        <v>9</v>
      </c>
      <c r="HH802" t="s">
        <v>9</v>
      </c>
      <c r="HI802" t="s">
        <v>9</v>
      </c>
      <c r="HJ802" t="s">
        <v>9</v>
      </c>
      <c r="HK802" t="s">
        <v>9</v>
      </c>
      <c r="HL802" t="s">
        <v>9</v>
      </c>
      <c r="HM802" t="s">
        <v>9</v>
      </c>
      <c r="HN802" t="s">
        <v>62</v>
      </c>
    </row>
    <row r="803" spans="1:231" x14ac:dyDescent="0.25">
      <c r="A803" t="s">
        <v>2010</v>
      </c>
      <c r="B803" t="s">
        <v>2011</v>
      </c>
      <c r="C803" t="s">
        <v>2011</v>
      </c>
      <c r="D803" t="s">
        <v>2</v>
      </c>
      <c r="E803" t="s">
        <v>17</v>
      </c>
      <c r="F803" t="s">
        <v>35</v>
      </c>
      <c r="G803" t="s">
        <v>45</v>
      </c>
      <c r="I803" t="s">
        <v>46</v>
      </c>
      <c r="J803" t="s">
        <v>87</v>
      </c>
      <c r="L803" t="s">
        <v>8</v>
      </c>
      <c r="M803" t="s">
        <v>39</v>
      </c>
      <c r="N803" t="s">
        <v>9</v>
      </c>
      <c r="O803" t="s">
        <v>71</v>
      </c>
      <c r="P803" t="s">
        <v>71</v>
      </c>
      <c r="Q803" t="s">
        <v>39</v>
      </c>
      <c r="R803" t="s">
        <v>71</v>
      </c>
      <c r="S803" t="s">
        <v>71</v>
      </c>
      <c r="T803" t="s">
        <v>39</v>
      </c>
      <c r="U803" t="s">
        <v>349</v>
      </c>
      <c r="V803" t="s">
        <v>39</v>
      </c>
      <c r="W803" t="s">
        <v>349</v>
      </c>
      <c r="X803" t="s">
        <v>71</v>
      </c>
      <c r="Y803" t="s">
        <v>55</v>
      </c>
      <c r="Z803" t="s">
        <v>10</v>
      </c>
      <c r="AA803" t="s">
        <v>56</v>
      </c>
      <c r="AB803" t="s">
        <v>10</v>
      </c>
      <c r="AC803" t="s">
        <v>55</v>
      </c>
      <c r="AD803" t="s">
        <v>55</v>
      </c>
      <c r="AE803" t="s">
        <v>10</v>
      </c>
      <c r="AF803" t="s">
        <v>55</v>
      </c>
      <c r="AG803" t="s">
        <v>10</v>
      </c>
      <c r="AH803" t="s">
        <v>55</v>
      </c>
      <c r="AI803" t="s">
        <v>10</v>
      </c>
      <c r="AJ803" t="s">
        <v>10</v>
      </c>
      <c r="AK803" t="s">
        <v>10</v>
      </c>
      <c r="AL803" t="s">
        <v>10</v>
      </c>
      <c r="AM803" t="s">
        <v>9</v>
      </c>
      <c r="AN803" t="s">
        <v>10</v>
      </c>
      <c r="AO803" t="s">
        <v>10</v>
      </c>
      <c r="AP803" t="s">
        <v>55</v>
      </c>
      <c r="AQ803" t="s">
        <v>10</v>
      </c>
      <c r="AR803" t="s">
        <v>55</v>
      </c>
      <c r="AS803" t="s">
        <v>10</v>
      </c>
      <c r="AT803" t="s">
        <v>10</v>
      </c>
      <c r="AU803" t="s">
        <v>10</v>
      </c>
      <c r="AV803" t="s">
        <v>10</v>
      </c>
      <c r="AW803" t="s">
        <v>55</v>
      </c>
      <c r="AX803" t="s">
        <v>10</v>
      </c>
      <c r="AY803" t="s">
        <v>10</v>
      </c>
      <c r="AZ803" t="s">
        <v>10</v>
      </c>
      <c r="BA803" t="s">
        <v>10</v>
      </c>
      <c r="BB803" t="s">
        <v>10</v>
      </c>
      <c r="BC803" t="s">
        <v>10</v>
      </c>
      <c r="BD803" t="s">
        <v>10</v>
      </c>
      <c r="BE803" t="s">
        <v>10</v>
      </c>
      <c r="BF803" t="s">
        <v>10</v>
      </c>
      <c r="BG803" t="s">
        <v>10</v>
      </c>
      <c r="BH803" t="s">
        <v>10</v>
      </c>
      <c r="BI803" t="s">
        <v>14</v>
      </c>
      <c r="BJ803" t="s">
        <v>24</v>
      </c>
      <c r="BK803" t="s">
        <v>24</v>
      </c>
      <c r="BL803" t="s">
        <v>24</v>
      </c>
      <c r="BM803" t="s">
        <v>24</v>
      </c>
      <c r="BN803" t="s">
        <v>24</v>
      </c>
      <c r="BO803" t="s">
        <v>48</v>
      </c>
      <c r="BP803" t="s">
        <v>48</v>
      </c>
      <c r="BQ803" t="s">
        <v>48</v>
      </c>
      <c r="BR803" t="s">
        <v>48</v>
      </c>
      <c r="BS803" t="s">
        <v>48</v>
      </c>
      <c r="BT803" t="s">
        <v>48</v>
      </c>
      <c r="BU803" t="s">
        <v>48</v>
      </c>
      <c r="BV803" t="s">
        <v>48</v>
      </c>
      <c r="BW803" t="s">
        <v>48</v>
      </c>
      <c r="BX803" t="s">
        <v>48</v>
      </c>
      <c r="BY803" t="s">
        <v>48</v>
      </c>
      <c r="BZ803" t="s">
        <v>48</v>
      </c>
      <c r="CA803" t="s">
        <v>25</v>
      </c>
      <c r="CB803" t="s">
        <v>25</v>
      </c>
      <c r="CC803" t="s">
        <v>25</v>
      </c>
      <c r="CD803" t="s">
        <v>25</v>
      </c>
      <c r="CE803" t="s">
        <v>25</v>
      </c>
      <c r="CF803" t="s">
        <v>9</v>
      </c>
      <c r="CG803" t="s">
        <v>25</v>
      </c>
      <c r="CH803" t="s">
        <v>25</v>
      </c>
      <c r="CI803" t="s">
        <v>25</v>
      </c>
      <c r="CK803" t="s">
        <v>9</v>
      </c>
      <c r="CL803" t="s">
        <v>9</v>
      </c>
      <c r="CM803" t="s">
        <v>49</v>
      </c>
      <c r="CN803" t="s">
        <v>25</v>
      </c>
      <c r="CP803" t="s">
        <v>25</v>
      </c>
      <c r="CQ803" t="s">
        <v>25</v>
      </c>
      <c r="CR803" t="s">
        <v>25</v>
      </c>
      <c r="CS803" t="s">
        <v>25</v>
      </c>
      <c r="CT803" t="s">
        <v>25</v>
      </c>
      <c r="CU803" t="s">
        <v>25</v>
      </c>
      <c r="CV803" t="s">
        <v>25</v>
      </c>
      <c r="CW803" t="s">
        <v>25</v>
      </c>
      <c r="CX803" t="s">
        <v>9</v>
      </c>
      <c r="CY803" t="s">
        <v>40</v>
      </c>
      <c r="DA803" t="s">
        <v>27</v>
      </c>
      <c r="DB803" t="s">
        <v>27</v>
      </c>
      <c r="DC803" t="s">
        <v>27</v>
      </c>
      <c r="DD803" t="s">
        <v>343</v>
      </c>
      <c r="DE803" t="s">
        <v>343</v>
      </c>
      <c r="DF803" t="s">
        <v>343</v>
      </c>
      <c r="DG803" t="s">
        <v>343</v>
      </c>
      <c r="DH803" t="s">
        <v>343</v>
      </c>
      <c r="DI803" t="s">
        <v>343</v>
      </c>
      <c r="DJ803" t="s">
        <v>343</v>
      </c>
      <c r="DM803" t="s">
        <v>79</v>
      </c>
      <c r="DV803" t="s">
        <v>27</v>
      </c>
      <c r="DW803" t="s">
        <v>27</v>
      </c>
      <c r="DX803" t="s">
        <v>343</v>
      </c>
      <c r="DY803" t="s">
        <v>27</v>
      </c>
      <c r="EI803" t="s">
        <v>343</v>
      </c>
      <c r="EJ803" t="s">
        <v>343</v>
      </c>
      <c r="EM803" t="s">
        <v>81</v>
      </c>
      <c r="EO803" t="s">
        <v>13</v>
      </c>
      <c r="ES803" t="s">
        <v>24</v>
      </c>
      <c r="ET803" t="s">
        <v>14</v>
      </c>
      <c r="EU803" t="s">
        <v>9</v>
      </c>
      <c r="EV803" t="s">
        <v>9</v>
      </c>
      <c r="EW803" t="s">
        <v>9</v>
      </c>
      <c r="EX803" t="s">
        <v>9</v>
      </c>
      <c r="EY803" t="s">
        <v>9</v>
      </c>
      <c r="EZ803" t="s">
        <v>9</v>
      </c>
      <c r="FA803" t="s">
        <v>24</v>
      </c>
      <c r="FB803" t="s">
        <v>14</v>
      </c>
      <c r="FC803" t="s">
        <v>24</v>
      </c>
      <c r="FD803" t="s">
        <v>24</v>
      </c>
      <c r="FE803" t="s">
        <v>24</v>
      </c>
      <c r="FF803" t="s">
        <v>9</v>
      </c>
      <c r="FG803" t="s">
        <v>9</v>
      </c>
      <c r="FH803" t="s">
        <v>9</v>
      </c>
      <c r="FI803" t="s">
        <v>9</v>
      </c>
      <c r="FJ803" t="s">
        <v>9</v>
      </c>
      <c r="FL803" t="s">
        <v>9</v>
      </c>
      <c r="FM803" t="s">
        <v>24</v>
      </c>
      <c r="FN803" t="s">
        <v>9</v>
      </c>
      <c r="FO803" t="s">
        <v>9</v>
      </c>
      <c r="FP803" t="s">
        <v>9</v>
      </c>
      <c r="FQ803" t="s">
        <v>89</v>
      </c>
      <c r="FS803" t="s">
        <v>9</v>
      </c>
      <c r="FT803" t="s">
        <v>24</v>
      </c>
      <c r="FU803" t="s">
        <v>24</v>
      </c>
      <c r="FV803" t="s">
        <v>9</v>
      </c>
      <c r="FW803" t="s">
        <v>24</v>
      </c>
      <c r="FX803" t="s">
        <v>24</v>
      </c>
      <c r="FY803" t="s">
        <v>24</v>
      </c>
      <c r="FZ803" t="s">
        <v>9</v>
      </c>
      <c r="GA803" t="s">
        <v>24</v>
      </c>
      <c r="GB803" t="s">
        <v>24</v>
      </c>
      <c r="GC803" t="s">
        <v>24</v>
      </c>
      <c r="GD803" t="s">
        <v>24</v>
      </c>
      <c r="GE803" t="s">
        <v>24</v>
      </c>
      <c r="GF803" t="s">
        <v>24</v>
      </c>
      <c r="GG803" t="s">
        <v>24</v>
      </c>
      <c r="GH803" t="s">
        <v>24</v>
      </c>
      <c r="GJ803" t="s">
        <v>30</v>
      </c>
      <c r="GO803" t="s">
        <v>82</v>
      </c>
      <c r="GU803" t="s">
        <v>92</v>
      </c>
      <c r="GY803" t="s">
        <v>24</v>
      </c>
      <c r="GZ803" t="s">
        <v>24</v>
      </c>
      <c r="HA803" t="s">
        <v>24</v>
      </c>
      <c r="HB803" t="s">
        <v>24</v>
      </c>
      <c r="HC803" t="s">
        <v>24</v>
      </c>
      <c r="HD803" t="s">
        <v>24</v>
      </c>
      <c r="HE803" t="s">
        <v>24</v>
      </c>
      <c r="HF803" t="s">
        <v>24</v>
      </c>
      <c r="HG803" t="s">
        <v>24</v>
      </c>
      <c r="HH803" t="s">
        <v>24</v>
      </c>
      <c r="HI803" t="s">
        <v>24</v>
      </c>
      <c r="HJ803" t="s">
        <v>24</v>
      </c>
      <c r="HK803" t="s">
        <v>24</v>
      </c>
      <c r="HL803" t="s">
        <v>24</v>
      </c>
      <c r="HM803" t="s">
        <v>24</v>
      </c>
      <c r="HN803" t="s">
        <v>33</v>
      </c>
      <c r="HO803" t="s">
        <v>33</v>
      </c>
      <c r="HP803" t="s">
        <v>33</v>
      </c>
      <c r="HQ803" t="s">
        <v>33</v>
      </c>
      <c r="HR803" t="s">
        <v>33</v>
      </c>
      <c r="HS803" t="s">
        <v>33</v>
      </c>
      <c r="HT803" t="s">
        <v>33</v>
      </c>
      <c r="HU803" t="s">
        <v>33</v>
      </c>
      <c r="HV803" t="s">
        <v>15</v>
      </c>
      <c r="HW803" t="s">
        <v>94</v>
      </c>
    </row>
    <row r="804" spans="1:231" x14ac:dyDescent="0.25">
      <c r="A804" t="s">
        <v>2012</v>
      </c>
      <c r="B804" t="s">
        <v>2013</v>
      </c>
      <c r="C804" t="s">
        <v>2013</v>
      </c>
      <c r="D804" t="s">
        <v>2</v>
      </c>
      <c r="E804" t="s">
        <v>3</v>
      </c>
      <c r="F804" t="s">
        <v>44</v>
      </c>
      <c r="G804" t="s">
        <v>45</v>
      </c>
      <c r="I804" t="s">
        <v>37</v>
      </c>
      <c r="J804" t="s">
        <v>87</v>
      </c>
      <c r="L804" t="s">
        <v>74</v>
      </c>
      <c r="M804" t="s">
        <v>39</v>
      </c>
      <c r="N804" t="s">
        <v>39</v>
      </c>
      <c r="O804" t="s">
        <v>39</v>
      </c>
      <c r="P804" t="s">
        <v>39</v>
      </c>
      <c r="Q804" t="s">
        <v>71</v>
      </c>
      <c r="R804" t="s">
        <v>39</v>
      </c>
      <c r="S804" t="s">
        <v>39</v>
      </c>
      <c r="T804" t="s">
        <v>39</v>
      </c>
      <c r="U804" t="s">
        <v>39</v>
      </c>
      <c r="V804" t="s">
        <v>39</v>
      </c>
      <c r="W804" t="s">
        <v>349</v>
      </c>
      <c r="X804" t="s">
        <v>39</v>
      </c>
      <c r="Y804" t="s">
        <v>55</v>
      </c>
      <c r="Z804" t="s">
        <v>56</v>
      </c>
      <c r="AA804" t="s">
        <v>23</v>
      </c>
      <c r="AB804" t="s">
        <v>23</v>
      </c>
      <c r="AC804" t="s">
        <v>55</v>
      </c>
      <c r="AD804" t="s">
        <v>23</v>
      </c>
      <c r="AE804" t="s">
        <v>23</v>
      </c>
      <c r="AF804" t="s">
        <v>23</v>
      </c>
      <c r="AG804" t="s">
        <v>23</v>
      </c>
      <c r="AH804" t="s">
        <v>56</v>
      </c>
      <c r="AI804" t="s">
        <v>55</v>
      </c>
      <c r="AJ804" t="s">
        <v>23</v>
      </c>
      <c r="AK804" t="s">
        <v>23</v>
      </c>
      <c r="AL804" t="s">
        <v>23</v>
      </c>
      <c r="AM804" t="s">
        <v>23</v>
      </c>
      <c r="AN804" t="s">
        <v>23</v>
      </c>
      <c r="AO804" t="s">
        <v>55</v>
      </c>
      <c r="AP804" t="s">
        <v>23</v>
      </c>
      <c r="AQ804" t="s">
        <v>23</v>
      </c>
      <c r="AR804" t="s">
        <v>23</v>
      </c>
      <c r="AS804" t="s">
        <v>23</v>
      </c>
      <c r="AT804" t="s">
        <v>23</v>
      </c>
      <c r="AU804" t="s">
        <v>55</v>
      </c>
      <c r="AV804" t="s">
        <v>23</v>
      </c>
      <c r="AW804" t="s">
        <v>56</v>
      </c>
      <c r="AX804" t="s">
        <v>56</v>
      </c>
      <c r="AY804" t="s">
        <v>56</v>
      </c>
      <c r="AZ804" t="s">
        <v>56</v>
      </c>
      <c r="BA804" t="s">
        <v>55</v>
      </c>
      <c r="BB804" t="s">
        <v>23</v>
      </c>
      <c r="BC804" t="s">
        <v>23</v>
      </c>
      <c r="BD804" t="s">
        <v>23</v>
      </c>
      <c r="BE804" t="s">
        <v>23</v>
      </c>
      <c r="BG804" t="s">
        <v>55</v>
      </c>
      <c r="BH804" t="s">
        <v>23</v>
      </c>
      <c r="BI804" t="s">
        <v>14</v>
      </c>
      <c r="BJ804" t="s">
        <v>24</v>
      </c>
      <c r="BK804" t="s">
        <v>57</v>
      </c>
      <c r="BL804" t="s">
        <v>24</v>
      </c>
      <c r="BM804" t="s">
        <v>24</v>
      </c>
      <c r="BN804" t="s">
        <v>24</v>
      </c>
      <c r="BO804" t="s">
        <v>48</v>
      </c>
      <c r="BP804" t="s">
        <v>48</v>
      </c>
      <c r="BQ804" t="s">
        <v>48</v>
      </c>
      <c r="BR804" t="s">
        <v>48</v>
      </c>
      <c r="BS804" t="s">
        <v>48</v>
      </c>
      <c r="BT804" t="s">
        <v>48</v>
      </c>
      <c r="BU804" t="s">
        <v>48</v>
      </c>
      <c r="BV804" t="s">
        <v>48</v>
      </c>
      <c r="BW804" t="s">
        <v>48</v>
      </c>
      <c r="BX804" t="s">
        <v>48</v>
      </c>
      <c r="BY804" t="s">
        <v>49</v>
      </c>
      <c r="BZ804" t="s">
        <v>48</v>
      </c>
      <c r="CA804" t="s">
        <v>49</v>
      </c>
      <c r="CB804" t="s">
        <v>49</v>
      </c>
      <c r="CC804" t="s">
        <v>49</v>
      </c>
      <c r="CD804" t="s">
        <v>25</v>
      </c>
      <c r="CE804" t="s">
        <v>25</v>
      </c>
      <c r="CF804" t="s">
        <v>49</v>
      </c>
      <c r="CG804" t="s">
        <v>49</v>
      </c>
      <c r="CH804" t="s">
        <v>49</v>
      </c>
      <c r="CI804" t="s">
        <v>49</v>
      </c>
      <c r="CJ804" t="s">
        <v>49</v>
      </c>
      <c r="CK804" t="s">
        <v>49</v>
      </c>
      <c r="CL804" t="s">
        <v>49</v>
      </c>
      <c r="CM804" t="s">
        <v>25</v>
      </c>
      <c r="CN804" t="s">
        <v>25</v>
      </c>
      <c r="CO804" t="s">
        <v>25</v>
      </c>
      <c r="CP804" t="s">
        <v>25</v>
      </c>
      <c r="CQ804" t="s">
        <v>25</v>
      </c>
      <c r="CR804" t="s">
        <v>25</v>
      </c>
      <c r="CS804" t="s">
        <v>25</v>
      </c>
      <c r="CT804" t="s">
        <v>25</v>
      </c>
      <c r="CU804" t="s">
        <v>49</v>
      </c>
      <c r="CV804" t="s">
        <v>49</v>
      </c>
      <c r="CW804" t="s">
        <v>49</v>
      </c>
      <c r="CX804" t="s">
        <v>49</v>
      </c>
      <c r="CY804" t="s">
        <v>99</v>
      </c>
      <c r="DA804" t="s">
        <v>27</v>
      </c>
      <c r="DB804" t="s">
        <v>343</v>
      </c>
      <c r="DC804" t="s">
        <v>27</v>
      </c>
      <c r="DD804" t="s">
        <v>343</v>
      </c>
      <c r="DE804" t="s">
        <v>343</v>
      </c>
      <c r="DF804" t="s">
        <v>343</v>
      </c>
      <c r="DG804" t="s">
        <v>343</v>
      </c>
      <c r="DH804" t="s">
        <v>343</v>
      </c>
      <c r="DI804" t="s">
        <v>343</v>
      </c>
      <c r="DJ804" t="s">
        <v>343</v>
      </c>
      <c r="DK804" t="s">
        <v>58</v>
      </c>
      <c r="DV804" t="s">
        <v>27</v>
      </c>
      <c r="DW804" t="s">
        <v>27</v>
      </c>
      <c r="DX804" t="s">
        <v>27</v>
      </c>
      <c r="DY804" t="s">
        <v>27</v>
      </c>
      <c r="EI804" t="s">
        <v>343</v>
      </c>
      <c r="EJ804" t="s">
        <v>343</v>
      </c>
      <c r="EK804" t="s">
        <v>343</v>
      </c>
      <c r="ES804" t="s">
        <v>24</v>
      </c>
      <c r="ET804" t="s">
        <v>9</v>
      </c>
      <c r="EU804" t="s">
        <v>9</v>
      </c>
      <c r="EV804" t="s">
        <v>9</v>
      </c>
      <c r="EW804" t="s">
        <v>9</v>
      </c>
      <c r="EX804" t="s">
        <v>57</v>
      </c>
      <c r="EY804" t="s">
        <v>24</v>
      </c>
      <c r="EZ804" t="s">
        <v>9</v>
      </c>
      <c r="FA804" t="s">
        <v>24</v>
      </c>
      <c r="FB804" t="s">
        <v>24</v>
      </c>
      <c r="FC804" t="s">
        <v>24</v>
      </c>
      <c r="FD804" t="s">
        <v>24</v>
      </c>
      <c r="FE804" t="s">
        <v>24</v>
      </c>
      <c r="FF804" t="s">
        <v>9</v>
      </c>
      <c r="FG804" t="s">
        <v>9</v>
      </c>
      <c r="FH804" t="s">
        <v>9</v>
      </c>
      <c r="FI804" t="s">
        <v>9</v>
      </c>
      <c r="FJ804" t="s">
        <v>9</v>
      </c>
      <c r="FK804" t="s">
        <v>9</v>
      </c>
      <c r="FL804" t="s">
        <v>9</v>
      </c>
      <c r="FM804" t="s">
        <v>24</v>
      </c>
      <c r="FN804" t="s">
        <v>9</v>
      </c>
      <c r="FO804" t="s">
        <v>9</v>
      </c>
      <c r="FP804" t="s">
        <v>9</v>
      </c>
      <c r="FQ804" t="s">
        <v>24</v>
      </c>
      <c r="FR804" t="s">
        <v>24</v>
      </c>
      <c r="FS804" t="s">
        <v>9</v>
      </c>
      <c r="FT804" t="s">
        <v>24</v>
      </c>
      <c r="FU804" t="s">
        <v>24</v>
      </c>
      <c r="FV804" t="s">
        <v>14</v>
      </c>
      <c r="FW804" t="s">
        <v>24</v>
      </c>
      <c r="FX804" t="s">
        <v>24</v>
      </c>
      <c r="FY804" t="s">
        <v>24</v>
      </c>
      <c r="FZ804" t="s">
        <v>24</v>
      </c>
      <c r="GA804" t="s">
        <v>24</v>
      </c>
      <c r="GB804" t="s">
        <v>24</v>
      </c>
      <c r="GC804" t="s">
        <v>24</v>
      </c>
      <c r="GD804" t="s">
        <v>24</v>
      </c>
      <c r="GE804" t="s">
        <v>24</v>
      </c>
      <c r="GF804" t="s">
        <v>24</v>
      </c>
      <c r="GG804" t="s">
        <v>24</v>
      </c>
      <c r="GH804" t="s">
        <v>24</v>
      </c>
      <c r="GJ804" t="s">
        <v>30</v>
      </c>
      <c r="GM804" t="s">
        <v>104</v>
      </c>
      <c r="GV804" t="s">
        <v>105</v>
      </c>
      <c r="GY804" t="s">
        <v>24</v>
      </c>
      <c r="GZ804" t="s">
        <v>24</v>
      </c>
      <c r="HA804" t="s">
        <v>24</v>
      </c>
      <c r="HB804" t="s">
        <v>24</v>
      </c>
      <c r="HC804" t="s">
        <v>24</v>
      </c>
      <c r="HD804" t="s">
        <v>24</v>
      </c>
      <c r="HE804" t="s">
        <v>24</v>
      </c>
      <c r="HF804" t="s">
        <v>24</v>
      </c>
      <c r="HG804" t="s">
        <v>24</v>
      </c>
      <c r="HH804" t="s">
        <v>24</v>
      </c>
      <c r="HI804" t="s">
        <v>24</v>
      </c>
      <c r="HJ804" t="s">
        <v>24</v>
      </c>
      <c r="HK804" t="s">
        <v>24</v>
      </c>
      <c r="HL804" t="s">
        <v>24</v>
      </c>
      <c r="HM804" t="s">
        <v>24</v>
      </c>
      <c r="HN804" t="s">
        <v>33</v>
      </c>
      <c r="HO804" t="s">
        <v>33</v>
      </c>
      <c r="HP804" t="s">
        <v>33</v>
      </c>
      <c r="HQ804" t="s">
        <v>33</v>
      </c>
      <c r="HR804" t="s">
        <v>33</v>
      </c>
      <c r="HS804" t="s">
        <v>33</v>
      </c>
      <c r="HT804" t="s">
        <v>33</v>
      </c>
      <c r="HU804" t="s">
        <v>33</v>
      </c>
      <c r="HV804" t="s">
        <v>15</v>
      </c>
      <c r="HW804" t="s">
        <v>94</v>
      </c>
    </row>
    <row r="805" spans="1:231" x14ac:dyDescent="0.25">
      <c r="A805" t="s">
        <v>2014</v>
      </c>
      <c r="B805" t="s">
        <v>2015</v>
      </c>
      <c r="C805" t="s">
        <v>2015</v>
      </c>
      <c r="D805" t="s">
        <v>2</v>
      </c>
      <c r="E805" t="s">
        <v>3</v>
      </c>
      <c r="F805" t="s">
        <v>35</v>
      </c>
      <c r="G805" t="s">
        <v>45</v>
      </c>
      <c r="I805" t="s">
        <v>46</v>
      </c>
      <c r="J805" t="s">
        <v>87</v>
      </c>
      <c r="L805" t="s">
        <v>8</v>
      </c>
      <c r="M805" t="s">
        <v>39</v>
      </c>
      <c r="N805" t="s">
        <v>71</v>
      </c>
      <c r="O805" t="s">
        <v>71</v>
      </c>
      <c r="P805" t="s">
        <v>71</v>
      </c>
      <c r="Q805" t="s">
        <v>71</v>
      </c>
      <c r="R805" t="s">
        <v>71</v>
      </c>
      <c r="S805" t="s">
        <v>349</v>
      </c>
      <c r="T805" t="s">
        <v>71</v>
      </c>
      <c r="U805" t="s">
        <v>349</v>
      </c>
      <c r="V805" t="s">
        <v>39</v>
      </c>
      <c r="W805" t="s">
        <v>349</v>
      </c>
      <c r="X805" t="s">
        <v>71</v>
      </c>
      <c r="Y805" t="s">
        <v>55</v>
      </c>
      <c r="Z805" t="s">
        <v>10</v>
      </c>
      <c r="AA805" t="s">
        <v>23</v>
      </c>
      <c r="AB805" t="s">
        <v>10</v>
      </c>
      <c r="AC805" t="s">
        <v>10</v>
      </c>
      <c r="AD805" t="s">
        <v>23</v>
      </c>
      <c r="AE805" t="s">
        <v>10</v>
      </c>
      <c r="AF805" t="s">
        <v>10</v>
      </c>
      <c r="AG805" t="s">
        <v>10</v>
      </c>
      <c r="AH805" t="s">
        <v>23</v>
      </c>
      <c r="AI805" t="s">
        <v>10</v>
      </c>
      <c r="AJ805" t="s">
        <v>10</v>
      </c>
      <c r="AK805" t="s">
        <v>10</v>
      </c>
      <c r="AL805" t="s">
        <v>10</v>
      </c>
      <c r="AM805" t="s">
        <v>10</v>
      </c>
      <c r="AN805" t="s">
        <v>10</v>
      </c>
      <c r="AO805" t="s">
        <v>10</v>
      </c>
      <c r="AP805" t="s">
        <v>10</v>
      </c>
      <c r="AQ805" t="s">
        <v>10</v>
      </c>
      <c r="AR805" t="s">
        <v>10</v>
      </c>
      <c r="AS805" t="s">
        <v>10</v>
      </c>
      <c r="AT805" t="s">
        <v>10</v>
      </c>
      <c r="AU805" t="s">
        <v>10</v>
      </c>
      <c r="AV805" t="s">
        <v>10</v>
      </c>
      <c r="AW805" t="s">
        <v>10</v>
      </c>
      <c r="AX805" t="s">
        <v>10</v>
      </c>
      <c r="AY805" t="s">
        <v>10</v>
      </c>
      <c r="AZ805" t="s">
        <v>10</v>
      </c>
      <c r="BA805" t="s">
        <v>10</v>
      </c>
      <c r="BB805" t="s">
        <v>10</v>
      </c>
      <c r="BC805" t="s">
        <v>10</v>
      </c>
      <c r="BD805" t="s">
        <v>10</v>
      </c>
      <c r="BE805" t="s">
        <v>10</v>
      </c>
      <c r="BF805" t="s">
        <v>10</v>
      </c>
      <c r="BG805" t="s">
        <v>10</v>
      </c>
      <c r="BH805" t="s">
        <v>10</v>
      </c>
      <c r="BI805" t="s">
        <v>14</v>
      </c>
      <c r="BJ805" t="s">
        <v>14</v>
      </c>
      <c r="BK805" t="s">
        <v>24</v>
      </c>
      <c r="BL805" t="s">
        <v>24</v>
      </c>
      <c r="BM805" t="s">
        <v>14</v>
      </c>
      <c r="BN805" t="s">
        <v>14</v>
      </c>
      <c r="BO805" t="s">
        <v>48</v>
      </c>
      <c r="BP805" t="s">
        <v>48</v>
      </c>
      <c r="BQ805" t="s">
        <v>48</v>
      </c>
      <c r="BR805" t="s">
        <v>48</v>
      </c>
      <c r="BS805" t="s">
        <v>48</v>
      </c>
      <c r="BT805" t="s">
        <v>48</v>
      </c>
      <c r="BU805" t="s">
        <v>48</v>
      </c>
      <c r="BV805" t="s">
        <v>48</v>
      </c>
      <c r="BW805" t="s">
        <v>49</v>
      </c>
      <c r="BX805" t="s">
        <v>48</v>
      </c>
      <c r="BY805" t="s">
        <v>48</v>
      </c>
      <c r="BZ805" t="s">
        <v>49</v>
      </c>
      <c r="CA805" t="s">
        <v>25</v>
      </c>
      <c r="CB805" t="s">
        <v>25</v>
      </c>
      <c r="CC805" t="s">
        <v>342</v>
      </c>
      <c r="CD805" t="s">
        <v>25</v>
      </c>
      <c r="CE805" t="s">
        <v>25</v>
      </c>
      <c r="CF805" t="s">
        <v>25</v>
      </c>
      <c r="CG805" t="s">
        <v>25</v>
      </c>
      <c r="CH805" t="s">
        <v>25</v>
      </c>
      <c r="CI805" t="s">
        <v>25</v>
      </c>
      <c r="CJ805" t="s">
        <v>342</v>
      </c>
      <c r="CK805" t="s">
        <v>49</v>
      </c>
      <c r="CL805" t="s">
        <v>49</v>
      </c>
      <c r="CM805" t="s">
        <v>25</v>
      </c>
      <c r="CN805" t="s">
        <v>25</v>
      </c>
      <c r="CO805" t="s">
        <v>25</v>
      </c>
      <c r="CP805" t="s">
        <v>25</v>
      </c>
      <c r="CQ805" t="s">
        <v>25</v>
      </c>
      <c r="CR805" t="s">
        <v>25</v>
      </c>
      <c r="CS805" t="s">
        <v>25</v>
      </c>
      <c r="CT805" t="s">
        <v>25</v>
      </c>
      <c r="CU805" t="s">
        <v>25</v>
      </c>
      <c r="CV805" t="s">
        <v>25</v>
      </c>
      <c r="CW805" t="s">
        <v>25</v>
      </c>
      <c r="CX805" t="s">
        <v>25</v>
      </c>
      <c r="CY805" t="s">
        <v>90</v>
      </c>
      <c r="DA805" t="s">
        <v>343</v>
      </c>
      <c r="DB805" t="s">
        <v>343</v>
      </c>
      <c r="DC805" t="s">
        <v>343</v>
      </c>
      <c r="DD805" t="s">
        <v>343</v>
      </c>
      <c r="DE805" t="s">
        <v>343</v>
      </c>
      <c r="DF805" t="s">
        <v>343</v>
      </c>
      <c r="DG805" t="s">
        <v>343</v>
      </c>
      <c r="DH805" t="s">
        <v>343</v>
      </c>
      <c r="DI805" t="s">
        <v>343</v>
      </c>
      <c r="DJ805" t="s">
        <v>343</v>
      </c>
      <c r="DM805" t="s">
        <v>79</v>
      </c>
      <c r="DO805" t="s">
        <v>98</v>
      </c>
      <c r="DV805" t="s">
        <v>27</v>
      </c>
      <c r="DW805" t="s">
        <v>343</v>
      </c>
      <c r="DX805" t="s">
        <v>343</v>
      </c>
      <c r="DY805" t="s">
        <v>343</v>
      </c>
      <c r="EE805" t="s">
        <v>86</v>
      </c>
      <c r="EF805" t="s">
        <v>12</v>
      </c>
      <c r="EI805" t="s">
        <v>343</v>
      </c>
      <c r="EJ805" t="s">
        <v>343</v>
      </c>
      <c r="EK805" t="s">
        <v>343</v>
      </c>
      <c r="EO805" t="s">
        <v>13</v>
      </c>
      <c r="ES805" t="s">
        <v>14</v>
      </c>
      <c r="ET805" t="s">
        <v>14</v>
      </c>
      <c r="EU805" t="s">
        <v>14</v>
      </c>
      <c r="EV805" t="s">
        <v>14</v>
      </c>
      <c r="EW805" t="s">
        <v>14</v>
      </c>
      <c r="EX805" t="s">
        <v>14</v>
      </c>
      <c r="EY805" t="s">
        <v>14</v>
      </c>
      <c r="EZ805" t="s">
        <v>14</v>
      </c>
      <c r="FA805" t="s">
        <v>14</v>
      </c>
      <c r="FB805" t="s">
        <v>14</v>
      </c>
      <c r="FC805" t="s">
        <v>14</v>
      </c>
      <c r="FD805" t="s">
        <v>14</v>
      </c>
      <c r="FE805" t="s">
        <v>24</v>
      </c>
      <c r="FF805" t="s">
        <v>14</v>
      </c>
      <c r="FG805" t="s">
        <v>14</v>
      </c>
      <c r="FH805" t="s">
        <v>14</v>
      </c>
      <c r="FI805" t="s">
        <v>14</v>
      </c>
      <c r="FJ805" t="s">
        <v>14</v>
      </c>
      <c r="FK805" t="s">
        <v>9</v>
      </c>
      <c r="FL805" t="s">
        <v>9</v>
      </c>
      <c r="FM805" t="s">
        <v>24</v>
      </c>
      <c r="FN805" t="s">
        <v>14</v>
      </c>
      <c r="FO805" t="s">
        <v>9</v>
      </c>
      <c r="FP805" t="s">
        <v>14</v>
      </c>
      <c r="FQ805" t="s">
        <v>14</v>
      </c>
      <c r="FR805" t="s">
        <v>14</v>
      </c>
      <c r="FS805" t="s">
        <v>9</v>
      </c>
      <c r="FT805" t="s">
        <v>24</v>
      </c>
      <c r="FU805" t="s">
        <v>57</v>
      </c>
      <c r="FV805" t="s">
        <v>57</v>
      </c>
      <c r="FW805" t="s">
        <v>14</v>
      </c>
      <c r="FX805" t="s">
        <v>14</v>
      </c>
      <c r="FY805" t="s">
        <v>24</v>
      </c>
      <c r="FZ805" t="s">
        <v>14</v>
      </c>
      <c r="GA805" t="s">
        <v>14</v>
      </c>
      <c r="GB805" t="s">
        <v>24</v>
      </c>
      <c r="GC805" t="s">
        <v>24</v>
      </c>
      <c r="GD805" t="s">
        <v>24</v>
      </c>
      <c r="GE805" t="s">
        <v>14</v>
      </c>
      <c r="GF805" t="s">
        <v>14</v>
      </c>
      <c r="GG805" t="s">
        <v>14</v>
      </c>
      <c r="GH805" t="s">
        <v>14</v>
      </c>
      <c r="GJ805" t="s">
        <v>51</v>
      </c>
      <c r="GN805" t="s">
        <v>31</v>
      </c>
      <c r="GV805" t="s">
        <v>105</v>
      </c>
      <c r="GY805" t="s">
        <v>24</v>
      </c>
      <c r="GZ805" t="s">
        <v>24</v>
      </c>
      <c r="HA805" t="s">
        <v>24</v>
      </c>
      <c r="HB805" t="s">
        <v>24</v>
      </c>
      <c r="HC805" t="s">
        <v>14</v>
      </c>
      <c r="HD805" t="s">
        <v>57</v>
      </c>
      <c r="HE805" t="s">
        <v>89</v>
      </c>
      <c r="HF805" t="s">
        <v>14</v>
      </c>
      <c r="HG805" t="s">
        <v>14</v>
      </c>
      <c r="HH805" t="s">
        <v>14</v>
      </c>
      <c r="HI805" t="s">
        <v>14</v>
      </c>
      <c r="HJ805" t="s">
        <v>14</v>
      </c>
      <c r="HK805" t="s">
        <v>14</v>
      </c>
      <c r="HL805" t="s">
        <v>14</v>
      </c>
      <c r="HM805" t="s">
        <v>14</v>
      </c>
      <c r="HN805" t="s">
        <v>33</v>
      </c>
      <c r="HO805" t="s">
        <v>33</v>
      </c>
      <c r="HP805" t="s">
        <v>33</v>
      </c>
      <c r="HQ805" t="s">
        <v>33</v>
      </c>
      <c r="HR805" t="s">
        <v>33</v>
      </c>
      <c r="HS805" t="s">
        <v>33</v>
      </c>
      <c r="HT805" t="s">
        <v>33</v>
      </c>
      <c r="HU805" t="s">
        <v>33</v>
      </c>
      <c r="HV805" t="s">
        <v>15</v>
      </c>
      <c r="HW805" t="s">
        <v>94</v>
      </c>
    </row>
    <row r="806" spans="1:231" x14ac:dyDescent="0.25">
      <c r="A806" t="s">
        <v>2016</v>
      </c>
      <c r="B806" t="s">
        <v>2017</v>
      </c>
      <c r="C806" t="s">
        <v>2017</v>
      </c>
      <c r="D806" t="s">
        <v>2</v>
      </c>
      <c r="E806" t="s">
        <v>3</v>
      </c>
      <c r="F806" t="s">
        <v>44</v>
      </c>
      <c r="G806" t="s">
        <v>45</v>
      </c>
      <c r="I806" t="s">
        <v>46</v>
      </c>
      <c r="J806" t="s">
        <v>7</v>
      </c>
      <c r="L806" t="s">
        <v>47</v>
      </c>
      <c r="M806" t="s">
        <v>9</v>
      </c>
      <c r="N806" t="s">
        <v>9</v>
      </c>
      <c r="O806" t="s">
        <v>39</v>
      </c>
      <c r="P806" t="s">
        <v>71</v>
      </c>
      <c r="Q806" t="s">
        <v>39</v>
      </c>
      <c r="R806" t="s">
        <v>9</v>
      </c>
      <c r="S806" t="s">
        <v>39</v>
      </c>
      <c r="T806" t="s">
        <v>39</v>
      </c>
      <c r="U806" t="s">
        <v>71</v>
      </c>
      <c r="V806" t="s">
        <v>39</v>
      </c>
      <c r="W806" t="s">
        <v>349</v>
      </c>
      <c r="X806" t="s">
        <v>39</v>
      </c>
      <c r="Y806" t="s">
        <v>55</v>
      </c>
      <c r="Z806" t="s">
        <v>9</v>
      </c>
      <c r="AA806" t="s">
        <v>56</v>
      </c>
      <c r="AB806" t="s">
        <v>55</v>
      </c>
      <c r="AC806" t="s">
        <v>56</v>
      </c>
      <c r="AD806" t="s">
        <v>9</v>
      </c>
      <c r="AE806" t="s">
        <v>56</v>
      </c>
      <c r="AF806" t="s">
        <v>9</v>
      </c>
      <c r="AG806" t="s">
        <v>55</v>
      </c>
      <c r="AH806" t="s">
        <v>56</v>
      </c>
      <c r="AI806" t="s">
        <v>9</v>
      </c>
      <c r="AJ806" t="s">
        <v>9</v>
      </c>
      <c r="AK806" t="s">
        <v>56</v>
      </c>
      <c r="AL806" t="s">
        <v>9</v>
      </c>
      <c r="AM806" t="s">
        <v>55</v>
      </c>
      <c r="AN806" t="s">
        <v>55</v>
      </c>
      <c r="AO806" t="s">
        <v>56</v>
      </c>
      <c r="AP806" t="s">
        <v>9</v>
      </c>
      <c r="AQ806" t="s">
        <v>56</v>
      </c>
      <c r="AR806" t="s">
        <v>9</v>
      </c>
      <c r="AS806" t="s">
        <v>55</v>
      </c>
      <c r="AT806" t="s">
        <v>56</v>
      </c>
      <c r="AU806" t="s">
        <v>9</v>
      </c>
      <c r="AV806" t="s">
        <v>56</v>
      </c>
      <c r="AW806" t="s">
        <v>56</v>
      </c>
      <c r="AX806" t="s">
        <v>9</v>
      </c>
      <c r="AY806" t="s">
        <v>56</v>
      </c>
      <c r="AZ806" t="s">
        <v>55</v>
      </c>
      <c r="BA806" t="s">
        <v>56</v>
      </c>
      <c r="BB806" t="s">
        <v>9</v>
      </c>
      <c r="BC806" t="s">
        <v>56</v>
      </c>
      <c r="BD806" t="s">
        <v>9</v>
      </c>
      <c r="BE806" t="s">
        <v>55</v>
      </c>
      <c r="BF806" t="s">
        <v>56</v>
      </c>
      <c r="BG806" t="s">
        <v>9</v>
      </c>
      <c r="BH806" t="s">
        <v>56</v>
      </c>
      <c r="BI806" t="s">
        <v>89</v>
      </c>
      <c r="BJ806" t="s">
        <v>89</v>
      </c>
      <c r="BK806" t="s">
        <v>57</v>
      </c>
      <c r="BL806" t="s">
        <v>57</v>
      </c>
      <c r="BM806" t="s">
        <v>57</v>
      </c>
      <c r="BN806" t="s">
        <v>89</v>
      </c>
      <c r="BO806" t="s">
        <v>48</v>
      </c>
      <c r="BP806" t="s">
        <v>9</v>
      </c>
      <c r="BQ806" t="s">
        <v>48</v>
      </c>
      <c r="BR806" t="s">
        <v>48</v>
      </c>
      <c r="BS806" t="s">
        <v>48</v>
      </c>
      <c r="BT806" t="s">
        <v>9</v>
      </c>
      <c r="BU806" t="s">
        <v>48</v>
      </c>
      <c r="BV806" t="s">
        <v>48</v>
      </c>
      <c r="BW806" t="s">
        <v>9</v>
      </c>
      <c r="BX806" t="s">
        <v>9</v>
      </c>
      <c r="BY806" t="s">
        <v>9</v>
      </c>
      <c r="BZ806" t="s">
        <v>49</v>
      </c>
      <c r="CA806" t="s">
        <v>9</v>
      </c>
      <c r="CB806" t="s">
        <v>9</v>
      </c>
      <c r="CC806" t="s">
        <v>342</v>
      </c>
      <c r="CD806" t="s">
        <v>342</v>
      </c>
      <c r="CE806" t="s">
        <v>9</v>
      </c>
      <c r="CF806" t="s">
        <v>9</v>
      </c>
      <c r="CG806" t="s">
        <v>9</v>
      </c>
      <c r="CH806" t="s">
        <v>9</v>
      </c>
      <c r="CI806" t="s">
        <v>9</v>
      </c>
      <c r="CJ806" t="s">
        <v>9</v>
      </c>
      <c r="CK806" t="s">
        <v>9</v>
      </c>
      <c r="CL806" t="s">
        <v>9</v>
      </c>
      <c r="CM806" t="s">
        <v>49</v>
      </c>
      <c r="CN806" t="s">
        <v>9</v>
      </c>
      <c r="CO806" t="s">
        <v>342</v>
      </c>
      <c r="CP806" t="s">
        <v>342</v>
      </c>
      <c r="CQ806" t="s">
        <v>9</v>
      </c>
      <c r="CR806" t="s">
        <v>9</v>
      </c>
      <c r="CS806" t="s">
        <v>9</v>
      </c>
      <c r="CT806" t="s">
        <v>9</v>
      </c>
      <c r="CU806" t="s">
        <v>9</v>
      </c>
      <c r="CV806" t="s">
        <v>9</v>
      </c>
      <c r="CW806" t="s">
        <v>9</v>
      </c>
      <c r="CX806" t="s">
        <v>9</v>
      </c>
      <c r="CY806" t="s">
        <v>9</v>
      </c>
      <c r="DA806" t="s">
        <v>343</v>
      </c>
      <c r="DB806" t="s">
        <v>343</v>
      </c>
      <c r="DC806" t="s">
        <v>343</v>
      </c>
      <c r="DD806" t="s">
        <v>343</v>
      </c>
      <c r="DE806" t="s">
        <v>343</v>
      </c>
      <c r="DF806" t="s">
        <v>343</v>
      </c>
      <c r="DG806" t="s">
        <v>343</v>
      </c>
      <c r="DH806" t="s">
        <v>343</v>
      </c>
      <c r="DI806" t="s">
        <v>343</v>
      </c>
      <c r="DJ806" t="s">
        <v>343</v>
      </c>
      <c r="DO806" t="s">
        <v>98</v>
      </c>
      <c r="DV806" t="s">
        <v>27</v>
      </c>
      <c r="EH806" t="s">
        <v>2018</v>
      </c>
      <c r="EI806" t="s">
        <v>343</v>
      </c>
      <c r="EJ806" t="s">
        <v>343</v>
      </c>
      <c r="EK806" t="s">
        <v>343</v>
      </c>
      <c r="EP806" t="s">
        <v>67</v>
      </c>
      <c r="ES806" t="s">
        <v>9</v>
      </c>
      <c r="ET806" t="s">
        <v>9</v>
      </c>
      <c r="EU806" t="s">
        <v>9</v>
      </c>
      <c r="EV806" t="s">
        <v>9</v>
      </c>
      <c r="EW806" t="s">
        <v>9</v>
      </c>
      <c r="EX806" t="s">
        <v>9</v>
      </c>
      <c r="EY806" t="s">
        <v>9</v>
      </c>
      <c r="EZ806" t="s">
        <v>9</v>
      </c>
      <c r="FA806" t="s">
        <v>9</v>
      </c>
      <c r="FB806" t="s">
        <v>9</v>
      </c>
      <c r="FC806" t="s">
        <v>9</v>
      </c>
      <c r="FD806" t="s">
        <v>9</v>
      </c>
      <c r="FE806" t="s">
        <v>57</v>
      </c>
      <c r="FF806" t="s">
        <v>9</v>
      </c>
      <c r="FG806" t="s">
        <v>9</v>
      </c>
      <c r="FH806" t="s">
        <v>9</v>
      </c>
      <c r="FI806" t="s">
        <v>9</v>
      </c>
      <c r="FJ806" t="s">
        <v>9</v>
      </c>
      <c r="FK806" t="s">
        <v>9</v>
      </c>
      <c r="FL806" t="s">
        <v>9</v>
      </c>
      <c r="FM806" t="s">
        <v>9</v>
      </c>
      <c r="FN806" t="s">
        <v>9</v>
      </c>
      <c r="FO806" t="s">
        <v>9</v>
      </c>
      <c r="FP806" t="s">
        <v>9</v>
      </c>
      <c r="FQ806" t="s">
        <v>9</v>
      </c>
      <c r="FR806" t="s">
        <v>9</v>
      </c>
      <c r="FS806" t="s">
        <v>9</v>
      </c>
      <c r="FT806" t="s">
        <v>57</v>
      </c>
      <c r="FU806" t="s">
        <v>9</v>
      </c>
      <c r="FV806" t="s">
        <v>9</v>
      </c>
      <c r="FW806" t="s">
        <v>57</v>
      </c>
      <c r="FX806" t="s">
        <v>57</v>
      </c>
      <c r="FY806" t="s">
        <v>57</v>
      </c>
      <c r="FZ806" t="s">
        <v>9</v>
      </c>
      <c r="GA806" t="s">
        <v>9</v>
      </c>
      <c r="GB806" t="s">
        <v>57</v>
      </c>
      <c r="GC806" t="s">
        <v>9</v>
      </c>
      <c r="GD806" t="s">
        <v>9</v>
      </c>
      <c r="GE806" t="s">
        <v>9</v>
      </c>
      <c r="GF806" t="s">
        <v>57</v>
      </c>
      <c r="GG806" t="s">
        <v>9</v>
      </c>
      <c r="GH806" t="s">
        <v>9</v>
      </c>
      <c r="GJ806" t="s">
        <v>30</v>
      </c>
      <c r="GL806" t="s">
        <v>60</v>
      </c>
      <c r="GX806" t="s">
        <v>100</v>
      </c>
      <c r="GY806" t="s">
        <v>9</v>
      </c>
      <c r="GZ806" t="s">
        <v>9</v>
      </c>
      <c r="HA806" t="s">
        <v>9</v>
      </c>
      <c r="HB806" t="s">
        <v>9</v>
      </c>
      <c r="HC806" t="s">
        <v>9</v>
      </c>
      <c r="HD806" t="s">
        <v>57</v>
      </c>
      <c r="HE806" t="s">
        <v>57</v>
      </c>
      <c r="HF806" t="s">
        <v>9</v>
      </c>
      <c r="HG806" t="s">
        <v>9</v>
      </c>
      <c r="HH806" t="s">
        <v>9</v>
      </c>
      <c r="HI806" t="s">
        <v>9</v>
      </c>
      <c r="HJ806" t="s">
        <v>9</v>
      </c>
      <c r="HK806" t="s">
        <v>9</v>
      </c>
      <c r="HL806" t="s">
        <v>9</v>
      </c>
      <c r="HM806" t="s">
        <v>9</v>
      </c>
      <c r="HN806" t="s">
        <v>33</v>
      </c>
      <c r="HO806" t="s">
        <v>33</v>
      </c>
      <c r="HP806" t="s">
        <v>33</v>
      </c>
      <c r="HQ806" t="s">
        <v>33</v>
      </c>
      <c r="HR806" t="s">
        <v>33</v>
      </c>
      <c r="HS806" t="s">
        <v>33</v>
      </c>
      <c r="HT806" t="s">
        <v>33</v>
      </c>
      <c r="HU806" t="s">
        <v>33</v>
      </c>
      <c r="HV806" t="s">
        <v>15</v>
      </c>
      <c r="HW806" t="s">
        <v>34</v>
      </c>
    </row>
    <row r="807" spans="1:231" x14ac:dyDescent="0.25">
      <c r="A807" t="s">
        <v>2019</v>
      </c>
      <c r="B807" t="s">
        <v>2020</v>
      </c>
      <c r="C807" t="s">
        <v>2020</v>
      </c>
      <c r="D807" t="s">
        <v>2</v>
      </c>
      <c r="E807" t="s">
        <v>3</v>
      </c>
      <c r="F807" t="s">
        <v>35</v>
      </c>
      <c r="G807" t="s">
        <v>45</v>
      </c>
      <c r="I807" t="s">
        <v>46</v>
      </c>
      <c r="J807" t="s">
        <v>87</v>
      </c>
      <c r="L807" t="s">
        <v>74</v>
      </c>
      <c r="M807" t="s">
        <v>39</v>
      </c>
      <c r="N807" t="s">
        <v>39</v>
      </c>
      <c r="O807" t="s">
        <v>39</v>
      </c>
      <c r="P807" t="s">
        <v>349</v>
      </c>
      <c r="Q807" t="s">
        <v>349</v>
      </c>
      <c r="R807" t="s">
        <v>349</v>
      </c>
      <c r="S807" t="s">
        <v>349</v>
      </c>
      <c r="T807" t="s">
        <v>349</v>
      </c>
      <c r="U807" t="s">
        <v>349</v>
      </c>
      <c r="V807" t="s">
        <v>71</v>
      </c>
      <c r="W807" t="s">
        <v>349</v>
      </c>
      <c r="X807" t="s">
        <v>71</v>
      </c>
      <c r="Y807" t="s">
        <v>9</v>
      </c>
      <c r="Z807" t="s">
        <v>9</v>
      </c>
      <c r="AA807" t="s">
        <v>9</v>
      </c>
      <c r="AB807" t="s">
        <v>10</v>
      </c>
      <c r="AC807" t="s">
        <v>10</v>
      </c>
      <c r="AD807" t="s">
        <v>10</v>
      </c>
      <c r="AE807" t="s">
        <v>10</v>
      </c>
      <c r="AF807" t="s">
        <v>10</v>
      </c>
      <c r="AG807" t="s">
        <v>10</v>
      </c>
      <c r="AH807" t="s">
        <v>10</v>
      </c>
      <c r="AI807" t="s">
        <v>10</v>
      </c>
      <c r="AJ807" t="s">
        <v>10</v>
      </c>
      <c r="AK807" t="s">
        <v>10</v>
      </c>
      <c r="AL807" t="s">
        <v>10</v>
      </c>
      <c r="AM807" t="s">
        <v>10</v>
      </c>
      <c r="AN807" t="s">
        <v>10</v>
      </c>
      <c r="AO807" t="s">
        <v>10</v>
      </c>
      <c r="AP807" t="s">
        <v>10</v>
      </c>
      <c r="AQ807" t="s">
        <v>10</v>
      </c>
      <c r="AR807" t="s">
        <v>10</v>
      </c>
      <c r="AS807" t="s">
        <v>10</v>
      </c>
      <c r="AT807" t="s">
        <v>10</v>
      </c>
      <c r="AU807" t="s">
        <v>10</v>
      </c>
      <c r="AV807" t="s">
        <v>10</v>
      </c>
      <c r="AW807" t="s">
        <v>10</v>
      </c>
      <c r="AX807" t="s">
        <v>10</v>
      </c>
      <c r="AY807" t="s">
        <v>10</v>
      </c>
      <c r="AZ807" t="s">
        <v>10</v>
      </c>
      <c r="BA807" t="s">
        <v>10</v>
      </c>
      <c r="BB807" t="s">
        <v>10</v>
      </c>
      <c r="BC807" t="s">
        <v>10</v>
      </c>
      <c r="BD807" t="s">
        <v>10</v>
      </c>
      <c r="BE807" t="s">
        <v>10</v>
      </c>
      <c r="BF807" t="s">
        <v>10</v>
      </c>
      <c r="BG807" t="s">
        <v>10</v>
      </c>
      <c r="BH807" t="s">
        <v>10</v>
      </c>
      <c r="BI807" t="s">
        <v>14</v>
      </c>
      <c r="BJ807" t="s">
        <v>14</v>
      </c>
      <c r="BK807" t="s">
        <v>14</v>
      </c>
      <c r="BL807" t="s">
        <v>14</v>
      </c>
      <c r="BM807" t="s">
        <v>14</v>
      </c>
      <c r="BN807" t="s">
        <v>14</v>
      </c>
      <c r="BO807" t="s">
        <v>9</v>
      </c>
      <c r="BP807" t="s">
        <v>9</v>
      </c>
      <c r="BQ807" t="s">
        <v>9</v>
      </c>
      <c r="BR807" t="s">
        <v>9</v>
      </c>
      <c r="BS807" t="s">
        <v>9</v>
      </c>
      <c r="BT807" t="s">
        <v>9</v>
      </c>
      <c r="BU807" t="s">
        <v>9</v>
      </c>
      <c r="BV807" t="s">
        <v>9</v>
      </c>
      <c r="BW807" t="s">
        <v>9</v>
      </c>
      <c r="BX807" t="s">
        <v>9</v>
      </c>
      <c r="BY807" t="s">
        <v>9</v>
      </c>
      <c r="BZ807" t="s">
        <v>9</v>
      </c>
      <c r="CA807" t="s">
        <v>9</v>
      </c>
      <c r="CB807" t="s">
        <v>9</v>
      </c>
      <c r="CC807" t="s">
        <v>9</v>
      </c>
      <c r="CD807" t="s">
        <v>9</v>
      </c>
      <c r="CE807" t="s">
        <v>9</v>
      </c>
      <c r="CF807" t="s">
        <v>9</v>
      </c>
      <c r="CG807" t="s">
        <v>9</v>
      </c>
      <c r="CH807" t="s">
        <v>9</v>
      </c>
      <c r="CI807" t="s">
        <v>9</v>
      </c>
      <c r="CJ807" t="s">
        <v>9</v>
      </c>
      <c r="CK807" t="s">
        <v>9</v>
      </c>
      <c r="CL807" t="s">
        <v>9</v>
      </c>
      <c r="CM807" t="s">
        <v>49</v>
      </c>
      <c r="CN807" t="s">
        <v>49</v>
      </c>
      <c r="CO807" t="s">
        <v>49</v>
      </c>
      <c r="CP807" t="s">
        <v>49</v>
      </c>
      <c r="CQ807" t="s">
        <v>49</v>
      </c>
      <c r="CR807" t="s">
        <v>49</v>
      </c>
      <c r="CS807" t="s">
        <v>49</v>
      </c>
      <c r="CT807" t="s">
        <v>9</v>
      </c>
      <c r="CU807" t="s">
        <v>9</v>
      </c>
      <c r="CV807" t="s">
        <v>9</v>
      </c>
      <c r="CW807" t="s">
        <v>9</v>
      </c>
      <c r="CX807" t="s">
        <v>9</v>
      </c>
      <c r="CY807" t="s">
        <v>9</v>
      </c>
      <c r="DA807" t="s">
        <v>27</v>
      </c>
      <c r="DB807" t="s">
        <v>27</v>
      </c>
      <c r="DC807" t="s">
        <v>27</v>
      </c>
      <c r="DD807" t="s">
        <v>343</v>
      </c>
      <c r="DL807" t="s">
        <v>28</v>
      </c>
      <c r="DV807" t="s">
        <v>27</v>
      </c>
      <c r="DW807" t="s">
        <v>27</v>
      </c>
      <c r="DX807" t="s">
        <v>27</v>
      </c>
      <c r="DY807" t="s">
        <v>27</v>
      </c>
      <c r="EI807" t="s">
        <v>343</v>
      </c>
      <c r="EJ807" t="s">
        <v>343</v>
      </c>
      <c r="EK807" t="s">
        <v>343</v>
      </c>
      <c r="ES807" t="s">
        <v>9</v>
      </c>
      <c r="ET807" t="s">
        <v>9</v>
      </c>
      <c r="EU807" t="s">
        <v>9</v>
      </c>
      <c r="EV807" t="s">
        <v>9</v>
      </c>
      <c r="EW807" t="s">
        <v>9</v>
      </c>
      <c r="EX807" t="s">
        <v>9</v>
      </c>
      <c r="EY807" t="s">
        <v>9</v>
      </c>
      <c r="EZ807" t="s">
        <v>9</v>
      </c>
      <c r="FA807" t="s">
        <v>9</v>
      </c>
      <c r="FB807" t="s">
        <v>9</v>
      </c>
      <c r="FC807" t="s">
        <v>9</v>
      </c>
      <c r="FD807" t="s">
        <v>9</v>
      </c>
      <c r="FE807" t="s">
        <v>9</v>
      </c>
      <c r="FF807" t="s">
        <v>9</v>
      </c>
      <c r="FG807" t="s">
        <v>9</v>
      </c>
      <c r="FH807" t="s">
        <v>9</v>
      </c>
      <c r="FI807" t="s">
        <v>9</v>
      </c>
      <c r="FJ807" t="s">
        <v>9</v>
      </c>
      <c r="FK807" t="s">
        <v>9</v>
      </c>
      <c r="FL807" t="s">
        <v>9</v>
      </c>
      <c r="FM807" t="s">
        <v>9</v>
      </c>
      <c r="FN807" t="s">
        <v>9</v>
      </c>
      <c r="FO807" t="s">
        <v>9</v>
      </c>
      <c r="FP807" t="s">
        <v>9</v>
      </c>
      <c r="FQ807" t="s">
        <v>9</v>
      </c>
      <c r="FR807" t="s">
        <v>9</v>
      </c>
      <c r="FS807" t="s">
        <v>9</v>
      </c>
      <c r="FT807" t="s">
        <v>9</v>
      </c>
      <c r="FU807" t="s">
        <v>9</v>
      </c>
      <c r="FV807" t="s">
        <v>9</v>
      </c>
      <c r="FW807" t="s">
        <v>9</v>
      </c>
      <c r="FX807" t="s">
        <v>9</v>
      </c>
      <c r="FY807" t="s">
        <v>9</v>
      </c>
      <c r="FZ807" t="s">
        <v>9</v>
      </c>
      <c r="GA807" t="s">
        <v>9</v>
      </c>
      <c r="GB807" t="s">
        <v>9</v>
      </c>
      <c r="GC807" t="s">
        <v>9</v>
      </c>
      <c r="GD807" t="s">
        <v>9</v>
      </c>
      <c r="GE807" t="s">
        <v>9</v>
      </c>
      <c r="GF807" t="s">
        <v>9</v>
      </c>
      <c r="GG807" t="s">
        <v>9</v>
      </c>
      <c r="GH807" t="s">
        <v>9</v>
      </c>
      <c r="GJ807" t="s">
        <v>30</v>
      </c>
      <c r="GO807" t="s">
        <v>82</v>
      </c>
      <c r="GQ807" t="s">
        <v>83</v>
      </c>
      <c r="GY807" t="s">
        <v>9</v>
      </c>
      <c r="GZ807" t="s">
        <v>9</v>
      </c>
      <c r="HA807" t="s">
        <v>9</v>
      </c>
      <c r="HB807" t="s">
        <v>9</v>
      </c>
      <c r="HC807" t="s">
        <v>9</v>
      </c>
      <c r="HD807" t="s">
        <v>9</v>
      </c>
      <c r="HE807" t="s">
        <v>9</v>
      </c>
      <c r="HF807" t="s">
        <v>9</v>
      </c>
      <c r="HG807" t="s">
        <v>9</v>
      </c>
      <c r="HH807" t="s">
        <v>9</v>
      </c>
      <c r="HI807" t="s">
        <v>9</v>
      </c>
      <c r="HJ807" t="s">
        <v>9</v>
      </c>
      <c r="HK807" t="s">
        <v>9</v>
      </c>
      <c r="HL807" t="s">
        <v>9</v>
      </c>
      <c r="HM807" t="s">
        <v>9</v>
      </c>
      <c r="HN807" t="s">
        <v>33</v>
      </c>
      <c r="HO807" t="s">
        <v>33</v>
      </c>
      <c r="HP807" t="s">
        <v>33</v>
      </c>
      <c r="HQ807" t="s">
        <v>33</v>
      </c>
      <c r="HR807" t="s">
        <v>33</v>
      </c>
      <c r="HS807" t="s">
        <v>33</v>
      </c>
      <c r="HT807" t="s">
        <v>33</v>
      </c>
      <c r="HU807" t="s">
        <v>33</v>
      </c>
      <c r="HV807" t="s">
        <v>15</v>
      </c>
      <c r="HW807" t="s">
        <v>77</v>
      </c>
    </row>
    <row r="808" spans="1:231" x14ac:dyDescent="0.25">
      <c r="A808" t="s">
        <v>2021</v>
      </c>
      <c r="B808" t="s">
        <v>2022</v>
      </c>
      <c r="C808" t="s">
        <v>2022</v>
      </c>
      <c r="D808" t="s">
        <v>2</v>
      </c>
      <c r="E808" t="s">
        <v>3</v>
      </c>
      <c r="F808" t="s">
        <v>44</v>
      </c>
      <c r="G808" t="s">
        <v>45</v>
      </c>
      <c r="I808" t="s">
        <v>37</v>
      </c>
      <c r="J808" t="s">
        <v>87</v>
      </c>
      <c r="L808" t="s">
        <v>74</v>
      </c>
      <c r="M808" t="s">
        <v>39</v>
      </c>
      <c r="N808" t="s">
        <v>71</v>
      </c>
      <c r="O808" t="s">
        <v>71</v>
      </c>
      <c r="P808" t="s">
        <v>71</v>
      </c>
      <c r="Q808" t="s">
        <v>71</v>
      </c>
      <c r="R808" t="s">
        <v>71</v>
      </c>
      <c r="S808" t="s">
        <v>71</v>
      </c>
      <c r="T808" t="s">
        <v>39</v>
      </c>
      <c r="U808" t="s">
        <v>71</v>
      </c>
      <c r="V808" t="s">
        <v>71</v>
      </c>
      <c r="W808" t="s">
        <v>39</v>
      </c>
      <c r="X808" t="s">
        <v>71</v>
      </c>
      <c r="Y808" t="s">
        <v>55</v>
      </c>
      <c r="Z808" t="s">
        <v>55</v>
      </c>
      <c r="AA808" t="s">
        <v>55</v>
      </c>
      <c r="AB808" t="s">
        <v>55</v>
      </c>
      <c r="AC808" t="s">
        <v>55</v>
      </c>
      <c r="AD808" t="s">
        <v>55</v>
      </c>
      <c r="AE808" t="s">
        <v>55</v>
      </c>
      <c r="AF808" t="s">
        <v>56</v>
      </c>
      <c r="AG808" t="s">
        <v>55</v>
      </c>
      <c r="AH808" t="s">
        <v>55</v>
      </c>
      <c r="AI808" t="s">
        <v>56</v>
      </c>
      <c r="AJ808" t="s">
        <v>55</v>
      </c>
      <c r="AK808" t="s">
        <v>55</v>
      </c>
      <c r="AL808" t="s">
        <v>55</v>
      </c>
      <c r="AM808" t="s">
        <v>55</v>
      </c>
      <c r="AN808" t="s">
        <v>55</v>
      </c>
      <c r="AO808" t="s">
        <v>55</v>
      </c>
      <c r="AP808" t="s">
        <v>55</v>
      </c>
      <c r="AQ808" t="s">
        <v>55</v>
      </c>
      <c r="AR808" t="s">
        <v>55</v>
      </c>
      <c r="AS808" t="s">
        <v>55</v>
      </c>
      <c r="AT808" t="s">
        <v>55</v>
      </c>
      <c r="AU808" t="s">
        <v>55</v>
      </c>
      <c r="AV808" t="s">
        <v>55</v>
      </c>
      <c r="AW808" t="s">
        <v>55</v>
      </c>
      <c r="AX808" t="s">
        <v>55</v>
      </c>
      <c r="AY808" t="s">
        <v>55</v>
      </c>
      <c r="AZ808" t="s">
        <v>55</v>
      </c>
      <c r="BA808" t="s">
        <v>55</v>
      </c>
      <c r="BB808" t="s">
        <v>55</v>
      </c>
      <c r="BC808" t="s">
        <v>55</v>
      </c>
      <c r="BD808" t="s">
        <v>55</v>
      </c>
      <c r="BE808" t="s">
        <v>55</v>
      </c>
      <c r="BF808" t="s">
        <v>55</v>
      </c>
      <c r="BG808" t="s">
        <v>55</v>
      </c>
      <c r="BH808" t="s">
        <v>55</v>
      </c>
      <c r="BI808" t="s">
        <v>89</v>
      </c>
      <c r="BJ808" t="s">
        <v>89</v>
      </c>
      <c r="BK808" t="s">
        <v>57</v>
      </c>
      <c r="BL808" t="s">
        <v>57</v>
      </c>
      <c r="BM808" t="s">
        <v>57</v>
      </c>
      <c r="BN808" t="s">
        <v>89</v>
      </c>
      <c r="BO808" t="s">
        <v>48</v>
      </c>
      <c r="BP808" t="s">
        <v>25</v>
      </c>
      <c r="BQ808" t="s">
        <v>25</v>
      </c>
      <c r="BR808" t="s">
        <v>48</v>
      </c>
      <c r="BS808" t="s">
        <v>25</v>
      </c>
      <c r="BT808" t="s">
        <v>49</v>
      </c>
      <c r="BU808" t="s">
        <v>25</v>
      </c>
      <c r="BV808" t="s">
        <v>48</v>
      </c>
      <c r="BW808" t="s">
        <v>25</v>
      </c>
      <c r="BX808" t="s">
        <v>48</v>
      </c>
      <c r="BY808" t="s">
        <v>25</v>
      </c>
      <c r="BZ808" t="s">
        <v>25</v>
      </c>
      <c r="CA808" t="s">
        <v>25</v>
      </c>
      <c r="CB808" t="s">
        <v>25</v>
      </c>
      <c r="CC808" t="s">
        <v>25</v>
      </c>
      <c r="CD808" t="s">
        <v>25</v>
      </c>
      <c r="CE808" t="s">
        <v>25</v>
      </c>
      <c r="CF808" t="s">
        <v>25</v>
      </c>
      <c r="CG808" t="s">
        <v>25</v>
      </c>
      <c r="CH808" t="s">
        <v>25</v>
      </c>
      <c r="CI808" t="s">
        <v>25</v>
      </c>
      <c r="CJ808" t="s">
        <v>25</v>
      </c>
      <c r="CK808" t="s">
        <v>25</v>
      </c>
      <c r="CL808" t="s">
        <v>25</v>
      </c>
      <c r="CM808" t="s">
        <v>342</v>
      </c>
      <c r="CN808" t="s">
        <v>342</v>
      </c>
      <c r="CO808" t="s">
        <v>25</v>
      </c>
      <c r="CP808" t="s">
        <v>25</v>
      </c>
      <c r="CQ808" t="s">
        <v>25</v>
      </c>
      <c r="CR808" t="s">
        <v>25</v>
      </c>
      <c r="CS808" t="s">
        <v>25</v>
      </c>
      <c r="CT808" t="s">
        <v>342</v>
      </c>
      <c r="CU808" t="s">
        <v>25</v>
      </c>
      <c r="CV808" t="s">
        <v>25</v>
      </c>
      <c r="CW808" t="s">
        <v>25</v>
      </c>
      <c r="CX808" t="s">
        <v>25</v>
      </c>
      <c r="CY808" t="s">
        <v>40</v>
      </c>
      <c r="DA808" t="s">
        <v>27</v>
      </c>
      <c r="DB808" t="s">
        <v>27</v>
      </c>
      <c r="DC808" t="s">
        <v>27</v>
      </c>
      <c r="DD808" t="s">
        <v>343</v>
      </c>
      <c r="DE808" t="s">
        <v>343</v>
      </c>
      <c r="DF808" t="s">
        <v>343</v>
      </c>
      <c r="DG808" t="s">
        <v>27</v>
      </c>
      <c r="DH808" t="s">
        <v>343</v>
      </c>
      <c r="DI808" t="s">
        <v>343</v>
      </c>
      <c r="DJ808" t="s">
        <v>343</v>
      </c>
      <c r="DL808" t="s">
        <v>28</v>
      </c>
      <c r="DV808" t="s">
        <v>27</v>
      </c>
      <c r="DW808" t="s">
        <v>343</v>
      </c>
      <c r="DX808" t="s">
        <v>27</v>
      </c>
      <c r="DY808" t="s">
        <v>27</v>
      </c>
      <c r="EG808" t="s">
        <v>103</v>
      </c>
      <c r="EI808" t="s">
        <v>343</v>
      </c>
      <c r="EJ808" t="s">
        <v>343</v>
      </c>
      <c r="EK808" t="s">
        <v>27</v>
      </c>
      <c r="EO808" t="s">
        <v>13</v>
      </c>
      <c r="ES808" t="s">
        <v>57</v>
      </c>
      <c r="ET808" t="s">
        <v>14</v>
      </c>
      <c r="EU808" t="s">
        <v>57</v>
      </c>
      <c r="EV808" t="s">
        <v>14</v>
      </c>
      <c r="EW808" t="s">
        <v>9</v>
      </c>
      <c r="EX808" t="s">
        <v>9</v>
      </c>
      <c r="EY808" t="s">
        <v>9</v>
      </c>
      <c r="EZ808" t="s">
        <v>9</v>
      </c>
      <c r="FA808" t="s">
        <v>57</v>
      </c>
      <c r="FB808" t="s">
        <v>9</v>
      </c>
      <c r="FC808" t="s">
        <v>9</v>
      </c>
      <c r="FD808" t="s">
        <v>9</v>
      </c>
      <c r="FE808" t="s">
        <v>57</v>
      </c>
      <c r="FF808" t="s">
        <v>9</v>
      </c>
      <c r="FG808" t="s">
        <v>9</v>
      </c>
      <c r="FH808" t="s">
        <v>9</v>
      </c>
      <c r="FI808" t="s">
        <v>9</v>
      </c>
      <c r="FJ808" t="s">
        <v>9</v>
      </c>
      <c r="FK808" t="s">
        <v>9</v>
      </c>
      <c r="FL808" t="s">
        <v>9</v>
      </c>
      <c r="FM808" t="s">
        <v>57</v>
      </c>
      <c r="FN808" t="s">
        <v>9</v>
      </c>
      <c r="FO808" t="s">
        <v>9</v>
      </c>
      <c r="FP808" t="s">
        <v>9</v>
      </c>
      <c r="FQ808" t="s">
        <v>89</v>
      </c>
      <c r="FR808" t="s">
        <v>9</v>
      </c>
      <c r="FS808" t="s">
        <v>9</v>
      </c>
      <c r="FT808" t="s">
        <v>9</v>
      </c>
      <c r="FU808" t="s">
        <v>9</v>
      </c>
      <c r="FV808" t="s">
        <v>57</v>
      </c>
      <c r="FW808" t="s">
        <v>57</v>
      </c>
      <c r="FX808" t="s">
        <v>57</v>
      </c>
      <c r="FY808" t="s">
        <v>57</v>
      </c>
      <c r="FZ808" t="s">
        <v>89</v>
      </c>
      <c r="GA808" t="s">
        <v>57</v>
      </c>
      <c r="GB808" t="s">
        <v>57</v>
      </c>
      <c r="GC808" t="s">
        <v>57</v>
      </c>
      <c r="GD808" t="s">
        <v>57</v>
      </c>
      <c r="GE808" t="s">
        <v>57</v>
      </c>
      <c r="GF808" t="s">
        <v>57</v>
      </c>
      <c r="GG808" t="s">
        <v>57</v>
      </c>
      <c r="GH808" t="s">
        <v>57</v>
      </c>
      <c r="GJ808" t="s">
        <v>93</v>
      </c>
      <c r="GN808" t="s">
        <v>31</v>
      </c>
      <c r="GV808" t="s">
        <v>105</v>
      </c>
      <c r="GY808" t="s">
        <v>57</v>
      </c>
      <c r="GZ808" t="s">
        <v>57</v>
      </c>
      <c r="HA808" t="s">
        <v>9</v>
      </c>
      <c r="HB808" t="s">
        <v>9</v>
      </c>
      <c r="HC808" t="s">
        <v>89</v>
      </c>
      <c r="HD808" t="s">
        <v>57</v>
      </c>
      <c r="HE808" t="s">
        <v>89</v>
      </c>
      <c r="HF808" t="s">
        <v>57</v>
      </c>
      <c r="HG808" t="s">
        <v>57</v>
      </c>
      <c r="HH808" t="s">
        <v>57</v>
      </c>
      <c r="HI808" t="s">
        <v>57</v>
      </c>
      <c r="HJ808" t="s">
        <v>57</v>
      </c>
      <c r="HK808" t="s">
        <v>89</v>
      </c>
      <c r="HL808" t="s">
        <v>89</v>
      </c>
      <c r="HM808" t="s">
        <v>89</v>
      </c>
      <c r="HN808" t="s">
        <v>33</v>
      </c>
      <c r="HO808" t="s">
        <v>33</v>
      </c>
      <c r="HP808" t="s">
        <v>33</v>
      </c>
      <c r="HQ808" t="s">
        <v>33</v>
      </c>
      <c r="HR808" t="s">
        <v>33</v>
      </c>
      <c r="HS808" t="s">
        <v>33</v>
      </c>
      <c r="HT808" t="s">
        <v>33</v>
      </c>
      <c r="HU808" t="s">
        <v>33</v>
      </c>
      <c r="HV808" t="s">
        <v>15</v>
      </c>
      <c r="HW808" t="s">
        <v>94</v>
      </c>
    </row>
    <row r="809" spans="1:231" x14ac:dyDescent="0.25">
      <c r="A809" t="s">
        <v>2023</v>
      </c>
      <c r="B809" t="s">
        <v>2024</v>
      </c>
      <c r="C809" t="s">
        <v>2024</v>
      </c>
      <c r="D809" t="s">
        <v>2</v>
      </c>
      <c r="E809" t="s">
        <v>3</v>
      </c>
      <c r="F809" t="s">
        <v>44</v>
      </c>
      <c r="G809" t="s">
        <v>45</v>
      </c>
      <c r="I809" t="s">
        <v>37</v>
      </c>
      <c r="J809" t="s">
        <v>7</v>
      </c>
      <c r="L809" t="s">
        <v>74</v>
      </c>
      <c r="M809" t="s">
        <v>39</v>
      </c>
      <c r="N809" t="s">
        <v>39</v>
      </c>
      <c r="O809" t="s">
        <v>71</v>
      </c>
      <c r="P809" t="s">
        <v>71</v>
      </c>
      <c r="Q809" t="s">
        <v>71</v>
      </c>
      <c r="R809" t="s">
        <v>71</v>
      </c>
      <c r="S809" t="s">
        <v>39</v>
      </c>
      <c r="T809" t="s">
        <v>71</v>
      </c>
      <c r="U809" t="s">
        <v>71</v>
      </c>
      <c r="V809" t="s">
        <v>39</v>
      </c>
      <c r="W809" t="s">
        <v>349</v>
      </c>
      <c r="X809" t="s">
        <v>71</v>
      </c>
      <c r="Y809" t="s">
        <v>55</v>
      </c>
      <c r="Z809" t="s">
        <v>55</v>
      </c>
      <c r="AA809" t="s">
        <v>56</v>
      </c>
      <c r="AB809" t="s">
        <v>56</v>
      </c>
      <c r="AC809" t="s">
        <v>55</v>
      </c>
      <c r="AD809" t="s">
        <v>55</v>
      </c>
      <c r="AE809" t="s">
        <v>55</v>
      </c>
      <c r="AF809" t="s">
        <v>55</v>
      </c>
      <c r="AG809" t="s">
        <v>55</v>
      </c>
      <c r="AH809" t="s">
        <v>56</v>
      </c>
      <c r="AI809" t="s">
        <v>10</v>
      </c>
      <c r="AJ809" t="s">
        <v>55</v>
      </c>
      <c r="AK809" t="s">
        <v>55</v>
      </c>
      <c r="AL809" t="s">
        <v>55</v>
      </c>
      <c r="AM809" t="s">
        <v>55</v>
      </c>
      <c r="AN809" t="s">
        <v>55</v>
      </c>
      <c r="AO809" t="s">
        <v>55</v>
      </c>
      <c r="AP809" t="s">
        <v>55</v>
      </c>
      <c r="AQ809" t="s">
        <v>55</v>
      </c>
      <c r="AR809" t="s">
        <v>55</v>
      </c>
      <c r="AS809" t="s">
        <v>55</v>
      </c>
      <c r="AT809" t="s">
        <v>56</v>
      </c>
      <c r="AU809" t="s">
        <v>55</v>
      </c>
      <c r="AV809" t="s">
        <v>55</v>
      </c>
      <c r="AW809" t="s">
        <v>56</v>
      </c>
      <c r="AX809" t="s">
        <v>55</v>
      </c>
      <c r="AY809" t="s">
        <v>55</v>
      </c>
      <c r="AZ809" t="s">
        <v>55</v>
      </c>
      <c r="BA809" t="s">
        <v>55</v>
      </c>
      <c r="BB809" t="s">
        <v>55</v>
      </c>
      <c r="BC809" t="s">
        <v>56</v>
      </c>
      <c r="BD809" t="s">
        <v>55</v>
      </c>
      <c r="BE809" t="s">
        <v>55</v>
      </c>
      <c r="BF809" t="s">
        <v>56</v>
      </c>
      <c r="BG809" t="s">
        <v>55</v>
      </c>
      <c r="BH809" t="s">
        <v>55</v>
      </c>
      <c r="BI809" t="s">
        <v>89</v>
      </c>
      <c r="BJ809" t="s">
        <v>57</v>
      </c>
      <c r="BK809" t="s">
        <v>89</v>
      </c>
      <c r="BL809" t="s">
        <v>89</v>
      </c>
      <c r="BM809" t="s">
        <v>89</v>
      </c>
      <c r="BN809" t="s">
        <v>57</v>
      </c>
      <c r="BO809" t="s">
        <v>48</v>
      </c>
      <c r="BP809" t="s">
        <v>25</v>
      </c>
      <c r="BQ809" t="s">
        <v>48</v>
      </c>
      <c r="BR809" t="s">
        <v>25</v>
      </c>
      <c r="BS809" t="s">
        <v>25</v>
      </c>
      <c r="BT809" t="s">
        <v>49</v>
      </c>
      <c r="BU809" t="s">
        <v>9</v>
      </c>
      <c r="BV809" t="s">
        <v>49</v>
      </c>
      <c r="BW809" t="s">
        <v>49</v>
      </c>
      <c r="BX809" t="s">
        <v>49</v>
      </c>
      <c r="BY809" t="s">
        <v>9</v>
      </c>
      <c r="BZ809" t="s">
        <v>49</v>
      </c>
      <c r="CA809" t="s">
        <v>49</v>
      </c>
      <c r="CB809" t="s">
        <v>49</v>
      </c>
      <c r="CC809" t="s">
        <v>49</v>
      </c>
      <c r="CD809" t="s">
        <v>49</v>
      </c>
      <c r="CE809" t="s">
        <v>49</v>
      </c>
      <c r="CF809" t="s">
        <v>49</v>
      </c>
      <c r="CG809" t="s">
        <v>49</v>
      </c>
      <c r="CH809" t="s">
        <v>49</v>
      </c>
      <c r="CI809" t="s">
        <v>9</v>
      </c>
      <c r="CJ809" t="s">
        <v>49</v>
      </c>
      <c r="CK809" t="s">
        <v>9</v>
      </c>
      <c r="CL809" t="s">
        <v>49</v>
      </c>
      <c r="CM809" t="s">
        <v>49</v>
      </c>
      <c r="CN809" t="s">
        <v>49</v>
      </c>
      <c r="CO809" t="s">
        <v>49</v>
      </c>
      <c r="CP809" t="s">
        <v>49</v>
      </c>
      <c r="CQ809" t="s">
        <v>49</v>
      </c>
      <c r="CR809" t="s">
        <v>49</v>
      </c>
      <c r="CS809" t="s">
        <v>49</v>
      </c>
      <c r="CT809" t="s">
        <v>49</v>
      </c>
      <c r="CU809" t="s">
        <v>9</v>
      </c>
      <c r="CV809" t="s">
        <v>49</v>
      </c>
      <c r="CW809" t="s">
        <v>9</v>
      </c>
      <c r="CX809" t="s">
        <v>49</v>
      </c>
      <c r="CY809" t="s">
        <v>9</v>
      </c>
      <c r="DA809" t="s">
        <v>27</v>
      </c>
      <c r="DB809" t="s">
        <v>27</v>
      </c>
      <c r="DC809" t="s">
        <v>27</v>
      </c>
      <c r="DD809" t="s">
        <v>27</v>
      </c>
      <c r="DE809" t="s">
        <v>368</v>
      </c>
      <c r="DF809" t="s">
        <v>343</v>
      </c>
      <c r="DG809" t="s">
        <v>27</v>
      </c>
      <c r="DH809" t="s">
        <v>343</v>
      </c>
      <c r="DI809" t="s">
        <v>343</v>
      </c>
      <c r="DJ809" t="s">
        <v>343</v>
      </c>
      <c r="DM809" t="s">
        <v>79</v>
      </c>
      <c r="DV809" t="s">
        <v>27</v>
      </c>
      <c r="DW809" t="s">
        <v>27</v>
      </c>
      <c r="DX809" t="s">
        <v>27</v>
      </c>
      <c r="DY809" t="s">
        <v>27</v>
      </c>
      <c r="EC809" t="s">
        <v>41</v>
      </c>
      <c r="EI809" t="s">
        <v>343</v>
      </c>
      <c r="EJ809" t="s">
        <v>343</v>
      </c>
      <c r="EK809" t="s">
        <v>343</v>
      </c>
      <c r="EP809" t="s">
        <v>67</v>
      </c>
      <c r="ES809" t="s">
        <v>57</v>
      </c>
      <c r="ET809" t="s">
        <v>57</v>
      </c>
      <c r="EU809" t="s">
        <v>57</v>
      </c>
      <c r="EV809" t="s">
        <v>9</v>
      </c>
      <c r="EW809" t="s">
        <v>9</v>
      </c>
      <c r="EX809" t="s">
        <v>9</v>
      </c>
      <c r="EY809" t="s">
        <v>9</v>
      </c>
      <c r="EZ809" t="s">
        <v>9</v>
      </c>
      <c r="FA809" t="s">
        <v>57</v>
      </c>
      <c r="FB809" t="s">
        <v>9</v>
      </c>
      <c r="FC809" t="s">
        <v>24</v>
      </c>
      <c r="FD809" t="s">
        <v>24</v>
      </c>
      <c r="FE809" t="s">
        <v>14</v>
      </c>
      <c r="FF809" t="s">
        <v>57</v>
      </c>
      <c r="FG809" t="s">
        <v>57</v>
      </c>
      <c r="FH809" t="s">
        <v>9</v>
      </c>
      <c r="FI809" t="s">
        <v>9</v>
      </c>
      <c r="FJ809" t="s">
        <v>9</v>
      </c>
      <c r="FK809" t="s">
        <v>9</v>
      </c>
      <c r="FL809" t="s">
        <v>9</v>
      </c>
      <c r="FM809" t="s">
        <v>24</v>
      </c>
      <c r="FN809" t="s">
        <v>9</v>
      </c>
      <c r="FO809" t="s">
        <v>9</v>
      </c>
      <c r="FP809" t="s">
        <v>9</v>
      </c>
      <c r="FQ809" t="s">
        <v>24</v>
      </c>
      <c r="FR809" t="s">
        <v>9</v>
      </c>
      <c r="FS809" t="s">
        <v>9</v>
      </c>
      <c r="FT809" t="s">
        <v>57</v>
      </c>
      <c r="FU809" t="s">
        <v>57</v>
      </c>
      <c r="FV809" t="s">
        <v>57</v>
      </c>
      <c r="FW809" t="s">
        <v>57</v>
      </c>
      <c r="FX809" t="s">
        <v>57</v>
      </c>
      <c r="FY809" t="s">
        <v>57</v>
      </c>
      <c r="FZ809" t="s">
        <v>57</v>
      </c>
      <c r="GA809" t="s">
        <v>57</v>
      </c>
      <c r="GB809" t="s">
        <v>9</v>
      </c>
      <c r="GC809" t="s">
        <v>9</v>
      </c>
      <c r="GD809" t="s">
        <v>57</v>
      </c>
      <c r="GE809" t="s">
        <v>57</v>
      </c>
      <c r="GF809" t="s">
        <v>57</v>
      </c>
      <c r="GG809" t="s">
        <v>57</v>
      </c>
      <c r="GH809" t="s">
        <v>9</v>
      </c>
      <c r="GJ809" t="s">
        <v>93</v>
      </c>
      <c r="GL809" t="s">
        <v>60</v>
      </c>
      <c r="GV809" t="s">
        <v>105</v>
      </c>
      <c r="GY809" t="s">
        <v>24</v>
      </c>
      <c r="GZ809" t="s">
        <v>24</v>
      </c>
      <c r="HA809" t="s">
        <v>57</v>
      </c>
      <c r="HB809" t="s">
        <v>57</v>
      </c>
      <c r="HC809" t="s">
        <v>57</v>
      </c>
      <c r="HD809" t="s">
        <v>24</v>
      </c>
      <c r="HE809" t="s">
        <v>57</v>
      </c>
      <c r="HF809" t="s">
        <v>57</v>
      </c>
      <c r="HG809" t="s">
        <v>57</v>
      </c>
      <c r="HH809" t="s">
        <v>57</v>
      </c>
      <c r="HI809" t="s">
        <v>57</v>
      </c>
      <c r="HJ809" t="s">
        <v>57</v>
      </c>
      <c r="HK809" t="s">
        <v>57</v>
      </c>
      <c r="HL809" t="s">
        <v>57</v>
      </c>
      <c r="HM809" t="s">
        <v>57</v>
      </c>
      <c r="HN809" t="s">
        <v>33</v>
      </c>
      <c r="HO809" t="s">
        <v>33</v>
      </c>
      <c r="HP809" t="s">
        <v>33</v>
      </c>
      <c r="HQ809" t="s">
        <v>33</v>
      </c>
      <c r="HR809" t="s">
        <v>33</v>
      </c>
      <c r="HS809" t="s">
        <v>33</v>
      </c>
      <c r="HT809" t="s">
        <v>33</v>
      </c>
      <c r="HU809" t="s">
        <v>33</v>
      </c>
      <c r="HV809" t="s">
        <v>15</v>
      </c>
      <c r="HW809" t="s">
        <v>77</v>
      </c>
    </row>
    <row r="810" spans="1:231" x14ac:dyDescent="0.25">
      <c r="A810" t="s">
        <v>2025</v>
      </c>
      <c r="B810" t="s">
        <v>2026</v>
      </c>
      <c r="C810" t="s">
        <v>2026</v>
      </c>
      <c r="D810" t="s">
        <v>2</v>
      </c>
      <c r="E810" t="s">
        <v>3</v>
      </c>
      <c r="F810" t="s">
        <v>63</v>
      </c>
      <c r="G810" t="s">
        <v>45</v>
      </c>
      <c r="I810" t="s">
        <v>6</v>
      </c>
      <c r="J810" t="s">
        <v>7</v>
      </c>
      <c r="L810" t="s">
        <v>47</v>
      </c>
      <c r="M810" t="s">
        <v>71</v>
      </c>
      <c r="N810" t="s">
        <v>71</v>
      </c>
      <c r="O810" t="s">
        <v>71</v>
      </c>
      <c r="P810" t="s">
        <v>71</v>
      </c>
      <c r="Q810" t="s">
        <v>71</v>
      </c>
      <c r="R810" t="s">
        <v>71</v>
      </c>
      <c r="S810" t="s">
        <v>349</v>
      </c>
      <c r="T810" t="s">
        <v>39</v>
      </c>
      <c r="U810" t="s">
        <v>9</v>
      </c>
      <c r="V810" t="s">
        <v>39</v>
      </c>
      <c r="W810" t="s">
        <v>71</v>
      </c>
      <c r="X810" t="s">
        <v>9</v>
      </c>
      <c r="Y810" t="s">
        <v>55</v>
      </c>
      <c r="Z810" t="s">
        <v>55</v>
      </c>
      <c r="AA810" t="s">
        <v>56</v>
      </c>
      <c r="AB810" t="s">
        <v>56</v>
      </c>
      <c r="AC810" t="s">
        <v>10</v>
      </c>
      <c r="AD810" t="s">
        <v>55</v>
      </c>
      <c r="AE810" t="s">
        <v>10</v>
      </c>
      <c r="AF810" t="s">
        <v>56</v>
      </c>
      <c r="AG810" t="s">
        <v>9</v>
      </c>
      <c r="AH810" t="s">
        <v>56</v>
      </c>
      <c r="AI810" t="s">
        <v>9</v>
      </c>
      <c r="AJ810" t="s">
        <v>9</v>
      </c>
      <c r="AK810" t="s">
        <v>56</v>
      </c>
      <c r="AL810" t="s">
        <v>55</v>
      </c>
      <c r="AM810" t="s">
        <v>56</v>
      </c>
      <c r="AN810" t="s">
        <v>56</v>
      </c>
      <c r="AO810" t="s">
        <v>10</v>
      </c>
      <c r="AP810" t="s">
        <v>10</v>
      </c>
      <c r="AQ810" t="s">
        <v>10</v>
      </c>
      <c r="AR810" t="s">
        <v>56</v>
      </c>
      <c r="AS810" t="s">
        <v>9</v>
      </c>
      <c r="AT810" t="s">
        <v>56</v>
      </c>
      <c r="AU810" t="s">
        <v>9</v>
      </c>
      <c r="AV810" t="s">
        <v>9</v>
      </c>
      <c r="AW810" t="s">
        <v>56</v>
      </c>
      <c r="AX810" t="s">
        <v>55</v>
      </c>
      <c r="AY810" t="s">
        <v>55</v>
      </c>
      <c r="AZ810" t="s">
        <v>56</v>
      </c>
      <c r="BA810" t="s">
        <v>10</v>
      </c>
      <c r="BB810" t="s">
        <v>10</v>
      </c>
      <c r="BC810" t="s">
        <v>10</v>
      </c>
      <c r="BD810" t="s">
        <v>56</v>
      </c>
      <c r="BE810" t="s">
        <v>9</v>
      </c>
      <c r="BF810" t="s">
        <v>56</v>
      </c>
      <c r="BG810" t="s">
        <v>9</v>
      </c>
      <c r="BH810" t="s">
        <v>9</v>
      </c>
      <c r="BI810" t="s">
        <v>14</v>
      </c>
      <c r="BJ810" t="s">
        <v>14</v>
      </c>
      <c r="BK810" t="s">
        <v>57</v>
      </c>
      <c r="BL810" t="s">
        <v>57</v>
      </c>
      <c r="BM810" t="s">
        <v>57</v>
      </c>
      <c r="BN810" t="s">
        <v>89</v>
      </c>
      <c r="BO810" t="s">
        <v>48</v>
      </c>
      <c r="BP810" t="s">
        <v>49</v>
      </c>
      <c r="BQ810" t="s">
        <v>49</v>
      </c>
      <c r="BR810" t="s">
        <v>48</v>
      </c>
      <c r="BS810" t="s">
        <v>49</v>
      </c>
      <c r="BT810" t="s">
        <v>49</v>
      </c>
      <c r="BU810" t="s">
        <v>48</v>
      </c>
      <c r="BV810" t="s">
        <v>48</v>
      </c>
      <c r="BW810" t="s">
        <v>48</v>
      </c>
      <c r="BX810" t="s">
        <v>9</v>
      </c>
      <c r="BY810" t="s">
        <v>9</v>
      </c>
      <c r="BZ810" t="s">
        <v>9</v>
      </c>
      <c r="CA810" t="s">
        <v>49</v>
      </c>
      <c r="CB810" t="s">
        <v>49</v>
      </c>
      <c r="CC810" t="s">
        <v>49</v>
      </c>
      <c r="CD810" t="s">
        <v>49</v>
      </c>
      <c r="CE810" t="s">
        <v>49</v>
      </c>
      <c r="CF810" t="s">
        <v>9</v>
      </c>
      <c r="CG810" t="s">
        <v>49</v>
      </c>
      <c r="CH810" t="s">
        <v>49</v>
      </c>
      <c r="CI810" t="s">
        <v>49</v>
      </c>
      <c r="CJ810" t="s">
        <v>49</v>
      </c>
      <c r="CK810" t="s">
        <v>9</v>
      </c>
      <c r="CL810" t="s">
        <v>9</v>
      </c>
      <c r="CM810" t="s">
        <v>49</v>
      </c>
      <c r="CN810" t="s">
        <v>49</v>
      </c>
      <c r="CO810" t="s">
        <v>49</v>
      </c>
      <c r="CP810" t="s">
        <v>49</v>
      </c>
      <c r="CQ810" t="s">
        <v>49</v>
      </c>
      <c r="CR810" t="s">
        <v>49</v>
      </c>
      <c r="CS810" t="s">
        <v>49</v>
      </c>
      <c r="CT810" t="s">
        <v>49</v>
      </c>
      <c r="CU810" t="s">
        <v>49</v>
      </c>
      <c r="CV810" t="s">
        <v>49</v>
      </c>
      <c r="CW810" t="s">
        <v>9</v>
      </c>
      <c r="CX810" t="s">
        <v>9</v>
      </c>
      <c r="CY810" t="s">
        <v>90</v>
      </c>
      <c r="DA810" t="s">
        <v>27</v>
      </c>
      <c r="DB810" t="s">
        <v>27</v>
      </c>
      <c r="DC810" t="s">
        <v>27</v>
      </c>
      <c r="DD810" t="s">
        <v>27</v>
      </c>
      <c r="DE810" t="s">
        <v>27</v>
      </c>
      <c r="DF810" t="s">
        <v>27</v>
      </c>
      <c r="DG810" t="s">
        <v>343</v>
      </c>
      <c r="DH810" t="s">
        <v>343</v>
      </c>
      <c r="DI810" t="s">
        <v>343</v>
      </c>
      <c r="DJ810" t="s">
        <v>343</v>
      </c>
      <c r="DL810" t="s">
        <v>28</v>
      </c>
      <c r="DV810" t="s">
        <v>27</v>
      </c>
      <c r="DW810" t="s">
        <v>343</v>
      </c>
      <c r="DX810" t="s">
        <v>343</v>
      </c>
      <c r="DY810" t="s">
        <v>27</v>
      </c>
      <c r="EH810" t="s">
        <v>2027</v>
      </c>
      <c r="EM810" t="s">
        <v>81</v>
      </c>
      <c r="ES810" t="s">
        <v>89</v>
      </c>
      <c r="ET810" t="s">
        <v>57</v>
      </c>
      <c r="EU810" t="s">
        <v>57</v>
      </c>
      <c r="EV810" t="s">
        <v>9</v>
      </c>
      <c r="EW810" t="s">
        <v>9</v>
      </c>
      <c r="EX810" t="s">
        <v>9</v>
      </c>
      <c r="EY810" t="s">
        <v>9</v>
      </c>
      <c r="EZ810" t="s">
        <v>9</v>
      </c>
      <c r="FA810" t="s">
        <v>57</v>
      </c>
      <c r="FB810" t="s">
        <v>9</v>
      </c>
      <c r="FC810" t="s">
        <v>24</v>
      </c>
      <c r="FD810" t="s">
        <v>57</v>
      </c>
      <c r="FE810" t="s">
        <v>57</v>
      </c>
      <c r="FF810" t="s">
        <v>57</v>
      </c>
      <c r="FG810" t="s">
        <v>9</v>
      </c>
      <c r="FH810" t="s">
        <v>9</v>
      </c>
      <c r="FI810" t="s">
        <v>9</v>
      </c>
      <c r="FJ810" t="s">
        <v>9</v>
      </c>
      <c r="FK810" t="s">
        <v>9</v>
      </c>
      <c r="FL810" t="s">
        <v>9</v>
      </c>
      <c r="FM810" t="s">
        <v>57</v>
      </c>
      <c r="FN810" t="s">
        <v>9</v>
      </c>
      <c r="FO810" t="s">
        <v>9</v>
      </c>
      <c r="FP810" t="s">
        <v>9</v>
      </c>
      <c r="FQ810" t="s">
        <v>57</v>
      </c>
      <c r="FR810" t="s">
        <v>9</v>
      </c>
      <c r="FS810" t="s">
        <v>9</v>
      </c>
      <c r="FT810" t="s">
        <v>57</v>
      </c>
      <c r="FU810" t="s">
        <v>9</v>
      </c>
      <c r="FV810" t="s">
        <v>9</v>
      </c>
      <c r="FW810" t="s">
        <v>57</v>
      </c>
      <c r="FX810" t="s">
        <v>9</v>
      </c>
      <c r="FY810" t="s">
        <v>9</v>
      </c>
      <c r="FZ810" t="s">
        <v>9</v>
      </c>
      <c r="GA810" t="s">
        <v>9</v>
      </c>
      <c r="GB810" t="s">
        <v>9</v>
      </c>
      <c r="GC810" t="s">
        <v>9</v>
      </c>
      <c r="GD810" t="s">
        <v>9</v>
      </c>
      <c r="GE810" t="s">
        <v>57</v>
      </c>
      <c r="GF810" t="s">
        <v>57</v>
      </c>
      <c r="GG810" t="s">
        <v>57</v>
      </c>
      <c r="GH810" t="s">
        <v>89</v>
      </c>
      <c r="GJ810" t="s">
        <v>30</v>
      </c>
      <c r="GM810" t="s">
        <v>104</v>
      </c>
      <c r="GP810" t="s">
        <v>84</v>
      </c>
      <c r="GY810" t="s">
        <v>57</v>
      </c>
      <c r="GZ810" t="s">
        <v>57</v>
      </c>
      <c r="HA810" t="s">
        <v>89</v>
      </c>
      <c r="HB810" t="s">
        <v>89</v>
      </c>
      <c r="HC810" t="s">
        <v>89</v>
      </c>
      <c r="HD810" t="s">
        <v>89</v>
      </c>
      <c r="HE810" t="s">
        <v>89</v>
      </c>
      <c r="HF810" t="s">
        <v>9</v>
      </c>
      <c r="HG810" t="s">
        <v>9</v>
      </c>
      <c r="HH810" t="s">
        <v>9</v>
      </c>
      <c r="HI810" t="s">
        <v>9</v>
      </c>
      <c r="HJ810" t="s">
        <v>9</v>
      </c>
      <c r="HK810" t="s">
        <v>9</v>
      </c>
      <c r="HL810" t="s">
        <v>9</v>
      </c>
      <c r="HM810" t="s">
        <v>9</v>
      </c>
      <c r="HN810" t="s">
        <v>33</v>
      </c>
      <c r="HO810" t="s">
        <v>33</v>
      </c>
      <c r="HP810" t="s">
        <v>33</v>
      </c>
      <c r="HQ810" t="s">
        <v>33</v>
      </c>
      <c r="HR810" t="s">
        <v>33</v>
      </c>
      <c r="HS810" t="s">
        <v>33</v>
      </c>
      <c r="HT810" t="s">
        <v>33</v>
      </c>
      <c r="HU810" t="s">
        <v>33</v>
      </c>
      <c r="HV810" t="s">
        <v>76</v>
      </c>
      <c r="HW810" t="s">
        <v>94</v>
      </c>
    </row>
    <row r="811" spans="1:231" x14ac:dyDescent="0.25">
      <c r="A811" t="s">
        <v>2028</v>
      </c>
      <c r="B811" t="s">
        <v>2029</v>
      </c>
      <c r="C811" t="s">
        <v>2029</v>
      </c>
      <c r="D811" t="s">
        <v>2</v>
      </c>
      <c r="E811" t="s">
        <v>3</v>
      </c>
      <c r="F811" t="s">
        <v>78</v>
      </c>
      <c r="G811" t="s">
        <v>45</v>
      </c>
      <c r="I811" t="s">
        <v>46</v>
      </c>
      <c r="J811" t="s">
        <v>87</v>
      </c>
      <c r="L811" t="s">
        <v>8</v>
      </c>
      <c r="M811" t="s">
        <v>39</v>
      </c>
      <c r="N811" t="s">
        <v>39</v>
      </c>
      <c r="O811" t="s">
        <v>39</v>
      </c>
      <c r="P811" t="s">
        <v>39</v>
      </c>
      <c r="Q811" t="s">
        <v>39</v>
      </c>
      <c r="R811" t="s">
        <v>39</v>
      </c>
      <c r="S811" t="s">
        <v>39</v>
      </c>
      <c r="T811" t="s">
        <v>39</v>
      </c>
      <c r="U811" t="s">
        <v>39</v>
      </c>
      <c r="V811" t="s">
        <v>39</v>
      </c>
      <c r="W811" t="s">
        <v>71</v>
      </c>
      <c r="X811" t="s">
        <v>39</v>
      </c>
      <c r="Y811" t="s">
        <v>23</v>
      </c>
      <c r="Z811" t="s">
        <v>23</v>
      </c>
      <c r="AA811" t="s">
        <v>23</v>
      </c>
      <c r="AB811" t="s">
        <v>23</v>
      </c>
      <c r="AC811" t="s">
        <v>23</v>
      </c>
      <c r="AD811" t="s">
        <v>23</v>
      </c>
      <c r="AE811" t="s">
        <v>23</v>
      </c>
      <c r="AF811" t="s">
        <v>23</v>
      </c>
      <c r="AG811" t="s">
        <v>23</v>
      </c>
      <c r="AH811" t="s">
        <v>23</v>
      </c>
      <c r="AI811" t="s">
        <v>9</v>
      </c>
      <c r="AJ811" t="s">
        <v>23</v>
      </c>
      <c r="AK811" t="s">
        <v>23</v>
      </c>
      <c r="AL811" t="s">
        <v>23</v>
      </c>
      <c r="AM811" t="s">
        <v>23</v>
      </c>
      <c r="AN811" t="s">
        <v>23</v>
      </c>
      <c r="AO811" t="s">
        <v>23</v>
      </c>
      <c r="AP811" t="s">
        <v>23</v>
      </c>
      <c r="AQ811" t="s">
        <v>23</v>
      </c>
      <c r="AR811" t="s">
        <v>23</v>
      </c>
      <c r="AS811" t="s">
        <v>23</v>
      </c>
      <c r="AT811" t="s">
        <v>23</v>
      </c>
      <c r="AU811" t="s">
        <v>9</v>
      </c>
      <c r="AV811" t="s">
        <v>23</v>
      </c>
      <c r="AW811" t="s">
        <v>23</v>
      </c>
      <c r="AX811" t="s">
        <v>23</v>
      </c>
      <c r="AY811" t="s">
        <v>23</v>
      </c>
      <c r="AZ811" t="s">
        <v>23</v>
      </c>
      <c r="BA811" t="s">
        <v>23</v>
      </c>
      <c r="BB811" t="s">
        <v>23</v>
      </c>
      <c r="BC811" t="s">
        <v>23</v>
      </c>
      <c r="BD811" t="s">
        <v>23</v>
      </c>
      <c r="BE811" t="s">
        <v>23</v>
      </c>
      <c r="BF811" t="s">
        <v>23</v>
      </c>
      <c r="BG811" t="s">
        <v>9</v>
      </c>
      <c r="BH811" t="s">
        <v>23</v>
      </c>
      <c r="BI811" t="s">
        <v>24</v>
      </c>
      <c r="BJ811" t="s">
        <v>24</v>
      </c>
      <c r="BK811" t="s">
        <v>24</v>
      </c>
      <c r="BL811" t="s">
        <v>24</v>
      </c>
      <c r="BM811" t="s">
        <v>24</v>
      </c>
      <c r="BN811" t="s">
        <v>24</v>
      </c>
      <c r="BO811" t="s">
        <v>48</v>
      </c>
      <c r="BP811" t="s">
        <v>48</v>
      </c>
      <c r="BQ811" t="s">
        <v>48</v>
      </c>
      <c r="BR811" t="s">
        <v>48</v>
      </c>
      <c r="BS811" t="s">
        <v>48</v>
      </c>
      <c r="BT811" t="s">
        <v>48</v>
      </c>
      <c r="BU811" t="s">
        <v>48</v>
      </c>
      <c r="BV811" t="s">
        <v>48</v>
      </c>
      <c r="BW811" t="s">
        <v>48</v>
      </c>
      <c r="BX811" t="s">
        <v>48</v>
      </c>
      <c r="BY811" t="s">
        <v>9</v>
      </c>
      <c r="BZ811" t="s">
        <v>48</v>
      </c>
      <c r="CA811" t="s">
        <v>342</v>
      </c>
      <c r="CB811" t="s">
        <v>342</v>
      </c>
      <c r="CC811" t="s">
        <v>342</v>
      </c>
      <c r="CD811" t="s">
        <v>342</v>
      </c>
      <c r="CE811" t="s">
        <v>342</v>
      </c>
      <c r="CF811" t="s">
        <v>342</v>
      </c>
      <c r="CG811" t="s">
        <v>342</v>
      </c>
      <c r="CH811" t="s">
        <v>342</v>
      </c>
      <c r="CI811" t="s">
        <v>342</v>
      </c>
      <c r="CJ811" t="s">
        <v>342</v>
      </c>
      <c r="CK811" t="s">
        <v>49</v>
      </c>
      <c r="CL811" t="s">
        <v>342</v>
      </c>
      <c r="CM811" t="s">
        <v>342</v>
      </c>
      <c r="CN811" t="s">
        <v>342</v>
      </c>
      <c r="CO811" t="s">
        <v>342</v>
      </c>
      <c r="CP811" t="s">
        <v>342</v>
      </c>
      <c r="CQ811" t="s">
        <v>342</v>
      </c>
      <c r="CR811" t="s">
        <v>342</v>
      </c>
      <c r="CS811" t="s">
        <v>342</v>
      </c>
      <c r="CT811" t="s">
        <v>342</v>
      </c>
      <c r="CU811" t="s">
        <v>342</v>
      </c>
      <c r="CV811" t="s">
        <v>342</v>
      </c>
      <c r="CW811" t="s">
        <v>342</v>
      </c>
      <c r="CX811" t="s">
        <v>342</v>
      </c>
      <c r="CY811" t="s">
        <v>109</v>
      </c>
      <c r="DA811" t="s">
        <v>27</v>
      </c>
      <c r="DB811" t="s">
        <v>368</v>
      </c>
      <c r="DC811" t="s">
        <v>368</v>
      </c>
      <c r="DD811" t="s">
        <v>368</v>
      </c>
      <c r="DE811" t="s">
        <v>368</v>
      </c>
      <c r="DF811" t="s">
        <v>368</v>
      </c>
      <c r="DG811" t="s">
        <v>368</v>
      </c>
      <c r="DH811" t="s">
        <v>368</v>
      </c>
      <c r="DI811" t="s">
        <v>368</v>
      </c>
      <c r="DJ811" t="s">
        <v>368</v>
      </c>
      <c r="DM811" t="s">
        <v>79</v>
      </c>
      <c r="DV811" t="s">
        <v>27</v>
      </c>
      <c r="DW811" t="s">
        <v>368</v>
      </c>
      <c r="DX811" t="s">
        <v>368</v>
      </c>
      <c r="DY811" t="s">
        <v>368</v>
      </c>
      <c r="DZ811" t="s">
        <v>59</v>
      </c>
      <c r="ED811" t="s">
        <v>29</v>
      </c>
      <c r="EE811" t="s">
        <v>86</v>
      </c>
      <c r="EJ811" t="s">
        <v>27</v>
      </c>
      <c r="EL811" t="s">
        <v>75</v>
      </c>
      <c r="ES811" t="s">
        <v>24</v>
      </c>
      <c r="ET811" t="s">
        <v>24</v>
      </c>
      <c r="EU811" t="s">
        <v>57</v>
      </c>
      <c r="EV811" t="s">
        <v>57</v>
      </c>
      <c r="EW811" t="s">
        <v>57</v>
      </c>
      <c r="EX811" t="s">
        <v>89</v>
      </c>
      <c r="EY811" t="s">
        <v>89</v>
      </c>
      <c r="EZ811" t="s">
        <v>89</v>
      </c>
      <c r="FA811" t="s">
        <v>57</v>
      </c>
      <c r="FB811" t="s">
        <v>89</v>
      </c>
      <c r="FC811" t="s">
        <v>89</v>
      </c>
      <c r="FD811" t="s">
        <v>89</v>
      </c>
      <c r="FE811" t="s">
        <v>57</v>
      </c>
      <c r="FF811" t="s">
        <v>89</v>
      </c>
      <c r="FG811" t="s">
        <v>89</v>
      </c>
      <c r="FH811" t="s">
        <v>89</v>
      </c>
      <c r="FI811" t="s">
        <v>89</v>
      </c>
      <c r="FJ811" t="s">
        <v>89</v>
      </c>
      <c r="FK811" t="s">
        <v>89</v>
      </c>
      <c r="FL811" t="s">
        <v>89</v>
      </c>
      <c r="FM811" t="s">
        <v>89</v>
      </c>
      <c r="FN811" t="s">
        <v>89</v>
      </c>
      <c r="FO811" t="s">
        <v>89</v>
      </c>
      <c r="FP811" t="s">
        <v>89</v>
      </c>
      <c r="FQ811" t="s">
        <v>89</v>
      </c>
      <c r="FR811" t="s">
        <v>89</v>
      </c>
      <c r="FS811" t="s">
        <v>89</v>
      </c>
      <c r="FT811" t="s">
        <v>89</v>
      </c>
      <c r="FU811" t="s">
        <v>14</v>
      </c>
      <c r="FV811" t="s">
        <v>14</v>
      </c>
      <c r="FW811" t="s">
        <v>89</v>
      </c>
      <c r="FX811" t="s">
        <v>89</v>
      </c>
      <c r="FY811" t="s">
        <v>89</v>
      </c>
      <c r="FZ811" t="s">
        <v>57</v>
      </c>
      <c r="GA811" t="s">
        <v>14</v>
      </c>
      <c r="GB811" t="s">
        <v>89</v>
      </c>
      <c r="GC811" t="s">
        <v>89</v>
      </c>
      <c r="GD811" t="s">
        <v>14</v>
      </c>
      <c r="GE811" t="s">
        <v>89</v>
      </c>
      <c r="GF811" t="s">
        <v>57</v>
      </c>
      <c r="GG811" t="s">
        <v>57</v>
      </c>
      <c r="GH811" t="s">
        <v>57</v>
      </c>
      <c r="GJ811" t="s">
        <v>42</v>
      </c>
      <c r="GN811" t="s">
        <v>31</v>
      </c>
      <c r="GR811" t="s">
        <v>32</v>
      </c>
      <c r="GY811" t="s">
        <v>89</v>
      </c>
      <c r="GZ811" t="s">
        <v>89</v>
      </c>
      <c r="HA811" t="s">
        <v>89</v>
      </c>
      <c r="HB811" t="s">
        <v>89</v>
      </c>
      <c r="HC811" t="s">
        <v>89</v>
      </c>
      <c r="HD811" t="s">
        <v>89</v>
      </c>
      <c r="HE811" t="s">
        <v>89</v>
      </c>
      <c r="HF811" t="s">
        <v>57</v>
      </c>
      <c r="HG811" t="s">
        <v>89</v>
      </c>
      <c r="HH811" t="s">
        <v>89</v>
      </c>
      <c r="HI811" t="s">
        <v>89</v>
      </c>
      <c r="HJ811" t="s">
        <v>57</v>
      </c>
      <c r="HK811" t="s">
        <v>89</v>
      </c>
      <c r="HL811" t="s">
        <v>89</v>
      </c>
      <c r="HM811" t="s">
        <v>14</v>
      </c>
      <c r="HN811" t="s">
        <v>33</v>
      </c>
      <c r="HO811" t="s">
        <v>33</v>
      </c>
      <c r="HP811" t="s">
        <v>33</v>
      </c>
      <c r="HQ811" t="s">
        <v>33</v>
      </c>
      <c r="HR811" t="s">
        <v>33</v>
      </c>
      <c r="HS811" t="s">
        <v>33</v>
      </c>
      <c r="HT811" t="s">
        <v>33</v>
      </c>
      <c r="HU811" t="s">
        <v>33</v>
      </c>
      <c r="HV811" t="s">
        <v>76</v>
      </c>
      <c r="HW811" t="s">
        <v>94</v>
      </c>
    </row>
    <row r="812" spans="1:231" x14ac:dyDescent="0.25">
      <c r="A812" t="s">
        <v>2030</v>
      </c>
      <c r="B812" t="s">
        <v>2031</v>
      </c>
      <c r="C812" t="s">
        <v>2031</v>
      </c>
      <c r="D812" t="s">
        <v>2</v>
      </c>
      <c r="E812" t="s">
        <v>17</v>
      </c>
      <c r="F812" t="s">
        <v>44</v>
      </c>
      <c r="G812" t="s">
        <v>45</v>
      </c>
      <c r="I812" t="s">
        <v>6</v>
      </c>
      <c r="J812" t="s">
        <v>87</v>
      </c>
      <c r="L812" t="s">
        <v>74</v>
      </c>
      <c r="M812" t="s">
        <v>39</v>
      </c>
      <c r="N812" t="s">
        <v>39</v>
      </c>
      <c r="O812" t="s">
        <v>39</v>
      </c>
      <c r="P812" t="s">
        <v>39</v>
      </c>
      <c r="Q812" t="s">
        <v>39</v>
      </c>
      <c r="R812" t="s">
        <v>39</v>
      </c>
      <c r="S812" t="s">
        <v>39</v>
      </c>
      <c r="T812" t="s">
        <v>39</v>
      </c>
      <c r="U812" t="s">
        <v>39</v>
      </c>
      <c r="V812" t="s">
        <v>39</v>
      </c>
      <c r="W812" t="s">
        <v>349</v>
      </c>
      <c r="X812" t="s">
        <v>71</v>
      </c>
      <c r="Y812" t="s">
        <v>10</v>
      </c>
      <c r="Z812" t="s">
        <v>10</v>
      </c>
      <c r="AA812" t="s">
        <v>10</v>
      </c>
      <c r="AB812" t="s">
        <v>10</v>
      </c>
      <c r="AC812" t="s">
        <v>10</v>
      </c>
      <c r="AD812" t="s">
        <v>10</v>
      </c>
      <c r="AE812" t="s">
        <v>10</v>
      </c>
      <c r="AF812" t="s">
        <v>10</v>
      </c>
      <c r="AG812" t="s">
        <v>10</v>
      </c>
      <c r="AH812" t="s">
        <v>10</v>
      </c>
      <c r="AI812" t="s">
        <v>10</v>
      </c>
      <c r="AJ812" t="s">
        <v>10</v>
      </c>
      <c r="AK812" t="s">
        <v>10</v>
      </c>
      <c r="AL812" t="s">
        <v>10</v>
      </c>
      <c r="AM812" t="s">
        <v>10</v>
      </c>
      <c r="AN812" t="s">
        <v>10</v>
      </c>
      <c r="AO812" t="s">
        <v>10</v>
      </c>
      <c r="AP812" t="s">
        <v>10</v>
      </c>
      <c r="AQ812" t="s">
        <v>10</v>
      </c>
      <c r="AR812" t="s">
        <v>10</v>
      </c>
      <c r="AS812" t="s">
        <v>10</v>
      </c>
      <c r="AT812" t="s">
        <v>10</v>
      </c>
      <c r="AU812" t="s">
        <v>10</v>
      </c>
      <c r="AV812" t="s">
        <v>10</v>
      </c>
      <c r="AW812" t="s">
        <v>10</v>
      </c>
      <c r="AX812" t="s">
        <v>10</v>
      </c>
      <c r="AY812" t="s">
        <v>10</v>
      </c>
      <c r="AZ812" t="s">
        <v>10</v>
      </c>
      <c r="BA812" t="s">
        <v>10</v>
      </c>
      <c r="BB812" t="s">
        <v>10</v>
      </c>
      <c r="BC812" t="s">
        <v>10</v>
      </c>
      <c r="BD812" t="s">
        <v>10</v>
      </c>
      <c r="BE812" t="s">
        <v>10</v>
      </c>
      <c r="BF812" t="s">
        <v>10</v>
      </c>
      <c r="BG812" t="s">
        <v>10</v>
      </c>
      <c r="BH812" t="s">
        <v>10</v>
      </c>
      <c r="BI812" t="s">
        <v>14</v>
      </c>
      <c r="BJ812" t="s">
        <v>14</v>
      </c>
      <c r="BK812" t="s">
        <v>14</v>
      </c>
      <c r="BL812" t="s">
        <v>14</v>
      </c>
      <c r="BM812" t="s">
        <v>14</v>
      </c>
      <c r="BN812" t="s">
        <v>14</v>
      </c>
      <c r="BO812" t="s">
        <v>49</v>
      </c>
      <c r="BP812" t="s">
        <v>49</v>
      </c>
      <c r="BQ812" t="s">
        <v>49</v>
      </c>
      <c r="BR812" t="s">
        <v>49</v>
      </c>
      <c r="BS812" t="s">
        <v>49</v>
      </c>
      <c r="BT812" t="s">
        <v>49</v>
      </c>
      <c r="BU812" t="s">
        <v>49</v>
      </c>
      <c r="BV812" t="s">
        <v>49</v>
      </c>
      <c r="BW812" t="s">
        <v>49</v>
      </c>
      <c r="BX812" t="s">
        <v>49</v>
      </c>
      <c r="BY812" t="s">
        <v>49</v>
      </c>
      <c r="BZ812" t="s">
        <v>49</v>
      </c>
      <c r="CA812" t="s">
        <v>49</v>
      </c>
      <c r="CB812" t="s">
        <v>49</v>
      </c>
      <c r="CC812" t="s">
        <v>49</v>
      </c>
      <c r="CD812" t="s">
        <v>49</v>
      </c>
      <c r="CE812" t="s">
        <v>49</v>
      </c>
      <c r="CF812" t="s">
        <v>49</v>
      </c>
      <c r="CG812" t="s">
        <v>49</v>
      </c>
      <c r="CH812" t="s">
        <v>49</v>
      </c>
      <c r="CI812" t="s">
        <v>49</v>
      </c>
      <c r="CJ812" t="s">
        <v>49</v>
      </c>
      <c r="CK812" t="s">
        <v>49</v>
      </c>
      <c r="CL812" t="s">
        <v>49</v>
      </c>
      <c r="CM812" t="s">
        <v>49</v>
      </c>
      <c r="CN812" t="s">
        <v>49</v>
      </c>
      <c r="CO812" t="s">
        <v>49</v>
      </c>
      <c r="CP812" t="s">
        <v>49</v>
      </c>
      <c r="CQ812" t="s">
        <v>49</v>
      </c>
      <c r="CR812" t="s">
        <v>49</v>
      </c>
      <c r="CS812" t="s">
        <v>49</v>
      </c>
      <c r="CT812" t="s">
        <v>49</v>
      </c>
      <c r="CU812" t="s">
        <v>49</v>
      </c>
      <c r="CV812" t="s">
        <v>49</v>
      </c>
      <c r="CW812" t="s">
        <v>49</v>
      </c>
      <c r="CX812" t="s">
        <v>49</v>
      </c>
      <c r="CY812" t="s">
        <v>9</v>
      </c>
      <c r="DB812" t="s">
        <v>343</v>
      </c>
      <c r="DC812" t="s">
        <v>343</v>
      </c>
      <c r="DD812" t="s">
        <v>343</v>
      </c>
      <c r="DE812" t="s">
        <v>343</v>
      </c>
      <c r="DF812" t="s">
        <v>343</v>
      </c>
      <c r="DG812" t="s">
        <v>343</v>
      </c>
      <c r="DH812" t="s">
        <v>343</v>
      </c>
      <c r="DI812" t="s">
        <v>343</v>
      </c>
      <c r="DJ812" t="s">
        <v>343</v>
      </c>
      <c r="DL812" t="s">
        <v>28</v>
      </c>
      <c r="DV812" t="s">
        <v>27</v>
      </c>
      <c r="DW812" t="s">
        <v>27</v>
      </c>
      <c r="DX812" t="s">
        <v>27</v>
      </c>
      <c r="DY812" t="s">
        <v>343</v>
      </c>
      <c r="EA812" t="s">
        <v>66</v>
      </c>
      <c r="EI812" t="s">
        <v>27</v>
      </c>
      <c r="EJ812" t="s">
        <v>27</v>
      </c>
      <c r="EK812" t="s">
        <v>27</v>
      </c>
      <c r="EM812" t="s">
        <v>81</v>
      </c>
      <c r="ES812" t="s">
        <v>24</v>
      </c>
      <c r="ET812" t="s">
        <v>24</v>
      </c>
      <c r="EU812" t="s">
        <v>24</v>
      </c>
      <c r="EV812" t="s">
        <v>24</v>
      </c>
      <c r="EW812" t="s">
        <v>24</v>
      </c>
      <c r="EX812" t="s">
        <v>24</v>
      </c>
      <c r="EY812" t="s">
        <v>24</v>
      </c>
      <c r="EZ812" t="s">
        <v>24</v>
      </c>
      <c r="FA812" t="s">
        <v>24</v>
      </c>
      <c r="FB812" t="s">
        <v>24</v>
      </c>
      <c r="FC812" t="s">
        <v>24</v>
      </c>
      <c r="FD812" t="s">
        <v>24</v>
      </c>
      <c r="FE812" t="s">
        <v>24</v>
      </c>
      <c r="FF812" t="s">
        <v>24</v>
      </c>
      <c r="FG812" t="s">
        <v>24</v>
      </c>
      <c r="FH812" t="s">
        <v>24</v>
      </c>
      <c r="FI812" t="s">
        <v>24</v>
      </c>
      <c r="FJ812" t="s">
        <v>24</v>
      </c>
      <c r="FK812" t="s">
        <v>24</v>
      </c>
      <c r="FL812" t="s">
        <v>24</v>
      </c>
      <c r="FM812" t="s">
        <v>24</v>
      </c>
      <c r="FN812" t="s">
        <v>24</v>
      </c>
      <c r="FO812" t="s">
        <v>24</v>
      </c>
      <c r="FP812" t="s">
        <v>24</v>
      </c>
      <c r="FQ812" t="s">
        <v>24</v>
      </c>
      <c r="FR812" t="s">
        <v>24</v>
      </c>
      <c r="FS812" t="s">
        <v>24</v>
      </c>
      <c r="FT812" t="s">
        <v>24</v>
      </c>
      <c r="FU812" t="s">
        <v>24</v>
      </c>
      <c r="FV812" t="s">
        <v>24</v>
      </c>
      <c r="FW812" t="s">
        <v>24</v>
      </c>
      <c r="FX812" t="s">
        <v>24</v>
      </c>
      <c r="FY812" t="s">
        <v>24</v>
      </c>
      <c r="FZ812" t="s">
        <v>24</v>
      </c>
      <c r="GA812" t="s">
        <v>24</v>
      </c>
      <c r="GB812" t="s">
        <v>24</v>
      </c>
      <c r="GC812" t="s">
        <v>24</v>
      </c>
      <c r="GD812" t="s">
        <v>24</v>
      </c>
      <c r="GE812" t="s">
        <v>24</v>
      </c>
      <c r="GF812" t="s">
        <v>24</v>
      </c>
      <c r="GG812" t="s">
        <v>24</v>
      </c>
      <c r="GH812" t="s">
        <v>24</v>
      </c>
      <c r="GJ812" t="s">
        <v>42</v>
      </c>
      <c r="GM812" t="s">
        <v>104</v>
      </c>
      <c r="GX812" t="s">
        <v>100</v>
      </c>
      <c r="GY812" t="s">
        <v>24</v>
      </c>
      <c r="GZ812" t="s">
        <v>24</v>
      </c>
      <c r="HA812" t="s">
        <v>24</v>
      </c>
      <c r="HB812" t="s">
        <v>24</v>
      </c>
      <c r="HC812" t="s">
        <v>24</v>
      </c>
      <c r="HD812" t="s">
        <v>24</v>
      </c>
      <c r="HE812" t="s">
        <v>24</v>
      </c>
      <c r="HF812" t="s">
        <v>24</v>
      </c>
      <c r="HG812" t="s">
        <v>24</v>
      </c>
      <c r="HH812" t="s">
        <v>24</v>
      </c>
      <c r="HI812" t="s">
        <v>24</v>
      </c>
      <c r="HJ812" t="s">
        <v>24</v>
      </c>
      <c r="HK812" t="s">
        <v>24</v>
      </c>
      <c r="HL812" t="s">
        <v>24</v>
      </c>
      <c r="HM812" t="s">
        <v>24</v>
      </c>
      <c r="HN812" t="s">
        <v>33</v>
      </c>
      <c r="HO812" t="s">
        <v>33</v>
      </c>
      <c r="HP812" t="s">
        <v>33</v>
      </c>
      <c r="HQ812" t="s">
        <v>33</v>
      </c>
      <c r="HR812" t="s">
        <v>33</v>
      </c>
      <c r="HS812" t="s">
        <v>33</v>
      </c>
      <c r="HT812" t="s">
        <v>33</v>
      </c>
      <c r="HU812" t="s">
        <v>33</v>
      </c>
      <c r="HV812" t="s">
        <v>15</v>
      </c>
      <c r="HW812" t="s">
        <v>34</v>
      </c>
    </row>
    <row r="813" spans="1:231" x14ac:dyDescent="0.25">
      <c r="A813" t="s">
        <v>2032</v>
      </c>
      <c r="B813" t="s">
        <v>2033</v>
      </c>
      <c r="C813" t="s">
        <v>2033</v>
      </c>
      <c r="D813" t="s">
        <v>2</v>
      </c>
      <c r="E813" t="s">
        <v>3</v>
      </c>
      <c r="F813" t="s">
        <v>44</v>
      </c>
      <c r="G813" t="s">
        <v>45</v>
      </c>
      <c r="I813" t="s">
        <v>46</v>
      </c>
      <c r="J813" t="s">
        <v>387</v>
      </c>
      <c r="L813" t="s">
        <v>47</v>
      </c>
      <c r="M813" t="s">
        <v>9</v>
      </c>
      <c r="N813" t="s">
        <v>9</v>
      </c>
      <c r="O813" t="s">
        <v>71</v>
      </c>
      <c r="P813" t="s">
        <v>39</v>
      </c>
      <c r="Q813" t="s">
        <v>39</v>
      </c>
      <c r="R813" t="s">
        <v>39</v>
      </c>
      <c r="S813" t="s">
        <v>39</v>
      </c>
      <c r="T813" t="s">
        <v>39</v>
      </c>
      <c r="U813" t="s">
        <v>71</v>
      </c>
      <c r="V813" t="s">
        <v>39</v>
      </c>
      <c r="W813" t="s">
        <v>22</v>
      </c>
      <c r="X813" t="s">
        <v>39</v>
      </c>
      <c r="Y813" t="s">
        <v>56</v>
      </c>
      <c r="Z813" t="s">
        <v>56</v>
      </c>
      <c r="AA813" t="s">
        <v>23</v>
      </c>
      <c r="AB813" t="s">
        <v>56</v>
      </c>
      <c r="AC813" t="s">
        <v>23</v>
      </c>
      <c r="AD813" t="s">
        <v>23</v>
      </c>
      <c r="AE813" t="s">
        <v>56</v>
      </c>
      <c r="AF813" t="s">
        <v>56</v>
      </c>
      <c r="AG813" t="s">
        <v>56</v>
      </c>
      <c r="AH813" t="s">
        <v>23</v>
      </c>
      <c r="AI813" t="s">
        <v>23</v>
      </c>
      <c r="AJ813" t="s">
        <v>56</v>
      </c>
      <c r="AK813" t="s">
        <v>56</v>
      </c>
      <c r="AL813" t="s">
        <v>23</v>
      </c>
      <c r="AM813" t="s">
        <v>23</v>
      </c>
      <c r="AN813" t="s">
        <v>23</v>
      </c>
      <c r="AO813" t="s">
        <v>56</v>
      </c>
      <c r="AP813" t="s">
        <v>56</v>
      </c>
      <c r="AQ813" t="s">
        <v>56</v>
      </c>
      <c r="AR813" t="s">
        <v>56</v>
      </c>
      <c r="AS813" t="s">
        <v>23</v>
      </c>
      <c r="AT813" t="s">
        <v>23</v>
      </c>
      <c r="AU813" t="s">
        <v>56</v>
      </c>
      <c r="AV813" t="s">
        <v>23</v>
      </c>
      <c r="AW813" t="s">
        <v>23</v>
      </c>
      <c r="AX813" t="s">
        <v>23</v>
      </c>
      <c r="AY813" t="s">
        <v>23</v>
      </c>
      <c r="AZ813" t="s">
        <v>23</v>
      </c>
      <c r="BA813" t="s">
        <v>23</v>
      </c>
      <c r="BB813" t="s">
        <v>23</v>
      </c>
      <c r="BC813" t="s">
        <v>23</v>
      </c>
      <c r="BD813" t="s">
        <v>23</v>
      </c>
      <c r="BE813" t="s">
        <v>23</v>
      </c>
      <c r="BF813" t="s">
        <v>23</v>
      </c>
      <c r="BG813" t="s">
        <v>23</v>
      </c>
      <c r="BH813" t="s">
        <v>23</v>
      </c>
      <c r="BI813" t="s">
        <v>57</v>
      </c>
      <c r="BJ813" t="s">
        <v>57</v>
      </c>
      <c r="BK813" t="s">
        <v>57</v>
      </c>
      <c r="BL813" t="s">
        <v>57</v>
      </c>
      <c r="BM813" t="s">
        <v>24</v>
      </c>
      <c r="BN813" t="s">
        <v>24</v>
      </c>
      <c r="BO813" t="s">
        <v>48</v>
      </c>
      <c r="BP813" t="s">
        <v>48</v>
      </c>
      <c r="BQ813" t="s">
        <v>48</v>
      </c>
      <c r="BR813" t="s">
        <v>48</v>
      </c>
      <c r="BS813" t="s">
        <v>48</v>
      </c>
      <c r="BT813" t="s">
        <v>48</v>
      </c>
      <c r="BU813" t="s">
        <v>48</v>
      </c>
      <c r="BV813" t="s">
        <v>48</v>
      </c>
      <c r="BW813" t="s">
        <v>48</v>
      </c>
      <c r="BX813" t="s">
        <v>48</v>
      </c>
      <c r="BY813" t="s">
        <v>48</v>
      </c>
      <c r="BZ813" t="s">
        <v>48</v>
      </c>
      <c r="CA813" t="s">
        <v>342</v>
      </c>
      <c r="CB813" t="s">
        <v>342</v>
      </c>
      <c r="CC813" t="s">
        <v>342</v>
      </c>
      <c r="CD813" t="s">
        <v>342</v>
      </c>
      <c r="CE813" t="s">
        <v>342</v>
      </c>
      <c r="CF813" t="s">
        <v>342</v>
      </c>
      <c r="CG813" t="s">
        <v>342</v>
      </c>
      <c r="CH813" t="s">
        <v>342</v>
      </c>
      <c r="CI813" t="s">
        <v>342</v>
      </c>
      <c r="CJ813" t="s">
        <v>342</v>
      </c>
      <c r="CK813" t="s">
        <v>342</v>
      </c>
      <c r="CL813" t="s">
        <v>342</v>
      </c>
      <c r="CM813" t="s">
        <v>342</v>
      </c>
      <c r="CN813" t="s">
        <v>342</v>
      </c>
      <c r="CO813" t="s">
        <v>342</v>
      </c>
      <c r="CP813" t="s">
        <v>342</v>
      </c>
      <c r="CQ813" t="s">
        <v>342</v>
      </c>
      <c r="CR813" t="s">
        <v>342</v>
      </c>
      <c r="CS813" t="s">
        <v>342</v>
      </c>
      <c r="CT813" t="s">
        <v>342</v>
      </c>
      <c r="CU813" t="s">
        <v>342</v>
      </c>
      <c r="CV813" t="s">
        <v>342</v>
      </c>
      <c r="CW813" t="s">
        <v>342</v>
      </c>
      <c r="CX813" t="s">
        <v>342</v>
      </c>
      <c r="CY813" t="s">
        <v>90</v>
      </c>
      <c r="DA813" t="s">
        <v>368</v>
      </c>
      <c r="DB813" t="s">
        <v>27</v>
      </c>
      <c r="DC813" t="s">
        <v>27</v>
      </c>
      <c r="DD813" t="s">
        <v>368</v>
      </c>
      <c r="DE813" t="s">
        <v>368</v>
      </c>
      <c r="DF813" t="s">
        <v>368</v>
      </c>
      <c r="DG813" t="s">
        <v>368</v>
      </c>
      <c r="DH813" t="s">
        <v>368</v>
      </c>
      <c r="DI813" t="s">
        <v>368</v>
      </c>
      <c r="DJ813" t="s">
        <v>368</v>
      </c>
      <c r="DL813" t="s">
        <v>28</v>
      </c>
      <c r="DV813" t="s">
        <v>27</v>
      </c>
      <c r="DW813" t="s">
        <v>368</v>
      </c>
      <c r="DX813" t="s">
        <v>368</v>
      </c>
      <c r="DY813" t="s">
        <v>27</v>
      </c>
      <c r="EA813" t="s">
        <v>66</v>
      </c>
      <c r="EI813" t="s">
        <v>368</v>
      </c>
      <c r="EJ813" t="s">
        <v>368</v>
      </c>
      <c r="EK813" t="s">
        <v>368</v>
      </c>
      <c r="EM813" t="s">
        <v>81</v>
      </c>
      <c r="ES813" t="s">
        <v>24</v>
      </c>
      <c r="ET813" t="s">
        <v>24</v>
      </c>
      <c r="EU813" t="s">
        <v>24</v>
      </c>
      <c r="EV813" t="s">
        <v>57</v>
      </c>
      <c r="EW813" t="s">
        <v>57</v>
      </c>
      <c r="EX813" t="s">
        <v>57</v>
      </c>
      <c r="EY813" t="s">
        <v>57</v>
      </c>
      <c r="EZ813" t="s">
        <v>57</v>
      </c>
      <c r="FA813" t="s">
        <v>57</v>
      </c>
      <c r="FB813" t="s">
        <v>57</v>
      </c>
      <c r="FC813" t="s">
        <v>57</v>
      </c>
      <c r="FD813" t="s">
        <v>57</v>
      </c>
      <c r="FE813" t="s">
        <v>57</v>
      </c>
      <c r="FF813" t="s">
        <v>57</v>
      </c>
      <c r="FG813" t="s">
        <v>57</v>
      </c>
      <c r="FH813" t="s">
        <v>57</v>
      </c>
      <c r="FI813" t="s">
        <v>57</v>
      </c>
      <c r="FJ813" t="s">
        <v>57</v>
      </c>
      <c r="FK813" t="s">
        <v>57</v>
      </c>
      <c r="FL813" t="s">
        <v>57</v>
      </c>
      <c r="FM813" t="s">
        <v>57</v>
      </c>
      <c r="FN813" t="s">
        <v>57</v>
      </c>
      <c r="FO813" t="s">
        <v>24</v>
      </c>
      <c r="FP813" t="s">
        <v>57</v>
      </c>
      <c r="FQ813" t="s">
        <v>57</v>
      </c>
      <c r="FR813" t="s">
        <v>57</v>
      </c>
      <c r="FS813" t="s">
        <v>57</v>
      </c>
      <c r="FT813" t="s">
        <v>57</v>
      </c>
      <c r="FU813" t="s">
        <v>57</v>
      </c>
      <c r="FV813" t="s">
        <v>57</v>
      </c>
      <c r="FW813" t="s">
        <v>57</v>
      </c>
      <c r="FX813" t="s">
        <v>57</v>
      </c>
      <c r="FY813" t="s">
        <v>57</v>
      </c>
      <c r="FZ813" t="s">
        <v>57</v>
      </c>
      <c r="GA813" t="s">
        <v>57</v>
      </c>
      <c r="GB813" t="s">
        <v>57</v>
      </c>
      <c r="GC813" t="s">
        <v>57</v>
      </c>
      <c r="GD813" t="s">
        <v>57</v>
      </c>
      <c r="GE813" t="s">
        <v>57</v>
      </c>
      <c r="GF813" t="s">
        <v>57</v>
      </c>
      <c r="GG813" t="s">
        <v>57</v>
      </c>
      <c r="GH813" t="s">
        <v>57</v>
      </c>
      <c r="GJ813" t="s">
        <v>72</v>
      </c>
      <c r="GK813" t="s">
        <v>52</v>
      </c>
      <c r="GP813" t="s">
        <v>84</v>
      </c>
      <c r="GY813" t="s">
        <v>24</v>
      </c>
      <c r="GZ813" t="s">
        <v>57</v>
      </c>
      <c r="HA813" t="s">
        <v>57</v>
      </c>
      <c r="HB813" t="s">
        <v>24</v>
      </c>
      <c r="HC813" t="s">
        <v>24</v>
      </c>
      <c r="HD813" t="s">
        <v>24</v>
      </c>
      <c r="HE813" t="s">
        <v>24</v>
      </c>
      <c r="HF813" t="s">
        <v>24</v>
      </c>
      <c r="HG813" t="s">
        <v>24</v>
      </c>
      <c r="HH813" t="s">
        <v>24</v>
      </c>
      <c r="HI813" t="s">
        <v>9</v>
      </c>
      <c r="HJ813" t="s">
        <v>9</v>
      </c>
      <c r="HK813" t="s">
        <v>9</v>
      </c>
      <c r="HL813" t="s">
        <v>57</v>
      </c>
      <c r="HM813" t="s">
        <v>57</v>
      </c>
      <c r="HN813" t="s">
        <v>33</v>
      </c>
      <c r="HO813" t="s">
        <v>33</v>
      </c>
      <c r="HP813" t="s">
        <v>62</v>
      </c>
      <c r="HQ813" t="s">
        <v>33</v>
      </c>
      <c r="HR813" t="s">
        <v>62</v>
      </c>
      <c r="HS813" t="s">
        <v>62</v>
      </c>
      <c r="HT813" t="s">
        <v>33</v>
      </c>
      <c r="HU813" t="s">
        <v>62</v>
      </c>
      <c r="HV813" t="s">
        <v>15</v>
      </c>
      <c r="HW813" t="s">
        <v>77</v>
      </c>
    </row>
    <row r="814" spans="1:231" x14ac:dyDescent="0.25">
      <c r="A814" t="s">
        <v>2034</v>
      </c>
      <c r="B814" t="s">
        <v>2035</v>
      </c>
      <c r="C814" t="s">
        <v>2035</v>
      </c>
      <c r="D814" t="s">
        <v>2</v>
      </c>
      <c r="E814" t="s">
        <v>3</v>
      </c>
      <c r="F814" t="s">
        <v>35</v>
      </c>
      <c r="G814" t="s">
        <v>45</v>
      </c>
      <c r="I814" t="s">
        <v>46</v>
      </c>
      <c r="J814" t="s">
        <v>87</v>
      </c>
      <c r="L814" t="s">
        <v>8</v>
      </c>
      <c r="M814" t="s">
        <v>39</v>
      </c>
      <c r="N814" t="s">
        <v>71</v>
      </c>
      <c r="O814" t="s">
        <v>71</v>
      </c>
      <c r="P814" t="s">
        <v>71</v>
      </c>
      <c r="Q814" t="s">
        <v>71</v>
      </c>
      <c r="R814" t="s">
        <v>9</v>
      </c>
      <c r="S814" t="s">
        <v>71</v>
      </c>
      <c r="T814" t="s">
        <v>9</v>
      </c>
      <c r="U814" t="s">
        <v>9</v>
      </c>
      <c r="V814" t="s">
        <v>9</v>
      </c>
      <c r="W814" t="s">
        <v>349</v>
      </c>
      <c r="X814" t="s">
        <v>349</v>
      </c>
      <c r="Y814" t="s">
        <v>10</v>
      </c>
      <c r="Z814" t="s">
        <v>10</v>
      </c>
      <c r="AA814" t="s">
        <v>10</v>
      </c>
      <c r="AB814" t="s">
        <v>10</v>
      </c>
      <c r="AC814" t="s">
        <v>10</v>
      </c>
      <c r="AD814" t="s">
        <v>9</v>
      </c>
      <c r="AE814" t="s">
        <v>9</v>
      </c>
      <c r="AF814" t="s">
        <v>9</v>
      </c>
      <c r="AG814" t="s">
        <v>9</v>
      </c>
      <c r="AH814" t="s">
        <v>10</v>
      </c>
      <c r="AI814" t="s">
        <v>10</v>
      </c>
      <c r="AJ814" t="s">
        <v>10</v>
      </c>
      <c r="AK814" t="s">
        <v>10</v>
      </c>
      <c r="AL814" t="s">
        <v>10</v>
      </c>
      <c r="AM814" t="s">
        <v>10</v>
      </c>
      <c r="AN814" t="s">
        <v>10</v>
      </c>
      <c r="AO814" t="s">
        <v>10</v>
      </c>
      <c r="AP814" t="s">
        <v>9</v>
      </c>
      <c r="AQ814" t="s">
        <v>9</v>
      </c>
      <c r="AR814" t="s">
        <v>9</v>
      </c>
      <c r="AS814" t="s">
        <v>9</v>
      </c>
      <c r="AT814" t="s">
        <v>10</v>
      </c>
      <c r="AU814" t="s">
        <v>10</v>
      </c>
      <c r="AV814" t="s">
        <v>10</v>
      </c>
      <c r="AW814" t="s">
        <v>10</v>
      </c>
      <c r="AX814" t="s">
        <v>10</v>
      </c>
      <c r="AY814" t="s">
        <v>10</v>
      </c>
      <c r="AZ814" t="s">
        <v>9</v>
      </c>
      <c r="BA814" t="s">
        <v>9</v>
      </c>
      <c r="BB814" t="s">
        <v>9</v>
      </c>
      <c r="BC814" t="s">
        <v>9</v>
      </c>
      <c r="BD814" t="s">
        <v>9</v>
      </c>
      <c r="BE814" t="s">
        <v>9</v>
      </c>
      <c r="BF814" t="s">
        <v>9</v>
      </c>
      <c r="BG814" t="s">
        <v>10</v>
      </c>
      <c r="BH814" t="s">
        <v>10</v>
      </c>
      <c r="BI814" t="s">
        <v>9</v>
      </c>
      <c r="BJ814" t="s">
        <v>9</v>
      </c>
      <c r="BK814" t="s">
        <v>9</v>
      </c>
      <c r="BL814" t="s">
        <v>9</v>
      </c>
      <c r="BM814" t="s">
        <v>9</v>
      </c>
      <c r="BN814" t="s">
        <v>24</v>
      </c>
      <c r="BO814" t="s">
        <v>48</v>
      </c>
      <c r="BP814" t="s">
        <v>48</v>
      </c>
      <c r="BQ814" t="s">
        <v>48</v>
      </c>
      <c r="BR814" t="s">
        <v>48</v>
      </c>
      <c r="BS814" t="s">
        <v>48</v>
      </c>
      <c r="BT814" t="s">
        <v>48</v>
      </c>
      <c r="BU814" t="s">
        <v>48</v>
      </c>
      <c r="BV814" t="s">
        <v>48</v>
      </c>
      <c r="BW814" t="s">
        <v>48</v>
      </c>
      <c r="BX814" t="s">
        <v>9</v>
      </c>
      <c r="BY814" t="s">
        <v>9</v>
      </c>
      <c r="BZ814" t="s">
        <v>9</v>
      </c>
      <c r="CA814" t="s">
        <v>25</v>
      </c>
      <c r="CB814" t="s">
        <v>9</v>
      </c>
      <c r="CC814" t="s">
        <v>9</v>
      </c>
      <c r="CD814" t="s">
        <v>9</v>
      </c>
      <c r="CE814" t="s">
        <v>25</v>
      </c>
      <c r="CF814" t="s">
        <v>9</v>
      </c>
      <c r="CG814" t="s">
        <v>9</v>
      </c>
      <c r="CH814" t="s">
        <v>9</v>
      </c>
      <c r="CI814" t="s">
        <v>9</v>
      </c>
      <c r="CJ814" t="s">
        <v>9</v>
      </c>
      <c r="CK814" t="s">
        <v>9</v>
      </c>
      <c r="CL814" t="s">
        <v>9</v>
      </c>
      <c r="CM814" t="s">
        <v>9</v>
      </c>
      <c r="CN814" t="s">
        <v>9</v>
      </c>
      <c r="CO814" t="s">
        <v>9</v>
      </c>
      <c r="CP814" t="s">
        <v>9</v>
      </c>
      <c r="CQ814" t="s">
        <v>9</v>
      </c>
      <c r="CR814" t="s">
        <v>9</v>
      </c>
      <c r="CS814" t="s">
        <v>9</v>
      </c>
      <c r="CT814" t="s">
        <v>9</v>
      </c>
      <c r="CU814" t="s">
        <v>9</v>
      </c>
      <c r="CV814" t="s">
        <v>9</v>
      </c>
      <c r="CW814" t="s">
        <v>9</v>
      </c>
      <c r="CX814" t="s">
        <v>9</v>
      </c>
      <c r="CY814" t="s">
        <v>40</v>
      </c>
      <c r="DA814" t="s">
        <v>27</v>
      </c>
      <c r="DB814" t="s">
        <v>27</v>
      </c>
      <c r="DC814" t="s">
        <v>368</v>
      </c>
      <c r="DD814" t="s">
        <v>343</v>
      </c>
      <c r="DE814" t="s">
        <v>343</v>
      </c>
      <c r="DF814" t="s">
        <v>343</v>
      </c>
      <c r="DG814" t="s">
        <v>343</v>
      </c>
      <c r="DH814" t="s">
        <v>343</v>
      </c>
      <c r="DI814" t="s">
        <v>343</v>
      </c>
      <c r="DJ814" t="s">
        <v>343</v>
      </c>
      <c r="DV814" t="s">
        <v>27</v>
      </c>
      <c r="DW814" t="s">
        <v>27</v>
      </c>
      <c r="DX814" t="s">
        <v>27</v>
      </c>
      <c r="DY814" t="s">
        <v>27</v>
      </c>
      <c r="EI814" t="s">
        <v>368</v>
      </c>
      <c r="EJ814" t="s">
        <v>27</v>
      </c>
      <c r="EK814" t="s">
        <v>27</v>
      </c>
      <c r="ES814" t="s">
        <v>9</v>
      </c>
      <c r="ET814" t="s">
        <v>14</v>
      </c>
      <c r="EU814" t="s">
        <v>14</v>
      </c>
      <c r="EV814" t="s">
        <v>9</v>
      </c>
      <c r="EW814" t="s">
        <v>9</v>
      </c>
      <c r="EX814" t="s">
        <v>9</v>
      </c>
      <c r="EY814" t="s">
        <v>9</v>
      </c>
      <c r="EZ814" t="s">
        <v>9</v>
      </c>
      <c r="FA814" t="s">
        <v>9</v>
      </c>
      <c r="FB814" t="s">
        <v>9</v>
      </c>
      <c r="FC814" t="s">
        <v>24</v>
      </c>
      <c r="FD814" t="s">
        <v>9</v>
      </c>
      <c r="FE814" t="s">
        <v>24</v>
      </c>
      <c r="FF814" t="s">
        <v>9</v>
      </c>
      <c r="FG814" t="s">
        <v>9</v>
      </c>
      <c r="FH814" t="s">
        <v>9</v>
      </c>
      <c r="FI814" t="s">
        <v>9</v>
      </c>
      <c r="FJ814" t="s">
        <v>9</v>
      </c>
      <c r="FK814" t="s">
        <v>9</v>
      </c>
      <c r="FL814" t="s">
        <v>9</v>
      </c>
      <c r="FM814" t="s">
        <v>9</v>
      </c>
      <c r="FN814" t="s">
        <v>9</v>
      </c>
      <c r="FO814" t="s">
        <v>9</v>
      </c>
      <c r="FP814" t="s">
        <v>9</v>
      </c>
      <c r="FQ814" t="s">
        <v>9</v>
      </c>
      <c r="FR814" t="s">
        <v>9</v>
      </c>
      <c r="FS814" t="s">
        <v>9</v>
      </c>
      <c r="FT814" t="s">
        <v>9</v>
      </c>
      <c r="FU814" t="s">
        <v>9</v>
      </c>
      <c r="FV814" t="s">
        <v>9</v>
      </c>
      <c r="FW814" t="s">
        <v>24</v>
      </c>
      <c r="FX814" t="s">
        <v>24</v>
      </c>
      <c r="FY814" t="s">
        <v>24</v>
      </c>
      <c r="FZ814" t="s">
        <v>9</v>
      </c>
      <c r="GA814" t="s">
        <v>9</v>
      </c>
      <c r="GB814" t="s">
        <v>9</v>
      </c>
      <c r="GC814" t="s">
        <v>9</v>
      </c>
      <c r="GD814" t="s">
        <v>9</v>
      </c>
      <c r="GE814" t="s">
        <v>24</v>
      </c>
      <c r="GF814" t="s">
        <v>24</v>
      </c>
      <c r="GG814" t="s">
        <v>9</v>
      </c>
      <c r="GH814" t="s">
        <v>9</v>
      </c>
      <c r="GJ814" t="s">
        <v>42</v>
      </c>
      <c r="GO814" t="s">
        <v>82</v>
      </c>
      <c r="GW814" t="s">
        <v>53</v>
      </c>
      <c r="GY814" t="s">
        <v>9</v>
      </c>
      <c r="GZ814" t="s">
        <v>9</v>
      </c>
      <c r="HA814" t="s">
        <v>9</v>
      </c>
      <c r="HB814" t="s">
        <v>9</v>
      </c>
      <c r="HC814" t="s">
        <v>9</v>
      </c>
      <c r="HD814" t="s">
        <v>9</v>
      </c>
      <c r="HE814" t="s">
        <v>9</v>
      </c>
      <c r="HF814" t="s">
        <v>24</v>
      </c>
      <c r="HG814" t="s">
        <v>24</v>
      </c>
      <c r="HH814" t="s">
        <v>24</v>
      </c>
      <c r="HI814" t="s">
        <v>9</v>
      </c>
      <c r="HJ814" t="s">
        <v>9</v>
      </c>
      <c r="HK814" t="s">
        <v>9</v>
      </c>
      <c r="HL814" t="s">
        <v>9</v>
      </c>
      <c r="HM814" t="s">
        <v>9</v>
      </c>
      <c r="HN814" t="s">
        <v>33</v>
      </c>
      <c r="HO814" t="s">
        <v>33</v>
      </c>
      <c r="HP814" t="s">
        <v>33</v>
      </c>
      <c r="HQ814" t="s">
        <v>33</v>
      </c>
      <c r="HR814" t="s">
        <v>33</v>
      </c>
      <c r="HS814" t="s">
        <v>33</v>
      </c>
      <c r="HT814" t="s">
        <v>33</v>
      </c>
      <c r="HU814" t="s">
        <v>33</v>
      </c>
      <c r="HV814" t="s">
        <v>15</v>
      </c>
      <c r="HW814" t="s">
        <v>34</v>
      </c>
    </row>
    <row r="815" spans="1:231" x14ac:dyDescent="0.25">
      <c r="A815" t="s">
        <v>2036</v>
      </c>
      <c r="B815" t="s">
        <v>2037</v>
      </c>
      <c r="C815" t="s">
        <v>2037</v>
      </c>
      <c r="D815" t="s">
        <v>2</v>
      </c>
      <c r="E815" t="s">
        <v>3</v>
      </c>
      <c r="F815" t="s">
        <v>35</v>
      </c>
      <c r="G815" t="s">
        <v>45</v>
      </c>
      <c r="I815" t="s">
        <v>46</v>
      </c>
      <c r="J815" t="s">
        <v>87</v>
      </c>
      <c r="L815" t="s">
        <v>47</v>
      </c>
      <c r="M815" t="s">
        <v>71</v>
      </c>
      <c r="N815" t="s">
        <v>71</v>
      </c>
      <c r="O815" t="s">
        <v>9</v>
      </c>
      <c r="P815" t="s">
        <v>71</v>
      </c>
      <c r="Q815" t="s">
        <v>71</v>
      </c>
      <c r="R815" t="s">
        <v>71</v>
      </c>
      <c r="S815" t="s">
        <v>9</v>
      </c>
      <c r="T815" t="s">
        <v>9</v>
      </c>
      <c r="U815" t="s">
        <v>349</v>
      </c>
      <c r="V815" t="s">
        <v>71</v>
      </c>
      <c r="W815" t="s">
        <v>349</v>
      </c>
      <c r="X815" t="s">
        <v>71</v>
      </c>
      <c r="Y815" t="s">
        <v>55</v>
      </c>
      <c r="Z815" t="s">
        <v>9</v>
      </c>
      <c r="AA815" t="s">
        <v>9</v>
      </c>
      <c r="AB815" t="s">
        <v>9</v>
      </c>
      <c r="AC815" t="s">
        <v>9</v>
      </c>
      <c r="AD815" t="s">
        <v>9</v>
      </c>
      <c r="AE815" t="s">
        <v>9</v>
      </c>
      <c r="AF815" t="s">
        <v>9</v>
      </c>
      <c r="AG815" t="s">
        <v>9</v>
      </c>
      <c r="AH815" t="s">
        <v>9</v>
      </c>
      <c r="AI815" t="s">
        <v>9</v>
      </c>
      <c r="AJ815" t="s">
        <v>9</v>
      </c>
      <c r="AK815" t="s">
        <v>10</v>
      </c>
      <c r="AL815" t="s">
        <v>10</v>
      </c>
      <c r="AM815" t="s">
        <v>10</v>
      </c>
      <c r="AN815" t="s">
        <v>10</v>
      </c>
      <c r="AO815" t="s">
        <v>10</v>
      </c>
      <c r="AP815" t="s">
        <v>10</v>
      </c>
      <c r="AQ815" t="s">
        <v>10</v>
      </c>
      <c r="AR815" t="s">
        <v>10</v>
      </c>
      <c r="AS815" t="s">
        <v>10</v>
      </c>
      <c r="AT815" t="s">
        <v>10</v>
      </c>
      <c r="AU815" t="s">
        <v>10</v>
      </c>
      <c r="AV815" t="s">
        <v>10</v>
      </c>
      <c r="AW815" t="s">
        <v>10</v>
      </c>
      <c r="AX815" t="s">
        <v>10</v>
      </c>
      <c r="AY815" t="s">
        <v>10</v>
      </c>
      <c r="AZ815" t="s">
        <v>10</v>
      </c>
      <c r="BA815" t="s">
        <v>10</v>
      </c>
      <c r="BB815" t="s">
        <v>10</v>
      </c>
      <c r="BC815" t="s">
        <v>10</v>
      </c>
      <c r="BD815" t="s">
        <v>10</v>
      </c>
      <c r="BE815" t="s">
        <v>10</v>
      </c>
      <c r="BF815" t="s">
        <v>10</v>
      </c>
      <c r="BG815" t="s">
        <v>10</v>
      </c>
      <c r="BH815" t="s">
        <v>10</v>
      </c>
      <c r="BI815" t="s">
        <v>14</v>
      </c>
      <c r="BJ815" t="s">
        <v>14</v>
      </c>
      <c r="BK815" t="s">
        <v>24</v>
      </c>
      <c r="BL815" t="s">
        <v>9</v>
      </c>
      <c r="BM815" t="s">
        <v>9</v>
      </c>
      <c r="BN815" t="s">
        <v>9</v>
      </c>
      <c r="BO815" t="s">
        <v>49</v>
      </c>
      <c r="BP815" t="s">
        <v>49</v>
      </c>
      <c r="BQ815" t="s">
        <v>49</v>
      </c>
      <c r="BR815" t="s">
        <v>25</v>
      </c>
      <c r="BS815" t="s">
        <v>49</v>
      </c>
      <c r="BT815" t="s">
        <v>49</v>
      </c>
      <c r="BU815" t="s">
        <v>9</v>
      </c>
      <c r="BV815" t="s">
        <v>9</v>
      </c>
      <c r="BW815" t="s">
        <v>9</v>
      </c>
      <c r="BX815" t="s">
        <v>9</v>
      </c>
      <c r="BY815" t="s">
        <v>9</v>
      </c>
      <c r="BZ815" t="s">
        <v>9</v>
      </c>
      <c r="CA815" t="s">
        <v>25</v>
      </c>
      <c r="CB815" t="s">
        <v>49</v>
      </c>
      <c r="CC815" t="s">
        <v>49</v>
      </c>
      <c r="CD815" t="s">
        <v>49</v>
      </c>
      <c r="CE815" t="s">
        <v>49</v>
      </c>
      <c r="CF815" t="s">
        <v>25</v>
      </c>
      <c r="CG815" t="s">
        <v>49</v>
      </c>
      <c r="CH815" t="s">
        <v>49</v>
      </c>
      <c r="CI815" t="s">
        <v>49</v>
      </c>
      <c r="CJ815" t="s">
        <v>49</v>
      </c>
      <c r="CK815" t="s">
        <v>49</v>
      </c>
      <c r="CL815" t="s">
        <v>49</v>
      </c>
      <c r="CM815" t="s">
        <v>9</v>
      </c>
      <c r="CN815" t="s">
        <v>9</v>
      </c>
      <c r="CO815" t="s">
        <v>9</v>
      </c>
      <c r="CP815" t="s">
        <v>9</v>
      </c>
      <c r="CQ815" t="s">
        <v>9</v>
      </c>
      <c r="CR815" t="s">
        <v>49</v>
      </c>
      <c r="CS815" t="s">
        <v>49</v>
      </c>
      <c r="CT815" t="s">
        <v>9</v>
      </c>
      <c r="CU815" t="s">
        <v>9</v>
      </c>
      <c r="CV815" t="s">
        <v>9</v>
      </c>
      <c r="CW815" t="s">
        <v>9</v>
      </c>
      <c r="CX815" t="s">
        <v>49</v>
      </c>
      <c r="CY815" t="s">
        <v>9</v>
      </c>
      <c r="DA815" t="s">
        <v>343</v>
      </c>
      <c r="DB815" t="s">
        <v>27</v>
      </c>
      <c r="DC815" t="s">
        <v>343</v>
      </c>
      <c r="DD815" t="s">
        <v>343</v>
      </c>
      <c r="DE815" t="s">
        <v>343</v>
      </c>
      <c r="DF815" t="s">
        <v>343</v>
      </c>
      <c r="DG815" t="s">
        <v>343</v>
      </c>
      <c r="DH815" t="s">
        <v>343</v>
      </c>
      <c r="DI815" t="s">
        <v>343</v>
      </c>
      <c r="DJ815" t="s">
        <v>343</v>
      </c>
      <c r="DQ815" t="s">
        <v>11</v>
      </c>
      <c r="DV815" t="s">
        <v>27</v>
      </c>
      <c r="DW815" t="s">
        <v>343</v>
      </c>
      <c r="DX815" t="s">
        <v>343</v>
      </c>
      <c r="DY815" t="s">
        <v>343</v>
      </c>
      <c r="EE815" t="s">
        <v>86</v>
      </c>
      <c r="EI815" t="s">
        <v>343</v>
      </c>
      <c r="EJ815" t="s">
        <v>343</v>
      </c>
      <c r="EK815" t="s">
        <v>343</v>
      </c>
      <c r="EM815" t="s">
        <v>81</v>
      </c>
      <c r="ES815" t="s">
        <v>9</v>
      </c>
      <c r="ET815" t="s">
        <v>9</v>
      </c>
      <c r="EU815" t="s">
        <v>9</v>
      </c>
      <c r="EV815" t="s">
        <v>9</v>
      </c>
      <c r="EW815" t="s">
        <v>9</v>
      </c>
      <c r="EX815" t="s">
        <v>9</v>
      </c>
      <c r="EY815" t="s">
        <v>9</v>
      </c>
      <c r="EZ815" t="s">
        <v>9</v>
      </c>
      <c r="FA815" t="s">
        <v>9</v>
      </c>
      <c r="FB815" t="s">
        <v>9</v>
      </c>
      <c r="FC815" t="s">
        <v>24</v>
      </c>
      <c r="FD815" t="s">
        <v>9</v>
      </c>
      <c r="FE815" t="s">
        <v>24</v>
      </c>
      <c r="FF815" t="s">
        <v>9</v>
      </c>
      <c r="FG815" t="s">
        <v>9</v>
      </c>
      <c r="FH815" t="s">
        <v>9</v>
      </c>
      <c r="FI815" t="s">
        <v>9</v>
      </c>
      <c r="FJ815" t="s">
        <v>9</v>
      </c>
      <c r="FK815" t="s">
        <v>9</v>
      </c>
      <c r="FL815" t="s">
        <v>9</v>
      </c>
      <c r="FM815" t="s">
        <v>9</v>
      </c>
      <c r="FN815" t="s">
        <v>9</v>
      </c>
      <c r="FO815" t="s">
        <v>9</v>
      </c>
      <c r="FP815" t="s">
        <v>9</v>
      </c>
      <c r="FQ815" t="s">
        <v>9</v>
      </c>
      <c r="FR815" t="s">
        <v>9</v>
      </c>
      <c r="FS815" t="s">
        <v>9</v>
      </c>
      <c r="FT815" t="s">
        <v>9</v>
      </c>
      <c r="FU815" t="s">
        <v>9</v>
      </c>
      <c r="FV815" t="s">
        <v>9</v>
      </c>
      <c r="FW815" t="s">
        <v>9</v>
      </c>
      <c r="FX815" t="s">
        <v>9</v>
      </c>
      <c r="FY815" t="s">
        <v>24</v>
      </c>
      <c r="FZ815" t="s">
        <v>9</v>
      </c>
      <c r="GA815" t="s">
        <v>9</v>
      </c>
      <c r="GB815" t="s">
        <v>9</v>
      </c>
      <c r="GC815" t="s">
        <v>9</v>
      </c>
      <c r="GD815" t="s">
        <v>9</v>
      </c>
      <c r="GE815" t="s">
        <v>9</v>
      </c>
      <c r="GF815" t="s">
        <v>24</v>
      </c>
      <c r="GG815" t="s">
        <v>9</v>
      </c>
      <c r="GH815" t="s">
        <v>9</v>
      </c>
      <c r="GJ815" t="s">
        <v>30</v>
      </c>
      <c r="GN815" t="s">
        <v>31</v>
      </c>
      <c r="GX815" t="s">
        <v>100</v>
      </c>
      <c r="GY815" t="s">
        <v>9</v>
      </c>
      <c r="GZ815" t="s">
        <v>9</v>
      </c>
      <c r="HA815" t="s">
        <v>9</v>
      </c>
      <c r="HB815" t="s">
        <v>9</v>
      </c>
      <c r="HC815" t="s">
        <v>24</v>
      </c>
      <c r="HD815" t="s">
        <v>9</v>
      </c>
      <c r="HE815" t="s">
        <v>9</v>
      </c>
      <c r="HF815" t="s">
        <v>9</v>
      </c>
      <c r="HG815" t="s">
        <v>9</v>
      </c>
      <c r="HH815" t="s">
        <v>9</v>
      </c>
      <c r="HI815" t="s">
        <v>9</v>
      </c>
      <c r="HJ815" t="s">
        <v>9</v>
      </c>
      <c r="HK815" t="s">
        <v>9</v>
      </c>
      <c r="HL815" t="s">
        <v>9</v>
      </c>
      <c r="HM815" t="s">
        <v>9</v>
      </c>
      <c r="HR815" t="s">
        <v>62</v>
      </c>
      <c r="HV815" t="s">
        <v>15</v>
      </c>
      <c r="HW815" t="s">
        <v>94</v>
      </c>
    </row>
    <row r="816" spans="1:231" x14ac:dyDescent="0.25">
      <c r="A816" t="s">
        <v>2038</v>
      </c>
      <c r="B816" t="s">
        <v>2039</v>
      </c>
      <c r="C816" t="s">
        <v>2039</v>
      </c>
      <c r="D816" t="s">
        <v>2</v>
      </c>
      <c r="E816" t="s">
        <v>17</v>
      </c>
      <c r="F816" t="s">
        <v>44</v>
      </c>
      <c r="G816" t="s">
        <v>45</v>
      </c>
      <c r="I816" t="s">
        <v>37</v>
      </c>
      <c r="J816" t="s">
        <v>87</v>
      </c>
      <c r="L816" t="s">
        <v>47</v>
      </c>
      <c r="M816" t="s">
        <v>39</v>
      </c>
      <c r="N816" t="s">
        <v>39</v>
      </c>
      <c r="O816" t="s">
        <v>39</v>
      </c>
      <c r="P816" t="s">
        <v>71</v>
      </c>
      <c r="Q816" t="s">
        <v>71</v>
      </c>
      <c r="R816" t="s">
        <v>39</v>
      </c>
      <c r="S816" t="s">
        <v>71</v>
      </c>
      <c r="T816" t="s">
        <v>39</v>
      </c>
      <c r="U816" t="s">
        <v>39</v>
      </c>
      <c r="V816" t="s">
        <v>39</v>
      </c>
      <c r="W816" t="s">
        <v>39</v>
      </c>
      <c r="X816" t="s">
        <v>71</v>
      </c>
      <c r="Y816" t="s">
        <v>10</v>
      </c>
      <c r="Z816" t="s">
        <v>10</v>
      </c>
      <c r="AA816" t="s">
        <v>10</v>
      </c>
      <c r="AB816" t="s">
        <v>10</v>
      </c>
      <c r="AC816" t="s">
        <v>10</v>
      </c>
      <c r="AD816" t="s">
        <v>55</v>
      </c>
      <c r="AE816" t="s">
        <v>56</v>
      </c>
      <c r="AF816" t="s">
        <v>56</v>
      </c>
      <c r="AG816" t="s">
        <v>56</v>
      </c>
      <c r="AH816" t="s">
        <v>56</v>
      </c>
      <c r="AI816" t="s">
        <v>56</v>
      </c>
      <c r="AJ816" t="s">
        <v>55</v>
      </c>
      <c r="AK816" t="s">
        <v>55</v>
      </c>
      <c r="AL816" t="s">
        <v>55</v>
      </c>
      <c r="AM816" t="s">
        <v>10</v>
      </c>
      <c r="AN816" t="s">
        <v>10</v>
      </c>
      <c r="AO816" t="s">
        <v>10</v>
      </c>
      <c r="AP816" t="s">
        <v>10</v>
      </c>
      <c r="AQ816" t="s">
        <v>55</v>
      </c>
      <c r="AR816" t="s">
        <v>56</v>
      </c>
      <c r="AS816" t="s">
        <v>56</v>
      </c>
      <c r="AT816" t="s">
        <v>55</v>
      </c>
      <c r="AU816" t="s">
        <v>56</v>
      </c>
      <c r="AV816" t="s">
        <v>10</v>
      </c>
      <c r="AW816" t="s">
        <v>56</v>
      </c>
      <c r="AX816" t="s">
        <v>56</v>
      </c>
      <c r="AY816" t="s">
        <v>10</v>
      </c>
      <c r="AZ816" t="s">
        <v>10</v>
      </c>
      <c r="BA816" t="s">
        <v>10</v>
      </c>
      <c r="BB816" t="s">
        <v>56</v>
      </c>
      <c r="BC816" t="s">
        <v>56</v>
      </c>
      <c r="BD816" t="s">
        <v>56</v>
      </c>
      <c r="BE816" t="s">
        <v>56</v>
      </c>
      <c r="BF816" t="s">
        <v>56</v>
      </c>
      <c r="BG816" t="s">
        <v>56</v>
      </c>
      <c r="BH816" t="s">
        <v>10</v>
      </c>
      <c r="BI816" t="s">
        <v>24</v>
      </c>
      <c r="BJ816" t="s">
        <v>24</v>
      </c>
      <c r="BK816" t="s">
        <v>24</v>
      </c>
      <c r="BL816" t="s">
        <v>24</v>
      </c>
      <c r="BM816" t="s">
        <v>24</v>
      </c>
      <c r="BN816" t="s">
        <v>14</v>
      </c>
      <c r="BO816" t="s">
        <v>48</v>
      </c>
      <c r="BP816" t="s">
        <v>48</v>
      </c>
      <c r="BQ816" t="s">
        <v>48</v>
      </c>
      <c r="BR816" t="s">
        <v>48</v>
      </c>
      <c r="BS816" t="s">
        <v>48</v>
      </c>
      <c r="BT816" t="s">
        <v>48</v>
      </c>
      <c r="BU816" t="s">
        <v>48</v>
      </c>
      <c r="BV816" t="s">
        <v>48</v>
      </c>
      <c r="BW816" t="s">
        <v>49</v>
      </c>
      <c r="BX816" t="s">
        <v>49</v>
      </c>
      <c r="BY816" t="s">
        <v>49</v>
      </c>
      <c r="BZ816" t="s">
        <v>49</v>
      </c>
      <c r="CA816" t="s">
        <v>25</v>
      </c>
      <c r="CB816" t="s">
        <v>25</v>
      </c>
      <c r="CC816" t="s">
        <v>49</v>
      </c>
      <c r="CD816" t="s">
        <v>49</v>
      </c>
      <c r="CE816" t="s">
        <v>49</v>
      </c>
      <c r="CF816" t="s">
        <v>49</v>
      </c>
      <c r="CG816" t="s">
        <v>49</v>
      </c>
      <c r="CH816" t="s">
        <v>49</v>
      </c>
      <c r="CI816" t="s">
        <v>49</v>
      </c>
      <c r="CJ816" t="s">
        <v>25</v>
      </c>
      <c r="CK816" t="s">
        <v>49</v>
      </c>
      <c r="CL816" t="s">
        <v>49</v>
      </c>
      <c r="CM816" t="s">
        <v>25</v>
      </c>
      <c r="CN816" t="s">
        <v>25</v>
      </c>
      <c r="CO816" t="s">
        <v>25</v>
      </c>
      <c r="CP816" t="s">
        <v>25</v>
      </c>
      <c r="CQ816" t="s">
        <v>25</v>
      </c>
      <c r="CR816" t="s">
        <v>25</v>
      </c>
      <c r="CS816" t="s">
        <v>49</v>
      </c>
      <c r="CT816" t="s">
        <v>49</v>
      </c>
      <c r="CU816" t="s">
        <v>49</v>
      </c>
      <c r="CV816" t="s">
        <v>25</v>
      </c>
      <c r="CW816" t="s">
        <v>49</v>
      </c>
      <c r="CX816" t="s">
        <v>49</v>
      </c>
      <c r="CY816" t="s">
        <v>99</v>
      </c>
      <c r="DA816" t="s">
        <v>343</v>
      </c>
      <c r="DB816" t="s">
        <v>343</v>
      </c>
      <c r="DC816" t="s">
        <v>343</v>
      </c>
      <c r="DD816" t="s">
        <v>343</v>
      </c>
      <c r="DE816" t="s">
        <v>343</v>
      </c>
      <c r="DF816" t="s">
        <v>343</v>
      </c>
      <c r="DG816" t="s">
        <v>343</v>
      </c>
      <c r="DH816" t="s">
        <v>343</v>
      </c>
      <c r="DI816" t="s">
        <v>343</v>
      </c>
      <c r="DJ816" t="s">
        <v>343</v>
      </c>
      <c r="DO816" t="s">
        <v>98</v>
      </c>
      <c r="DV816" t="s">
        <v>27</v>
      </c>
      <c r="DW816" t="s">
        <v>27</v>
      </c>
      <c r="DX816" t="s">
        <v>343</v>
      </c>
      <c r="DY816" t="s">
        <v>343</v>
      </c>
      <c r="EE816" t="s">
        <v>86</v>
      </c>
      <c r="EI816" t="s">
        <v>343</v>
      </c>
      <c r="EJ816" t="s">
        <v>27</v>
      </c>
      <c r="EK816" t="s">
        <v>343</v>
      </c>
      <c r="EQ816" t="s">
        <v>80</v>
      </c>
      <c r="ES816" t="s">
        <v>57</v>
      </c>
      <c r="ET816" t="s">
        <v>9</v>
      </c>
      <c r="EU816" t="s">
        <v>9</v>
      </c>
      <c r="EV816" t="s">
        <v>9</v>
      </c>
      <c r="EW816" t="s">
        <v>9</v>
      </c>
      <c r="EX816" t="s">
        <v>9</v>
      </c>
      <c r="EY816" t="s">
        <v>9</v>
      </c>
      <c r="EZ816" t="s">
        <v>9</v>
      </c>
      <c r="FA816" t="s">
        <v>9</v>
      </c>
      <c r="FB816" t="s">
        <v>9</v>
      </c>
      <c r="FC816" t="s">
        <v>57</v>
      </c>
      <c r="FD816" t="s">
        <v>9</v>
      </c>
      <c r="FE816" t="s">
        <v>24</v>
      </c>
      <c r="FF816" t="s">
        <v>9</v>
      </c>
      <c r="FG816" t="s">
        <v>9</v>
      </c>
      <c r="FH816" t="s">
        <v>9</v>
      </c>
      <c r="FI816" t="s">
        <v>9</v>
      </c>
      <c r="FJ816" t="s">
        <v>9</v>
      </c>
      <c r="FK816" t="s">
        <v>9</v>
      </c>
      <c r="FL816" t="s">
        <v>57</v>
      </c>
      <c r="FM816" t="s">
        <v>24</v>
      </c>
      <c r="FN816" t="s">
        <v>24</v>
      </c>
      <c r="FO816" t="s">
        <v>9</v>
      </c>
      <c r="FP816" t="s">
        <v>9</v>
      </c>
      <c r="FQ816" t="s">
        <v>9</v>
      </c>
      <c r="FR816" t="s">
        <v>9</v>
      </c>
      <c r="FS816" t="s">
        <v>9</v>
      </c>
      <c r="FT816" t="s">
        <v>24</v>
      </c>
      <c r="FU816" t="s">
        <v>24</v>
      </c>
      <c r="FV816" t="s">
        <v>24</v>
      </c>
      <c r="FW816" t="s">
        <v>24</v>
      </c>
      <c r="FX816" t="s">
        <v>24</v>
      </c>
      <c r="FY816" t="s">
        <v>24</v>
      </c>
      <c r="FZ816" t="s">
        <v>24</v>
      </c>
      <c r="GA816" t="s">
        <v>24</v>
      </c>
      <c r="GB816" t="s">
        <v>24</v>
      </c>
      <c r="GC816" t="s">
        <v>24</v>
      </c>
      <c r="GD816" t="s">
        <v>24</v>
      </c>
      <c r="GE816" t="s">
        <v>24</v>
      </c>
      <c r="GF816" t="s">
        <v>24</v>
      </c>
      <c r="GG816" t="s">
        <v>24</v>
      </c>
      <c r="GH816" t="s">
        <v>24</v>
      </c>
      <c r="GJ816" t="s">
        <v>30</v>
      </c>
      <c r="GO816" t="s">
        <v>82</v>
      </c>
      <c r="GX816" t="s">
        <v>100</v>
      </c>
      <c r="GY816" t="s">
        <v>24</v>
      </c>
      <c r="GZ816" t="s">
        <v>24</v>
      </c>
      <c r="HA816" t="s">
        <v>24</v>
      </c>
      <c r="HB816" t="s">
        <v>24</v>
      </c>
      <c r="HC816" t="s">
        <v>24</v>
      </c>
      <c r="HD816" t="s">
        <v>24</v>
      </c>
      <c r="HE816" t="s">
        <v>24</v>
      </c>
      <c r="HF816" t="s">
        <v>89</v>
      </c>
      <c r="HG816" t="s">
        <v>89</v>
      </c>
      <c r="HH816" t="s">
        <v>24</v>
      </c>
      <c r="HI816" t="s">
        <v>24</v>
      </c>
      <c r="HJ816" t="s">
        <v>24</v>
      </c>
      <c r="HK816" t="s">
        <v>24</v>
      </c>
      <c r="HL816" t="s">
        <v>24</v>
      </c>
      <c r="HM816" t="s">
        <v>24</v>
      </c>
      <c r="HN816" t="s">
        <v>33</v>
      </c>
      <c r="HO816" t="s">
        <v>33</v>
      </c>
      <c r="HP816" t="s">
        <v>33</v>
      </c>
      <c r="HQ816" t="s">
        <v>33</v>
      </c>
      <c r="HR816" t="s">
        <v>33</v>
      </c>
      <c r="HS816" t="s">
        <v>33</v>
      </c>
      <c r="HT816" t="s">
        <v>33</v>
      </c>
      <c r="HU816" t="s">
        <v>33</v>
      </c>
      <c r="HV816" t="s">
        <v>43</v>
      </c>
      <c r="HW816" t="s">
        <v>94</v>
      </c>
    </row>
    <row r="817" spans="1:231" x14ac:dyDescent="0.25">
      <c r="A817" t="s">
        <v>2040</v>
      </c>
      <c r="B817" t="s">
        <v>2041</v>
      </c>
      <c r="C817" t="s">
        <v>2041</v>
      </c>
      <c r="D817" t="s">
        <v>2</v>
      </c>
      <c r="E817" t="s">
        <v>3</v>
      </c>
      <c r="F817" t="s">
        <v>35</v>
      </c>
      <c r="G817" t="s">
        <v>45</v>
      </c>
      <c r="I817" t="s">
        <v>46</v>
      </c>
      <c r="J817" t="s">
        <v>73</v>
      </c>
      <c r="L817" t="s">
        <v>8</v>
      </c>
      <c r="M817" t="s">
        <v>9</v>
      </c>
      <c r="N817" t="s">
        <v>39</v>
      </c>
      <c r="O817" t="s">
        <v>9</v>
      </c>
      <c r="P817" t="s">
        <v>9</v>
      </c>
      <c r="Q817" t="s">
        <v>71</v>
      </c>
      <c r="R817" t="s">
        <v>22</v>
      </c>
      <c r="S817" t="s">
        <v>39</v>
      </c>
      <c r="T817" t="s">
        <v>39</v>
      </c>
      <c r="U817" t="s">
        <v>9</v>
      </c>
      <c r="V817" t="s">
        <v>39</v>
      </c>
      <c r="W817" t="s">
        <v>39</v>
      </c>
      <c r="X817" t="s">
        <v>39</v>
      </c>
      <c r="Y817" t="s">
        <v>55</v>
      </c>
      <c r="Z817" t="s">
        <v>23</v>
      </c>
      <c r="AA817" t="s">
        <v>55</v>
      </c>
      <c r="AB817" t="s">
        <v>55</v>
      </c>
      <c r="AC817" t="s">
        <v>55</v>
      </c>
      <c r="AD817" t="s">
        <v>23</v>
      </c>
      <c r="AE817" t="s">
        <v>23</v>
      </c>
      <c r="AF817" t="s">
        <v>23</v>
      </c>
      <c r="AG817" t="s">
        <v>9</v>
      </c>
      <c r="AH817" t="s">
        <v>56</v>
      </c>
      <c r="AI817" t="s">
        <v>23</v>
      </c>
      <c r="AJ817" t="s">
        <v>23</v>
      </c>
      <c r="AK817" t="s">
        <v>9</v>
      </c>
      <c r="AL817" t="s">
        <v>9</v>
      </c>
      <c r="AM817" t="s">
        <v>9</v>
      </c>
      <c r="AN817" t="s">
        <v>9</v>
      </c>
      <c r="AO817" t="s">
        <v>55</v>
      </c>
      <c r="AP817" t="s">
        <v>9</v>
      </c>
      <c r="AQ817" t="s">
        <v>23</v>
      </c>
      <c r="AR817" t="s">
        <v>23</v>
      </c>
      <c r="AS817" t="s">
        <v>9</v>
      </c>
      <c r="AT817" t="s">
        <v>23</v>
      </c>
      <c r="AU817" t="s">
        <v>23</v>
      </c>
      <c r="AV817" t="s">
        <v>23</v>
      </c>
      <c r="AW817" t="s">
        <v>55</v>
      </c>
      <c r="AX817" t="s">
        <v>9</v>
      </c>
      <c r="AY817" t="s">
        <v>55</v>
      </c>
      <c r="AZ817" t="s">
        <v>55</v>
      </c>
      <c r="BA817" t="s">
        <v>55</v>
      </c>
      <c r="BB817" t="s">
        <v>23</v>
      </c>
      <c r="BC817" t="s">
        <v>23</v>
      </c>
      <c r="BD817" t="s">
        <v>23</v>
      </c>
      <c r="BE817" t="s">
        <v>9</v>
      </c>
      <c r="BF817" t="s">
        <v>9</v>
      </c>
      <c r="BG817" t="s">
        <v>23</v>
      </c>
      <c r="BH817" t="s">
        <v>56</v>
      </c>
      <c r="BI817" t="s">
        <v>89</v>
      </c>
      <c r="BJ817" t="s">
        <v>89</v>
      </c>
      <c r="BK817" t="s">
        <v>24</v>
      </c>
      <c r="BL817" t="s">
        <v>24</v>
      </c>
      <c r="BM817" t="s">
        <v>9</v>
      </c>
      <c r="BN817" t="s">
        <v>24</v>
      </c>
      <c r="BO817" t="s">
        <v>48</v>
      </c>
      <c r="BP817" t="s">
        <v>9</v>
      </c>
      <c r="BQ817" t="s">
        <v>49</v>
      </c>
      <c r="BR817" t="s">
        <v>48</v>
      </c>
      <c r="BS817" t="s">
        <v>48</v>
      </c>
      <c r="BT817" t="s">
        <v>9</v>
      </c>
      <c r="BU817" t="s">
        <v>48</v>
      </c>
      <c r="BV817" t="s">
        <v>48</v>
      </c>
      <c r="BW817" t="s">
        <v>9</v>
      </c>
      <c r="BX817" t="s">
        <v>48</v>
      </c>
      <c r="BY817" t="s">
        <v>48</v>
      </c>
      <c r="BZ817" t="s">
        <v>9</v>
      </c>
      <c r="CA817" t="s">
        <v>9</v>
      </c>
      <c r="CB817" t="s">
        <v>49</v>
      </c>
      <c r="CC817" t="s">
        <v>25</v>
      </c>
      <c r="CD817" t="s">
        <v>9</v>
      </c>
      <c r="CE817" t="s">
        <v>9</v>
      </c>
      <c r="CF817" t="s">
        <v>9</v>
      </c>
      <c r="CG817" t="s">
        <v>9</v>
      </c>
      <c r="CH817" t="s">
        <v>9</v>
      </c>
      <c r="CI817" t="s">
        <v>9</v>
      </c>
      <c r="CJ817" t="s">
        <v>9</v>
      </c>
      <c r="CK817" t="s">
        <v>9</v>
      </c>
      <c r="CL817" t="s">
        <v>9</v>
      </c>
      <c r="CM817" t="s">
        <v>9</v>
      </c>
      <c r="CN817" t="s">
        <v>9</v>
      </c>
      <c r="CO817" t="s">
        <v>9</v>
      </c>
      <c r="CP817" t="s">
        <v>9</v>
      </c>
      <c r="CQ817" t="s">
        <v>9</v>
      </c>
      <c r="CR817" t="s">
        <v>9</v>
      </c>
      <c r="CS817" t="s">
        <v>9</v>
      </c>
      <c r="CT817" t="s">
        <v>9</v>
      </c>
      <c r="CU817" t="s">
        <v>9</v>
      </c>
      <c r="CV817" t="s">
        <v>9</v>
      </c>
      <c r="CW817" t="s">
        <v>9</v>
      </c>
      <c r="CX817" t="s">
        <v>9</v>
      </c>
      <c r="CY817" t="s">
        <v>40</v>
      </c>
      <c r="DA817" t="s">
        <v>343</v>
      </c>
      <c r="DB817" t="s">
        <v>27</v>
      </c>
      <c r="DC817" t="s">
        <v>27</v>
      </c>
      <c r="DD817" t="s">
        <v>368</v>
      </c>
      <c r="DE817" t="s">
        <v>343</v>
      </c>
      <c r="DF817" t="s">
        <v>343</v>
      </c>
      <c r="DG817" t="s">
        <v>343</v>
      </c>
      <c r="DH817" t="s">
        <v>343</v>
      </c>
      <c r="DI817" t="s">
        <v>343</v>
      </c>
      <c r="DJ817" t="s">
        <v>343</v>
      </c>
      <c r="DL817" t="s">
        <v>28</v>
      </c>
      <c r="DV817" t="s">
        <v>343</v>
      </c>
      <c r="DW817" t="s">
        <v>343</v>
      </c>
      <c r="DX817" t="s">
        <v>343</v>
      </c>
      <c r="DY817" t="s">
        <v>343</v>
      </c>
      <c r="EG817" t="s">
        <v>103</v>
      </c>
      <c r="EI817" t="s">
        <v>343</v>
      </c>
      <c r="EJ817" t="s">
        <v>343</v>
      </c>
      <c r="EK817" t="s">
        <v>343</v>
      </c>
      <c r="EQ817" t="s">
        <v>80</v>
      </c>
      <c r="ES817" t="s">
        <v>9</v>
      </c>
      <c r="ET817" t="s">
        <v>9</v>
      </c>
      <c r="EU817" t="s">
        <v>9</v>
      </c>
      <c r="EV817" t="s">
        <v>9</v>
      </c>
      <c r="EW817" t="s">
        <v>9</v>
      </c>
      <c r="EX817" t="s">
        <v>9</v>
      </c>
      <c r="EY817" t="s">
        <v>9</v>
      </c>
      <c r="EZ817" t="s">
        <v>9</v>
      </c>
      <c r="FA817" t="s">
        <v>9</v>
      </c>
      <c r="FB817" t="s">
        <v>9</v>
      </c>
      <c r="FC817" t="s">
        <v>9</v>
      </c>
      <c r="FD817" t="s">
        <v>9</v>
      </c>
      <c r="FE817" t="s">
        <v>9</v>
      </c>
      <c r="FF817" t="s">
        <v>9</v>
      </c>
      <c r="FG817" t="s">
        <v>9</v>
      </c>
      <c r="FH817" t="s">
        <v>9</v>
      </c>
      <c r="FI817" t="s">
        <v>9</v>
      </c>
      <c r="FJ817" t="s">
        <v>9</v>
      </c>
      <c r="FK817" t="s">
        <v>9</v>
      </c>
      <c r="FL817" t="s">
        <v>9</v>
      </c>
      <c r="FM817" t="s">
        <v>9</v>
      </c>
      <c r="FN817" t="s">
        <v>9</v>
      </c>
      <c r="FO817" t="s">
        <v>9</v>
      </c>
      <c r="FP817" t="s">
        <v>9</v>
      </c>
      <c r="FQ817" t="s">
        <v>9</v>
      </c>
      <c r="FR817" t="s">
        <v>9</v>
      </c>
      <c r="FS817" t="s">
        <v>9</v>
      </c>
      <c r="FT817" t="s">
        <v>9</v>
      </c>
      <c r="FU817" t="s">
        <v>9</v>
      </c>
      <c r="FV817" t="s">
        <v>9</v>
      </c>
      <c r="FW817" t="s">
        <v>9</v>
      </c>
      <c r="FX817" t="s">
        <v>9</v>
      </c>
      <c r="FY817" t="s">
        <v>9</v>
      </c>
      <c r="FZ817" t="s">
        <v>9</v>
      </c>
      <c r="GA817" t="s">
        <v>9</v>
      </c>
      <c r="GB817" t="s">
        <v>9</v>
      </c>
      <c r="GC817" t="s">
        <v>9</v>
      </c>
      <c r="GD817" t="s">
        <v>9</v>
      </c>
      <c r="GE817" t="s">
        <v>9</v>
      </c>
      <c r="GF817" t="s">
        <v>9</v>
      </c>
      <c r="GG817" t="s">
        <v>9</v>
      </c>
      <c r="GH817" t="s">
        <v>9</v>
      </c>
      <c r="GJ817" t="s">
        <v>30</v>
      </c>
      <c r="GM817" t="s">
        <v>104</v>
      </c>
      <c r="GX817" t="s">
        <v>100</v>
      </c>
      <c r="GY817" t="s">
        <v>9</v>
      </c>
      <c r="GZ817" t="s">
        <v>9</v>
      </c>
      <c r="HA817" t="s">
        <v>9</v>
      </c>
      <c r="HB817" t="s">
        <v>9</v>
      </c>
      <c r="HC817" t="s">
        <v>9</v>
      </c>
      <c r="HD817" t="s">
        <v>9</v>
      </c>
      <c r="HE817" t="s">
        <v>9</v>
      </c>
      <c r="HF817" t="s">
        <v>9</v>
      </c>
      <c r="HG817" t="s">
        <v>9</v>
      </c>
      <c r="HH817" t="s">
        <v>9</v>
      </c>
      <c r="HI817" t="s">
        <v>9</v>
      </c>
      <c r="HJ817" t="s">
        <v>9</v>
      </c>
      <c r="HK817" t="s">
        <v>9</v>
      </c>
      <c r="HL817" t="s">
        <v>9</v>
      </c>
      <c r="HM817" t="s">
        <v>9</v>
      </c>
      <c r="HN817" t="s">
        <v>33</v>
      </c>
      <c r="HO817" t="s">
        <v>62</v>
      </c>
      <c r="HP817" t="s">
        <v>62</v>
      </c>
      <c r="HQ817" t="s">
        <v>62</v>
      </c>
      <c r="HR817" t="s">
        <v>62</v>
      </c>
      <c r="HS817" t="s">
        <v>62</v>
      </c>
      <c r="HT817" t="s">
        <v>62</v>
      </c>
      <c r="HU817" t="s">
        <v>62</v>
      </c>
      <c r="HV817" t="s">
        <v>15</v>
      </c>
      <c r="HW817" t="s">
        <v>16</v>
      </c>
    </row>
    <row r="818" spans="1:231" x14ac:dyDescent="0.25">
      <c r="A818" t="s">
        <v>2042</v>
      </c>
      <c r="B818" t="s">
        <v>2043</v>
      </c>
      <c r="C818" t="s">
        <v>2043</v>
      </c>
      <c r="D818" t="s">
        <v>2</v>
      </c>
      <c r="E818" t="s">
        <v>3</v>
      </c>
      <c r="F818" t="s">
        <v>44</v>
      </c>
      <c r="G818" t="s">
        <v>45</v>
      </c>
      <c r="I818" t="s">
        <v>37</v>
      </c>
      <c r="J818" t="s">
        <v>7</v>
      </c>
      <c r="L818" t="s">
        <v>8</v>
      </c>
      <c r="M818" t="s">
        <v>39</v>
      </c>
      <c r="N818" t="s">
        <v>39</v>
      </c>
      <c r="O818" t="s">
        <v>39</v>
      </c>
      <c r="P818" t="s">
        <v>39</v>
      </c>
      <c r="Q818" t="s">
        <v>71</v>
      </c>
      <c r="R818" t="s">
        <v>71</v>
      </c>
      <c r="S818" t="s">
        <v>39</v>
      </c>
      <c r="T818" t="s">
        <v>9</v>
      </c>
      <c r="U818" t="s">
        <v>9</v>
      </c>
      <c r="V818" t="s">
        <v>39</v>
      </c>
      <c r="W818" t="s">
        <v>9</v>
      </c>
      <c r="X818" t="s">
        <v>9</v>
      </c>
      <c r="Y818" t="s">
        <v>10</v>
      </c>
      <c r="Z818" t="s">
        <v>10</v>
      </c>
      <c r="AA818" t="s">
        <v>9</v>
      </c>
      <c r="AB818" t="s">
        <v>23</v>
      </c>
      <c r="AC818" t="s">
        <v>9</v>
      </c>
      <c r="AD818" t="s">
        <v>9</v>
      </c>
      <c r="AE818" t="s">
        <v>9</v>
      </c>
      <c r="AF818" t="s">
        <v>9</v>
      </c>
      <c r="AG818" t="s">
        <v>9</v>
      </c>
      <c r="AH818" t="s">
        <v>9</v>
      </c>
      <c r="AI818" t="s">
        <v>9</v>
      </c>
      <c r="AJ818" t="s">
        <v>9</v>
      </c>
      <c r="AK818" t="s">
        <v>10</v>
      </c>
      <c r="AL818" t="s">
        <v>10</v>
      </c>
      <c r="AM818" t="s">
        <v>10</v>
      </c>
      <c r="AN818" t="s">
        <v>9</v>
      </c>
      <c r="AO818" t="s">
        <v>9</v>
      </c>
      <c r="AP818" t="s">
        <v>9</v>
      </c>
      <c r="AQ818" t="s">
        <v>9</v>
      </c>
      <c r="AR818" t="s">
        <v>9</v>
      </c>
      <c r="AS818" t="s">
        <v>9</v>
      </c>
      <c r="AT818" t="s">
        <v>9</v>
      </c>
      <c r="AU818" t="s">
        <v>9</v>
      </c>
      <c r="AV818" t="s">
        <v>9</v>
      </c>
      <c r="AW818" t="s">
        <v>23</v>
      </c>
      <c r="AX818" t="s">
        <v>23</v>
      </c>
      <c r="AY818" t="s">
        <v>23</v>
      </c>
      <c r="AZ818" t="s">
        <v>23</v>
      </c>
      <c r="BA818" t="s">
        <v>23</v>
      </c>
      <c r="BB818" t="s">
        <v>9</v>
      </c>
      <c r="BC818" t="s">
        <v>9</v>
      </c>
      <c r="BD818" t="s">
        <v>9</v>
      </c>
      <c r="BE818" t="s">
        <v>9</v>
      </c>
      <c r="BF818" t="s">
        <v>9</v>
      </c>
      <c r="BG818" t="s">
        <v>9</v>
      </c>
      <c r="BH818" t="s">
        <v>9</v>
      </c>
      <c r="BI818" t="s">
        <v>24</v>
      </c>
      <c r="BJ818" t="s">
        <v>24</v>
      </c>
      <c r="BK818" t="s">
        <v>24</v>
      </c>
      <c r="BL818" t="s">
        <v>24</v>
      </c>
      <c r="BM818" t="s">
        <v>24</v>
      </c>
      <c r="BN818" t="s">
        <v>14</v>
      </c>
      <c r="BO818" t="s">
        <v>48</v>
      </c>
      <c r="BP818" t="s">
        <v>9</v>
      </c>
      <c r="BQ818" t="s">
        <v>9</v>
      </c>
      <c r="BR818" t="s">
        <v>48</v>
      </c>
      <c r="BS818" t="s">
        <v>48</v>
      </c>
      <c r="BT818" t="s">
        <v>9</v>
      </c>
      <c r="BU818" t="s">
        <v>48</v>
      </c>
      <c r="BV818" t="s">
        <v>9</v>
      </c>
      <c r="BW818" t="s">
        <v>9</v>
      </c>
      <c r="BX818" t="s">
        <v>9</v>
      </c>
      <c r="BY818" t="s">
        <v>9</v>
      </c>
      <c r="BZ818" t="s">
        <v>9</v>
      </c>
      <c r="CA818" t="s">
        <v>49</v>
      </c>
      <c r="CB818" t="s">
        <v>9</v>
      </c>
      <c r="CC818" t="s">
        <v>9</v>
      </c>
      <c r="CD818" t="s">
        <v>342</v>
      </c>
      <c r="CE818" t="s">
        <v>342</v>
      </c>
      <c r="CF818" t="s">
        <v>9</v>
      </c>
      <c r="CG818" t="s">
        <v>342</v>
      </c>
      <c r="CH818" t="s">
        <v>9</v>
      </c>
      <c r="CI818" t="s">
        <v>9</v>
      </c>
      <c r="CJ818" t="s">
        <v>9</v>
      </c>
      <c r="CK818" t="s">
        <v>9</v>
      </c>
      <c r="CL818" t="s">
        <v>9</v>
      </c>
      <c r="CM818" t="s">
        <v>342</v>
      </c>
      <c r="CN818" t="s">
        <v>342</v>
      </c>
      <c r="CO818" t="s">
        <v>9</v>
      </c>
      <c r="CP818" t="s">
        <v>342</v>
      </c>
      <c r="CQ818" t="s">
        <v>342</v>
      </c>
      <c r="CR818" t="s">
        <v>9</v>
      </c>
      <c r="CS818" t="s">
        <v>9</v>
      </c>
      <c r="CT818" t="s">
        <v>9</v>
      </c>
      <c r="CU818" t="s">
        <v>9</v>
      </c>
      <c r="CV818" t="s">
        <v>9</v>
      </c>
      <c r="CW818" t="s">
        <v>9</v>
      </c>
      <c r="CX818" t="s">
        <v>9</v>
      </c>
      <c r="CY818" t="s">
        <v>9</v>
      </c>
      <c r="DA818" t="s">
        <v>27</v>
      </c>
      <c r="DB818" t="s">
        <v>27</v>
      </c>
      <c r="DC818" t="s">
        <v>27</v>
      </c>
      <c r="DD818" t="s">
        <v>343</v>
      </c>
      <c r="DF818" t="s">
        <v>343</v>
      </c>
      <c r="DG818" t="s">
        <v>343</v>
      </c>
      <c r="DH818" t="s">
        <v>343</v>
      </c>
      <c r="DI818" t="s">
        <v>343</v>
      </c>
      <c r="DJ818" t="s">
        <v>343</v>
      </c>
      <c r="DL818" t="s">
        <v>28</v>
      </c>
      <c r="DV818" t="s">
        <v>27</v>
      </c>
      <c r="DY818" t="s">
        <v>27</v>
      </c>
      <c r="EC818" t="s">
        <v>41</v>
      </c>
      <c r="EI818" t="s">
        <v>343</v>
      </c>
      <c r="EJ818" t="s">
        <v>343</v>
      </c>
      <c r="EK818" t="s">
        <v>27</v>
      </c>
      <c r="EP818" t="s">
        <v>67</v>
      </c>
      <c r="ES818" t="s">
        <v>9</v>
      </c>
      <c r="ET818" t="s">
        <v>9</v>
      </c>
      <c r="EU818" t="s">
        <v>9</v>
      </c>
      <c r="EV818" t="s">
        <v>9</v>
      </c>
      <c r="EW818" t="s">
        <v>9</v>
      </c>
      <c r="EX818" t="s">
        <v>9</v>
      </c>
      <c r="EY818" t="s">
        <v>9</v>
      </c>
      <c r="EZ818" t="s">
        <v>9</v>
      </c>
      <c r="FA818" t="s">
        <v>24</v>
      </c>
      <c r="FB818" t="s">
        <v>9</v>
      </c>
      <c r="FC818" t="s">
        <v>9</v>
      </c>
      <c r="FD818" t="s">
        <v>24</v>
      </c>
      <c r="FE818" t="s">
        <v>24</v>
      </c>
      <c r="FF818" t="s">
        <v>9</v>
      </c>
      <c r="FG818" t="s">
        <v>9</v>
      </c>
      <c r="FH818" t="s">
        <v>9</v>
      </c>
      <c r="FI818" t="s">
        <v>9</v>
      </c>
      <c r="FJ818" t="s">
        <v>9</v>
      </c>
      <c r="FK818" t="s">
        <v>9</v>
      </c>
      <c r="FL818" t="s">
        <v>9</v>
      </c>
      <c r="FM818" t="s">
        <v>9</v>
      </c>
      <c r="FN818" t="s">
        <v>9</v>
      </c>
      <c r="FO818" t="s">
        <v>9</v>
      </c>
      <c r="FP818" t="s">
        <v>9</v>
      </c>
      <c r="FQ818" t="s">
        <v>9</v>
      </c>
      <c r="FR818" t="s">
        <v>9</v>
      </c>
      <c r="FS818" t="s">
        <v>9</v>
      </c>
      <c r="FT818" t="s">
        <v>9</v>
      </c>
      <c r="FU818" t="s">
        <v>9</v>
      </c>
      <c r="FV818" t="s">
        <v>9</v>
      </c>
      <c r="FW818" t="s">
        <v>9</v>
      </c>
      <c r="FX818" t="s">
        <v>9</v>
      </c>
      <c r="FY818" t="s">
        <v>9</v>
      </c>
      <c r="FZ818" t="s">
        <v>9</v>
      </c>
      <c r="GA818" t="s">
        <v>9</v>
      </c>
      <c r="GB818" t="s">
        <v>9</v>
      </c>
      <c r="GC818" t="s">
        <v>9</v>
      </c>
      <c r="GD818" t="s">
        <v>9</v>
      </c>
      <c r="GE818" t="s">
        <v>9</v>
      </c>
      <c r="GF818" t="s">
        <v>9</v>
      </c>
      <c r="GG818" t="s">
        <v>9</v>
      </c>
      <c r="GH818" t="s">
        <v>9</v>
      </c>
      <c r="GJ818" t="s">
        <v>51</v>
      </c>
      <c r="GN818" t="s">
        <v>31</v>
      </c>
      <c r="GV818" t="s">
        <v>105</v>
      </c>
      <c r="GY818" t="s">
        <v>9</v>
      </c>
      <c r="GZ818" t="s">
        <v>9</v>
      </c>
      <c r="HA818" t="s">
        <v>9</v>
      </c>
      <c r="HB818" t="s">
        <v>9</v>
      </c>
      <c r="HC818" t="s">
        <v>9</v>
      </c>
      <c r="HD818" t="s">
        <v>24</v>
      </c>
      <c r="HE818" t="s">
        <v>9</v>
      </c>
      <c r="HF818" t="s">
        <v>9</v>
      </c>
      <c r="HG818" t="s">
        <v>9</v>
      </c>
      <c r="HH818" t="s">
        <v>9</v>
      </c>
      <c r="HI818" t="s">
        <v>9</v>
      </c>
      <c r="HJ818" t="s">
        <v>9</v>
      </c>
      <c r="HK818" t="s">
        <v>9</v>
      </c>
      <c r="HL818" t="s">
        <v>9</v>
      </c>
      <c r="HM818" t="s">
        <v>9</v>
      </c>
      <c r="HN818" t="s">
        <v>33</v>
      </c>
      <c r="HO818" t="s">
        <v>33</v>
      </c>
      <c r="HP818" t="s">
        <v>33</v>
      </c>
      <c r="HQ818" t="s">
        <v>33</v>
      </c>
      <c r="HR818" t="s">
        <v>62</v>
      </c>
      <c r="HS818" t="s">
        <v>33</v>
      </c>
      <c r="HT818" t="s">
        <v>33</v>
      </c>
      <c r="HU818" t="s">
        <v>33</v>
      </c>
      <c r="HV818" t="s">
        <v>15</v>
      </c>
      <c r="HW818" t="s">
        <v>77</v>
      </c>
    </row>
    <row r="819" spans="1:231" x14ac:dyDescent="0.25">
      <c r="A819" t="s">
        <v>2044</v>
      </c>
      <c r="B819" t="s">
        <v>2045</v>
      </c>
      <c r="C819" t="s">
        <v>2045</v>
      </c>
      <c r="D819" t="s">
        <v>2</v>
      </c>
      <c r="E819" t="s">
        <v>3</v>
      </c>
      <c r="F819" t="s">
        <v>78</v>
      </c>
      <c r="G819" t="s">
        <v>45</v>
      </c>
      <c r="I819" t="s">
        <v>46</v>
      </c>
      <c r="J819" t="s">
        <v>87</v>
      </c>
      <c r="L819" t="s">
        <v>8</v>
      </c>
      <c r="M819" t="s">
        <v>71</v>
      </c>
      <c r="N819" t="s">
        <v>71</v>
      </c>
      <c r="O819" t="s">
        <v>71</v>
      </c>
      <c r="P819" t="s">
        <v>39</v>
      </c>
      <c r="Q819" t="s">
        <v>71</v>
      </c>
      <c r="R819" t="s">
        <v>39</v>
      </c>
      <c r="T819" t="s">
        <v>71</v>
      </c>
      <c r="U819" t="s">
        <v>349</v>
      </c>
      <c r="V819" t="s">
        <v>71</v>
      </c>
      <c r="W819" t="s">
        <v>349</v>
      </c>
      <c r="X819" t="s">
        <v>71</v>
      </c>
      <c r="Y819" t="s">
        <v>55</v>
      </c>
      <c r="Z819" t="s">
        <v>9</v>
      </c>
      <c r="AA819" t="s">
        <v>9</v>
      </c>
      <c r="AB819" t="s">
        <v>9</v>
      </c>
      <c r="AC819" t="s">
        <v>9</v>
      </c>
      <c r="AD819" t="s">
        <v>9</v>
      </c>
      <c r="AE819" t="s">
        <v>9</v>
      </c>
      <c r="AF819" t="s">
        <v>9</v>
      </c>
      <c r="AG819" t="s">
        <v>9</v>
      </c>
      <c r="AH819" t="s">
        <v>9</v>
      </c>
      <c r="AI819" t="s">
        <v>9</v>
      </c>
      <c r="AJ819" t="s">
        <v>9</v>
      </c>
      <c r="AK819" t="s">
        <v>9</v>
      </c>
      <c r="AL819" t="s">
        <v>9</v>
      </c>
      <c r="AM819" t="s">
        <v>9</v>
      </c>
      <c r="AN819" t="s">
        <v>9</v>
      </c>
      <c r="AO819" t="s">
        <v>9</v>
      </c>
      <c r="AP819" t="s">
        <v>9</v>
      </c>
      <c r="AQ819" t="s">
        <v>9</v>
      </c>
      <c r="AR819" t="s">
        <v>9</v>
      </c>
      <c r="AS819" t="s">
        <v>9</v>
      </c>
      <c r="AT819" t="s">
        <v>9</v>
      </c>
      <c r="AU819" t="s">
        <v>10</v>
      </c>
      <c r="AV819" t="s">
        <v>9</v>
      </c>
      <c r="AW819" t="s">
        <v>55</v>
      </c>
      <c r="AX819" t="s">
        <v>9</v>
      </c>
      <c r="AY819" t="s">
        <v>55</v>
      </c>
      <c r="AZ819" t="s">
        <v>55</v>
      </c>
      <c r="BA819" t="s">
        <v>55</v>
      </c>
      <c r="BB819" t="s">
        <v>55</v>
      </c>
      <c r="BC819" t="s">
        <v>9</v>
      </c>
      <c r="BD819" t="s">
        <v>9</v>
      </c>
      <c r="BE819" t="s">
        <v>9</v>
      </c>
      <c r="BF819" t="s">
        <v>9</v>
      </c>
      <c r="BG819" t="s">
        <v>9</v>
      </c>
      <c r="BH819" t="s">
        <v>9</v>
      </c>
      <c r="BI819" t="s">
        <v>57</v>
      </c>
      <c r="BJ819" t="s">
        <v>9</v>
      </c>
      <c r="BK819" t="s">
        <v>57</v>
      </c>
      <c r="BL819" t="s">
        <v>57</v>
      </c>
      <c r="BM819" t="s">
        <v>57</v>
      </c>
      <c r="BN819" t="s">
        <v>89</v>
      </c>
      <c r="BO819" t="s">
        <v>48</v>
      </c>
      <c r="BP819" t="s">
        <v>48</v>
      </c>
      <c r="BQ819" t="s">
        <v>48</v>
      </c>
      <c r="BR819" t="s">
        <v>48</v>
      </c>
      <c r="BS819" t="s">
        <v>48</v>
      </c>
      <c r="BT819" t="s">
        <v>48</v>
      </c>
      <c r="BU819" t="s">
        <v>48</v>
      </c>
      <c r="BV819" t="s">
        <v>48</v>
      </c>
      <c r="BW819" t="s">
        <v>9</v>
      </c>
      <c r="BX819" t="s">
        <v>48</v>
      </c>
      <c r="BY819" t="s">
        <v>48</v>
      </c>
      <c r="BZ819" t="s">
        <v>48</v>
      </c>
      <c r="CA819" t="s">
        <v>9</v>
      </c>
      <c r="CB819" t="s">
        <v>9</v>
      </c>
      <c r="CC819" t="s">
        <v>9</v>
      </c>
      <c r="CD819" t="s">
        <v>9</v>
      </c>
      <c r="CE819" t="s">
        <v>9</v>
      </c>
      <c r="CF819" t="s">
        <v>9</v>
      </c>
      <c r="CG819" t="s">
        <v>9</v>
      </c>
      <c r="CH819" t="s">
        <v>9</v>
      </c>
      <c r="CI819" t="s">
        <v>9</v>
      </c>
      <c r="CJ819" t="s">
        <v>9</v>
      </c>
      <c r="CK819" t="s">
        <v>9</v>
      </c>
      <c r="CL819" t="s">
        <v>9</v>
      </c>
      <c r="CM819" t="s">
        <v>49</v>
      </c>
      <c r="CN819" t="s">
        <v>49</v>
      </c>
      <c r="CO819" t="s">
        <v>25</v>
      </c>
      <c r="CP819" t="s">
        <v>25</v>
      </c>
      <c r="CQ819" t="s">
        <v>49</v>
      </c>
      <c r="CR819" t="s">
        <v>49</v>
      </c>
      <c r="CS819" t="s">
        <v>25</v>
      </c>
      <c r="CT819" t="s">
        <v>9</v>
      </c>
      <c r="CU819" t="s">
        <v>9</v>
      </c>
      <c r="CV819" t="s">
        <v>49</v>
      </c>
      <c r="CW819" t="s">
        <v>9</v>
      </c>
      <c r="CX819" t="s">
        <v>9</v>
      </c>
      <c r="CY819" t="s">
        <v>9</v>
      </c>
      <c r="DA819" t="s">
        <v>343</v>
      </c>
      <c r="DB819" t="s">
        <v>343</v>
      </c>
      <c r="DC819" t="s">
        <v>343</v>
      </c>
      <c r="DD819" t="s">
        <v>343</v>
      </c>
      <c r="DF819" t="s">
        <v>343</v>
      </c>
      <c r="DG819" t="s">
        <v>343</v>
      </c>
      <c r="DH819" t="s">
        <v>343</v>
      </c>
      <c r="DI819" t="s">
        <v>343</v>
      </c>
      <c r="DJ819" t="s">
        <v>343</v>
      </c>
      <c r="DL819" t="s">
        <v>28</v>
      </c>
      <c r="DV819" t="s">
        <v>27</v>
      </c>
      <c r="DW819" t="s">
        <v>343</v>
      </c>
      <c r="DX819" t="s">
        <v>27</v>
      </c>
      <c r="DY819" t="s">
        <v>343</v>
      </c>
      <c r="EG819" t="s">
        <v>103</v>
      </c>
      <c r="EI819" t="s">
        <v>27</v>
      </c>
      <c r="EJ819" t="s">
        <v>343</v>
      </c>
      <c r="EQ819" t="s">
        <v>80</v>
      </c>
      <c r="ES819" t="s">
        <v>9</v>
      </c>
      <c r="ET819" t="s">
        <v>9</v>
      </c>
      <c r="EU819" t="s">
        <v>9</v>
      </c>
      <c r="EV819" t="s">
        <v>9</v>
      </c>
      <c r="EW819" t="s">
        <v>9</v>
      </c>
      <c r="EX819" t="s">
        <v>9</v>
      </c>
      <c r="EY819" t="s">
        <v>9</v>
      </c>
      <c r="EZ819" t="s">
        <v>9</v>
      </c>
      <c r="FA819" t="s">
        <v>9</v>
      </c>
      <c r="FB819" t="s">
        <v>24</v>
      </c>
      <c r="FC819" t="s">
        <v>9</v>
      </c>
      <c r="FD819" t="s">
        <v>9</v>
      </c>
      <c r="FE819" t="s">
        <v>9</v>
      </c>
      <c r="FF819" t="s">
        <v>9</v>
      </c>
      <c r="FG819" t="s">
        <v>9</v>
      </c>
      <c r="FH819" t="s">
        <v>9</v>
      </c>
      <c r="FI819" t="s">
        <v>9</v>
      </c>
      <c r="FJ819" t="s">
        <v>9</v>
      </c>
      <c r="FK819" t="s">
        <v>9</v>
      </c>
      <c r="FL819" t="s">
        <v>9</v>
      </c>
      <c r="FM819" t="s">
        <v>9</v>
      </c>
      <c r="FN819" t="s">
        <v>9</v>
      </c>
      <c r="FO819" t="s">
        <v>9</v>
      </c>
      <c r="FP819" t="s">
        <v>9</v>
      </c>
      <c r="FQ819" t="s">
        <v>9</v>
      </c>
      <c r="FR819" t="s">
        <v>9</v>
      </c>
      <c r="FS819" t="s">
        <v>9</v>
      </c>
      <c r="FT819" t="s">
        <v>57</v>
      </c>
      <c r="FU819" t="s">
        <v>57</v>
      </c>
      <c r="FV819" t="s">
        <v>57</v>
      </c>
      <c r="FX819" t="s">
        <v>57</v>
      </c>
      <c r="FY819" t="s">
        <v>57</v>
      </c>
      <c r="FZ819" t="s">
        <v>9</v>
      </c>
      <c r="GA819" t="s">
        <v>9</v>
      </c>
      <c r="GB819" t="s">
        <v>57</v>
      </c>
      <c r="GC819" t="s">
        <v>57</v>
      </c>
      <c r="GD819" t="s">
        <v>57</v>
      </c>
      <c r="GE819" t="s">
        <v>9</v>
      </c>
      <c r="GF819" t="s">
        <v>57</v>
      </c>
      <c r="GG819" t="s">
        <v>9</v>
      </c>
      <c r="GH819" t="s">
        <v>9</v>
      </c>
      <c r="GJ819" t="s">
        <v>93</v>
      </c>
      <c r="GM819" t="s">
        <v>104</v>
      </c>
      <c r="GV819" t="s">
        <v>105</v>
      </c>
      <c r="GY819" t="s">
        <v>9</v>
      </c>
      <c r="GZ819" t="s">
        <v>9</v>
      </c>
      <c r="HA819" t="s">
        <v>9</v>
      </c>
      <c r="HB819" t="s">
        <v>9</v>
      </c>
      <c r="HC819" t="s">
        <v>9</v>
      </c>
      <c r="HD819" t="s">
        <v>89</v>
      </c>
      <c r="HE819" t="s">
        <v>57</v>
      </c>
      <c r="HF819" t="s">
        <v>9</v>
      </c>
      <c r="HG819" t="s">
        <v>9</v>
      </c>
      <c r="HH819" t="s">
        <v>9</v>
      </c>
      <c r="HI819" t="s">
        <v>9</v>
      </c>
      <c r="HJ819" t="s">
        <v>9</v>
      </c>
      <c r="HK819" t="s">
        <v>9</v>
      </c>
      <c r="HL819" t="s">
        <v>9</v>
      </c>
      <c r="HM819" t="s">
        <v>9</v>
      </c>
      <c r="HN819" t="s">
        <v>33</v>
      </c>
      <c r="HO819" t="s">
        <v>33</v>
      </c>
      <c r="HP819" t="s">
        <v>33</v>
      </c>
      <c r="HQ819" t="s">
        <v>33</v>
      </c>
      <c r="HR819" t="s">
        <v>33</v>
      </c>
      <c r="HS819" t="s">
        <v>33</v>
      </c>
      <c r="HT819" t="s">
        <v>33</v>
      </c>
      <c r="HU819" t="s">
        <v>33</v>
      </c>
      <c r="HV819" t="s">
        <v>15</v>
      </c>
      <c r="HW819" t="s">
        <v>34</v>
      </c>
    </row>
    <row r="820" spans="1:231" x14ac:dyDescent="0.25">
      <c r="A820" t="s">
        <v>2046</v>
      </c>
      <c r="B820" t="s">
        <v>2047</v>
      </c>
      <c r="C820" t="s">
        <v>2047</v>
      </c>
      <c r="D820" t="s">
        <v>2</v>
      </c>
      <c r="E820" t="s">
        <v>3</v>
      </c>
      <c r="F820" t="s">
        <v>78</v>
      </c>
      <c r="G820" t="s">
        <v>45</v>
      </c>
      <c r="I820" t="s">
        <v>6</v>
      </c>
      <c r="J820" t="s">
        <v>7</v>
      </c>
      <c r="L820" t="s">
        <v>74</v>
      </c>
      <c r="M820" t="s">
        <v>39</v>
      </c>
      <c r="N820" t="s">
        <v>39</v>
      </c>
      <c r="O820" t="s">
        <v>39</v>
      </c>
      <c r="P820" t="s">
        <v>39</v>
      </c>
      <c r="Q820" t="s">
        <v>71</v>
      </c>
      <c r="R820" t="s">
        <v>71</v>
      </c>
      <c r="S820" t="s">
        <v>71</v>
      </c>
      <c r="T820" t="s">
        <v>39</v>
      </c>
      <c r="U820" t="s">
        <v>39</v>
      </c>
      <c r="V820" t="s">
        <v>39</v>
      </c>
      <c r="W820" t="s">
        <v>349</v>
      </c>
      <c r="X820" t="s">
        <v>349</v>
      </c>
      <c r="Y820" t="s">
        <v>56</v>
      </c>
      <c r="Z820" t="s">
        <v>56</v>
      </c>
      <c r="AA820" t="s">
        <v>23</v>
      </c>
      <c r="AB820" t="s">
        <v>23</v>
      </c>
      <c r="AC820" t="s">
        <v>55</v>
      </c>
      <c r="AD820" t="s">
        <v>55</v>
      </c>
      <c r="AE820" t="s">
        <v>55</v>
      </c>
      <c r="AF820" t="s">
        <v>56</v>
      </c>
      <c r="AG820" t="s">
        <v>56</v>
      </c>
      <c r="AH820" t="s">
        <v>56</v>
      </c>
      <c r="AI820" t="s">
        <v>10</v>
      </c>
      <c r="AJ820" t="s">
        <v>10</v>
      </c>
      <c r="AK820" t="s">
        <v>55</v>
      </c>
      <c r="AL820" t="s">
        <v>55</v>
      </c>
      <c r="AM820" t="s">
        <v>56</v>
      </c>
      <c r="AN820" t="s">
        <v>56</v>
      </c>
      <c r="AO820" t="s">
        <v>10</v>
      </c>
      <c r="AP820" t="s">
        <v>10</v>
      </c>
      <c r="AQ820" t="s">
        <v>10</v>
      </c>
      <c r="AR820" t="s">
        <v>55</v>
      </c>
      <c r="AS820" t="s">
        <v>10</v>
      </c>
      <c r="AT820" t="s">
        <v>55</v>
      </c>
      <c r="AU820" t="s">
        <v>55</v>
      </c>
      <c r="AV820" t="s">
        <v>10</v>
      </c>
      <c r="AW820" t="s">
        <v>55</v>
      </c>
      <c r="AX820" t="s">
        <v>55</v>
      </c>
      <c r="AY820" t="s">
        <v>55</v>
      </c>
      <c r="AZ820" t="s">
        <v>55</v>
      </c>
      <c r="BA820" t="s">
        <v>10</v>
      </c>
      <c r="BB820" t="s">
        <v>55</v>
      </c>
      <c r="BC820" t="s">
        <v>10</v>
      </c>
      <c r="BD820" t="s">
        <v>55</v>
      </c>
      <c r="BE820" t="s">
        <v>55</v>
      </c>
      <c r="BF820" t="s">
        <v>55</v>
      </c>
      <c r="BG820" t="s">
        <v>10</v>
      </c>
      <c r="BH820" t="s">
        <v>10</v>
      </c>
      <c r="BI820" t="s">
        <v>89</v>
      </c>
      <c r="BJ820" t="s">
        <v>24</v>
      </c>
      <c r="BK820" t="s">
        <v>24</v>
      </c>
      <c r="BL820" t="s">
        <v>24</v>
      </c>
      <c r="BM820" t="s">
        <v>24</v>
      </c>
      <c r="BN820" t="s">
        <v>14</v>
      </c>
      <c r="BO820" t="s">
        <v>48</v>
      </c>
      <c r="BP820" t="s">
        <v>48</v>
      </c>
      <c r="BQ820" t="s">
        <v>48</v>
      </c>
      <c r="BR820" t="s">
        <v>48</v>
      </c>
      <c r="BS820" t="s">
        <v>48</v>
      </c>
      <c r="BT820" t="s">
        <v>48</v>
      </c>
      <c r="BU820" t="s">
        <v>48</v>
      </c>
      <c r="BV820" t="s">
        <v>48</v>
      </c>
      <c r="BW820" t="s">
        <v>48</v>
      </c>
      <c r="BX820" t="s">
        <v>48</v>
      </c>
      <c r="BY820" t="s">
        <v>48</v>
      </c>
      <c r="BZ820" t="s">
        <v>48</v>
      </c>
      <c r="CA820" t="s">
        <v>342</v>
      </c>
      <c r="CB820" t="s">
        <v>342</v>
      </c>
      <c r="CC820" t="s">
        <v>342</v>
      </c>
      <c r="CD820" t="s">
        <v>342</v>
      </c>
      <c r="CE820" t="s">
        <v>342</v>
      </c>
      <c r="CF820" t="s">
        <v>342</v>
      </c>
      <c r="CG820" t="s">
        <v>342</v>
      </c>
      <c r="CH820" t="s">
        <v>342</v>
      </c>
      <c r="CI820" t="s">
        <v>342</v>
      </c>
      <c r="CJ820" t="s">
        <v>342</v>
      </c>
      <c r="CK820" t="s">
        <v>342</v>
      </c>
      <c r="CL820" t="s">
        <v>342</v>
      </c>
      <c r="CM820" t="s">
        <v>342</v>
      </c>
      <c r="CN820" t="s">
        <v>342</v>
      </c>
      <c r="CO820" t="s">
        <v>342</v>
      </c>
      <c r="CP820" t="s">
        <v>342</v>
      </c>
      <c r="CQ820" t="s">
        <v>342</v>
      </c>
      <c r="CR820" t="s">
        <v>342</v>
      </c>
      <c r="CS820" t="s">
        <v>342</v>
      </c>
      <c r="CT820" t="s">
        <v>342</v>
      </c>
      <c r="CU820" t="s">
        <v>342</v>
      </c>
      <c r="CV820" t="s">
        <v>342</v>
      </c>
      <c r="CW820" t="s">
        <v>342</v>
      </c>
      <c r="CX820" t="s">
        <v>342</v>
      </c>
      <c r="CY820" t="s">
        <v>40</v>
      </c>
      <c r="DA820" t="s">
        <v>343</v>
      </c>
      <c r="DB820" t="s">
        <v>343</v>
      </c>
      <c r="DC820" t="s">
        <v>343</v>
      </c>
      <c r="DD820" t="s">
        <v>343</v>
      </c>
      <c r="DE820" t="s">
        <v>343</v>
      </c>
      <c r="DF820" t="s">
        <v>343</v>
      </c>
      <c r="DG820" t="s">
        <v>343</v>
      </c>
      <c r="DH820" t="s">
        <v>343</v>
      </c>
      <c r="DI820" t="s">
        <v>343</v>
      </c>
      <c r="DJ820" t="s">
        <v>343</v>
      </c>
      <c r="DL820" t="s">
        <v>28</v>
      </c>
      <c r="DV820" t="s">
        <v>27</v>
      </c>
      <c r="DW820" t="s">
        <v>343</v>
      </c>
      <c r="DX820" t="s">
        <v>343</v>
      </c>
      <c r="DY820" t="s">
        <v>343</v>
      </c>
      <c r="EE820" t="s">
        <v>86</v>
      </c>
      <c r="EI820" t="s">
        <v>343</v>
      </c>
      <c r="EJ820" t="s">
        <v>343</v>
      </c>
      <c r="EK820" t="s">
        <v>343</v>
      </c>
      <c r="EP820" t="s">
        <v>67</v>
      </c>
      <c r="ES820" t="s">
        <v>24</v>
      </c>
      <c r="ET820" t="s">
        <v>9</v>
      </c>
      <c r="EU820" t="s">
        <v>9</v>
      </c>
      <c r="EV820" t="s">
        <v>9</v>
      </c>
      <c r="EW820" t="s">
        <v>9</v>
      </c>
      <c r="EX820" t="s">
        <v>9</v>
      </c>
      <c r="EZ820" t="s">
        <v>9</v>
      </c>
      <c r="FA820" t="s">
        <v>9</v>
      </c>
      <c r="FB820" t="s">
        <v>9</v>
      </c>
      <c r="FC820" t="s">
        <v>9</v>
      </c>
      <c r="FD820" t="s">
        <v>9</v>
      </c>
      <c r="FE820" t="s">
        <v>9</v>
      </c>
      <c r="FF820" t="s">
        <v>9</v>
      </c>
      <c r="FG820" t="s">
        <v>9</v>
      </c>
      <c r="FH820" t="s">
        <v>9</v>
      </c>
      <c r="FI820" t="s">
        <v>9</v>
      </c>
      <c r="FJ820" t="s">
        <v>9</v>
      </c>
      <c r="FK820" t="s">
        <v>9</v>
      </c>
      <c r="FL820" t="s">
        <v>9</v>
      </c>
      <c r="FM820" t="s">
        <v>9</v>
      </c>
      <c r="FN820" t="s">
        <v>9</v>
      </c>
      <c r="FO820" t="s">
        <v>9</v>
      </c>
      <c r="FP820" t="s">
        <v>9</v>
      </c>
      <c r="FQ820" t="s">
        <v>9</v>
      </c>
      <c r="FR820" t="s">
        <v>9</v>
      </c>
      <c r="FS820" t="s">
        <v>9</v>
      </c>
      <c r="FT820" t="s">
        <v>9</v>
      </c>
      <c r="FU820" t="s">
        <v>9</v>
      </c>
      <c r="FV820" t="s">
        <v>9</v>
      </c>
      <c r="FW820" t="s">
        <v>9</v>
      </c>
      <c r="FX820" t="s">
        <v>9</v>
      </c>
      <c r="FY820" t="s">
        <v>9</v>
      </c>
      <c r="FZ820" t="s">
        <v>9</v>
      </c>
      <c r="GA820" t="s">
        <v>9</v>
      </c>
      <c r="GB820" t="s">
        <v>9</v>
      </c>
      <c r="GC820" t="s">
        <v>9</v>
      </c>
      <c r="GD820" t="s">
        <v>9</v>
      </c>
      <c r="GE820" t="s">
        <v>9</v>
      </c>
      <c r="GF820" t="s">
        <v>9</v>
      </c>
      <c r="GG820" t="s">
        <v>9</v>
      </c>
      <c r="GH820" t="s">
        <v>9</v>
      </c>
      <c r="GJ820" t="s">
        <v>30</v>
      </c>
      <c r="GN820" t="s">
        <v>31</v>
      </c>
      <c r="GQ820" t="s">
        <v>83</v>
      </c>
      <c r="GY820" t="s">
        <v>24</v>
      </c>
      <c r="GZ820" t="s">
        <v>24</v>
      </c>
      <c r="HA820" t="s">
        <v>24</v>
      </c>
      <c r="HB820" t="s">
        <v>9</v>
      </c>
      <c r="HC820" t="s">
        <v>14</v>
      </c>
      <c r="HD820" t="s">
        <v>14</v>
      </c>
      <c r="HE820" t="s">
        <v>14</v>
      </c>
      <c r="HF820" t="s">
        <v>9</v>
      </c>
      <c r="HG820" t="s">
        <v>9</v>
      </c>
      <c r="HH820" t="s">
        <v>9</v>
      </c>
      <c r="HI820" t="s">
        <v>9</v>
      </c>
      <c r="HJ820" t="s">
        <v>9</v>
      </c>
      <c r="HK820" t="s">
        <v>9</v>
      </c>
      <c r="HL820" t="s">
        <v>9</v>
      </c>
      <c r="HM820" t="s">
        <v>9</v>
      </c>
      <c r="HN820" t="s">
        <v>33</v>
      </c>
      <c r="HO820" t="s">
        <v>33</v>
      </c>
      <c r="HP820" t="s">
        <v>33</v>
      </c>
      <c r="HQ820" t="s">
        <v>33</v>
      </c>
      <c r="HR820" t="s">
        <v>33</v>
      </c>
      <c r="HS820" t="s">
        <v>33</v>
      </c>
      <c r="HT820" t="s">
        <v>33</v>
      </c>
      <c r="HU820" t="s">
        <v>33</v>
      </c>
      <c r="HV820" t="s">
        <v>76</v>
      </c>
      <c r="HW820" t="s">
        <v>77</v>
      </c>
    </row>
    <row r="821" spans="1:231" x14ac:dyDescent="0.25">
      <c r="A821" t="s">
        <v>2048</v>
      </c>
      <c r="B821" t="s">
        <v>2047</v>
      </c>
      <c r="C821" t="s">
        <v>2047</v>
      </c>
      <c r="D821" t="s">
        <v>2</v>
      </c>
      <c r="E821" t="s">
        <v>3</v>
      </c>
      <c r="F821" t="s">
        <v>35</v>
      </c>
      <c r="G821" t="s">
        <v>45</v>
      </c>
      <c r="I821" t="s">
        <v>37</v>
      </c>
      <c r="J821" t="s">
        <v>7</v>
      </c>
      <c r="L821" t="s">
        <v>8</v>
      </c>
      <c r="M821" t="s">
        <v>39</v>
      </c>
      <c r="N821" t="s">
        <v>39</v>
      </c>
      <c r="O821" t="s">
        <v>39</v>
      </c>
      <c r="P821" t="s">
        <v>39</v>
      </c>
      <c r="Q821" t="s">
        <v>39</v>
      </c>
      <c r="R821" t="s">
        <v>39</v>
      </c>
      <c r="S821" t="s">
        <v>39</v>
      </c>
      <c r="T821" t="s">
        <v>39</v>
      </c>
      <c r="U821" t="s">
        <v>39</v>
      </c>
      <c r="V821" t="s">
        <v>39</v>
      </c>
      <c r="W821" t="s">
        <v>39</v>
      </c>
      <c r="X821" t="s">
        <v>39</v>
      </c>
      <c r="Y821" t="s">
        <v>23</v>
      </c>
      <c r="Z821" t="s">
        <v>23</v>
      </c>
      <c r="AA821" t="s">
        <v>23</v>
      </c>
      <c r="AB821" t="s">
        <v>23</v>
      </c>
      <c r="AC821" t="s">
        <v>23</v>
      </c>
      <c r="AD821" t="s">
        <v>23</v>
      </c>
      <c r="AE821" t="s">
        <v>23</v>
      </c>
      <c r="AF821" t="s">
        <v>23</v>
      </c>
      <c r="AG821" t="s">
        <v>23</v>
      </c>
      <c r="AH821" t="s">
        <v>23</v>
      </c>
      <c r="AI821" t="s">
        <v>23</v>
      </c>
      <c r="AJ821" t="s">
        <v>23</v>
      </c>
      <c r="AK821" t="s">
        <v>23</v>
      </c>
      <c r="AL821" t="s">
        <v>23</v>
      </c>
      <c r="AM821" t="s">
        <v>23</v>
      </c>
      <c r="AN821" t="s">
        <v>23</v>
      </c>
      <c r="AO821" t="s">
        <v>23</v>
      </c>
      <c r="AP821" t="s">
        <v>23</v>
      </c>
      <c r="AQ821" t="s">
        <v>23</v>
      </c>
      <c r="AR821" t="s">
        <v>23</v>
      </c>
      <c r="AS821" t="s">
        <v>23</v>
      </c>
      <c r="AT821" t="s">
        <v>23</v>
      </c>
      <c r="AU821" t="s">
        <v>23</v>
      </c>
      <c r="AV821" t="s">
        <v>23</v>
      </c>
      <c r="AW821" t="s">
        <v>23</v>
      </c>
      <c r="AX821" t="s">
        <v>23</v>
      </c>
      <c r="AY821" t="s">
        <v>23</v>
      </c>
      <c r="AZ821" t="s">
        <v>23</v>
      </c>
      <c r="BA821" t="s">
        <v>23</v>
      </c>
      <c r="BB821" t="s">
        <v>23</v>
      </c>
      <c r="BC821" t="s">
        <v>23</v>
      </c>
      <c r="BD821" t="s">
        <v>23</v>
      </c>
      <c r="BE821" t="s">
        <v>23</v>
      </c>
      <c r="BF821" t="s">
        <v>23</v>
      </c>
      <c r="BG821" t="s">
        <v>23</v>
      </c>
      <c r="BH821" t="s">
        <v>23</v>
      </c>
      <c r="BI821" t="s">
        <v>9</v>
      </c>
      <c r="BJ821" t="s">
        <v>14</v>
      </c>
      <c r="BK821" t="s">
        <v>24</v>
      </c>
      <c r="BL821" t="s">
        <v>24</v>
      </c>
      <c r="BM821" t="s">
        <v>24</v>
      </c>
      <c r="BN821" t="s">
        <v>14</v>
      </c>
      <c r="BO821" t="s">
        <v>48</v>
      </c>
      <c r="BP821" t="s">
        <v>48</v>
      </c>
      <c r="BQ821" t="s">
        <v>48</v>
      </c>
      <c r="BR821" t="s">
        <v>48</v>
      </c>
      <c r="BS821" t="s">
        <v>48</v>
      </c>
      <c r="BT821" t="s">
        <v>48</v>
      </c>
      <c r="BU821" t="s">
        <v>48</v>
      </c>
      <c r="BV821" t="s">
        <v>48</v>
      </c>
      <c r="BW821" t="s">
        <v>48</v>
      </c>
      <c r="BX821" t="s">
        <v>48</v>
      </c>
      <c r="BY821" t="s">
        <v>48</v>
      </c>
      <c r="BZ821" t="s">
        <v>48</v>
      </c>
      <c r="CA821" t="s">
        <v>49</v>
      </c>
      <c r="CB821" t="s">
        <v>49</v>
      </c>
      <c r="CC821" t="s">
        <v>49</v>
      </c>
      <c r="CD821" t="s">
        <v>49</v>
      </c>
      <c r="CE821" t="s">
        <v>49</v>
      </c>
      <c r="CF821" t="s">
        <v>49</v>
      </c>
      <c r="CG821" t="s">
        <v>49</v>
      </c>
      <c r="CH821" t="s">
        <v>49</v>
      </c>
      <c r="CI821" t="s">
        <v>25</v>
      </c>
      <c r="CJ821" t="s">
        <v>25</v>
      </c>
      <c r="CK821" t="s">
        <v>342</v>
      </c>
      <c r="CL821" t="s">
        <v>342</v>
      </c>
      <c r="CM821" t="s">
        <v>9</v>
      </c>
      <c r="CN821" t="s">
        <v>9</v>
      </c>
      <c r="CO821" t="s">
        <v>9</v>
      </c>
      <c r="CP821" t="s">
        <v>9</v>
      </c>
      <c r="CQ821" t="s">
        <v>9</v>
      </c>
      <c r="CR821" t="s">
        <v>9</v>
      </c>
      <c r="CS821" t="s">
        <v>9</v>
      </c>
      <c r="CT821" t="s">
        <v>9</v>
      </c>
      <c r="CU821" t="s">
        <v>9</v>
      </c>
      <c r="CV821" t="s">
        <v>9</v>
      </c>
      <c r="CW821" t="s">
        <v>9</v>
      </c>
      <c r="CX821" t="s">
        <v>9</v>
      </c>
      <c r="CY821" t="s">
        <v>9</v>
      </c>
      <c r="DA821" t="s">
        <v>343</v>
      </c>
      <c r="DB821" t="s">
        <v>343</v>
      </c>
      <c r="DC821" t="s">
        <v>343</v>
      </c>
      <c r="DD821" t="s">
        <v>343</v>
      </c>
      <c r="DE821" t="s">
        <v>343</v>
      </c>
      <c r="DF821" t="s">
        <v>343</v>
      </c>
      <c r="DG821" t="s">
        <v>343</v>
      </c>
      <c r="DH821" t="s">
        <v>343</v>
      </c>
      <c r="DI821" t="s">
        <v>343</v>
      </c>
      <c r="DJ821" t="s">
        <v>343</v>
      </c>
      <c r="DL821" t="s">
        <v>28</v>
      </c>
      <c r="DV821" t="s">
        <v>343</v>
      </c>
      <c r="DW821" t="s">
        <v>343</v>
      </c>
      <c r="DX821" t="s">
        <v>343</v>
      </c>
      <c r="DY821" t="s">
        <v>343</v>
      </c>
      <c r="EI821" t="s">
        <v>343</v>
      </c>
      <c r="EJ821" t="s">
        <v>343</v>
      </c>
      <c r="EK821" t="s">
        <v>343</v>
      </c>
      <c r="ES821" t="s">
        <v>24</v>
      </c>
      <c r="ET821" t="s">
        <v>9</v>
      </c>
      <c r="EU821" t="s">
        <v>9</v>
      </c>
      <c r="EV821" t="s">
        <v>9</v>
      </c>
      <c r="EW821" t="s">
        <v>9</v>
      </c>
      <c r="EX821" t="s">
        <v>9</v>
      </c>
      <c r="EY821" t="s">
        <v>9</v>
      </c>
      <c r="EZ821" t="s">
        <v>9</v>
      </c>
      <c r="FA821" t="s">
        <v>24</v>
      </c>
      <c r="FB821" t="s">
        <v>9</v>
      </c>
      <c r="FC821" t="s">
        <v>24</v>
      </c>
      <c r="FD821" t="s">
        <v>24</v>
      </c>
      <c r="FE821" t="s">
        <v>24</v>
      </c>
      <c r="FF821" t="s">
        <v>9</v>
      </c>
      <c r="FG821" t="s">
        <v>9</v>
      </c>
      <c r="FH821" t="s">
        <v>9</v>
      </c>
      <c r="FI821" t="s">
        <v>9</v>
      </c>
      <c r="FJ821" t="s">
        <v>9</v>
      </c>
      <c r="FK821" t="s">
        <v>9</v>
      </c>
      <c r="FL821" t="s">
        <v>9</v>
      </c>
      <c r="FM821" t="s">
        <v>9</v>
      </c>
      <c r="FN821" t="s">
        <v>9</v>
      </c>
      <c r="FO821" t="s">
        <v>9</v>
      </c>
      <c r="FP821" t="s">
        <v>9</v>
      </c>
      <c r="FQ821" t="s">
        <v>24</v>
      </c>
      <c r="FR821" t="s">
        <v>9</v>
      </c>
      <c r="FS821" t="s">
        <v>9</v>
      </c>
      <c r="FT821" t="s">
        <v>24</v>
      </c>
      <c r="FU821" t="s">
        <v>9</v>
      </c>
      <c r="FV821" t="s">
        <v>24</v>
      </c>
      <c r="FW821" t="s">
        <v>24</v>
      </c>
      <c r="FX821" t="s">
        <v>24</v>
      </c>
      <c r="FY821" t="s">
        <v>24</v>
      </c>
      <c r="FZ821" t="s">
        <v>9</v>
      </c>
      <c r="GA821" t="s">
        <v>9</v>
      </c>
      <c r="GB821" t="s">
        <v>9</v>
      </c>
      <c r="GC821" t="s">
        <v>9</v>
      </c>
      <c r="GD821" t="s">
        <v>9</v>
      </c>
      <c r="GE821" t="s">
        <v>9</v>
      </c>
      <c r="GF821" t="s">
        <v>9</v>
      </c>
      <c r="GG821" t="s">
        <v>9</v>
      </c>
      <c r="GH821" t="s">
        <v>9</v>
      </c>
      <c r="GJ821" t="s">
        <v>30</v>
      </c>
      <c r="GO821" t="s">
        <v>82</v>
      </c>
      <c r="GX821" t="s">
        <v>100</v>
      </c>
      <c r="GY821" t="s">
        <v>24</v>
      </c>
      <c r="GZ821" t="s">
        <v>24</v>
      </c>
      <c r="HA821" t="s">
        <v>24</v>
      </c>
      <c r="HB821" t="s">
        <v>24</v>
      </c>
      <c r="HC821" t="s">
        <v>24</v>
      </c>
      <c r="HD821" t="s">
        <v>24</v>
      </c>
      <c r="HE821" t="s">
        <v>24</v>
      </c>
      <c r="HF821" t="s">
        <v>24</v>
      </c>
      <c r="HG821" t="s">
        <v>24</v>
      </c>
      <c r="HH821" t="s">
        <v>24</v>
      </c>
      <c r="HI821" t="s">
        <v>9</v>
      </c>
      <c r="HJ821" t="s">
        <v>9</v>
      </c>
      <c r="HK821" t="s">
        <v>9</v>
      </c>
      <c r="HL821" t="s">
        <v>9</v>
      </c>
      <c r="HM821" t="s">
        <v>9</v>
      </c>
      <c r="HN821" t="s">
        <v>33</v>
      </c>
      <c r="HO821" t="s">
        <v>33</v>
      </c>
      <c r="HP821" t="s">
        <v>33</v>
      </c>
      <c r="HQ821" t="s">
        <v>33</v>
      </c>
      <c r="HR821" t="s">
        <v>33</v>
      </c>
      <c r="HS821" t="s">
        <v>33</v>
      </c>
      <c r="HT821" t="s">
        <v>33</v>
      </c>
      <c r="HU821" t="s">
        <v>33</v>
      </c>
      <c r="HV821" t="s">
        <v>15</v>
      </c>
      <c r="HW821" t="s">
        <v>34</v>
      </c>
    </row>
    <row r="822" spans="1:231" x14ac:dyDescent="0.25">
      <c r="A822" t="s">
        <v>2049</v>
      </c>
      <c r="B822" t="s">
        <v>2050</v>
      </c>
      <c r="C822" t="s">
        <v>2050</v>
      </c>
      <c r="D822" t="s">
        <v>2</v>
      </c>
      <c r="E822" t="s">
        <v>3</v>
      </c>
      <c r="F822" t="s">
        <v>44</v>
      </c>
      <c r="G822" t="s">
        <v>45</v>
      </c>
      <c r="I822" t="s">
        <v>46</v>
      </c>
      <c r="J822" t="s">
        <v>87</v>
      </c>
      <c r="L822" t="s">
        <v>47</v>
      </c>
      <c r="M822" t="s">
        <v>39</v>
      </c>
      <c r="N822" t="s">
        <v>39</v>
      </c>
      <c r="O822" t="s">
        <v>39</v>
      </c>
      <c r="P822" t="s">
        <v>39</v>
      </c>
      <c r="Q822" t="s">
        <v>71</v>
      </c>
      <c r="R822" t="s">
        <v>39</v>
      </c>
      <c r="S822" t="s">
        <v>71</v>
      </c>
      <c r="T822" t="s">
        <v>39</v>
      </c>
      <c r="U822" t="s">
        <v>349</v>
      </c>
      <c r="V822" t="s">
        <v>71</v>
      </c>
      <c r="W822" t="s">
        <v>349</v>
      </c>
      <c r="X822" t="s">
        <v>71</v>
      </c>
      <c r="Y822" t="s">
        <v>23</v>
      </c>
      <c r="Z822" t="s">
        <v>23</v>
      </c>
      <c r="AA822" t="s">
        <v>23</v>
      </c>
      <c r="AB822" t="s">
        <v>9</v>
      </c>
      <c r="AC822" t="s">
        <v>10</v>
      </c>
      <c r="AD822" t="s">
        <v>23</v>
      </c>
      <c r="AE822" t="s">
        <v>10</v>
      </c>
      <c r="AF822" t="s">
        <v>9</v>
      </c>
      <c r="AG822" t="s">
        <v>9</v>
      </c>
      <c r="AH822" t="s">
        <v>55</v>
      </c>
      <c r="AI822" t="s">
        <v>10</v>
      </c>
      <c r="AJ822" t="s">
        <v>56</v>
      </c>
      <c r="AK822" t="s">
        <v>55</v>
      </c>
      <c r="AL822" t="s">
        <v>10</v>
      </c>
      <c r="AM822" t="s">
        <v>23</v>
      </c>
      <c r="AN822" t="s">
        <v>9</v>
      </c>
      <c r="AO822" t="s">
        <v>55</v>
      </c>
      <c r="AP822" t="s">
        <v>23</v>
      </c>
      <c r="AQ822" t="s">
        <v>56</v>
      </c>
      <c r="AR822" t="s">
        <v>10</v>
      </c>
      <c r="AS822" t="s">
        <v>55</v>
      </c>
      <c r="AT822" t="s">
        <v>10</v>
      </c>
      <c r="AU822" t="s">
        <v>55</v>
      </c>
      <c r="AV822" t="s">
        <v>10</v>
      </c>
      <c r="AW822" t="s">
        <v>55</v>
      </c>
      <c r="AX822" t="s">
        <v>55</v>
      </c>
      <c r="AY822" t="s">
        <v>55</v>
      </c>
      <c r="AZ822" t="s">
        <v>55</v>
      </c>
      <c r="BA822" t="s">
        <v>56</v>
      </c>
      <c r="BB822" t="s">
        <v>55</v>
      </c>
      <c r="BC822" t="s">
        <v>56</v>
      </c>
      <c r="BD822" t="s">
        <v>56</v>
      </c>
      <c r="BE822" t="s">
        <v>55</v>
      </c>
      <c r="BF822" t="s">
        <v>55</v>
      </c>
      <c r="BG822" t="s">
        <v>55</v>
      </c>
      <c r="BH822" t="s">
        <v>10</v>
      </c>
      <c r="BI822" t="s">
        <v>89</v>
      </c>
      <c r="BJ822" t="s">
        <v>14</v>
      </c>
      <c r="BK822" t="s">
        <v>89</v>
      </c>
      <c r="BL822" t="s">
        <v>57</v>
      </c>
      <c r="BM822" t="s">
        <v>57</v>
      </c>
      <c r="BN822" t="s">
        <v>89</v>
      </c>
      <c r="BO822" t="s">
        <v>25</v>
      </c>
      <c r="BP822" t="s">
        <v>25</v>
      </c>
      <c r="BQ822" t="s">
        <v>49</v>
      </c>
      <c r="BR822" t="s">
        <v>25</v>
      </c>
      <c r="BS822" t="s">
        <v>25</v>
      </c>
      <c r="BT822" t="s">
        <v>49</v>
      </c>
      <c r="BU822" t="s">
        <v>25</v>
      </c>
      <c r="BV822" t="s">
        <v>49</v>
      </c>
      <c r="BW822" t="s">
        <v>25</v>
      </c>
      <c r="BX822" t="s">
        <v>49</v>
      </c>
      <c r="BY822" t="s">
        <v>25</v>
      </c>
      <c r="BZ822" t="s">
        <v>48</v>
      </c>
      <c r="CA822" t="s">
        <v>25</v>
      </c>
      <c r="CB822" t="s">
        <v>342</v>
      </c>
      <c r="CC822" t="s">
        <v>25</v>
      </c>
      <c r="CD822" t="s">
        <v>25</v>
      </c>
      <c r="CE822" t="s">
        <v>49</v>
      </c>
      <c r="CF822" t="s">
        <v>25</v>
      </c>
      <c r="CG822" t="s">
        <v>25</v>
      </c>
      <c r="CH822" t="s">
        <v>25</v>
      </c>
      <c r="CI822" t="s">
        <v>25</v>
      </c>
      <c r="CJ822" t="s">
        <v>25</v>
      </c>
      <c r="CK822" t="s">
        <v>342</v>
      </c>
      <c r="CL822" t="s">
        <v>49</v>
      </c>
      <c r="CM822" t="s">
        <v>25</v>
      </c>
      <c r="CN822" t="s">
        <v>342</v>
      </c>
      <c r="CO822" t="s">
        <v>25</v>
      </c>
      <c r="CP822" t="s">
        <v>49</v>
      </c>
      <c r="CQ822" t="s">
        <v>25</v>
      </c>
      <c r="CR822" t="s">
        <v>25</v>
      </c>
      <c r="CS822" t="s">
        <v>25</v>
      </c>
      <c r="CT822" t="s">
        <v>49</v>
      </c>
      <c r="CU822" t="s">
        <v>25</v>
      </c>
      <c r="CV822" t="s">
        <v>25</v>
      </c>
      <c r="CW822" t="s">
        <v>25</v>
      </c>
      <c r="CX822" t="s">
        <v>49</v>
      </c>
      <c r="CY822" t="s">
        <v>99</v>
      </c>
      <c r="DA822" t="s">
        <v>368</v>
      </c>
      <c r="DB822" t="s">
        <v>368</v>
      </c>
      <c r="DC822" t="s">
        <v>368</v>
      </c>
      <c r="DD822" t="s">
        <v>368</v>
      </c>
      <c r="DE822" t="s">
        <v>368</v>
      </c>
      <c r="DF822" t="s">
        <v>368</v>
      </c>
      <c r="DG822" t="s">
        <v>27</v>
      </c>
      <c r="DH822" t="s">
        <v>343</v>
      </c>
      <c r="DI822" t="s">
        <v>368</v>
      </c>
      <c r="DJ822" t="s">
        <v>368</v>
      </c>
      <c r="DK822" t="s">
        <v>58</v>
      </c>
      <c r="DR822" t="s">
        <v>111</v>
      </c>
      <c r="DV822" t="s">
        <v>368</v>
      </c>
      <c r="DW822" t="s">
        <v>368</v>
      </c>
      <c r="DX822" t="s">
        <v>368</v>
      </c>
      <c r="DY822" t="s">
        <v>27</v>
      </c>
      <c r="DZ822" t="s">
        <v>59</v>
      </c>
      <c r="EE822" t="s">
        <v>86</v>
      </c>
      <c r="EI822" t="s">
        <v>368</v>
      </c>
      <c r="EJ822" t="s">
        <v>368</v>
      </c>
      <c r="EK822" t="s">
        <v>368</v>
      </c>
      <c r="EL822" t="s">
        <v>75</v>
      </c>
      <c r="EP822" t="s">
        <v>67</v>
      </c>
      <c r="ES822" t="s">
        <v>14</v>
      </c>
      <c r="ET822" t="s">
        <v>89</v>
      </c>
      <c r="EU822" t="s">
        <v>14</v>
      </c>
      <c r="EV822" t="s">
        <v>89</v>
      </c>
      <c r="EW822" t="s">
        <v>14</v>
      </c>
      <c r="EX822" t="s">
        <v>57</v>
      </c>
      <c r="EY822" t="s">
        <v>57</v>
      </c>
      <c r="EZ822" t="s">
        <v>57</v>
      </c>
      <c r="FA822" t="s">
        <v>89</v>
      </c>
      <c r="FB822" t="s">
        <v>89</v>
      </c>
      <c r="FC822" t="s">
        <v>57</v>
      </c>
      <c r="FD822" t="s">
        <v>57</v>
      </c>
      <c r="FE822" t="s">
        <v>57</v>
      </c>
      <c r="FF822" t="s">
        <v>57</v>
      </c>
      <c r="FG822" t="s">
        <v>89</v>
      </c>
      <c r="FH822" t="s">
        <v>57</v>
      </c>
      <c r="FI822" t="s">
        <v>89</v>
      </c>
      <c r="FJ822" t="s">
        <v>89</v>
      </c>
      <c r="FK822" t="s">
        <v>89</v>
      </c>
      <c r="FL822" t="s">
        <v>89</v>
      </c>
      <c r="FM822" t="s">
        <v>89</v>
      </c>
      <c r="FN822" t="s">
        <v>89</v>
      </c>
      <c r="FO822" t="s">
        <v>57</v>
      </c>
      <c r="FP822" t="s">
        <v>89</v>
      </c>
      <c r="FQ822" t="s">
        <v>89</v>
      </c>
      <c r="FR822" t="s">
        <v>89</v>
      </c>
      <c r="FS822" t="s">
        <v>24</v>
      </c>
      <c r="FT822" t="s">
        <v>89</v>
      </c>
      <c r="FU822" t="s">
        <v>89</v>
      </c>
      <c r="FV822" t="s">
        <v>89</v>
      </c>
      <c r="FW822" t="s">
        <v>57</v>
      </c>
      <c r="FX822" t="s">
        <v>14</v>
      </c>
      <c r="FY822" t="s">
        <v>89</v>
      </c>
      <c r="FZ822" t="s">
        <v>14</v>
      </c>
      <c r="GB822" t="s">
        <v>89</v>
      </c>
      <c r="GC822" t="s">
        <v>57</v>
      </c>
      <c r="GD822" t="s">
        <v>89</v>
      </c>
      <c r="GE822" t="s">
        <v>89</v>
      </c>
      <c r="GF822" t="s">
        <v>14</v>
      </c>
      <c r="GG822" t="s">
        <v>89</v>
      </c>
      <c r="GH822" t="s">
        <v>57</v>
      </c>
      <c r="GJ822" t="s">
        <v>51</v>
      </c>
      <c r="GM822" t="s">
        <v>104</v>
      </c>
      <c r="GR822" t="s">
        <v>32</v>
      </c>
      <c r="GW822" t="s">
        <v>53</v>
      </c>
      <c r="GY822" t="s">
        <v>89</v>
      </c>
      <c r="GZ822" t="s">
        <v>14</v>
      </c>
      <c r="HA822" t="s">
        <v>89</v>
      </c>
      <c r="HB822" t="s">
        <v>57</v>
      </c>
      <c r="HC822" t="s">
        <v>57</v>
      </c>
      <c r="HD822" t="s">
        <v>57</v>
      </c>
      <c r="HE822" t="s">
        <v>89</v>
      </c>
      <c r="HF822" t="s">
        <v>57</v>
      </c>
      <c r="HG822" t="s">
        <v>89</v>
      </c>
      <c r="HH822" t="s">
        <v>89</v>
      </c>
      <c r="HI822" t="s">
        <v>57</v>
      </c>
      <c r="HJ822" t="s">
        <v>24</v>
      </c>
      <c r="HK822" t="s">
        <v>57</v>
      </c>
      <c r="HL822" t="s">
        <v>57</v>
      </c>
      <c r="HM822" t="s">
        <v>57</v>
      </c>
      <c r="HN822" t="s">
        <v>33</v>
      </c>
      <c r="HO822" t="s">
        <v>62</v>
      </c>
      <c r="HP822" t="s">
        <v>33</v>
      </c>
      <c r="HQ822" t="s">
        <v>33</v>
      </c>
      <c r="HR822" t="s">
        <v>33</v>
      </c>
      <c r="HS822" t="s">
        <v>62</v>
      </c>
      <c r="HT822" t="s">
        <v>62</v>
      </c>
      <c r="HU822" t="s">
        <v>33</v>
      </c>
      <c r="HV822" t="s">
        <v>69</v>
      </c>
      <c r="HW822" t="s">
        <v>77</v>
      </c>
    </row>
    <row r="823" spans="1:231" x14ac:dyDescent="0.25">
      <c r="A823" t="s">
        <v>2051</v>
      </c>
      <c r="B823" t="s">
        <v>2052</v>
      </c>
      <c r="C823" t="s">
        <v>2052</v>
      </c>
      <c r="D823" t="s">
        <v>2</v>
      </c>
      <c r="E823" t="s">
        <v>3</v>
      </c>
      <c r="F823" t="s">
        <v>44</v>
      </c>
      <c r="G823" t="s">
        <v>45</v>
      </c>
      <c r="I823" t="s">
        <v>46</v>
      </c>
      <c r="J823" t="s">
        <v>87</v>
      </c>
      <c r="L823" t="s">
        <v>47</v>
      </c>
      <c r="M823" t="s">
        <v>349</v>
      </c>
      <c r="N823" t="s">
        <v>349</v>
      </c>
      <c r="O823" t="s">
        <v>71</v>
      </c>
      <c r="P823" t="s">
        <v>71</v>
      </c>
      <c r="Q823" t="s">
        <v>349</v>
      </c>
      <c r="R823" t="s">
        <v>71</v>
      </c>
      <c r="S823" t="s">
        <v>349</v>
      </c>
      <c r="T823" t="s">
        <v>71</v>
      </c>
      <c r="U823" t="s">
        <v>71</v>
      </c>
      <c r="V823" t="s">
        <v>71</v>
      </c>
      <c r="W823" t="s">
        <v>71</v>
      </c>
      <c r="X823" t="s">
        <v>71</v>
      </c>
      <c r="Y823" t="s">
        <v>10</v>
      </c>
      <c r="Z823" t="s">
        <v>10</v>
      </c>
      <c r="AA823" t="s">
        <v>55</v>
      </c>
      <c r="AB823" t="s">
        <v>10</v>
      </c>
      <c r="AC823" t="s">
        <v>10</v>
      </c>
      <c r="AD823" t="s">
        <v>10</v>
      </c>
      <c r="AE823" t="s">
        <v>10</v>
      </c>
      <c r="AF823" t="s">
        <v>10</v>
      </c>
      <c r="AG823" t="s">
        <v>10</v>
      </c>
      <c r="AH823" t="s">
        <v>10</v>
      </c>
      <c r="AI823" t="s">
        <v>10</v>
      </c>
      <c r="AJ823" t="s">
        <v>10</v>
      </c>
      <c r="AK823" t="s">
        <v>10</v>
      </c>
      <c r="AL823" t="s">
        <v>10</v>
      </c>
      <c r="AM823" t="s">
        <v>10</v>
      </c>
      <c r="AN823" t="s">
        <v>10</v>
      </c>
      <c r="AO823" t="s">
        <v>10</v>
      </c>
      <c r="AP823" t="s">
        <v>10</v>
      </c>
      <c r="AQ823" t="s">
        <v>10</v>
      </c>
      <c r="AR823" t="s">
        <v>10</v>
      </c>
      <c r="AS823" t="s">
        <v>10</v>
      </c>
      <c r="AT823" t="s">
        <v>10</v>
      </c>
      <c r="AU823" t="s">
        <v>10</v>
      </c>
      <c r="AV823" t="s">
        <v>10</v>
      </c>
      <c r="AW823" t="s">
        <v>10</v>
      </c>
      <c r="AX823" t="s">
        <v>10</v>
      </c>
      <c r="AY823" t="s">
        <v>10</v>
      </c>
      <c r="AZ823" t="s">
        <v>10</v>
      </c>
      <c r="BA823" t="s">
        <v>10</v>
      </c>
      <c r="BB823" t="s">
        <v>10</v>
      </c>
      <c r="BC823" t="s">
        <v>10</v>
      </c>
      <c r="BD823" t="s">
        <v>10</v>
      </c>
      <c r="BE823" t="s">
        <v>10</v>
      </c>
      <c r="BF823" t="s">
        <v>10</v>
      </c>
      <c r="BG823" t="s">
        <v>10</v>
      </c>
      <c r="BH823" t="s">
        <v>10</v>
      </c>
    </row>
    <row r="824" spans="1:231" x14ac:dyDescent="0.25">
      <c r="A824" t="s">
        <v>2053</v>
      </c>
      <c r="B824" t="s">
        <v>2054</v>
      </c>
      <c r="C824" t="s">
        <v>2054</v>
      </c>
      <c r="D824" t="s">
        <v>2</v>
      </c>
      <c r="E824" t="s">
        <v>3</v>
      </c>
      <c r="F824" t="s">
        <v>44</v>
      </c>
      <c r="G824" t="s">
        <v>45</v>
      </c>
      <c r="I824" t="s">
        <v>37</v>
      </c>
      <c r="J824" t="s">
        <v>87</v>
      </c>
      <c r="L824" t="s">
        <v>8</v>
      </c>
      <c r="M824" t="s">
        <v>39</v>
      </c>
      <c r="N824" t="s">
        <v>39</v>
      </c>
      <c r="O824" t="s">
        <v>39</v>
      </c>
      <c r="P824" t="s">
        <v>39</v>
      </c>
      <c r="Q824" t="s">
        <v>39</v>
      </c>
      <c r="R824" t="s">
        <v>39</v>
      </c>
      <c r="S824" t="s">
        <v>39</v>
      </c>
      <c r="T824" t="s">
        <v>39</v>
      </c>
      <c r="U824" t="s">
        <v>71</v>
      </c>
      <c r="V824" t="s">
        <v>39</v>
      </c>
      <c r="W824" t="s">
        <v>71</v>
      </c>
      <c r="X824" t="s">
        <v>71</v>
      </c>
      <c r="Y824" t="s">
        <v>55</v>
      </c>
      <c r="Z824" t="s">
        <v>55</v>
      </c>
      <c r="AA824" t="s">
        <v>55</v>
      </c>
      <c r="AB824" t="s">
        <v>55</v>
      </c>
      <c r="AC824" t="s">
        <v>10</v>
      </c>
      <c r="AD824" t="s">
        <v>55</v>
      </c>
      <c r="AE824" t="s">
        <v>10</v>
      </c>
      <c r="AF824" t="s">
        <v>55</v>
      </c>
      <c r="AG824" t="s">
        <v>55</v>
      </c>
      <c r="AH824" t="s">
        <v>55</v>
      </c>
      <c r="AI824" t="s">
        <v>10</v>
      </c>
      <c r="AJ824" t="s">
        <v>55</v>
      </c>
      <c r="AK824" t="s">
        <v>55</v>
      </c>
      <c r="AL824" t="s">
        <v>55</v>
      </c>
      <c r="AM824" t="s">
        <v>55</v>
      </c>
      <c r="AN824" t="s">
        <v>55</v>
      </c>
      <c r="AO824" t="s">
        <v>55</v>
      </c>
      <c r="AP824" t="s">
        <v>55</v>
      </c>
      <c r="AQ824" t="s">
        <v>55</v>
      </c>
      <c r="AR824" t="s">
        <v>55</v>
      </c>
      <c r="AS824" t="s">
        <v>55</v>
      </c>
      <c r="AT824" t="s">
        <v>55</v>
      </c>
      <c r="AU824" t="s">
        <v>55</v>
      </c>
      <c r="AV824" t="s">
        <v>55</v>
      </c>
      <c r="AW824" t="s">
        <v>56</v>
      </c>
      <c r="AX824" t="s">
        <v>56</v>
      </c>
      <c r="AY824" t="s">
        <v>56</v>
      </c>
      <c r="AZ824" t="s">
        <v>55</v>
      </c>
      <c r="BA824" t="s">
        <v>10</v>
      </c>
      <c r="BB824" t="s">
        <v>56</v>
      </c>
      <c r="BC824" t="s">
        <v>56</v>
      </c>
      <c r="BD824" t="s">
        <v>56</v>
      </c>
      <c r="BE824" t="s">
        <v>55</v>
      </c>
      <c r="BF824" t="s">
        <v>56</v>
      </c>
      <c r="BG824" t="s">
        <v>55</v>
      </c>
      <c r="BH824" t="s">
        <v>56</v>
      </c>
      <c r="BI824" t="s">
        <v>14</v>
      </c>
      <c r="BJ824" t="s">
        <v>14</v>
      </c>
      <c r="BK824" t="s">
        <v>24</v>
      </c>
      <c r="BL824" t="s">
        <v>24</v>
      </c>
      <c r="BM824" t="s">
        <v>24</v>
      </c>
      <c r="BN824" t="s">
        <v>89</v>
      </c>
      <c r="BO824" t="s">
        <v>48</v>
      </c>
      <c r="BP824" t="s">
        <v>48</v>
      </c>
      <c r="BQ824" t="s">
        <v>48</v>
      </c>
      <c r="BR824" t="s">
        <v>48</v>
      </c>
      <c r="BS824" t="s">
        <v>48</v>
      </c>
      <c r="BT824" t="s">
        <v>48</v>
      </c>
      <c r="BU824" t="s">
        <v>48</v>
      </c>
      <c r="BV824" t="s">
        <v>48</v>
      </c>
      <c r="BW824" t="s">
        <v>48</v>
      </c>
      <c r="BX824" t="s">
        <v>48</v>
      </c>
      <c r="BY824" t="s">
        <v>48</v>
      </c>
      <c r="BZ824" t="s">
        <v>48</v>
      </c>
      <c r="CA824" t="s">
        <v>49</v>
      </c>
      <c r="CB824" t="s">
        <v>49</v>
      </c>
      <c r="CC824" t="s">
        <v>49</v>
      </c>
      <c r="CD824" t="s">
        <v>25</v>
      </c>
      <c r="CE824" t="s">
        <v>25</v>
      </c>
      <c r="CF824" t="s">
        <v>49</v>
      </c>
      <c r="CG824" t="s">
        <v>49</v>
      </c>
      <c r="CH824" t="s">
        <v>49</v>
      </c>
      <c r="CI824" t="s">
        <v>49</v>
      </c>
      <c r="CJ824" t="s">
        <v>49</v>
      </c>
      <c r="CK824" t="s">
        <v>49</v>
      </c>
      <c r="CL824" t="s">
        <v>49</v>
      </c>
      <c r="CM824" t="s">
        <v>49</v>
      </c>
      <c r="CN824" t="s">
        <v>49</v>
      </c>
      <c r="CO824" t="s">
        <v>49</v>
      </c>
      <c r="CP824" t="s">
        <v>49</v>
      </c>
      <c r="CQ824" t="s">
        <v>49</v>
      </c>
      <c r="CR824" t="s">
        <v>49</v>
      </c>
      <c r="CS824" t="s">
        <v>49</v>
      </c>
      <c r="CT824" t="s">
        <v>49</v>
      </c>
      <c r="CU824" t="s">
        <v>49</v>
      </c>
      <c r="CV824" t="s">
        <v>49</v>
      </c>
      <c r="CW824" t="s">
        <v>49</v>
      </c>
      <c r="CX824" t="s">
        <v>49</v>
      </c>
      <c r="CY824" t="s">
        <v>40</v>
      </c>
      <c r="DA824" t="s">
        <v>343</v>
      </c>
      <c r="DB824" t="s">
        <v>343</v>
      </c>
      <c r="DC824" t="s">
        <v>343</v>
      </c>
      <c r="DD824" t="s">
        <v>343</v>
      </c>
      <c r="DE824" t="s">
        <v>343</v>
      </c>
      <c r="DF824" t="s">
        <v>343</v>
      </c>
      <c r="DG824" t="s">
        <v>343</v>
      </c>
      <c r="DH824" t="s">
        <v>343</v>
      </c>
      <c r="DI824" t="s">
        <v>343</v>
      </c>
      <c r="DJ824" t="s">
        <v>343</v>
      </c>
      <c r="DL824" t="s">
        <v>28</v>
      </c>
      <c r="DQ824" t="s">
        <v>11</v>
      </c>
      <c r="DV824" t="s">
        <v>27</v>
      </c>
      <c r="DW824" t="s">
        <v>27</v>
      </c>
      <c r="DX824" t="s">
        <v>343</v>
      </c>
      <c r="DY824" t="s">
        <v>343</v>
      </c>
      <c r="EP824" t="s">
        <v>67</v>
      </c>
      <c r="FC824" t="s">
        <v>24</v>
      </c>
      <c r="FX824" t="s">
        <v>24</v>
      </c>
      <c r="FY824" t="s">
        <v>57</v>
      </c>
      <c r="GJ824" t="s">
        <v>42</v>
      </c>
      <c r="GN824" t="s">
        <v>31</v>
      </c>
      <c r="GX824" t="s">
        <v>100</v>
      </c>
      <c r="GY824" t="s">
        <v>57</v>
      </c>
      <c r="GZ824" t="s">
        <v>57</v>
      </c>
      <c r="HA824" t="s">
        <v>9</v>
      </c>
      <c r="HB824" t="s">
        <v>9</v>
      </c>
      <c r="HC824" t="s">
        <v>57</v>
      </c>
      <c r="HD824" t="s">
        <v>57</v>
      </c>
      <c r="HE824" t="s">
        <v>57</v>
      </c>
      <c r="HN824" t="s">
        <v>33</v>
      </c>
      <c r="HR824" t="s">
        <v>33</v>
      </c>
      <c r="HV824" t="s">
        <v>15</v>
      </c>
      <c r="HW824" t="s">
        <v>34</v>
      </c>
    </row>
    <row r="825" spans="1:231" x14ac:dyDescent="0.25">
      <c r="A825" t="s">
        <v>2055</v>
      </c>
      <c r="B825" t="s">
        <v>2056</v>
      </c>
      <c r="C825" t="s">
        <v>2056</v>
      </c>
      <c r="D825" t="s">
        <v>2</v>
      </c>
      <c r="E825" t="s">
        <v>3</v>
      </c>
      <c r="F825" t="s">
        <v>78</v>
      </c>
      <c r="G825" t="s">
        <v>45</v>
      </c>
      <c r="I825" t="s">
        <v>37</v>
      </c>
      <c r="J825" t="s">
        <v>87</v>
      </c>
      <c r="L825" t="s">
        <v>74</v>
      </c>
      <c r="M825" t="s">
        <v>39</v>
      </c>
      <c r="N825" t="s">
        <v>39</v>
      </c>
      <c r="O825" t="s">
        <v>39</v>
      </c>
      <c r="P825" t="s">
        <v>39</v>
      </c>
      <c r="Q825" t="s">
        <v>71</v>
      </c>
      <c r="R825" t="s">
        <v>39</v>
      </c>
      <c r="S825" t="s">
        <v>39</v>
      </c>
      <c r="T825" t="s">
        <v>39</v>
      </c>
      <c r="U825" t="s">
        <v>39</v>
      </c>
      <c r="V825" t="s">
        <v>39</v>
      </c>
      <c r="W825" t="s">
        <v>39</v>
      </c>
      <c r="X825" t="s">
        <v>39</v>
      </c>
      <c r="Y825" t="s">
        <v>10</v>
      </c>
      <c r="Z825" t="s">
        <v>10</v>
      </c>
      <c r="AA825" t="s">
        <v>10</v>
      </c>
      <c r="AB825" t="s">
        <v>10</v>
      </c>
      <c r="AC825" t="s">
        <v>10</v>
      </c>
      <c r="AD825" t="s">
        <v>10</v>
      </c>
      <c r="AE825" t="s">
        <v>10</v>
      </c>
      <c r="AF825" t="s">
        <v>10</v>
      </c>
      <c r="AG825" t="s">
        <v>10</v>
      </c>
      <c r="AH825" t="s">
        <v>10</v>
      </c>
      <c r="AI825" t="s">
        <v>10</v>
      </c>
      <c r="AJ825" t="s">
        <v>10</v>
      </c>
      <c r="AK825" t="s">
        <v>10</v>
      </c>
      <c r="AL825" t="s">
        <v>10</v>
      </c>
      <c r="AM825" t="s">
        <v>10</v>
      </c>
      <c r="AN825" t="s">
        <v>10</v>
      </c>
      <c r="AO825" t="s">
        <v>10</v>
      </c>
      <c r="AP825" t="s">
        <v>10</v>
      </c>
      <c r="AQ825" t="s">
        <v>10</v>
      </c>
      <c r="AR825" t="s">
        <v>10</v>
      </c>
      <c r="AS825" t="s">
        <v>10</v>
      </c>
      <c r="AT825" t="s">
        <v>10</v>
      </c>
      <c r="AU825" t="s">
        <v>10</v>
      </c>
      <c r="AV825" t="s">
        <v>10</v>
      </c>
      <c r="AW825" t="s">
        <v>10</v>
      </c>
      <c r="AX825" t="s">
        <v>10</v>
      </c>
      <c r="AY825" t="s">
        <v>10</v>
      </c>
      <c r="AZ825" t="s">
        <v>10</v>
      </c>
      <c r="BA825" t="s">
        <v>10</v>
      </c>
      <c r="BB825" t="s">
        <v>10</v>
      </c>
      <c r="BC825" t="s">
        <v>10</v>
      </c>
      <c r="BD825" t="s">
        <v>10</v>
      </c>
      <c r="BE825" t="s">
        <v>10</v>
      </c>
      <c r="BF825" t="s">
        <v>10</v>
      </c>
      <c r="BG825" t="s">
        <v>10</v>
      </c>
      <c r="BH825" t="s">
        <v>10</v>
      </c>
      <c r="BI825" t="s">
        <v>14</v>
      </c>
      <c r="BJ825" t="s">
        <v>14</v>
      </c>
      <c r="BK825" t="s">
        <v>14</v>
      </c>
      <c r="BL825" t="s">
        <v>14</v>
      </c>
      <c r="BM825" t="s">
        <v>14</v>
      </c>
      <c r="BN825" t="s">
        <v>14</v>
      </c>
      <c r="BO825" t="s">
        <v>48</v>
      </c>
      <c r="BP825" t="s">
        <v>48</v>
      </c>
      <c r="BQ825" t="s">
        <v>48</v>
      </c>
      <c r="BR825" t="s">
        <v>48</v>
      </c>
      <c r="BS825" t="s">
        <v>48</v>
      </c>
      <c r="BT825" t="s">
        <v>48</v>
      </c>
      <c r="BU825" t="s">
        <v>48</v>
      </c>
      <c r="BV825" t="s">
        <v>48</v>
      </c>
      <c r="BW825" t="s">
        <v>48</v>
      </c>
      <c r="BX825" t="s">
        <v>48</v>
      </c>
      <c r="BY825" t="s">
        <v>48</v>
      </c>
      <c r="BZ825" t="s">
        <v>48</v>
      </c>
      <c r="CA825" t="s">
        <v>25</v>
      </c>
      <c r="CB825" t="s">
        <v>25</v>
      </c>
      <c r="CC825" t="s">
        <v>25</v>
      </c>
      <c r="CD825" t="s">
        <v>25</v>
      </c>
      <c r="CE825" t="s">
        <v>25</v>
      </c>
      <c r="CF825" t="s">
        <v>25</v>
      </c>
      <c r="CG825" t="s">
        <v>25</v>
      </c>
      <c r="CH825" t="s">
        <v>9</v>
      </c>
      <c r="CI825" t="s">
        <v>25</v>
      </c>
      <c r="CJ825" t="s">
        <v>25</v>
      </c>
      <c r="CK825" t="s">
        <v>25</v>
      </c>
      <c r="CL825" t="s">
        <v>49</v>
      </c>
      <c r="CM825" t="s">
        <v>25</v>
      </c>
      <c r="CN825" t="s">
        <v>49</v>
      </c>
      <c r="CO825" t="s">
        <v>49</v>
      </c>
      <c r="CP825" t="s">
        <v>25</v>
      </c>
      <c r="CQ825" t="s">
        <v>49</v>
      </c>
      <c r="CR825" t="s">
        <v>342</v>
      </c>
      <c r="CS825" t="s">
        <v>25</v>
      </c>
      <c r="CT825" t="s">
        <v>342</v>
      </c>
      <c r="CU825" t="s">
        <v>25</v>
      </c>
      <c r="CV825" t="s">
        <v>25</v>
      </c>
      <c r="CW825" t="s">
        <v>25</v>
      </c>
      <c r="CX825" t="s">
        <v>342</v>
      </c>
      <c r="CY825" t="s">
        <v>40</v>
      </c>
      <c r="DA825" t="s">
        <v>27</v>
      </c>
      <c r="DB825" t="s">
        <v>343</v>
      </c>
      <c r="DC825" t="s">
        <v>27</v>
      </c>
      <c r="DD825" t="s">
        <v>343</v>
      </c>
      <c r="DE825" t="s">
        <v>343</v>
      </c>
      <c r="DF825" t="s">
        <v>343</v>
      </c>
      <c r="DG825" t="s">
        <v>343</v>
      </c>
      <c r="DH825" t="s">
        <v>343</v>
      </c>
      <c r="DI825" t="s">
        <v>343</v>
      </c>
      <c r="DJ825" t="s">
        <v>343</v>
      </c>
      <c r="DL825" t="s">
        <v>28</v>
      </c>
      <c r="DV825" t="s">
        <v>27</v>
      </c>
      <c r="DW825" t="s">
        <v>343</v>
      </c>
      <c r="DX825" t="s">
        <v>343</v>
      </c>
      <c r="DY825" t="s">
        <v>27</v>
      </c>
      <c r="EC825" t="s">
        <v>41</v>
      </c>
      <c r="EI825" t="s">
        <v>27</v>
      </c>
      <c r="EJ825" t="s">
        <v>27</v>
      </c>
      <c r="EK825" t="s">
        <v>27</v>
      </c>
      <c r="EM825" t="s">
        <v>81</v>
      </c>
      <c r="ES825" t="s">
        <v>89</v>
      </c>
      <c r="ET825" t="s">
        <v>57</v>
      </c>
      <c r="EU825" t="s">
        <v>89</v>
      </c>
      <c r="EV825" t="s">
        <v>89</v>
      </c>
      <c r="EW825" t="s">
        <v>24</v>
      </c>
      <c r="EX825" t="s">
        <v>89</v>
      </c>
      <c r="EY825" t="s">
        <v>14</v>
      </c>
      <c r="EZ825" t="s">
        <v>57</v>
      </c>
      <c r="FA825" t="s">
        <v>57</v>
      </c>
      <c r="FB825" t="s">
        <v>14</v>
      </c>
      <c r="FC825" t="s">
        <v>57</v>
      </c>
      <c r="FD825" t="s">
        <v>89</v>
      </c>
      <c r="FE825" t="s">
        <v>89</v>
      </c>
      <c r="FF825" t="s">
        <v>57</v>
      </c>
      <c r="FG825" t="s">
        <v>14</v>
      </c>
      <c r="FH825" t="s">
        <v>89</v>
      </c>
      <c r="FI825" t="s">
        <v>14</v>
      </c>
      <c r="FJ825" t="s">
        <v>89</v>
      </c>
      <c r="FK825" t="s">
        <v>89</v>
      </c>
      <c r="FL825" t="s">
        <v>89</v>
      </c>
      <c r="FM825" t="s">
        <v>89</v>
      </c>
      <c r="FN825" t="s">
        <v>89</v>
      </c>
      <c r="FO825" t="s">
        <v>14</v>
      </c>
      <c r="FP825" t="s">
        <v>57</v>
      </c>
      <c r="FQ825" t="s">
        <v>14</v>
      </c>
      <c r="FR825" t="s">
        <v>89</v>
      </c>
      <c r="FS825" t="s">
        <v>89</v>
      </c>
      <c r="FT825" t="s">
        <v>89</v>
      </c>
      <c r="FU825" t="s">
        <v>14</v>
      </c>
      <c r="FV825" t="s">
        <v>89</v>
      </c>
      <c r="FW825" t="s">
        <v>14</v>
      </c>
      <c r="FX825" t="s">
        <v>57</v>
      </c>
      <c r="FY825" t="s">
        <v>89</v>
      </c>
      <c r="FZ825" t="s">
        <v>14</v>
      </c>
      <c r="GA825" t="s">
        <v>89</v>
      </c>
      <c r="GB825" t="s">
        <v>14</v>
      </c>
      <c r="GC825" t="s">
        <v>89</v>
      </c>
      <c r="GD825" t="s">
        <v>89</v>
      </c>
      <c r="GE825" t="s">
        <v>89</v>
      </c>
      <c r="GF825" t="s">
        <v>89</v>
      </c>
      <c r="GG825" t="s">
        <v>24</v>
      </c>
      <c r="GH825" t="s">
        <v>57</v>
      </c>
      <c r="GJ825" t="s">
        <v>30</v>
      </c>
      <c r="GM825" t="s">
        <v>104</v>
      </c>
      <c r="GQ825" t="s">
        <v>83</v>
      </c>
      <c r="GY825" t="s">
        <v>14</v>
      </c>
      <c r="GZ825" t="s">
        <v>89</v>
      </c>
      <c r="HA825" t="s">
        <v>57</v>
      </c>
      <c r="HB825" t="s">
        <v>89</v>
      </c>
      <c r="HC825" t="s">
        <v>89</v>
      </c>
      <c r="HD825" t="s">
        <v>57</v>
      </c>
      <c r="HE825" t="s">
        <v>57</v>
      </c>
      <c r="HF825" t="s">
        <v>14</v>
      </c>
      <c r="HG825" t="s">
        <v>89</v>
      </c>
      <c r="HH825" t="s">
        <v>57</v>
      </c>
      <c r="HI825" t="s">
        <v>89</v>
      </c>
      <c r="HJ825" t="s">
        <v>89</v>
      </c>
      <c r="HK825" t="s">
        <v>89</v>
      </c>
      <c r="HL825" t="s">
        <v>57</v>
      </c>
      <c r="HM825" t="s">
        <v>89</v>
      </c>
      <c r="HN825" t="s">
        <v>62</v>
      </c>
      <c r="HO825" t="s">
        <v>62</v>
      </c>
      <c r="HP825" t="s">
        <v>33</v>
      </c>
      <c r="HQ825" t="s">
        <v>33</v>
      </c>
      <c r="HR825" t="s">
        <v>62</v>
      </c>
      <c r="HS825" t="s">
        <v>33</v>
      </c>
      <c r="HT825" t="s">
        <v>62</v>
      </c>
      <c r="HU825" t="s">
        <v>33</v>
      </c>
      <c r="HV825" t="s">
        <v>43</v>
      </c>
      <c r="HW825" t="s">
        <v>94</v>
      </c>
    </row>
    <row r="826" spans="1:231" x14ac:dyDescent="0.25">
      <c r="A826" t="s">
        <v>2057</v>
      </c>
      <c r="B826" t="s">
        <v>2058</v>
      </c>
      <c r="C826" t="s">
        <v>2058</v>
      </c>
      <c r="D826" t="s">
        <v>2</v>
      </c>
      <c r="E826" t="s">
        <v>17</v>
      </c>
      <c r="F826" t="s">
        <v>35</v>
      </c>
      <c r="G826" t="s">
        <v>45</v>
      </c>
      <c r="I826" t="s">
        <v>37</v>
      </c>
      <c r="J826" t="s">
        <v>7</v>
      </c>
      <c r="L826" t="s">
        <v>47</v>
      </c>
      <c r="M826" t="s">
        <v>39</v>
      </c>
      <c r="N826" t="s">
        <v>39</v>
      </c>
      <c r="O826" t="s">
        <v>39</v>
      </c>
      <c r="P826" t="s">
        <v>39</v>
      </c>
      <c r="Q826" t="s">
        <v>39</v>
      </c>
      <c r="R826" t="s">
        <v>39</v>
      </c>
      <c r="S826" t="s">
        <v>39</v>
      </c>
      <c r="T826" t="s">
        <v>39</v>
      </c>
      <c r="U826" t="s">
        <v>39</v>
      </c>
      <c r="V826" t="s">
        <v>39</v>
      </c>
      <c r="W826" t="s">
        <v>39</v>
      </c>
      <c r="X826" t="s">
        <v>39</v>
      </c>
      <c r="Y826" t="s">
        <v>23</v>
      </c>
      <c r="Z826" t="s">
        <v>23</v>
      </c>
      <c r="AA826" t="s">
        <v>23</v>
      </c>
      <c r="AB826" t="s">
        <v>23</v>
      </c>
      <c r="AC826" t="s">
        <v>23</v>
      </c>
      <c r="AD826" t="s">
        <v>23</v>
      </c>
      <c r="AE826" t="s">
        <v>23</v>
      </c>
      <c r="AF826" t="s">
        <v>23</v>
      </c>
      <c r="AG826" t="s">
        <v>23</v>
      </c>
      <c r="AH826" t="s">
        <v>23</v>
      </c>
      <c r="AI826" t="s">
        <v>23</v>
      </c>
      <c r="AJ826" t="s">
        <v>23</v>
      </c>
      <c r="AK826" t="s">
        <v>23</v>
      </c>
      <c r="AL826" t="s">
        <v>23</v>
      </c>
      <c r="AM826" t="s">
        <v>23</v>
      </c>
      <c r="AN826" t="s">
        <v>23</v>
      </c>
      <c r="AO826" t="s">
        <v>23</v>
      </c>
      <c r="AP826" t="s">
        <v>23</v>
      </c>
      <c r="AQ826" t="s">
        <v>23</v>
      </c>
      <c r="AR826" t="s">
        <v>23</v>
      </c>
      <c r="AS826" t="s">
        <v>23</v>
      </c>
      <c r="AT826" t="s">
        <v>23</v>
      </c>
      <c r="AU826" t="s">
        <v>23</v>
      </c>
      <c r="AV826" t="s">
        <v>23</v>
      </c>
      <c r="AW826" t="s">
        <v>23</v>
      </c>
      <c r="AX826" t="s">
        <v>23</v>
      </c>
      <c r="AY826" t="s">
        <v>23</v>
      </c>
      <c r="AZ826" t="s">
        <v>23</v>
      </c>
      <c r="BA826" t="s">
        <v>23</v>
      </c>
      <c r="BB826" t="s">
        <v>23</v>
      </c>
      <c r="BC826" t="s">
        <v>23</v>
      </c>
      <c r="BD826" t="s">
        <v>23</v>
      </c>
      <c r="BE826" t="s">
        <v>23</v>
      </c>
      <c r="BF826" t="s">
        <v>23</v>
      </c>
      <c r="BG826" t="s">
        <v>23</v>
      </c>
      <c r="BH826" t="s">
        <v>23</v>
      </c>
      <c r="BI826" t="s">
        <v>24</v>
      </c>
      <c r="BJ826" t="s">
        <v>24</v>
      </c>
      <c r="BK826" t="s">
        <v>24</v>
      </c>
      <c r="BL826" t="s">
        <v>24</v>
      </c>
      <c r="BM826" t="s">
        <v>24</v>
      </c>
      <c r="BN826" t="s">
        <v>24</v>
      </c>
      <c r="BO826" t="s">
        <v>9</v>
      </c>
      <c r="BP826" t="s">
        <v>9</v>
      </c>
      <c r="BQ826" t="s">
        <v>9</v>
      </c>
      <c r="BR826" t="s">
        <v>9</v>
      </c>
      <c r="BS826" t="s">
        <v>9</v>
      </c>
      <c r="BT826" t="s">
        <v>9</v>
      </c>
      <c r="BU826" t="s">
        <v>9</v>
      </c>
      <c r="BV826" t="s">
        <v>9</v>
      </c>
      <c r="BW826" t="s">
        <v>9</v>
      </c>
      <c r="BX826" t="s">
        <v>9</v>
      </c>
      <c r="BY826" t="s">
        <v>9</v>
      </c>
      <c r="BZ826" t="s">
        <v>9</v>
      </c>
      <c r="CA826" t="s">
        <v>9</v>
      </c>
      <c r="CB826" t="s">
        <v>9</v>
      </c>
      <c r="CC826" t="s">
        <v>9</v>
      </c>
      <c r="CD826" t="s">
        <v>9</v>
      </c>
      <c r="CE826" t="s">
        <v>9</v>
      </c>
      <c r="CF826" t="s">
        <v>9</v>
      </c>
      <c r="CG826" t="s">
        <v>9</v>
      </c>
      <c r="CH826" t="s">
        <v>9</v>
      </c>
      <c r="CI826" t="s">
        <v>9</v>
      </c>
      <c r="CJ826" t="s">
        <v>9</v>
      </c>
      <c r="CK826" t="s">
        <v>9</v>
      </c>
      <c r="CL826" t="s">
        <v>9</v>
      </c>
      <c r="CM826" t="s">
        <v>9</v>
      </c>
      <c r="CN826" t="s">
        <v>9</v>
      </c>
      <c r="CO826" t="s">
        <v>9</v>
      </c>
      <c r="CP826" t="s">
        <v>9</v>
      </c>
      <c r="CQ826" t="s">
        <v>9</v>
      </c>
      <c r="CR826" t="s">
        <v>9</v>
      </c>
      <c r="CS826" t="s">
        <v>9</v>
      </c>
      <c r="CT826" t="s">
        <v>9</v>
      </c>
      <c r="CU826" t="s">
        <v>9</v>
      </c>
      <c r="CV826" t="s">
        <v>9</v>
      </c>
      <c r="CW826" t="s">
        <v>9</v>
      </c>
      <c r="CX826" t="s">
        <v>9</v>
      </c>
      <c r="CY826" t="s">
        <v>9</v>
      </c>
      <c r="DA826" t="s">
        <v>368</v>
      </c>
      <c r="DB826" t="s">
        <v>368</v>
      </c>
      <c r="DC826" t="s">
        <v>368</v>
      </c>
      <c r="DD826" t="s">
        <v>368</v>
      </c>
      <c r="DE826" t="s">
        <v>368</v>
      </c>
      <c r="DF826" t="s">
        <v>368</v>
      </c>
      <c r="DG826" t="s">
        <v>368</v>
      </c>
      <c r="DH826" t="s">
        <v>343</v>
      </c>
      <c r="DI826" t="s">
        <v>343</v>
      </c>
      <c r="DJ826" t="s">
        <v>343</v>
      </c>
      <c r="DM826" t="s">
        <v>79</v>
      </c>
      <c r="DV826" t="s">
        <v>27</v>
      </c>
      <c r="DW826" t="s">
        <v>27</v>
      </c>
      <c r="DX826" t="s">
        <v>27</v>
      </c>
      <c r="DY826" t="s">
        <v>343</v>
      </c>
      <c r="EG826" t="s">
        <v>103</v>
      </c>
      <c r="EI826" t="s">
        <v>343</v>
      </c>
      <c r="EJ826" t="s">
        <v>343</v>
      </c>
      <c r="EK826" t="s">
        <v>343</v>
      </c>
      <c r="EQ826" t="s">
        <v>80</v>
      </c>
      <c r="ES826" t="s">
        <v>24</v>
      </c>
      <c r="ET826" t="s">
        <v>24</v>
      </c>
      <c r="EU826" t="s">
        <v>24</v>
      </c>
      <c r="EV826" t="s">
        <v>9</v>
      </c>
      <c r="EW826" t="s">
        <v>24</v>
      </c>
      <c r="EX826" t="s">
        <v>24</v>
      </c>
      <c r="EY826" t="s">
        <v>24</v>
      </c>
      <c r="EZ826" t="s">
        <v>9</v>
      </c>
      <c r="FA826" t="s">
        <v>24</v>
      </c>
      <c r="FB826" t="s">
        <v>24</v>
      </c>
      <c r="FC826" t="s">
        <v>24</v>
      </c>
      <c r="FD826" t="s">
        <v>24</v>
      </c>
      <c r="FE826" t="s">
        <v>24</v>
      </c>
      <c r="FF826" t="s">
        <v>9</v>
      </c>
      <c r="FG826" t="s">
        <v>9</v>
      </c>
      <c r="FH826" t="s">
        <v>9</v>
      </c>
      <c r="FI826" t="s">
        <v>9</v>
      </c>
      <c r="FJ826" t="s">
        <v>9</v>
      </c>
      <c r="FK826" t="s">
        <v>9</v>
      </c>
      <c r="FL826" t="s">
        <v>9</v>
      </c>
      <c r="FM826" t="s">
        <v>24</v>
      </c>
      <c r="FN826" t="s">
        <v>24</v>
      </c>
      <c r="FO826" t="s">
        <v>9</v>
      </c>
      <c r="FP826" t="s">
        <v>9</v>
      </c>
      <c r="FQ826" t="s">
        <v>24</v>
      </c>
      <c r="FR826" t="s">
        <v>9</v>
      </c>
      <c r="FS826" t="s">
        <v>9</v>
      </c>
      <c r="FT826" t="s">
        <v>24</v>
      </c>
      <c r="FU826" t="s">
        <v>24</v>
      </c>
      <c r="FV826" t="s">
        <v>24</v>
      </c>
      <c r="FW826" t="s">
        <v>24</v>
      </c>
      <c r="FX826" t="s">
        <v>24</v>
      </c>
      <c r="FY826" t="s">
        <v>24</v>
      </c>
      <c r="FZ826" t="s">
        <v>24</v>
      </c>
      <c r="GA826" t="s">
        <v>24</v>
      </c>
      <c r="GB826" t="s">
        <v>24</v>
      </c>
      <c r="GC826" t="s">
        <v>24</v>
      </c>
      <c r="GD826" t="s">
        <v>24</v>
      </c>
      <c r="GE826" t="s">
        <v>24</v>
      </c>
      <c r="GF826" t="s">
        <v>24</v>
      </c>
      <c r="GG826" t="s">
        <v>24</v>
      </c>
      <c r="GH826" t="s">
        <v>24</v>
      </c>
      <c r="GJ826" t="s">
        <v>30</v>
      </c>
      <c r="GO826" t="s">
        <v>82</v>
      </c>
      <c r="GV826" t="s">
        <v>105</v>
      </c>
      <c r="GY826" t="s">
        <v>9</v>
      </c>
      <c r="GZ826" t="s">
        <v>9</v>
      </c>
      <c r="HA826" t="s">
        <v>9</v>
      </c>
      <c r="HB826" t="s">
        <v>9</v>
      </c>
      <c r="HC826" t="s">
        <v>9</v>
      </c>
      <c r="HD826" t="s">
        <v>9</v>
      </c>
      <c r="HE826" t="s">
        <v>9</v>
      </c>
      <c r="HF826" t="s">
        <v>24</v>
      </c>
      <c r="HG826" t="s">
        <v>24</v>
      </c>
      <c r="HH826" t="s">
        <v>24</v>
      </c>
      <c r="HI826" t="s">
        <v>9</v>
      </c>
      <c r="HJ826" t="s">
        <v>9</v>
      </c>
      <c r="HK826" t="s">
        <v>9</v>
      </c>
      <c r="HL826" t="s">
        <v>9</v>
      </c>
      <c r="HM826" t="s">
        <v>9</v>
      </c>
      <c r="HN826" t="s">
        <v>33</v>
      </c>
      <c r="HO826" t="s">
        <v>33</v>
      </c>
      <c r="HP826" t="s">
        <v>33</v>
      </c>
      <c r="HQ826" t="s">
        <v>33</v>
      </c>
      <c r="HR826" t="s">
        <v>33</v>
      </c>
      <c r="HS826" t="s">
        <v>33</v>
      </c>
      <c r="HT826" t="s">
        <v>33</v>
      </c>
      <c r="HU826" t="s">
        <v>33</v>
      </c>
      <c r="HV826" t="s">
        <v>15</v>
      </c>
      <c r="HW826" t="s">
        <v>77</v>
      </c>
    </row>
    <row r="827" spans="1:231" x14ac:dyDescent="0.25">
      <c r="A827" t="s">
        <v>2059</v>
      </c>
      <c r="B827" t="s">
        <v>2060</v>
      </c>
      <c r="C827" t="s">
        <v>2060</v>
      </c>
      <c r="D827" t="s">
        <v>2</v>
      </c>
      <c r="E827" t="s">
        <v>3</v>
      </c>
      <c r="F827" t="s">
        <v>44</v>
      </c>
      <c r="G827" t="s">
        <v>45</v>
      </c>
      <c r="I827" t="s">
        <v>46</v>
      </c>
      <c r="J827" t="s">
        <v>387</v>
      </c>
      <c r="L827" t="s">
        <v>8</v>
      </c>
      <c r="M827" t="s">
        <v>9</v>
      </c>
      <c r="N827" t="s">
        <v>9</v>
      </c>
      <c r="O827" t="s">
        <v>9</v>
      </c>
      <c r="P827" t="s">
        <v>9</v>
      </c>
      <c r="Q827" t="s">
        <v>39</v>
      </c>
      <c r="R827" t="s">
        <v>71</v>
      </c>
      <c r="S827" t="s">
        <v>71</v>
      </c>
      <c r="T827" t="s">
        <v>39</v>
      </c>
      <c r="U827" t="s">
        <v>349</v>
      </c>
      <c r="V827" t="s">
        <v>39</v>
      </c>
      <c r="W827" t="s">
        <v>349</v>
      </c>
      <c r="X827" t="s">
        <v>349</v>
      </c>
      <c r="Y827" t="s">
        <v>10</v>
      </c>
      <c r="Z827" t="s">
        <v>10</v>
      </c>
      <c r="AA827" t="s">
        <v>10</v>
      </c>
      <c r="AB827" t="s">
        <v>10</v>
      </c>
      <c r="AC827" t="s">
        <v>55</v>
      </c>
      <c r="AD827" t="s">
        <v>10</v>
      </c>
      <c r="AE827" t="s">
        <v>10</v>
      </c>
      <c r="AF827" t="s">
        <v>23</v>
      </c>
      <c r="AG827" t="s">
        <v>10</v>
      </c>
      <c r="AH827" t="s">
        <v>23</v>
      </c>
      <c r="AI827" t="s">
        <v>10</v>
      </c>
      <c r="AJ827" t="s">
        <v>10</v>
      </c>
      <c r="AK827" t="s">
        <v>56</v>
      </c>
      <c r="AL827" t="s">
        <v>56</v>
      </c>
      <c r="AM827" t="s">
        <v>10</v>
      </c>
      <c r="AN827" t="s">
        <v>10</v>
      </c>
      <c r="AO827" t="s">
        <v>10</v>
      </c>
      <c r="AP827" t="s">
        <v>10</v>
      </c>
      <c r="AQ827" t="s">
        <v>10</v>
      </c>
      <c r="AR827" t="s">
        <v>10</v>
      </c>
      <c r="AS827" t="s">
        <v>10</v>
      </c>
      <c r="AT827" t="s">
        <v>10</v>
      </c>
      <c r="AU827" t="s">
        <v>10</v>
      </c>
      <c r="AV827" t="s">
        <v>10</v>
      </c>
      <c r="AW827" t="s">
        <v>23</v>
      </c>
      <c r="AX827" t="s">
        <v>23</v>
      </c>
      <c r="AY827" t="s">
        <v>10</v>
      </c>
      <c r="AZ827" t="s">
        <v>56</v>
      </c>
      <c r="BA827" t="s">
        <v>10</v>
      </c>
      <c r="BB827" t="s">
        <v>23</v>
      </c>
      <c r="BC827" t="s">
        <v>10</v>
      </c>
      <c r="BD827" t="s">
        <v>23</v>
      </c>
      <c r="BE827" t="s">
        <v>10</v>
      </c>
      <c r="BF827" t="s">
        <v>10</v>
      </c>
      <c r="BG827" t="s">
        <v>10</v>
      </c>
      <c r="BH827" t="s">
        <v>10</v>
      </c>
      <c r="BI827" t="s">
        <v>89</v>
      </c>
      <c r="BJ827" t="s">
        <v>14</v>
      </c>
      <c r="BK827" t="s">
        <v>24</v>
      </c>
      <c r="BL827" t="s">
        <v>24</v>
      </c>
      <c r="BM827" t="s">
        <v>24</v>
      </c>
      <c r="BN827" t="s">
        <v>14</v>
      </c>
      <c r="BO827" t="s">
        <v>48</v>
      </c>
      <c r="BP827" t="s">
        <v>48</v>
      </c>
      <c r="BQ827" t="s">
        <v>48</v>
      </c>
      <c r="BR827" t="s">
        <v>48</v>
      </c>
      <c r="BS827" t="s">
        <v>48</v>
      </c>
      <c r="BT827" t="s">
        <v>48</v>
      </c>
      <c r="BU827" t="s">
        <v>48</v>
      </c>
      <c r="BV827" t="s">
        <v>48</v>
      </c>
      <c r="BW827" t="s">
        <v>48</v>
      </c>
      <c r="BX827" t="s">
        <v>48</v>
      </c>
      <c r="BY827" t="s">
        <v>48</v>
      </c>
      <c r="BZ827" t="s">
        <v>48</v>
      </c>
      <c r="CA827" t="s">
        <v>25</v>
      </c>
      <c r="CB827" t="s">
        <v>25</v>
      </c>
      <c r="CC827" t="s">
        <v>25</v>
      </c>
      <c r="CD827" t="s">
        <v>9</v>
      </c>
      <c r="CE827" t="s">
        <v>49</v>
      </c>
      <c r="CF827" t="s">
        <v>49</v>
      </c>
      <c r="CG827" t="s">
        <v>49</v>
      </c>
      <c r="CH827" t="s">
        <v>9</v>
      </c>
      <c r="CI827" t="s">
        <v>9</v>
      </c>
      <c r="CJ827" t="s">
        <v>25</v>
      </c>
      <c r="CK827" t="s">
        <v>25</v>
      </c>
      <c r="CL827" t="s">
        <v>25</v>
      </c>
      <c r="CM827" t="s">
        <v>342</v>
      </c>
      <c r="CN827" t="s">
        <v>342</v>
      </c>
      <c r="CO827" t="s">
        <v>25</v>
      </c>
      <c r="CP827" t="s">
        <v>342</v>
      </c>
      <c r="CQ827" t="s">
        <v>342</v>
      </c>
      <c r="CR827" t="s">
        <v>25</v>
      </c>
      <c r="CS827" t="s">
        <v>25</v>
      </c>
      <c r="CT827" t="s">
        <v>25</v>
      </c>
      <c r="CU827" t="s">
        <v>25</v>
      </c>
      <c r="CV827" t="s">
        <v>342</v>
      </c>
      <c r="CW827" t="s">
        <v>49</v>
      </c>
      <c r="CX827" t="s">
        <v>49</v>
      </c>
      <c r="CY827" t="s">
        <v>26</v>
      </c>
      <c r="DA827" t="s">
        <v>343</v>
      </c>
      <c r="DB827" t="s">
        <v>343</v>
      </c>
      <c r="DC827" t="s">
        <v>343</v>
      </c>
      <c r="DD827" t="s">
        <v>343</v>
      </c>
      <c r="DF827" t="s">
        <v>343</v>
      </c>
      <c r="DG827" t="s">
        <v>343</v>
      </c>
      <c r="DH827" t="s">
        <v>343</v>
      </c>
      <c r="DI827" t="s">
        <v>343</v>
      </c>
      <c r="DJ827" t="s">
        <v>343</v>
      </c>
      <c r="DR827" t="s">
        <v>111</v>
      </c>
      <c r="DV827" t="s">
        <v>27</v>
      </c>
      <c r="DW827" t="s">
        <v>343</v>
      </c>
      <c r="DX827" t="s">
        <v>343</v>
      </c>
      <c r="DY827" t="s">
        <v>343</v>
      </c>
      <c r="EG827" t="s">
        <v>103</v>
      </c>
      <c r="EI827" t="s">
        <v>343</v>
      </c>
      <c r="EJ827" t="s">
        <v>343</v>
      </c>
      <c r="EK827" t="s">
        <v>343</v>
      </c>
      <c r="EP827" t="s">
        <v>67</v>
      </c>
      <c r="ES827" t="s">
        <v>9</v>
      </c>
      <c r="ET827" t="s">
        <v>9</v>
      </c>
      <c r="EU827" t="s">
        <v>9</v>
      </c>
      <c r="EV827" t="s">
        <v>9</v>
      </c>
      <c r="EW827" t="s">
        <v>14</v>
      </c>
      <c r="EX827" t="s">
        <v>9</v>
      </c>
      <c r="EY827" t="s">
        <v>14</v>
      </c>
      <c r="EZ827" t="s">
        <v>14</v>
      </c>
      <c r="FA827" t="s">
        <v>14</v>
      </c>
      <c r="FB827" t="s">
        <v>57</v>
      </c>
      <c r="FC827" t="s">
        <v>57</v>
      </c>
      <c r="FD827" t="s">
        <v>14</v>
      </c>
      <c r="FE827" t="s">
        <v>24</v>
      </c>
      <c r="FF827" t="s">
        <v>14</v>
      </c>
      <c r="FG827" t="s">
        <v>14</v>
      </c>
      <c r="FH827" t="s">
        <v>14</v>
      </c>
      <c r="FI827" t="s">
        <v>14</v>
      </c>
      <c r="FJ827" t="s">
        <v>14</v>
      </c>
      <c r="FK827" t="s">
        <v>14</v>
      </c>
      <c r="FM827" t="s">
        <v>24</v>
      </c>
      <c r="FN827" t="s">
        <v>9</v>
      </c>
      <c r="FO827" t="s">
        <v>14</v>
      </c>
      <c r="FP827" t="s">
        <v>14</v>
      </c>
      <c r="FQ827" t="s">
        <v>9</v>
      </c>
      <c r="FR827" t="s">
        <v>14</v>
      </c>
      <c r="FS827" t="s">
        <v>14</v>
      </c>
      <c r="FT827" t="s">
        <v>89</v>
      </c>
      <c r="FU827" t="s">
        <v>9</v>
      </c>
      <c r="FV827" t="s">
        <v>57</v>
      </c>
      <c r="FW827" t="s">
        <v>14</v>
      </c>
      <c r="FX827" t="s">
        <v>14</v>
      </c>
      <c r="FY827" t="s">
        <v>24</v>
      </c>
      <c r="FZ827" t="s">
        <v>14</v>
      </c>
      <c r="GA827" t="s">
        <v>14</v>
      </c>
      <c r="GB827" t="s">
        <v>57</v>
      </c>
      <c r="GC827" t="s">
        <v>57</v>
      </c>
      <c r="GD827" t="s">
        <v>57</v>
      </c>
      <c r="GE827" t="s">
        <v>14</v>
      </c>
      <c r="GF827" t="s">
        <v>24</v>
      </c>
      <c r="GG827" t="s">
        <v>9</v>
      </c>
      <c r="GH827" t="s">
        <v>14</v>
      </c>
      <c r="GJ827" t="s">
        <v>30</v>
      </c>
      <c r="GN827" t="s">
        <v>31</v>
      </c>
      <c r="GX827" t="s">
        <v>100</v>
      </c>
      <c r="GY827" t="s">
        <v>9</v>
      </c>
      <c r="GZ827" t="s">
        <v>9</v>
      </c>
      <c r="HA827" t="s">
        <v>9</v>
      </c>
      <c r="HB827" t="s">
        <v>9</v>
      </c>
      <c r="HC827" t="s">
        <v>9</v>
      </c>
      <c r="HD827" t="s">
        <v>24</v>
      </c>
      <c r="HE827" t="s">
        <v>24</v>
      </c>
      <c r="HF827" t="s">
        <v>57</v>
      </c>
      <c r="HG827" t="s">
        <v>89</v>
      </c>
      <c r="HH827" t="s">
        <v>57</v>
      </c>
      <c r="HI827" t="s">
        <v>9</v>
      </c>
      <c r="HJ827" t="s">
        <v>9</v>
      </c>
      <c r="HK827" t="s">
        <v>57</v>
      </c>
      <c r="HL827" t="s">
        <v>9</v>
      </c>
      <c r="HM827" t="s">
        <v>14</v>
      </c>
      <c r="HN827" t="s">
        <v>33</v>
      </c>
      <c r="HP827" t="s">
        <v>33</v>
      </c>
      <c r="HQ827" t="s">
        <v>62</v>
      </c>
      <c r="HR827" t="s">
        <v>33</v>
      </c>
      <c r="HS827" t="s">
        <v>33</v>
      </c>
      <c r="HT827" t="s">
        <v>33</v>
      </c>
      <c r="HU827" t="s">
        <v>33</v>
      </c>
      <c r="HV827" t="s">
        <v>15</v>
      </c>
      <c r="HW827" t="s">
        <v>34</v>
      </c>
    </row>
    <row r="828" spans="1:231" x14ac:dyDescent="0.25">
      <c r="A828" t="s">
        <v>2061</v>
      </c>
      <c r="B828" t="s">
        <v>2062</v>
      </c>
      <c r="C828" t="s">
        <v>2062</v>
      </c>
      <c r="D828" t="s">
        <v>2</v>
      </c>
      <c r="E828" t="s">
        <v>3</v>
      </c>
      <c r="F828" t="s">
        <v>35</v>
      </c>
      <c r="G828" t="s">
        <v>45</v>
      </c>
      <c r="I828" t="s">
        <v>20</v>
      </c>
      <c r="J828" t="s">
        <v>387</v>
      </c>
      <c r="L828" t="s">
        <v>47</v>
      </c>
      <c r="M828" t="s">
        <v>9</v>
      </c>
      <c r="N828" t="s">
        <v>9</v>
      </c>
      <c r="O828" t="s">
        <v>9</v>
      </c>
      <c r="P828" t="s">
        <v>71</v>
      </c>
      <c r="Q828" t="s">
        <v>71</v>
      </c>
      <c r="R828" t="s">
        <v>9</v>
      </c>
      <c r="S828" t="s">
        <v>39</v>
      </c>
      <c r="T828" t="s">
        <v>39</v>
      </c>
      <c r="U828" t="s">
        <v>39</v>
      </c>
      <c r="V828" t="s">
        <v>22</v>
      </c>
      <c r="W828" t="s">
        <v>71</v>
      </c>
      <c r="X828" t="s">
        <v>9</v>
      </c>
      <c r="Y828" t="s">
        <v>9</v>
      </c>
      <c r="Z828" t="s">
        <v>23</v>
      </c>
      <c r="AA828" t="s">
        <v>23</v>
      </c>
      <c r="AB828" t="s">
        <v>9</v>
      </c>
      <c r="AC828" t="s">
        <v>56</v>
      </c>
      <c r="AD828" t="s">
        <v>9</v>
      </c>
      <c r="AE828" t="s">
        <v>23</v>
      </c>
      <c r="AF828" t="s">
        <v>56</v>
      </c>
      <c r="AG828" t="s">
        <v>9</v>
      </c>
      <c r="AH828" t="s">
        <v>9</v>
      </c>
      <c r="AI828" t="s">
        <v>9</v>
      </c>
      <c r="AJ828" t="s">
        <v>9</v>
      </c>
      <c r="AK828" t="s">
        <v>23</v>
      </c>
      <c r="AL828" t="s">
        <v>23</v>
      </c>
      <c r="AM828" t="s">
        <v>23</v>
      </c>
      <c r="AN828" t="s">
        <v>23</v>
      </c>
      <c r="AO828" t="s">
        <v>23</v>
      </c>
      <c r="AP828" t="s">
        <v>23</v>
      </c>
      <c r="AQ828" t="s">
        <v>23</v>
      </c>
      <c r="AR828" t="s">
        <v>23</v>
      </c>
      <c r="AS828" t="s">
        <v>9</v>
      </c>
      <c r="AT828" t="s">
        <v>9</v>
      </c>
      <c r="AU828" t="s">
        <v>10</v>
      </c>
      <c r="AV828" t="s">
        <v>9</v>
      </c>
      <c r="AW828" t="s">
        <v>10</v>
      </c>
      <c r="AX828" t="s">
        <v>23</v>
      </c>
      <c r="AY828" t="s">
        <v>23</v>
      </c>
      <c r="AZ828" t="s">
        <v>23</v>
      </c>
      <c r="BA828" t="s">
        <v>23</v>
      </c>
      <c r="BB828" t="s">
        <v>23</v>
      </c>
      <c r="BC828" t="s">
        <v>23</v>
      </c>
      <c r="BD828" t="s">
        <v>23</v>
      </c>
      <c r="BE828" t="s">
        <v>9</v>
      </c>
      <c r="BF828" t="s">
        <v>9</v>
      </c>
      <c r="BG828" t="s">
        <v>10</v>
      </c>
      <c r="BH828" t="s">
        <v>9</v>
      </c>
      <c r="BI828" t="s">
        <v>57</v>
      </c>
      <c r="BJ828" t="s">
        <v>14</v>
      </c>
      <c r="BK828" t="s">
        <v>89</v>
      </c>
      <c r="BL828" t="s">
        <v>24</v>
      </c>
      <c r="BM828" t="s">
        <v>9</v>
      </c>
      <c r="BN828" t="s">
        <v>9</v>
      </c>
      <c r="BO828" t="s">
        <v>48</v>
      </c>
      <c r="BP828" t="s">
        <v>25</v>
      </c>
      <c r="BQ828" t="s">
        <v>9</v>
      </c>
      <c r="BR828" t="s">
        <v>48</v>
      </c>
      <c r="BS828" t="s">
        <v>48</v>
      </c>
      <c r="BT828" t="s">
        <v>9</v>
      </c>
      <c r="BU828" t="s">
        <v>48</v>
      </c>
      <c r="BV828" t="s">
        <v>48</v>
      </c>
      <c r="BW828" t="s">
        <v>9</v>
      </c>
      <c r="BX828" t="s">
        <v>48</v>
      </c>
      <c r="BY828" t="s">
        <v>9</v>
      </c>
      <c r="BZ828" t="s">
        <v>9</v>
      </c>
      <c r="CA828" t="s">
        <v>25</v>
      </c>
      <c r="CB828" t="s">
        <v>9</v>
      </c>
      <c r="CC828" t="s">
        <v>9</v>
      </c>
      <c r="CD828" t="s">
        <v>25</v>
      </c>
      <c r="CE828" t="s">
        <v>342</v>
      </c>
      <c r="CF828" t="s">
        <v>9</v>
      </c>
      <c r="CG828" t="s">
        <v>342</v>
      </c>
      <c r="CH828" t="s">
        <v>25</v>
      </c>
      <c r="CI828" t="s">
        <v>9</v>
      </c>
      <c r="CJ828" t="s">
        <v>9</v>
      </c>
      <c r="CK828" t="s">
        <v>9</v>
      </c>
      <c r="CL828" t="s">
        <v>9</v>
      </c>
      <c r="CM828" t="s">
        <v>9</v>
      </c>
      <c r="CN828" t="s">
        <v>342</v>
      </c>
      <c r="CO828" t="s">
        <v>9</v>
      </c>
      <c r="CP828" t="s">
        <v>9</v>
      </c>
      <c r="CQ828" t="s">
        <v>49</v>
      </c>
      <c r="CR828" t="s">
        <v>9</v>
      </c>
      <c r="CS828" t="s">
        <v>9</v>
      </c>
      <c r="CT828" t="s">
        <v>49</v>
      </c>
      <c r="CU828" t="s">
        <v>9</v>
      </c>
      <c r="CV828" t="s">
        <v>49</v>
      </c>
      <c r="CW828" t="s">
        <v>9</v>
      </c>
      <c r="CX828" t="s">
        <v>9</v>
      </c>
      <c r="CY828" t="s">
        <v>9</v>
      </c>
      <c r="DA828" t="s">
        <v>343</v>
      </c>
      <c r="DB828" t="s">
        <v>343</v>
      </c>
      <c r="DC828" t="s">
        <v>343</v>
      </c>
      <c r="DD828" t="s">
        <v>343</v>
      </c>
      <c r="DE828" t="s">
        <v>343</v>
      </c>
      <c r="DF828" t="s">
        <v>343</v>
      </c>
      <c r="DG828" t="s">
        <v>343</v>
      </c>
      <c r="DH828" t="s">
        <v>343</v>
      </c>
      <c r="DI828" t="s">
        <v>343</v>
      </c>
      <c r="DJ828" t="s">
        <v>343</v>
      </c>
      <c r="DM828" t="s">
        <v>79</v>
      </c>
      <c r="DV828" t="s">
        <v>27</v>
      </c>
      <c r="DY828" t="s">
        <v>343</v>
      </c>
      <c r="EA828" t="s">
        <v>66</v>
      </c>
      <c r="EI828" t="s">
        <v>343</v>
      </c>
      <c r="EJ828" t="s">
        <v>27</v>
      </c>
      <c r="EK828" t="s">
        <v>343</v>
      </c>
      <c r="EQ828" t="s">
        <v>80</v>
      </c>
      <c r="ES828" t="s">
        <v>24</v>
      </c>
      <c r="ET828" t="s">
        <v>89</v>
      </c>
      <c r="EU828" t="s">
        <v>9</v>
      </c>
      <c r="EV828" t="s">
        <v>9</v>
      </c>
      <c r="EW828" t="s">
        <v>9</v>
      </c>
      <c r="EX828" t="s">
        <v>9</v>
      </c>
      <c r="EY828" t="s">
        <v>9</v>
      </c>
      <c r="EZ828" t="s">
        <v>9</v>
      </c>
      <c r="FA828" t="s">
        <v>89</v>
      </c>
      <c r="FB828" t="s">
        <v>9</v>
      </c>
      <c r="FC828" t="s">
        <v>9</v>
      </c>
      <c r="FD828" t="s">
        <v>9</v>
      </c>
      <c r="FE828" t="s">
        <v>24</v>
      </c>
      <c r="FF828" t="s">
        <v>9</v>
      </c>
      <c r="FG828" t="s">
        <v>9</v>
      </c>
      <c r="FH828" t="s">
        <v>9</v>
      </c>
      <c r="FI828" t="s">
        <v>9</v>
      </c>
      <c r="FJ828" t="s">
        <v>9</v>
      </c>
      <c r="FK828" t="s">
        <v>9</v>
      </c>
      <c r="FL828" t="s">
        <v>9</v>
      </c>
      <c r="FM828" t="s">
        <v>9</v>
      </c>
      <c r="FN828" t="s">
        <v>9</v>
      </c>
      <c r="FO828" t="s">
        <v>9</v>
      </c>
      <c r="FP828" t="s">
        <v>9</v>
      </c>
      <c r="FQ828" t="s">
        <v>9</v>
      </c>
      <c r="FR828" t="s">
        <v>9</v>
      </c>
      <c r="FS828" t="s">
        <v>9</v>
      </c>
      <c r="FT828" t="s">
        <v>24</v>
      </c>
      <c r="FU828" t="s">
        <v>24</v>
      </c>
      <c r="FV828" t="s">
        <v>24</v>
      </c>
      <c r="FW828" t="s">
        <v>9</v>
      </c>
      <c r="FX828" t="s">
        <v>24</v>
      </c>
      <c r="FY828" t="s">
        <v>24</v>
      </c>
      <c r="FZ828" t="s">
        <v>24</v>
      </c>
      <c r="GA828" t="s">
        <v>24</v>
      </c>
      <c r="GB828" t="s">
        <v>24</v>
      </c>
      <c r="GC828" t="s">
        <v>24</v>
      </c>
      <c r="GD828" t="s">
        <v>24</v>
      </c>
      <c r="GE828" t="s">
        <v>24</v>
      </c>
      <c r="GF828" t="s">
        <v>24</v>
      </c>
      <c r="GG828" t="s">
        <v>24</v>
      </c>
      <c r="GH828" t="s">
        <v>24</v>
      </c>
      <c r="GJ828" t="s">
        <v>93</v>
      </c>
      <c r="GN828" t="s">
        <v>31</v>
      </c>
      <c r="GX828" t="s">
        <v>100</v>
      </c>
      <c r="GY828" t="s">
        <v>9</v>
      </c>
      <c r="GZ828" t="s">
        <v>9</v>
      </c>
      <c r="HA828" t="s">
        <v>9</v>
      </c>
      <c r="HB828" t="s">
        <v>9</v>
      </c>
      <c r="HC828" t="s">
        <v>9</v>
      </c>
      <c r="HD828" t="s">
        <v>9</v>
      </c>
      <c r="HE828" t="s">
        <v>89</v>
      </c>
      <c r="HF828" t="s">
        <v>9</v>
      </c>
      <c r="HG828" t="s">
        <v>9</v>
      </c>
      <c r="HH828" t="s">
        <v>9</v>
      </c>
      <c r="HI828" t="s">
        <v>9</v>
      </c>
      <c r="HJ828" t="s">
        <v>9</v>
      </c>
      <c r="HK828" t="s">
        <v>9</v>
      </c>
      <c r="HL828" t="s">
        <v>9</v>
      </c>
      <c r="HM828" t="s">
        <v>9</v>
      </c>
      <c r="HN828" t="s">
        <v>33</v>
      </c>
      <c r="HO828" t="s">
        <v>33</v>
      </c>
      <c r="HP828" t="s">
        <v>33</v>
      </c>
      <c r="HQ828" t="s">
        <v>33</v>
      </c>
      <c r="HR828" t="s">
        <v>33</v>
      </c>
      <c r="HS828" t="s">
        <v>33</v>
      </c>
      <c r="HT828" t="s">
        <v>33</v>
      </c>
      <c r="HU828" t="s">
        <v>33</v>
      </c>
      <c r="HV828" t="s">
        <v>15</v>
      </c>
      <c r="HW828" t="s">
        <v>34</v>
      </c>
    </row>
    <row r="829" spans="1:231" x14ac:dyDescent="0.25">
      <c r="A829" t="s">
        <v>2063</v>
      </c>
      <c r="B829" t="s">
        <v>2064</v>
      </c>
      <c r="C829" t="s">
        <v>2064</v>
      </c>
      <c r="D829" t="s">
        <v>2</v>
      </c>
      <c r="E829" t="s">
        <v>3</v>
      </c>
      <c r="F829" t="s">
        <v>44</v>
      </c>
      <c r="G829" t="s">
        <v>45</v>
      </c>
      <c r="I829" t="s">
        <v>37</v>
      </c>
      <c r="J829" t="s">
        <v>7</v>
      </c>
      <c r="L829" t="s">
        <v>74</v>
      </c>
      <c r="M829" t="s">
        <v>39</v>
      </c>
      <c r="N829" t="s">
        <v>39</v>
      </c>
      <c r="O829" t="s">
        <v>39</v>
      </c>
      <c r="P829" t="s">
        <v>71</v>
      </c>
      <c r="Q829" t="s">
        <v>71</v>
      </c>
      <c r="R829" t="s">
        <v>71</v>
      </c>
      <c r="S829" t="s">
        <v>9</v>
      </c>
      <c r="T829" t="s">
        <v>71</v>
      </c>
      <c r="U829" t="s">
        <v>9</v>
      </c>
      <c r="V829" t="s">
        <v>39</v>
      </c>
      <c r="W829" t="s">
        <v>349</v>
      </c>
      <c r="X829" t="s">
        <v>71</v>
      </c>
      <c r="Y829" t="s">
        <v>55</v>
      </c>
      <c r="Z829" t="s">
        <v>55</v>
      </c>
      <c r="AA829" t="s">
        <v>56</v>
      </c>
      <c r="AB829" t="s">
        <v>55</v>
      </c>
      <c r="AC829" t="s">
        <v>55</v>
      </c>
      <c r="AD829" t="s">
        <v>55</v>
      </c>
      <c r="AE829" t="s">
        <v>55</v>
      </c>
      <c r="AF829" t="s">
        <v>55</v>
      </c>
      <c r="AG829" t="s">
        <v>9</v>
      </c>
      <c r="AH829" t="s">
        <v>56</v>
      </c>
      <c r="AI829" t="s">
        <v>9</v>
      </c>
      <c r="AJ829" t="s">
        <v>55</v>
      </c>
      <c r="AK829" t="s">
        <v>55</v>
      </c>
      <c r="AL829" t="s">
        <v>56</v>
      </c>
      <c r="AM829" t="s">
        <v>56</v>
      </c>
      <c r="AN829" t="s">
        <v>55</v>
      </c>
      <c r="AO829" t="s">
        <v>55</v>
      </c>
      <c r="AP829" t="s">
        <v>55</v>
      </c>
      <c r="AQ829" t="s">
        <v>55</v>
      </c>
      <c r="AR829" t="s">
        <v>56</v>
      </c>
      <c r="AS829" t="s">
        <v>9</v>
      </c>
      <c r="AT829" t="s">
        <v>56</v>
      </c>
      <c r="AU829" t="s">
        <v>9</v>
      </c>
      <c r="AV829" t="s">
        <v>55</v>
      </c>
      <c r="AW829" t="s">
        <v>56</v>
      </c>
      <c r="AX829" t="s">
        <v>55</v>
      </c>
      <c r="AY829" t="s">
        <v>56</v>
      </c>
      <c r="AZ829" t="s">
        <v>55</v>
      </c>
      <c r="BA829" t="s">
        <v>55</v>
      </c>
      <c r="BB829" t="s">
        <v>55</v>
      </c>
      <c r="BC829" t="s">
        <v>55</v>
      </c>
      <c r="BD829" t="s">
        <v>55</v>
      </c>
      <c r="BE829" t="s">
        <v>9</v>
      </c>
      <c r="BF829" t="s">
        <v>56</v>
      </c>
      <c r="BG829" t="s">
        <v>9</v>
      </c>
      <c r="BH829" t="s">
        <v>55</v>
      </c>
      <c r="BI829" t="s">
        <v>89</v>
      </c>
      <c r="BJ829" t="s">
        <v>57</v>
      </c>
      <c r="BK829" t="s">
        <v>89</v>
      </c>
      <c r="BL829" t="s">
        <v>89</v>
      </c>
      <c r="BM829" t="s">
        <v>89</v>
      </c>
      <c r="BN829" t="s">
        <v>89</v>
      </c>
      <c r="BO829" t="s">
        <v>49</v>
      </c>
      <c r="BP829" t="s">
        <v>48</v>
      </c>
      <c r="BQ829" t="s">
        <v>9</v>
      </c>
      <c r="BR829" t="s">
        <v>48</v>
      </c>
      <c r="BS829" t="s">
        <v>9</v>
      </c>
      <c r="BT829" t="s">
        <v>49</v>
      </c>
      <c r="BU829" t="s">
        <v>9</v>
      </c>
      <c r="BV829" t="s">
        <v>49</v>
      </c>
      <c r="BW829" t="s">
        <v>9</v>
      </c>
      <c r="BX829" t="s">
        <v>48</v>
      </c>
      <c r="BY829" t="s">
        <v>9</v>
      </c>
      <c r="BZ829" t="s">
        <v>9</v>
      </c>
      <c r="CA829" t="s">
        <v>342</v>
      </c>
      <c r="CB829" t="s">
        <v>9</v>
      </c>
      <c r="CC829" t="s">
        <v>9</v>
      </c>
      <c r="CD829" t="s">
        <v>9</v>
      </c>
      <c r="CE829" t="s">
        <v>25</v>
      </c>
      <c r="CF829" t="s">
        <v>9</v>
      </c>
      <c r="CH829" t="s">
        <v>342</v>
      </c>
      <c r="CI829" t="s">
        <v>9</v>
      </c>
      <c r="CJ829" t="s">
        <v>342</v>
      </c>
      <c r="CK829" t="s">
        <v>9</v>
      </c>
      <c r="CL829" t="s">
        <v>9</v>
      </c>
      <c r="CM829" t="s">
        <v>9</v>
      </c>
      <c r="CN829" t="s">
        <v>49</v>
      </c>
      <c r="CO829" t="s">
        <v>9</v>
      </c>
      <c r="CP829" t="s">
        <v>9</v>
      </c>
      <c r="CQ829" t="s">
        <v>49</v>
      </c>
      <c r="CR829" t="s">
        <v>49</v>
      </c>
      <c r="CS829" t="s">
        <v>9</v>
      </c>
      <c r="CT829" t="s">
        <v>49</v>
      </c>
      <c r="CU829" t="s">
        <v>9</v>
      </c>
      <c r="CV829" t="s">
        <v>342</v>
      </c>
      <c r="CW829" t="s">
        <v>9</v>
      </c>
      <c r="CX829" t="s">
        <v>9</v>
      </c>
      <c r="CY829" t="s">
        <v>9</v>
      </c>
      <c r="DA829" t="s">
        <v>27</v>
      </c>
      <c r="DB829" t="s">
        <v>27</v>
      </c>
      <c r="DC829" t="s">
        <v>27</v>
      </c>
      <c r="DD829" t="s">
        <v>27</v>
      </c>
      <c r="DE829" t="s">
        <v>343</v>
      </c>
      <c r="DF829" t="s">
        <v>343</v>
      </c>
      <c r="DG829" t="s">
        <v>343</v>
      </c>
      <c r="DH829" t="s">
        <v>343</v>
      </c>
      <c r="DI829" t="s">
        <v>343</v>
      </c>
      <c r="DJ829" t="s">
        <v>343</v>
      </c>
      <c r="DK829" t="s">
        <v>58</v>
      </c>
      <c r="DV829" t="s">
        <v>27</v>
      </c>
      <c r="DW829" t="s">
        <v>27</v>
      </c>
      <c r="DX829" t="s">
        <v>27</v>
      </c>
      <c r="DY829" t="s">
        <v>27</v>
      </c>
      <c r="DZ829" t="s">
        <v>59</v>
      </c>
      <c r="EI829" t="s">
        <v>343</v>
      </c>
      <c r="EJ829" t="s">
        <v>343</v>
      </c>
      <c r="EK829" t="s">
        <v>343</v>
      </c>
      <c r="EP829" t="s">
        <v>67</v>
      </c>
      <c r="ES829" t="s">
        <v>57</v>
      </c>
      <c r="ET829" t="s">
        <v>57</v>
      </c>
      <c r="EU829" t="s">
        <v>9</v>
      </c>
      <c r="EV829" t="s">
        <v>9</v>
      </c>
      <c r="EW829" t="s">
        <v>9</v>
      </c>
      <c r="EX829" t="s">
        <v>9</v>
      </c>
      <c r="EY829" t="s">
        <v>57</v>
      </c>
      <c r="EZ829" t="s">
        <v>9</v>
      </c>
      <c r="FA829" t="s">
        <v>57</v>
      </c>
      <c r="FB829" t="s">
        <v>9</v>
      </c>
      <c r="FC829" t="s">
        <v>24</v>
      </c>
      <c r="FD829" t="s">
        <v>57</v>
      </c>
      <c r="FE829" t="s">
        <v>89</v>
      </c>
      <c r="FF829" t="s">
        <v>57</v>
      </c>
      <c r="FG829" t="s">
        <v>9</v>
      </c>
      <c r="FH829" t="s">
        <v>9</v>
      </c>
      <c r="FI829" t="s">
        <v>9</v>
      </c>
      <c r="FJ829" t="s">
        <v>9</v>
      </c>
      <c r="FK829" t="s">
        <v>9</v>
      </c>
      <c r="FL829" t="s">
        <v>9</v>
      </c>
      <c r="FM829" t="s">
        <v>24</v>
      </c>
      <c r="FN829" t="s">
        <v>9</v>
      </c>
      <c r="FO829" t="s">
        <v>9</v>
      </c>
      <c r="FP829" t="s">
        <v>9</v>
      </c>
      <c r="FQ829" t="s">
        <v>24</v>
      </c>
      <c r="FR829" t="s">
        <v>9</v>
      </c>
      <c r="FS829" t="s">
        <v>9</v>
      </c>
      <c r="FT829" t="s">
        <v>57</v>
      </c>
      <c r="FU829" t="s">
        <v>57</v>
      </c>
      <c r="FV829" t="s">
        <v>57</v>
      </c>
      <c r="FW829" t="s">
        <v>57</v>
      </c>
      <c r="FX829" t="s">
        <v>57</v>
      </c>
      <c r="FY829" t="s">
        <v>57</v>
      </c>
      <c r="FZ829" t="s">
        <v>9</v>
      </c>
      <c r="GA829" t="s">
        <v>57</v>
      </c>
      <c r="GB829" t="s">
        <v>57</v>
      </c>
      <c r="GC829" t="s">
        <v>57</v>
      </c>
      <c r="GD829" t="s">
        <v>57</v>
      </c>
      <c r="GE829" t="s">
        <v>57</v>
      </c>
      <c r="GF829" t="s">
        <v>57</v>
      </c>
      <c r="GG829" t="s">
        <v>57</v>
      </c>
      <c r="GH829" t="s">
        <v>57</v>
      </c>
      <c r="GJ829" t="s">
        <v>93</v>
      </c>
      <c r="GM829" t="s">
        <v>104</v>
      </c>
      <c r="GU829" t="s">
        <v>92</v>
      </c>
      <c r="GY829" t="s">
        <v>57</v>
      </c>
      <c r="GZ829" t="s">
        <v>57</v>
      </c>
      <c r="HA829" t="s">
        <v>57</v>
      </c>
      <c r="HB829" t="s">
        <v>57</v>
      </c>
      <c r="HC829" t="s">
        <v>57</v>
      </c>
      <c r="HD829" t="s">
        <v>57</v>
      </c>
      <c r="HE829" t="s">
        <v>57</v>
      </c>
      <c r="HF829" t="s">
        <v>57</v>
      </c>
      <c r="HG829" t="s">
        <v>57</v>
      </c>
      <c r="HH829" t="s">
        <v>57</v>
      </c>
      <c r="HI829" t="s">
        <v>89</v>
      </c>
      <c r="HJ829" t="s">
        <v>89</v>
      </c>
      <c r="HK829" t="s">
        <v>57</v>
      </c>
      <c r="HM829" t="s">
        <v>89</v>
      </c>
      <c r="HN829" t="s">
        <v>33</v>
      </c>
      <c r="HO829" t="s">
        <v>33</v>
      </c>
      <c r="HP829" t="s">
        <v>33</v>
      </c>
      <c r="HQ829" t="s">
        <v>33</v>
      </c>
      <c r="HR829" t="s">
        <v>33</v>
      </c>
      <c r="HS829" t="s">
        <v>33</v>
      </c>
      <c r="HT829" t="s">
        <v>33</v>
      </c>
      <c r="HU829" t="s">
        <v>33</v>
      </c>
      <c r="HV829" t="s">
        <v>15</v>
      </c>
      <c r="HW829" t="s">
        <v>77</v>
      </c>
    </row>
    <row r="830" spans="1:231" x14ac:dyDescent="0.25">
      <c r="A830" t="s">
        <v>2065</v>
      </c>
      <c r="B830" t="s">
        <v>2066</v>
      </c>
      <c r="C830" t="s">
        <v>2066</v>
      </c>
      <c r="D830" t="s">
        <v>2</v>
      </c>
      <c r="E830" t="s">
        <v>3</v>
      </c>
      <c r="F830" t="s">
        <v>63</v>
      </c>
      <c r="G830" t="s">
        <v>45</v>
      </c>
      <c r="I830" t="s">
        <v>46</v>
      </c>
      <c r="J830" t="s">
        <v>87</v>
      </c>
      <c r="L830" t="s">
        <v>74</v>
      </c>
      <c r="M830" t="s">
        <v>39</v>
      </c>
      <c r="N830" t="s">
        <v>39</v>
      </c>
      <c r="O830" t="s">
        <v>39</v>
      </c>
      <c r="P830" t="s">
        <v>71</v>
      </c>
      <c r="Q830" t="s">
        <v>71</v>
      </c>
      <c r="R830" t="s">
        <v>39</v>
      </c>
      <c r="S830" t="s">
        <v>71</v>
      </c>
      <c r="T830" t="s">
        <v>39</v>
      </c>
      <c r="U830" t="s">
        <v>71</v>
      </c>
      <c r="V830" t="s">
        <v>39</v>
      </c>
      <c r="W830" t="s">
        <v>71</v>
      </c>
      <c r="X830" t="s">
        <v>71</v>
      </c>
      <c r="Y830" t="s">
        <v>10</v>
      </c>
      <c r="Z830" t="s">
        <v>10</v>
      </c>
      <c r="AA830" t="s">
        <v>10</v>
      </c>
      <c r="AB830" t="s">
        <v>10</v>
      </c>
      <c r="AC830" t="s">
        <v>10</v>
      </c>
      <c r="AD830" t="s">
        <v>56</v>
      </c>
      <c r="AE830" t="s">
        <v>10</v>
      </c>
      <c r="AF830" t="s">
        <v>56</v>
      </c>
      <c r="AG830" t="s">
        <v>10</v>
      </c>
      <c r="AH830" t="s">
        <v>56</v>
      </c>
      <c r="AI830" t="s">
        <v>10</v>
      </c>
      <c r="AJ830" t="s">
        <v>10</v>
      </c>
      <c r="AK830" t="s">
        <v>56</v>
      </c>
      <c r="AL830" t="s">
        <v>56</v>
      </c>
      <c r="AM830" t="s">
        <v>10</v>
      </c>
      <c r="AN830" t="s">
        <v>10</v>
      </c>
      <c r="AO830" t="s">
        <v>10</v>
      </c>
      <c r="AP830" t="s">
        <v>56</v>
      </c>
      <c r="AQ830" t="s">
        <v>10</v>
      </c>
      <c r="AR830" t="s">
        <v>56</v>
      </c>
      <c r="AS830" t="s">
        <v>56</v>
      </c>
      <c r="AT830" t="s">
        <v>56</v>
      </c>
      <c r="AU830" t="s">
        <v>10</v>
      </c>
      <c r="AV830" t="s">
        <v>10</v>
      </c>
      <c r="AW830" t="s">
        <v>10</v>
      </c>
      <c r="AX830" t="s">
        <v>10</v>
      </c>
      <c r="AY830" t="s">
        <v>10</v>
      </c>
      <c r="AZ830" t="s">
        <v>10</v>
      </c>
      <c r="BA830" t="s">
        <v>10</v>
      </c>
      <c r="BB830" t="s">
        <v>10</v>
      </c>
      <c r="BC830" t="s">
        <v>10</v>
      </c>
      <c r="BD830" t="s">
        <v>10</v>
      </c>
      <c r="BE830" t="s">
        <v>10</v>
      </c>
      <c r="BF830" t="s">
        <v>10</v>
      </c>
      <c r="BG830" t="s">
        <v>10</v>
      </c>
      <c r="BH830" t="s">
        <v>10</v>
      </c>
      <c r="BI830" t="s">
        <v>14</v>
      </c>
      <c r="BJ830" t="s">
        <v>14</v>
      </c>
      <c r="BK830" t="s">
        <v>24</v>
      </c>
      <c r="BL830" t="s">
        <v>24</v>
      </c>
      <c r="BM830" t="s">
        <v>57</v>
      </c>
      <c r="BN830" t="s">
        <v>24</v>
      </c>
      <c r="BO830" t="s">
        <v>48</v>
      </c>
      <c r="BP830" t="s">
        <v>48</v>
      </c>
      <c r="BQ830" t="s">
        <v>48</v>
      </c>
      <c r="BR830" t="s">
        <v>48</v>
      </c>
      <c r="BS830" t="s">
        <v>48</v>
      </c>
      <c r="BT830" t="s">
        <v>48</v>
      </c>
      <c r="BU830" t="s">
        <v>48</v>
      </c>
      <c r="BV830" t="s">
        <v>48</v>
      </c>
      <c r="BW830" t="s">
        <v>9</v>
      </c>
      <c r="BX830" t="s">
        <v>48</v>
      </c>
      <c r="BY830" t="s">
        <v>49</v>
      </c>
      <c r="BZ830" t="s">
        <v>49</v>
      </c>
      <c r="CA830" t="s">
        <v>342</v>
      </c>
      <c r="CB830" t="s">
        <v>342</v>
      </c>
      <c r="CC830" t="s">
        <v>342</v>
      </c>
      <c r="CD830" t="s">
        <v>342</v>
      </c>
      <c r="CE830" t="s">
        <v>342</v>
      </c>
      <c r="CF830" t="s">
        <v>342</v>
      </c>
      <c r="CG830" t="s">
        <v>342</v>
      </c>
      <c r="CH830" t="s">
        <v>342</v>
      </c>
      <c r="CI830" t="s">
        <v>9</v>
      </c>
      <c r="CJ830" t="s">
        <v>342</v>
      </c>
      <c r="CK830" t="s">
        <v>342</v>
      </c>
      <c r="CL830" t="s">
        <v>342</v>
      </c>
      <c r="CM830" t="s">
        <v>342</v>
      </c>
      <c r="CN830" t="s">
        <v>342</v>
      </c>
      <c r="CO830" t="s">
        <v>342</v>
      </c>
      <c r="CP830" t="s">
        <v>342</v>
      </c>
      <c r="CQ830" t="s">
        <v>342</v>
      </c>
      <c r="CR830" t="s">
        <v>342</v>
      </c>
      <c r="CS830" t="s">
        <v>342</v>
      </c>
      <c r="CT830" t="s">
        <v>342</v>
      </c>
      <c r="CU830" t="s">
        <v>342</v>
      </c>
      <c r="CV830" t="s">
        <v>342</v>
      </c>
      <c r="CW830" t="s">
        <v>342</v>
      </c>
      <c r="CX830" t="s">
        <v>342</v>
      </c>
      <c r="CY830" t="s">
        <v>40</v>
      </c>
      <c r="DA830" t="s">
        <v>343</v>
      </c>
      <c r="DB830" t="s">
        <v>343</v>
      </c>
      <c r="DC830" t="s">
        <v>27</v>
      </c>
      <c r="DD830" t="s">
        <v>343</v>
      </c>
      <c r="DE830" t="s">
        <v>343</v>
      </c>
      <c r="DF830" t="s">
        <v>343</v>
      </c>
      <c r="DG830" t="s">
        <v>343</v>
      </c>
      <c r="DH830" t="s">
        <v>343</v>
      </c>
      <c r="DI830" t="s">
        <v>343</v>
      </c>
      <c r="DJ830" t="s">
        <v>343</v>
      </c>
      <c r="DL830" t="s">
        <v>28</v>
      </c>
      <c r="DV830" t="s">
        <v>27</v>
      </c>
      <c r="DW830" t="s">
        <v>27</v>
      </c>
      <c r="DX830" t="s">
        <v>343</v>
      </c>
      <c r="DY830" t="s">
        <v>343</v>
      </c>
      <c r="EC830" t="s">
        <v>41</v>
      </c>
      <c r="EI830" t="s">
        <v>343</v>
      </c>
      <c r="EJ830" t="s">
        <v>343</v>
      </c>
      <c r="EK830" t="s">
        <v>343</v>
      </c>
      <c r="EP830" t="s">
        <v>67</v>
      </c>
      <c r="ES830" t="s">
        <v>24</v>
      </c>
      <c r="ET830" t="s">
        <v>9</v>
      </c>
      <c r="EU830" t="s">
        <v>9</v>
      </c>
      <c r="EV830" t="s">
        <v>9</v>
      </c>
      <c r="EW830" t="s">
        <v>9</v>
      </c>
      <c r="EX830" t="s">
        <v>9</v>
      </c>
      <c r="EY830" t="s">
        <v>9</v>
      </c>
      <c r="EZ830" t="s">
        <v>9</v>
      </c>
      <c r="FA830" t="s">
        <v>24</v>
      </c>
      <c r="FB830" t="s">
        <v>24</v>
      </c>
      <c r="FC830" t="s">
        <v>24</v>
      </c>
      <c r="FD830" t="s">
        <v>24</v>
      </c>
      <c r="FE830" t="s">
        <v>24</v>
      </c>
      <c r="FF830" t="s">
        <v>9</v>
      </c>
      <c r="FG830" t="s">
        <v>9</v>
      </c>
      <c r="FH830" t="s">
        <v>9</v>
      </c>
      <c r="FI830" t="s">
        <v>9</v>
      </c>
      <c r="FJ830" t="s">
        <v>9</v>
      </c>
      <c r="FK830" t="s">
        <v>24</v>
      </c>
      <c r="FL830" t="s">
        <v>9</v>
      </c>
      <c r="FM830" t="s">
        <v>24</v>
      </c>
      <c r="FN830" t="s">
        <v>9</v>
      </c>
      <c r="FO830" t="s">
        <v>9</v>
      </c>
      <c r="FP830" t="s">
        <v>9</v>
      </c>
      <c r="FQ830" t="s">
        <v>9</v>
      </c>
      <c r="FR830" t="s">
        <v>9</v>
      </c>
      <c r="FS830" t="s">
        <v>9</v>
      </c>
      <c r="FT830" t="s">
        <v>24</v>
      </c>
      <c r="FU830" t="s">
        <v>24</v>
      </c>
      <c r="FV830" t="s">
        <v>24</v>
      </c>
      <c r="FW830" t="s">
        <v>24</v>
      </c>
      <c r="FX830" t="s">
        <v>24</v>
      </c>
      <c r="FY830" t="s">
        <v>24</v>
      </c>
      <c r="FZ830" t="s">
        <v>24</v>
      </c>
      <c r="GA830" t="s">
        <v>24</v>
      </c>
      <c r="GB830" t="s">
        <v>24</v>
      </c>
      <c r="GC830" t="s">
        <v>24</v>
      </c>
      <c r="GD830" t="s">
        <v>24</v>
      </c>
      <c r="GE830" t="s">
        <v>24</v>
      </c>
      <c r="GF830" t="s">
        <v>24</v>
      </c>
      <c r="GG830" t="s">
        <v>24</v>
      </c>
      <c r="GH830" t="s">
        <v>24</v>
      </c>
      <c r="GJ830" t="s">
        <v>51</v>
      </c>
      <c r="GO830" t="s">
        <v>82</v>
      </c>
      <c r="GV830" t="s">
        <v>105</v>
      </c>
      <c r="GY830" t="s">
        <v>24</v>
      </c>
      <c r="GZ830" t="s">
        <v>24</v>
      </c>
      <c r="HA830" t="s">
        <v>9</v>
      </c>
      <c r="HC830" t="s">
        <v>89</v>
      </c>
      <c r="HD830" t="s">
        <v>24</v>
      </c>
      <c r="HE830" t="s">
        <v>24</v>
      </c>
      <c r="HF830" t="s">
        <v>9</v>
      </c>
      <c r="HG830" t="s">
        <v>9</v>
      </c>
      <c r="HH830" t="s">
        <v>9</v>
      </c>
      <c r="HI830" t="s">
        <v>9</v>
      </c>
      <c r="HJ830" t="s">
        <v>9</v>
      </c>
      <c r="HK830" t="s">
        <v>9</v>
      </c>
      <c r="HL830" t="s">
        <v>9</v>
      </c>
      <c r="HM830" t="s">
        <v>9</v>
      </c>
      <c r="HN830" t="s">
        <v>33</v>
      </c>
      <c r="HO830" t="s">
        <v>33</v>
      </c>
      <c r="HP830" t="s">
        <v>33</v>
      </c>
      <c r="HQ830" t="s">
        <v>33</v>
      </c>
      <c r="HR830" t="s">
        <v>33</v>
      </c>
      <c r="HS830" t="s">
        <v>33</v>
      </c>
      <c r="HT830" t="s">
        <v>33</v>
      </c>
      <c r="HU830" t="s">
        <v>33</v>
      </c>
      <c r="HV830" t="s">
        <v>15</v>
      </c>
      <c r="HW830" t="s">
        <v>94</v>
      </c>
    </row>
    <row r="831" spans="1:231" x14ac:dyDescent="0.25">
      <c r="A831" t="s">
        <v>2067</v>
      </c>
      <c r="B831" t="s">
        <v>2068</v>
      </c>
      <c r="C831" t="s">
        <v>2068</v>
      </c>
      <c r="D831" t="s">
        <v>2</v>
      </c>
      <c r="E831" t="s">
        <v>3</v>
      </c>
      <c r="F831" t="s">
        <v>78</v>
      </c>
      <c r="G831" t="s">
        <v>45</v>
      </c>
      <c r="I831" t="s">
        <v>46</v>
      </c>
      <c r="J831" t="s">
        <v>7</v>
      </c>
      <c r="L831" t="s">
        <v>47</v>
      </c>
      <c r="M831" t="s">
        <v>71</v>
      </c>
      <c r="N831" t="s">
        <v>39</v>
      </c>
      <c r="O831" t="s">
        <v>39</v>
      </c>
      <c r="P831" t="s">
        <v>71</v>
      </c>
      <c r="Q831" t="s">
        <v>71</v>
      </c>
      <c r="R831" t="s">
        <v>71</v>
      </c>
      <c r="S831" t="s">
        <v>39</v>
      </c>
      <c r="T831" t="s">
        <v>39</v>
      </c>
      <c r="U831" t="s">
        <v>39</v>
      </c>
      <c r="V831" t="s">
        <v>39</v>
      </c>
      <c r="W831" t="s">
        <v>349</v>
      </c>
      <c r="X831" t="s">
        <v>71</v>
      </c>
      <c r="Y831" t="s">
        <v>56</v>
      </c>
      <c r="Z831" t="s">
        <v>56</v>
      </c>
      <c r="AA831" t="s">
        <v>56</v>
      </c>
      <c r="AB831" t="s">
        <v>55</v>
      </c>
      <c r="AC831" t="s">
        <v>55</v>
      </c>
      <c r="AD831" t="s">
        <v>55</v>
      </c>
      <c r="AE831" t="s">
        <v>56</v>
      </c>
      <c r="AF831" t="s">
        <v>56</v>
      </c>
      <c r="AG831" t="s">
        <v>55</v>
      </c>
      <c r="AH831" t="s">
        <v>55</v>
      </c>
      <c r="AI831" t="s">
        <v>10</v>
      </c>
      <c r="AJ831" t="s">
        <v>56</v>
      </c>
      <c r="AK831" t="s">
        <v>56</v>
      </c>
      <c r="AL831" t="s">
        <v>56</v>
      </c>
      <c r="AM831" t="s">
        <v>56</v>
      </c>
      <c r="AN831" t="s">
        <v>55</v>
      </c>
      <c r="AO831" t="s">
        <v>56</v>
      </c>
      <c r="AP831" t="s">
        <v>55</v>
      </c>
      <c r="AQ831" t="s">
        <v>56</v>
      </c>
      <c r="AR831" t="s">
        <v>56</v>
      </c>
      <c r="AS831" t="s">
        <v>56</v>
      </c>
      <c r="AT831" t="s">
        <v>55</v>
      </c>
      <c r="AU831" t="s">
        <v>10</v>
      </c>
      <c r="AV831" t="s">
        <v>56</v>
      </c>
      <c r="AW831" t="s">
        <v>55</v>
      </c>
      <c r="AX831" t="s">
        <v>56</v>
      </c>
      <c r="AY831" t="s">
        <v>56</v>
      </c>
      <c r="AZ831" t="s">
        <v>10</v>
      </c>
      <c r="BA831" t="s">
        <v>10</v>
      </c>
      <c r="BB831" t="s">
        <v>10</v>
      </c>
      <c r="BC831" t="s">
        <v>56</v>
      </c>
      <c r="BD831" t="s">
        <v>56</v>
      </c>
      <c r="BE831" t="s">
        <v>10</v>
      </c>
      <c r="BF831" t="s">
        <v>55</v>
      </c>
      <c r="BG831" t="s">
        <v>10</v>
      </c>
      <c r="BH831" t="s">
        <v>56</v>
      </c>
      <c r="BI831" t="s">
        <v>89</v>
      </c>
      <c r="BJ831" t="s">
        <v>89</v>
      </c>
      <c r="BK831" t="s">
        <v>57</v>
      </c>
      <c r="BL831" t="s">
        <v>89</v>
      </c>
      <c r="BM831" t="s">
        <v>57</v>
      </c>
      <c r="BN831" t="s">
        <v>57</v>
      </c>
      <c r="BO831" t="s">
        <v>48</v>
      </c>
      <c r="BP831" t="s">
        <v>48</v>
      </c>
      <c r="BQ831" t="s">
        <v>48</v>
      </c>
      <c r="BR831" t="s">
        <v>48</v>
      </c>
      <c r="BS831" t="s">
        <v>48</v>
      </c>
      <c r="BT831" t="s">
        <v>48</v>
      </c>
      <c r="BU831" t="s">
        <v>48</v>
      </c>
      <c r="BV831" t="s">
        <v>48</v>
      </c>
      <c r="BW831" t="s">
        <v>9</v>
      </c>
      <c r="BX831" t="s">
        <v>48</v>
      </c>
      <c r="BY831" t="s">
        <v>9</v>
      </c>
      <c r="BZ831" t="s">
        <v>48</v>
      </c>
      <c r="CA831" t="s">
        <v>25</v>
      </c>
      <c r="CB831" t="s">
        <v>25</v>
      </c>
      <c r="CC831" t="s">
        <v>25</v>
      </c>
      <c r="CD831" t="s">
        <v>25</v>
      </c>
      <c r="CE831" t="s">
        <v>25</v>
      </c>
      <c r="CF831" t="s">
        <v>25</v>
      </c>
      <c r="CG831" t="s">
        <v>25</v>
      </c>
      <c r="CH831" t="s">
        <v>25</v>
      </c>
      <c r="CI831" t="s">
        <v>9</v>
      </c>
      <c r="CJ831" t="s">
        <v>25</v>
      </c>
      <c r="CK831" t="s">
        <v>9</v>
      </c>
      <c r="CL831" t="s">
        <v>25</v>
      </c>
      <c r="CM831" t="s">
        <v>49</v>
      </c>
      <c r="CN831" t="s">
        <v>49</v>
      </c>
      <c r="CO831" t="s">
        <v>25</v>
      </c>
      <c r="CP831" t="s">
        <v>49</v>
      </c>
      <c r="CQ831" t="s">
        <v>49</v>
      </c>
      <c r="CR831" t="s">
        <v>9</v>
      </c>
      <c r="CS831" t="s">
        <v>25</v>
      </c>
      <c r="CT831" t="s">
        <v>25</v>
      </c>
      <c r="CU831" t="s">
        <v>9</v>
      </c>
      <c r="CV831" t="s">
        <v>25</v>
      </c>
      <c r="CW831" t="s">
        <v>9</v>
      </c>
      <c r="CX831" t="s">
        <v>25</v>
      </c>
      <c r="CY831" t="s">
        <v>9</v>
      </c>
      <c r="DA831" t="s">
        <v>343</v>
      </c>
      <c r="DB831" t="s">
        <v>343</v>
      </c>
      <c r="DC831" t="s">
        <v>343</v>
      </c>
      <c r="DD831" t="s">
        <v>343</v>
      </c>
      <c r="DE831" t="s">
        <v>343</v>
      </c>
      <c r="DF831" t="s">
        <v>343</v>
      </c>
      <c r="DG831" t="s">
        <v>343</v>
      </c>
      <c r="DH831" t="s">
        <v>343</v>
      </c>
      <c r="DI831" t="s">
        <v>343</v>
      </c>
      <c r="DJ831" t="s">
        <v>343</v>
      </c>
      <c r="DQ831" t="s">
        <v>11</v>
      </c>
      <c r="DV831" t="s">
        <v>27</v>
      </c>
      <c r="DW831" t="s">
        <v>343</v>
      </c>
      <c r="DX831" t="s">
        <v>343</v>
      </c>
      <c r="DY831" t="s">
        <v>343</v>
      </c>
      <c r="DZ831" t="s">
        <v>59</v>
      </c>
      <c r="EI831" t="s">
        <v>343</v>
      </c>
      <c r="EJ831" t="s">
        <v>343</v>
      </c>
      <c r="EK831" t="s">
        <v>343</v>
      </c>
      <c r="EM831" t="s">
        <v>81</v>
      </c>
      <c r="ES831" t="s">
        <v>57</v>
      </c>
      <c r="ET831" t="s">
        <v>9</v>
      </c>
      <c r="EU831" t="s">
        <v>9</v>
      </c>
      <c r="EV831" t="s">
        <v>9</v>
      </c>
      <c r="EW831" t="s">
        <v>9</v>
      </c>
      <c r="EX831" t="s">
        <v>9</v>
      </c>
      <c r="EY831" t="s">
        <v>9</v>
      </c>
      <c r="EZ831" t="s">
        <v>9</v>
      </c>
      <c r="FA831" t="s">
        <v>9</v>
      </c>
      <c r="FB831" t="s">
        <v>9</v>
      </c>
      <c r="FC831" t="s">
        <v>9</v>
      </c>
      <c r="FD831" t="s">
        <v>9</v>
      </c>
      <c r="FE831" t="s">
        <v>9</v>
      </c>
      <c r="FF831" t="s">
        <v>9</v>
      </c>
      <c r="FG831" t="s">
        <v>9</v>
      </c>
      <c r="FH831" t="s">
        <v>9</v>
      </c>
      <c r="FI831" t="s">
        <v>9</v>
      </c>
      <c r="FJ831" t="s">
        <v>9</v>
      </c>
      <c r="FK831" t="s">
        <v>9</v>
      </c>
      <c r="FL831" t="s">
        <v>9</v>
      </c>
      <c r="FM831" t="s">
        <v>9</v>
      </c>
      <c r="FN831" t="s">
        <v>9</v>
      </c>
      <c r="FO831" t="s">
        <v>9</v>
      </c>
      <c r="FP831" t="s">
        <v>9</v>
      </c>
      <c r="FQ831" t="s">
        <v>9</v>
      </c>
      <c r="FR831" t="s">
        <v>9</v>
      </c>
      <c r="FS831" t="s">
        <v>9</v>
      </c>
      <c r="FT831" t="s">
        <v>57</v>
      </c>
      <c r="FU831" t="s">
        <v>9</v>
      </c>
      <c r="FV831" t="s">
        <v>9</v>
      </c>
      <c r="FW831" t="s">
        <v>9</v>
      </c>
      <c r="FX831" t="s">
        <v>57</v>
      </c>
      <c r="FY831" t="s">
        <v>57</v>
      </c>
      <c r="FZ831" t="s">
        <v>9</v>
      </c>
      <c r="GA831" t="s">
        <v>9</v>
      </c>
      <c r="GB831" t="s">
        <v>57</v>
      </c>
      <c r="GC831" t="s">
        <v>57</v>
      </c>
      <c r="GD831" t="s">
        <v>9</v>
      </c>
      <c r="GE831" t="s">
        <v>9</v>
      </c>
      <c r="GF831" t="s">
        <v>9</v>
      </c>
      <c r="GG831" t="s">
        <v>9</v>
      </c>
      <c r="GH831" t="s">
        <v>9</v>
      </c>
      <c r="GJ831" t="s">
        <v>51</v>
      </c>
      <c r="GN831" t="s">
        <v>31</v>
      </c>
      <c r="GU831" t="s">
        <v>92</v>
      </c>
      <c r="GV831" t="s">
        <v>105</v>
      </c>
      <c r="GY831" t="s">
        <v>57</v>
      </c>
      <c r="GZ831" t="s">
        <v>89</v>
      </c>
      <c r="HA831" t="s">
        <v>57</v>
      </c>
      <c r="HB831" t="s">
        <v>9</v>
      </c>
      <c r="HC831" t="s">
        <v>89</v>
      </c>
      <c r="HD831" t="s">
        <v>89</v>
      </c>
      <c r="HE831" t="s">
        <v>57</v>
      </c>
      <c r="HF831" t="s">
        <v>57</v>
      </c>
      <c r="HG831" t="s">
        <v>89</v>
      </c>
      <c r="HH831" t="s">
        <v>57</v>
      </c>
      <c r="HI831" t="s">
        <v>9</v>
      </c>
      <c r="HJ831" t="s">
        <v>9</v>
      </c>
      <c r="HK831" t="s">
        <v>9</v>
      </c>
      <c r="HL831" t="s">
        <v>9</v>
      </c>
      <c r="HM831" t="s">
        <v>9</v>
      </c>
      <c r="HN831" t="s">
        <v>33</v>
      </c>
      <c r="HO831" t="s">
        <v>33</v>
      </c>
      <c r="HP831" t="s">
        <v>62</v>
      </c>
      <c r="HQ831" t="s">
        <v>62</v>
      </c>
      <c r="HR831" t="s">
        <v>62</v>
      </c>
      <c r="HS831" t="s">
        <v>62</v>
      </c>
      <c r="HT831" t="s">
        <v>62</v>
      </c>
      <c r="HU831" t="s">
        <v>62</v>
      </c>
      <c r="HV831" t="s">
        <v>15</v>
      </c>
      <c r="HW831" t="s">
        <v>94</v>
      </c>
    </row>
    <row r="832" spans="1:231" x14ac:dyDescent="0.25">
      <c r="A832" t="s">
        <v>2069</v>
      </c>
      <c r="B832" t="s">
        <v>2070</v>
      </c>
      <c r="C832" t="s">
        <v>2070</v>
      </c>
      <c r="D832" t="s">
        <v>2</v>
      </c>
      <c r="E832" t="s">
        <v>3</v>
      </c>
      <c r="F832" t="s">
        <v>44</v>
      </c>
      <c r="G832" t="s">
        <v>45</v>
      </c>
      <c r="I832" t="s">
        <v>46</v>
      </c>
      <c r="J832" t="s">
        <v>7</v>
      </c>
      <c r="L832" t="s">
        <v>107</v>
      </c>
      <c r="M832" t="s">
        <v>39</v>
      </c>
      <c r="N832" t="s">
        <v>39</v>
      </c>
      <c r="O832" t="s">
        <v>39</v>
      </c>
      <c r="P832" t="s">
        <v>39</v>
      </c>
      <c r="Q832" t="s">
        <v>39</v>
      </c>
      <c r="R832" t="s">
        <v>39</v>
      </c>
      <c r="S832" t="s">
        <v>39</v>
      </c>
      <c r="T832" t="s">
        <v>39</v>
      </c>
      <c r="U832" t="s">
        <v>39</v>
      </c>
      <c r="V832" t="s">
        <v>39</v>
      </c>
      <c r="W832" t="s">
        <v>39</v>
      </c>
      <c r="X832" t="s">
        <v>39</v>
      </c>
      <c r="Y832" t="s">
        <v>55</v>
      </c>
      <c r="Z832" t="s">
        <v>55</v>
      </c>
      <c r="AA832" t="s">
        <v>55</v>
      </c>
      <c r="AB832" t="s">
        <v>55</v>
      </c>
      <c r="AC832" t="s">
        <v>55</v>
      </c>
      <c r="AD832" t="s">
        <v>55</v>
      </c>
      <c r="AE832" t="s">
        <v>55</v>
      </c>
      <c r="AF832" t="s">
        <v>55</v>
      </c>
      <c r="AG832" t="s">
        <v>55</v>
      </c>
      <c r="AH832" t="s">
        <v>55</v>
      </c>
      <c r="AI832" t="s">
        <v>55</v>
      </c>
      <c r="AJ832" t="s">
        <v>55</v>
      </c>
      <c r="AK832" t="s">
        <v>55</v>
      </c>
      <c r="AL832" t="s">
        <v>55</v>
      </c>
      <c r="AM832" t="s">
        <v>55</v>
      </c>
      <c r="AN832" t="s">
        <v>55</v>
      </c>
      <c r="AO832" t="s">
        <v>55</v>
      </c>
      <c r="AP832" t="s">
        <v>55</v>
      </c>
      <c r="AQ832" t="s">
        <v>55</v>
      </c>
      <c r="AR832" t="s">
        <v>55</v>
      </c>
      <c r="AS832" t="s">
        <v>55</v>
      </c>
      <c r="AT832" t="s">
        <v>55</v>
      </c>
      <c r="AU832" t="s">
        <v>55</v>
      </c>
      <c r="AV832" t="s">
        <v>55</v>
      </c>
      <c r="AW832" t="s">
        <v>55</v>
      </c>
      <c r="AX832" t="s">
        <v>55</v>
      </c>
      <c r="AY832" t="s">
        <v>55</v>
      </c>
      <c r="AZ832" t="s">
        <v>55</v>
      </c>
      <c r="BA832" t="s">
        <v>55</v>
      </c>
      <c r="BB832" t="s">
        <v>55</v>
      </c>
      <c r="BC832" t="s">
        <v>55</v>
      </c>
      <c r="BD832" t="s">
        <v>55</v>
      </c>
      <c r="BE832" t="s">
        <v>55</v>
      </c>
      <c r="BF832" t="s">
        <v>55</v>
      </c>
      <c r="BG832" t="s">
        <v>55</v>
      </c>
      <c r="BH832" t="s">
        <v>55</v>
      </c>
      <c r="BI832" t="s">
        <v>89</v>
      </c>
      <c r="BJ832" t="s">
        <v>89</v>
      </c>
      <c r="BK832" t="s">
        <v>89</v>
      </c>
      <c r="BL832" t="s">
        <v>89</v>
      </c>
      <c r="BM832" t="s">
        <v>89</v>
      </c>
      <c r="BN832" t="s">
        <v>89</v>
      </c>
      <c r="BO832" t="s">
        <v>48</v>
      </c>
      <c r="BP832" t="s">
        <v>48</v>
      </c>
      <c r="BQ832" t="s">
        <v>48</v>
      </c>
      <c r="BR832" t="s">
        <v>48</v>
      </c>
      <c r="BS832" t="s">
        <v>48</v>
      </c>
      <c r="BT832" t="s">
        <v>48</v>
      </c>
      <c r="BU832" t="s">
        <v>48</v>
      </c>
      <c r="BV832" t="s">
        <v>48</v>
      </c>
      <c r="BW832" t="s">
        <v>48</v>
      </c>
      <c r="BX832" t="s">
        <v>48</v>
      </c>
      <c r="BY832" t="s">
        <v>48</v>
      </c>
      <c r="BZ832" t="s">
        <v>48</v>
      </c>
      <c r="CA832" t="s">
        <v>25</v>
      </c>
      <c r="CB832" t="s">
        <v>25</v>
      </c>
      <c r="CC832" t="s">
        <v>25</v>
      </c>
      <c r="CD832" t="s">
        <v>25</v>
      </c>
      <c r="CE832" t="s">
        <v>25</v>
      </c>
      <c r="CF832" t="s">
        <v>25</v>
      </c>
      <c r="CG832" t="s">
        <v>25</v>
      </c>
      <c r="CH832" t="s">
        <v>25</v>
      </c>
      <c r="CI832" t="s">
        <v>25</v>
      </c>
      <c r="CJ832" t="s">
        <v>25</v>
      </c>
      <c r="CK832" t="s">
        <v>25</v>
      </c>
      <c r="CL832" t="s">
        <v>25</v>
      </c>
      <c r="CM832" t="s">
        <v>342</v>
      </c>
      <c r="CN832" t="s">
        <v>342</v>
      </c>
      <c r="CO832" t="s">
        <v>342</v>
      </c>
      <c r="CP832" t="s">
        <v>342</v>
      </c>
      <c r="CQ832" t="s">
        <v>342</v>
      </c>
      <c r="CR832" t="s">
        <v>342</v>
      </c>
      <c r="CS832" t="s">
        <v>342</v>
      </c>
      <c r="CT832" t="s">
        <v>342</v>
      </c>
      <c r="CU832" t="s">
        <v>342</v>
      </c>
      <c r="CV832" t="s">
        <v>342</v>
      </c>
      <c r="CW832" t="s">
        <v>342</v>
      </c>
      <c r="CX832" t="s">
        <v>342</v>
      </c>
      <c r="CY832" t="s">
        <v>9</v>
      </c>
      <c r="DA832" t="s">
        <v>27</v>
      </c>
      <c r="DB832" t="s">
        <v>27</v>
      </c>
      <c r="DC832" t="s">
        <v>27</v>
      </c>
      <c r="DD832" t="s">
        <v>27</v>
      </c>
      <c r="DE832" t="s">
        <v>27</v>
      </c>
      <c r="DF832" t="s">
        <v>27</v>
      </c>
      <c r="DG832" t="s">
        <v>27</v>
      </c>
      <c r="DH832" t="s">
        <v>27</v>
      </c>
      <c r="DI832" t="s">
        <v>343</v>
      </c>
      <c r="DJ832" t="s">
        <v>343</v>
      </c>
      <c r="DP832" t="s">
        <v>88</v>
      </c>
      <c r="DV832" t="s">
        <v>27</v>
      </c>
      <c r="DW832" t="s">
        <v>27</v>
      </c>
      <c r="DX832" t="s">
        <v>27</v>
      </c>
      <c r="DY832" t="s">
        <v>27</v>
      </c>
      <c r="EG832" t="s">
        <v>103</v>
      </c>
      <c r="EI832" t="s">
        <v>343</v>
      </c>
      <c r="EJ832" t="s">
        <v>343</v>
      </c>
      <c r="EK832" t="s">
        <v>343</v>
      </c>
      <c r="EP832" t="s">
        <v>67</v>
      </c>
      <c r="ES832" t="s">
        <v>24</v>
      </c>
      <c r="ET832" t="s">
        <v>9</v>
      </c>
      <c r="EU832" t="s">
        <v>9</v>
      </c>
      <c r="EV832" t="s">
        <v>9</v>
      </c>
      <c r="EW832" t="s">
        <v>9</v>
      </c>
      <c r="EX832" t="s">
        <v>9</v>
      </c>
      <c r="EY832" t="s">
        <v>9</v>
      </c>
      <c r="EZ832" t="s">
        <v>9</v>
      </c>
      <c r="FA832" t="s">
        <v>9</v>
      </c>
      <c r="FB832" t="s">
        <v>9</v>
      </c>
      <c r="FC832" t="s">
        <v>9</v>
      </c>
      <c r="FD832" t="s">
        <v>9</v>
      </c>
      <c r="FE832" t="s">
        <v>9</v>
      </c>
      <c r="FF832" t="s">
        <v>9</v>
      </c>
      <c r="FG832" t="s">
        <v>9</v>
      </c>
      <c r="FH832" t="s">
        <v>9</v>
      </c>
      <c r="FI832" t="s">
        <v>9</v>
      </c>
      <c r="FJ832" t="s">
        <v>9</v>
      </c>
      <c r="FK832" t="s">
        <v>9</v>
      </c>
      <c r="FL832" t="s">
        <v>9</v>
      </c>
      <c r="FM832" t="s">
        <v>9</v>
      </c>
      <c r="FN832" t="s">
        <v>9</v>
      </c>
      <c r="FO832" t="s">
        <v>9</v>
      </c>
      <c r="FP832" t="s">
        <v>9</v>
      </c>
      <c r="FQ832" t="s">
        <v>9</v>
      </c>
      <c r="FR832" t="s">
        <v>9</v>
      </c>
      <c r="FS832" t="s">
        <v>9</v>
      </c>
      <c r="FT832" t="s">
        <v>24</v>
      </c>
      <c r="FU832" t="s">
        <v>24</v>
      </c>
      <c r="FV832" t="s">
        <v>24</v>
      </c>
      <c r="FW832" t="s">
        <v>24</v>
      </c>
      <c r="FX832" t="s">
        <v>24</v>
      </c>
      <c r="FY832" t="s">
        <v>24</v>
      </c>
      <c r="FZ832" t="s">
        <v>24</v>
      </c>
      <c r="GA832" t="s">
        <v>24</v>
      </c>
      <c r="GB832" t="s">
        <v>24</v>
      </c>
      <c r="GC832" t="s">
        <v>24</v>
      </c>
      <c r="GD832" t="s">
        <v>24</v>
      </c>
      <c r="GE832" t="s">
        <v>24</v>
      </c>
      <c r="GF832" t="s">
        <v>24</v>
      </c>
      <c r="GG832" t="s">
        <v>24</v>
      </c>
      <c r="GH832" t="s">
        <v>24</v>
      </c>
      <c r="GJ832" t="s">
        <v>51</v>
      </c>
      <c r="GN832" t="s">
        <v>31</v>
      </c>
      <c r="GX832" t="s">
        <v>100</v>
      </c>
      <c r="GY832" t="s">
        <v>9</v>
      </c>
      <c r="GZ832" t="s">
        <v>9</v>
      </c>
      <c r="HA832" t="s">
        <v>9</v>
      </c>
      <c r="HB832" t="s">
        <v>9</v>
      </c>
      <c r="HC832" t="s">
        <v>9</v>
      </c>
      <c r="HD832" t="s">
        <v>9</v>
      </c>
      <c r="HE832" t="s">
        <v>9</v>
      </c>
      <c r="HF832" t="s">
        <v>9</v>
      </c>
      <c r="HG832" t="s">
        <v>9</v>
      </c>
      <c r="HH832" t="s">
        <v>9</v>
      </c>
      <c r="HI832" t="s">
        <v>9</v>
      </c>
      <c r="HJ832" t="s">
        <v>9</v>
      </c>
      <c r="HK832" t="s">
        <v>9</v>
      </c>
      <c r="HL832" t="s">
        <v>9</v>
      </c>
      <c r="HM832" t="s">
        <v>9</v>
      </c>
      <c r="HN832" t="s">
        <v>33</v>
      </c>
      <c r="HO832" t="s">
        <v>33</v>
      </c>
      <c r="HP832" t="s">
        <v>33</v>
      </c>
      <c r="HQ832" t="s">
        <v>33</v>
      </c>
      <c r="HR832" t="s">
        <v>33</v>
      </c>
      <c r="HS832" t="s">
        <v>33</v>
      </c>
      <c r="HT832" t="s">
        <v>33</v>
      </c>
      <c r="HU832" t="s">
        <v>33</v>
      </c>
      <c r="HV832" t="s">
        <v>15</v>
      </c>
      <c r="HW832" t="s">
        <v>34</v>
      </c>
    </row>
    <row r="833" spans="1:231" x14ac:dyDescent="0.25">
      <c r="A833" t="s">
        <v>2071</v>
      </c>
      <c r="B833" t="s">
        <v>2072</v>
      </c>
      <c r="C833" t="s">
        <v>2072</v>
      </c>
      <c r="D833" t="s">
        <v>2</v>
      </c>
      <c r="E833" t="s">
        <v>3</v>
      </c>
      <c r="F833" t="s">
        <v>44</v>
      </c>
      <c r="G833" t="s">
        <v>45</v>
      </c>
      <c r="I833" t="s">
        <v>46</v>
      </c>
      <c r="J833" t="s">
        <v>87</v>
      </c>
      <c r="L833" t="s">
        <v>47</v>
      </c>
      <c r="M833" t="s">
        <v>39</v>
      </c>
      <c r="N833" t="s">
        <v>39</v>
      </c>
      <c r="O833" t="s">
        <v>71</v>
      </c>
      <c r="P833" t="s">
        <v>71</v>
      </c>
      <c r="Q833" t="s">
        <v>39</v>
      </c>
      <c r="R833" t="s">
        <v>39</v>
      </c>
      <c r="S833" t="s">
        <v>71</v>
      </c>
      <c r="T833" t="s">
        <v>39</v>
      </c>
      <c r="U833" t="s">
        <v>71</v>
      </c>
      <c r="V833" t="s">
        <v>39</v>
      </c>
      <c r="W833" t="s">
        <v>71</v>
      </c>
      <c r="X833" t="s">
        <v>71</v>
      </c>
      <c r="Y833" t="s">
        <v>55</v>
      </c>
      <c r="Z833" t="s">
        <v>55</v>
      </c>
      <c r="AA833" t="s">
        <v>55</v>
      </c>
      <c r="AB833" t="s">
        <v>55</v>
      </c>
      <c r="AC833" t="s">
        <v>56</v>
      </c>
      <c r="AD833" t="s">
        <v>56</v>
      </c>
      <c r="AE833" t="s">
        <v>55</v>
      </c>
      <c r="AF833" t="s">
        <v>56</v>
      </c>
      <c r="AG833" t="s">
        <v>55</v>
      </c>
      <c r="AH833" t="s">
        <v>56</v>
      </c>
      <c r="AI833" t="s">
        <v>55</v>
      </c>
      <c r="AJ833" t="s">
        <v>55</v>
      </c>
      <c r="AK833" t="s">
        <v>55</v>
      </c>
      <c r="AL833" t="s">
        <v>55</v>
      </c>
      <c r="AM833" t="s">
        <v>55</v>
      </c>
      <c r="AN833" t="s">
        <v>55</v>
      </c>
      <c r="AO833" t="s">
        <v>56</v>
      </c>
      <c r="AP833" t="s">
        <v>56</v>
      </c>
      <c r="AQ833" t="s">
        <v>55</v>
      </c>
      <c r="AR833" t="s">
        <v>56</v>
      </c>
      <c r="AS833" t="s">
        <v>55</v>
      </c>
      <c r="AT833" t="s">
        <v>56</v>
      </c>
      <c r="AU833" t="s">
        <v>55</v>
      </c>
      <c r="AV833" t="s">
        <v>55</v>
      </c>
      <c r="AW833" t="s">
        <v>56</v>
      </c>
      <c r="AX833" t="s">
        <v>56</v>
      </c>
      <c r="AY833" t="s">
        <v>55</v>
      </c>
      <c r="AZ833" t="s">
        <v>55</v>
      </c>
      <c r="BA833" t="s">
        <v>56</v>
      </c>
      <c r="BB833" t="s">
        <v>56</v>
      </c>
      <c r="BC833" t="s">
        <v>56</v>
      </c>
      <c r="BD833" t="s">
        <v>56</v>
      </c>
      <c r="BE833" t="s">
        <v>56</v>
      </c>
      <c r="BF833" t="s">
        <v>56</v>
      </c>
      <c r="BG833" t="s">
        <v>56</v>
      </c>
      <c r="BH833" t="s">
        <v>56</v>
      </c>
      <c r="BI833" t="s">
        <v>89</v>
      </c>
      <c r="BJ833" t="s">
        <v>57</v>
      </c>
      <c r="BK833" t="s">
        <v>57</v>
      </c>
      <c r="BL833" t="s">
        <v>57</v>
      </c>
      <c r="BM833" t="s">
        <v>57</v>
      </c>
      <c r="BN833" t="s">
        <v>57</v>
      </c>
      <c r="BO833" t="s">
        <v>48</v>
      </c>
      <c r="BP833" t="s">
        <v>48</v>
      </c>
      <c r="BQ833" t="s">
        <v>48</v>
      </c>
      <c r="BR833" t="s">
        <v>48</v>
      </c>
      <c r="BS833" t="s">
        <v>48</v>
      </c>
      <c r="BT833" t="s">
        <v>48</v>
      </c>
      <c r="BU833" t="s">
        <v>48</v>
      </c>
      <c r="BV833" t="s">
        <v>48</v>
      </c>
      <c r="BW833" t="s">
        <v>9</v>
      </c>
      <c r="BX833" t="s">
        <v>48</v>
      </c>
      <c r="BY833" t="s">
        <v>48</v>
      </c>
      <c r="BZ833" t="s">
        <v>48</v>
      </c>
      <c r="CA833" t="s">
        <v>9</v>
      </c>
      <c r="CB833" t="s">
        <v>49</v>
      </c>
      <c r="CC833" t="s">
        <v>49</v>
      </c>
      <c r="CD833" t="s">
        <v>49</v>
      </c>
      <c r="CE833" t="s">
        <v>342</v>
      </c>
      <c r="CF833" t="s">
        <v>342</v>
      </c>
      <c r="CG833" t="s">
        <v>49</v>
      </c>
      <c r="CH833" t="s">
        <v>49</v>
      </c>
      <c r="CI833" t="s">
        <v>9</v>
      </c>
      <c r="CJ833" t="s">
        <v>49</v>
      </c>
      <c r="CK833" t="s">
        <v>49</v>
      </c>
      <c r="CL833" t="s">
        <v>49</v>
      </c>
      <c r="CM833" t="s">
        <v>49</v>
      </c>
      <c r="CN833" t="s">
        <v>49</v>
      </c>
      <c r="CO833" t="s">
        <v>49</v>
      </c>
      <c r="CP833" t="s">
        <v>49</v>
      </c>
      <c r="CQ833" t="s">
        <v>49</v>
      </c>
      <c r="CR833" t="s">
        <v>49</v>
      </c>
      <c r="CS833" t="s">
        <v>49</v>
      </c>
      <c r="CT833" t="s">
        <v>49</v>
      </c>
      <c r="CU833" t="s">
        <v>49</v>
      </c>
      <c r="CV833" t="s">
        <v>49</v>
      </c>
      <c r="CW833" t="s">
        <v>49</v>
      </c>
      <c r="CX833" t="s">
        <v>49</v>
      </c>
      <c r="CY833" t="s">
        <v>90</v>
      </c>
      <c r="DA833" t="s">
        <v>343</v>
      </c>
      <c r="DB833" t="s">
        <v>27</v>
      </c>
      <c r="DC833" t="s">
        <v>343</v>
      </c>
      <c r="DD833" t="s">
        <v>343</v>
      </c>
      <c r="DE833" t="s">
        <v>343</v>
      </c>
      <c r="DF833" t="s">
        <v>343</v>
      </c>
      <c r="DG833" t="s">
        <v>343</v>
      </c>
      <c r="DH833" t="s">
        <v>343</v>
      </c>
      <c r="DI833" t="s">
        <v>27</v>
      </c>
      <c r="DJ833" t="s">
        <v>343</v>
      </c>
      <c r="DL833" t="s">
        <v>28</v>
      </c>
      <c r="DV833" t="s">
        <v>27</v>
      </c>
      <c r="DW833" t="s">
        <v>343</v>
      </c>
      <c r="DX833" t="s">
        <v>343</v>
      </c>
      <c r="DY833" t="s">
        <v>343</v>
      </c>
      <c r="EE833" t="s">
        <v>86</v>
      </c>
      <c r="EI833" t="s">
        <v>343</v>
      </c>
      <c r="EJ833" t="s">
        <v>343</v>
      </c>
      <c r="EK833" t="s">
        <v>343</v>
      </c>
      <c r="EO833" t="s">
        <v>13</v>
      </c>
      <c r="ES833" t="s">
        <v>9</v>
      </c>
      <c r="ET833" t="s">
        <v>9</v>
      </c>
      <c r="EU833" t="s">
        <v>9</v>
      </c>
      <c r="EV833" t="s">
        <v>9</v>
      </c>
      <c r="EW833" t="s">
        <v>9</v>
      </c>
      <c r="EX833" t="s">
        <v>9</v>
      </c>
      <c r="EY833" t="s">
        <v>9</v>
      </c>
      <c r="EZ833" t="s">
        <v>9</v>
      </c>
      <c r="FA833" t="s">
        <v>9</v>
      </c>
      <c r="FB833" t="s">
        <v>9</v>
      </c>
      <c r="FC833" t="s">
        <v>9</v>
      </c>
      <c r="FD833" t="s">
        <v>9</v>
      </c>
      <c r="FE833" t="s">
        <v>9</v>
      </c>
      <c r="FF833" t="s">
        <v>9</v>
      </c>
      <c r="FG833" t="s">
        <v>9</v>
      </c>
      <c r="FH833" t="s">
        <v>9</v>
      </c>
      <c r="FI833" t="s">
        <v>9</v>
      </c>
      <c r="FJ833" t="s">
        <v>9</v>
      </c>
      <c r="FK833" t="s">
        <v>9</v>
      </c>
      <c r="FL833" t="s">
        <v>9</v>
      </c>
      <c r="FM833" t="s">
        <v>9</v>
      </c>
      <c r="FN833" t="s">
        <v>9</v>
      </c>
      <c r="FO833" t="s">
        <v>9</v>
      </c>
      <c r="FP833" t="s">
        <v>9</v>
      </c>
      <c r="FQ833" t="s">
        <v>9</v>
      </c>
      <c r="FR833" t="s">
        <v>9</v>
      </c>
      <c r="FT833" t="s">
        <v>89</v>
      </c>
      <c r="FU833" t="s">
        <v>9</v>
      </c>
      <c r="FV833" t="s">
        <v>9</v>
      </c>
      <c r="FW833" t="s">
        <v>9</v>
      </c>
      <c r="FX833" t="s">
        <v>9</v>
      </c>
      <c r="FY833" t="s">
        <v>9</v>
      </c>
      <c r="FZ833" t="s">
        <v>9</v>
      </c>
      <c r="GA833" t="s">
        <v>9</v>
      </c>
      <c r="GB833" t="s">
        <v>9</v>
      </c>
      <c r="GC833" t="s">
        <v>9</v>
      </c>
      <c r="GD833" t="s">
        <v>9</v>
      </c>
      <c r="GE833" t="s">
        <v>9</v>
      </c>
      <c r="GF833" t="s">
        <v>9</v>
      </c>
      <c r="GG833" t="s">
        <v>9</v>
      </c>
      <c r="GH833" t="s">
        <v>9</v>
      </c>
      <c r="GJ833" t="s">
        <v>42</v>
      </c>
      <c r="GO833" t="s">
        <v>82</v>
      </c>
      <c r="GX833" t="s">
        <v>100</v>
      </c>
      <c r="GY833" t="s">
        <v>9</v>
      </c>
      <c r="GZ833" t="s">
        <v>9</v>
      </c>
      <c r="HA833" t="s">
        <v>9</v>
      </c>
      <c r="HB833" t="s">
        <v>9</v>
      </c>
      <c r="HC833" t="s">
        <v>9</v>
      </c>
      <c r="HD833" t="s">
        <v>9</v>
      </c>
      <c r="HE833" t="s">
        <v>9</v>
      </c>
      <c r="HF833" t="s">
        <v>89</v>
      </c>
      <c r="HG833" t="s">
        <v>89</v>
      </c>
      <c r="HH833" t="s">
        <v>89</v>
      </c>
      <c r="HI833" t="s">
        <v>9</v>
      </c>
      <c r="HJ833" t="s">
        <v>9</v>
      </c>
      <c r="HK833" t="s">
        <v>9</v>
      </c>
      <c r="HL833" t="s">
        <v>9</v>
      </c>
      <c r="HM833" t="s">
        <v>9</v>
      </c>
      <c r="HN833" t="s">
        <v>62</v>
      </c>
      <c r="HO833" t="s">
        <v>62</v>
      </c>
      <c r="HP833" t="s">
        <v>62</v>
      </c>
      <c r="HQ833" t="s">
        <v>62</v>
      </c>
      <c r="HR833" t="s">
        <v>62</v>
      </c>
      <c r="HS833" t="s">
        <v>62</v>
      </c>
      <c r="HT833" t="s">
        <v>62</v>
      </c>
      <c r="HU833" t="s">
        <v>62</v>
      </c>
      <c r="HV833" t="s">
        <v>15</v>
      </c>
      <c r="HW833" t="s">
        <v>77</v>
      </c>
    </row>
    <row r="834" spans="1:231" x14ac:dyDescent="0.25">
      <c r="A834" t="s">
        <v>2073</v>
      </c>
      <c r="B834" t="s">
        <v>2074</v>
      </c>
      <c r="C834" t="s">
        <v>2074</v>
      </c>
      <c r="D834" t="s">
        <v>2</v>
      </c>
      <c r="E834" t="s">
        <v>17</v>
      </c>
      <c r="F834" t="s">
        <v>35</v>
      </c>
      <c r="G834" t="s">
        <v>45</v>
      </c>
      <c r="I834" t="s">
        <v>20</v>
      </c>
      <c r="J834" t="s">
        <v>7</v>
      </c>
      <c r="L834" t="s">
        <v>74</v>
      </c>
      <c r="M834" t="s">
        <v>39</v>
      </c>
      <c r="N834" t="s">
        <v>39</v>
      </c>
      <c r="O834" t="s">
        <v>39</v>
      </c>
      <c r="P834" t="s">
        <v>39</v>
      </c>
      <c r="Q834" t="s">
        <v>39</v>
      </c>
      <c r="R834" t="s">
        <v>39</v>
      </c>
      <c r="S834" t="s">
        <v>71</v>
      </c>
      <c r="T834" t="s">
        <v>39</v>
      </c>
      <c r="U834" t="s">
        <v>71</v>
      </c>
      <c r="V834" t="s">
        <v>71</v>
      </c>
      <c r="W834" t="s">
        <v>71</v>
      </c>
      <c r="X834" t="s">
        <v>71</v>
      </c>
      <c r="Y834" t="s">
        <v>23</v>
      </c>
      <c r="Z834" t="s">
        <v>56</v>
      </c>
      <c r="AA834" t="s">
        <v>23</v>
      </c>
      <c r="AB834" t="s">
        <v>23</v>
      </c>
      <c r="AC834" t="s">
        <v>23</v>
      </c>
      <c r="AD834" t="s">
        <v>23</v>
      </c>
      <c r="AE834" t="s">
        <v>23</v>
      </c>
      <c r="AF834" t="s">
        <v>23</v>
      </c>
      <c r="AG834" t="s">
        <v>23</v>
      </c>
      <c r="AH834" t="s">
        <v>23</v>
      </c>
      <c r="AI834" t="s">
        <v>23</v>
      </c>
      <c r="AJ834" t="s">
        <v>23</v>
      </c>
      <c r="AK834" t="s">
        <v>23</v>
      </c>
      <c r="AL834" t="s">
        <v>23</v>
      </c>
      <c r="AM834" t="s">
        <v>56</v>
      </c>
      <c r="AN834" t="s">
        <v>23</v>
      </c>
      <c r="AO834" t="s">
        <v>23</v>
      </c>
      <c r="AP834" t="s">
        <v>23</v>
      </c>
      <c r="AQ834" t="s">
        <v>23</v>
      </c>
      <c r="AR834" t="s">
        <v>23</v>
      </c>
      <c r="AS834" t="s">
        <v>23</v>
      </c>
      <c r="AT834" t="s">
        <v>23</v>
      </c>
      <c r="AU834" t="s">
        <v>23</v>
      </c>
      <c r="AV834" t="s">
        <v>23</v>
      </c>
      <c r="AW834" t="s">
        <v>23</v>
      </c>
      <c r="AX834" t="s">
        <v>23</v>
      </c>
      <c r="AY834" t="s">
        <v>23</v>
      </c>
      <c r="AZ834" t="s">
        <v>23</v>
      </c>
      <c r="BA834" t="s">
        <v>23</v>
      </c>
      <c r="BB834" t="s">
        <v>23</v>
      </c>
      <c r="BC834" t="s">
        <v>23</v>
      </c>
      <c r="BD834" t="s">
        <v>23</v>
      </c>
      <c r="BE834" t="s">
        <v>23</v>
      </c>
      <c r="BF834" t="s">
        <v>23</v>
      </c>
      <c r="BG834" t="s">
        <v>23</v>
      </c>
      <c r="BH834" t="s">
        <v>23</v>
      </c>
      <c r="BI834" t="s">
        <v>24</v>
      </c>
      <c r="BJ834" t="s">
        <v>24</v>
      </c>
      <c r="BK834" t="s">
        <v>24</v>
      </c>
      <c r="BL834" t="s">
        <v>57</v>
      </c>
      <c r="BM834" t="s">
        <v>24</v>
      </c>
      <c r="BN834" t="s">
        <v>57</v>
      </c>
      <c r="BO834" t="s">
        <v>48</v>
      </c>
      <c r="BP834" t="s">
        <v>48</v>
      </c>
      <c r="BQ834" t="s">
        <v>48</v>
      </c>
      <c r="BR834" t="s">
        <v>48</v>
      </c>
      <c r="BS834" t="s">
        <v>48</v>
      </c>
      <c r="BT834" t="s">
        <v>48</v>
      </c>
      <c r="BU834" t="s">
        <v>48</v>
      </c>
      <c r="BV834" t="s">
        <v>49</v>
      </c>
      <c r="BW834" t="s">
        <v>9</v>
      </c>
      <c r="BX834" t="s">
        <v>25</v>
      </c>
      <c r="BY834" t="s">
        <v>49</v>
      </c>
      <c r="BZ834" t="s">
        <v>9</v>
      </c>
      <c r="CA834" t="s">
        <v>25</v>
      </c>
      <c r="CB834" t="s">
        <v>25</v>
      </c>
      <c r="CC834" t="s">
        <v>25</v>
      </c>
      <c r="CD834" t="s">
        <v>25</v>
      </c>
      <c r="CE834" t="s">
        <v>25</v>
      </c>
      <c r="CF834" t="s">
        <v>25</v>
      </c>
      <c r="CG834" t="s">
        <v>25</v>
      </c>
      <c r="CH834" t="s">
        <v>49</v>
      </c>
      <c r="CI834" t="s">
        <v>9</v>
      </c>
      <c r="CJ834" t="s">
        <v>25</v>
      </c>
      <c r="CK834" t="s">
        <v>25</v>
      </c>
      <c r="CL834" t="s">
        <v>25</v>
      </c>
      <c r="CM834" t="s">
        <v>25</v>
      </c>
      <c r="CN834" t="s">
        <v>25</v>
      </c>
      <c r="CO834" t="s">
        <v>25</v>
      </c>
      <c r="CP834" t="s">
        <v>9</v>
      </c>
      <c r="CQ834" t="s">
        <v>25</v>
      </c>
      <c r="CR834" t="s">
        <v>25</v>
      </c>
      <c r="CS834" t="s">
        <v>25</v>
      </c>
      <c r="CT834" t="s">
        <v>49</v>
      </c>
      <c r="CU834" t="s">
        <v>9</v>
      </c>
      <c r="CV834" t="s">
        <v>49</v>
      </c>
      <c r="CW834" t="s">
        <v>49</v>
      </c>
      <c r="CX834" t="s">
        <v>25</v>
      </c>
      <c r="CY834" t="s">
        <v>90</v>
      </c>
      <c r="DA834" t="s">
        <v>27</v>
      </c>
      <c r="DB834" t="s">
        <v>27</v>
      </c>
      <c r="DC834" t="s">
        <v>343</v>
      </c>
      <c r="DD834" t="s">
        <v>343</v>
      </c>
      <c r="DE834" t="s">
        <v>343</v>
      </c>
      <c r="DF834" t="s">
        <v>343</v>
      </c>
      <c r="DG834" t="s">
        <v>343</v>
      </c>
      <c r="DH834" t="s">
        <v>343</v>
      </c>
      <c r="DI834" t="s">
        <v>343</v>
      </c>
      <c r="DJ834" t="s">
        <v>343</v>
      </c>
      <c r="DL834" t="s">
        <v>28</v>
      </c>
      <c r="DV834" t="s">
        <v>27</v>
      </c>
      <c r="DW834" t="s">
        <v>343</v>
      </c>
      <c r="DX834" t="s">
        <v>27</v>
      </c>
      <c r="DY834" t="s">
        <v>343</v>
      </c>
      <c r="DZ834" t="s">
        <v>59</v>
      </c>
      <c r="EI834" t="s">
        <v>343</v>
      </c>
      <c r="EJ834" t="s">
        <v>27</v>
      </c>
      <c r="EK834" t="s">
        <v>343</v>
      </c>
      <c r="EM834" t="s">
        <v>81</v>
      </c>
      <c r="ES834" t="s">
        <v>24</v>
      </c>
      <c r="ET834" t="s">
        <v>9</v>
      </c>
      <c r="EU834" t="s">
        <v>9</v>
      </c>
      <c r="EV834" t="s">
        <v>9</v>
      </c>
      <c r="EW834" t="s">
        <v>9</v>
      </c>
      <c r="EX834" t="s">
        <v>24</v>
      </c>
      <c r="EY834" t="s">
        <v>9</v>
      </c>
      <c r="EZ834" t="s">
        <v>9</v>
      </c>
      <c r="FA834" t="s">
        <v>24</v>
      </c>
      <c r="FB834" t="s">
        <v>9</v>
      </c>
      <c r="FC834" t="s">
        <v>24</v>
      </c>
      <c r="FD834" t="s">
        <v>9</v>
      </c>
      <c r="FE834" t="s">
        <v>24</v>
      </c>
      <c r="FF834" t="s">
        <v>9</v>
      </c>
      <c r="FG834" t="s">
        <v>9</v>
      </c>
      <c r="FH834" t="s">
        <v>9</v>
      </c>
      <c r="FI834" t="s">
        <v>9</v>
      </c>
      <c r="FJ834" t="s">
        <v>9</v>
      </c>
      <c r="FK834" t="s">
        <v>9</v>
      </c>
      <c r="FL834" t="s">
        <v>14</v>
      </c>
      <c r="FM834" t="s">
        <v>24</v>
      </c>
      <c r="FN834" t="s">
        <v>14</v>
      </c>
      <c r="FO834" t="s">
        <v>9</v>
      </c>
      <c r="FP834" t="s">
        <v>9</v>
      </c>
      <c r="FQ834" t="s">
        <v>24</v>
      </c>
      <c r="FR834" t="s">
        <v>9</v>
      </c>
      <c r="FS834" t="s">
        <v>9</v>
      </c>
      <c r="FT834" t="s">
        <v>24</v>
      </c>
      <c r="FU834" t="s">
        <v>24</v>
      </c>
      <c r="FV834" t="s">
        <v>24</v>
      </c>
      <c r="FW834" t="s">
        <v>9</v>
      </c>
      <c r="FX834" t="s">
        <v>24</v>
      </c>
      <c r="FY834" t="s">
        <v>24</v>
      </c>
      <c r="FZ834" t="s">
        <v>57</v>
      </c>
      <c r="GA834" t="s">
        <v>14</v>
      </c>
      <c r="GB834" t="s">
        <v>14</v>
      </c>
      <c r="GC834" t="s">
        <v>24</v>
      </c>
      <c r="GD834" t="s">
        <v>14</v>
      </c>
      <c r="GE834" t="s">
        <v>9</v>
      </c>
      <c r="GF834" t="s">
        <v>14</v>
      </c>
      <c r="GG834" t="s">
        <v>9</v>
      </c>
      <c r="GH834" t="s">
        <v>9</v>
      </c>
      <c r="GJ834" t="s">
        <v>42</v>
      </c>
      <c r="GN834" t="s">
        <v>31</v>
      </c>
      <c r="GQ834" t="s">
        <v>83</v>
      </c>
      <c r="GY834" t="s">
        <v>14</v>
      </c>
      <c r="GZ834" t="s">
        <v>14</v>
      </c>
      <c r="HA834" t="s">
        <v>9</v>
      </c>
      <c r="HB834" t="s">
        <v>9</v>
      </c>
      <c r="HC834" t="s">
        <v>14</v>
      </c>
      <c r="HD834" t="s">
        <v>14</v>
      </c>
      <c r="HE834" t="s">
        <v>14</v>
      </c>
      <c r="HF834" t="s">
        <v>89</v>
      </c>
      <c r="HG834" t="s">
        <v>14</v>
      </c>
      <c r="HH834" t="s">
        <v>14</v>
      </c>
      <c r="HI834" t="s">
        <v>14</v>
      </c>
      <c r="HJ834" t="s">
        <v>14</v>
      </c>
      <c r="HK834" t="s">
        <v>14</v>
      </c>
      <c r="HL834" t="s">
        <v>14</v>
      </c>
      <c r="HM834" t="s">
        <v>14</v>
      </c>
      <c r="HN834" t="s">
        <v>33</v>
      </c>
      <c r="HO834" t="s">
        <v>33</v>
      </c>
      <c r="HP834" t="s">
        <v>33</v>
      </c>
      <c r="HQ834" t="s">
        <v>33</v>
      </c>
      <c r="HR834" t="s">
        <v>33</v>
      </c>
      <c r="HS834" t="s">
        <v>33</v>
      </c>
      <c r="HT834" t="s">
        <v>33</v>
      </c>
      <c r="HU834" t="s">
        <v>33</v>
      </c>
      <c r="HV834" t="s">
        <v>15</v>
      </c>
      <c r="HW834" t="s">
        <v>77</v>
      </c>
    </row>
    <row r="835" spans="1:231" x14ac:dyDescent="0.25">
      <c r="A835" t="s">
        <v>2075</v>
      </c>
      <c r="B835" t="s">
        <v>2076</v>
      </c>
      <c r="C835" t="s">
        <v>2076</v>
      </c>
      <c r="D835" t="s">
        <v>2</v>
      </c>
      <c r="E835" t="s">
        <v>3</v>
      </c>
      <c r="F835" t="s">
        <v>78</v>
      </c>
      <c r="G835" t="s">
        <v>45</v>
      </c>
      <c r="I835" t="s">
        <v>37</v>
      </c>
      <c r="J835" t="s">
        <v>7</v>
      </c>
      <c r="L835" t="s">
        <v>47</v>
      </c>
      <c r="M835" t="s">
        <v>39</v>
      </c>
      <c r="N835" t="s">
        <v>71</v>
      </c>
      <c r="O835" t="s">
        <v>39</v>
      </c>
      <c r="P835" t="s">
        <v>39</v>
      </c>
      <c r="Q835" t="s">
        <v>39</v>
      </c>
      <c r="R835" t="s">
        <v>39</v>
      </c>
      <c r="S835" t="s">
        <v>39</v>
      </c>
      <c r="T835" t="s">
        <v>39</v>
      </c>
      <c r="U835" t="s">
        <v>39</v>
      </c>
      <c r="V835" t="s">
        <v>39</v>
      </c>
      <c r="W835" t="s">
        <v>71</v>
      </c>
      <c r="X835" t="s">
        <v>71</v>
      </c>
      <c r="Y835" t="s">
        <v>10</v>
      </c>
      <c r="Z835" t="s">
        <v>10</v>
      </c>
      <c r="AA835" t="s">
        <v>56</v>
      </c>
      <c r="AB835" t="s">
        <v>55</v>
      </c>
      <c r="AC835" t="s">
        <v>10</v>
      </c>
      <c r="AD835" t="s">
        <v>56</v>
      </c>
      <c r="AE835" t="s">
        <v>10</v>
      </c>
      <c r="AF835" t="s">
        <v>55</v>
      </c>
      <c r="AG835" t="s">
        <v>55</v>
      </c>
      <c r="AH835" t="s">
        <v>55</v>
      </c>
      <c r="AI835" t="s">
        <v>10</v>
      </c>
      <c r="AJ835" t="s">
        <v>10</v>
      </c>
      <c r="AK835" t="s">
        <v>55</v>
      </c>
      <c r="AL835" t="s">
        <v>10</v>
      </c>
      <c r="AM835" t="s">
        <v>10</v>
      </c>
      <c r="AN835" t="s">
        <v>55</v>
      </c>
      <c r="AO835" t="s">
        <v>55</v>
      </c>
      <c r="AP835" t="s">
        <v>55</v>
      </c>
      <c r="AQ835" t="s">
        <v>10</v>
      </c>
      <c r="AR835" t="s">
        <v>55</v>
      </c>
      <c r="AS835" t="s">
        <v>55</v>
      </c>
      <c r="AT835" t="s">
        <v>55</v>
      </c>
      <c r="AU835" t="s">
        <v>55</v>
      </c>
      <c r="AV835" t="s">
        <v>55</v>
      </c>
      <c r="AW835" t="s">
        <v>55</v>
      </c>
      <c r="AX835" t="s">
        <v>55</v>
      </c>
      <c r="AY835" t="s">
        <v>55</v>
      </c>
      <c r="AZ835" t="s">
        <v>10</v>
      </c>
      <c r="BA835" t="s">
        <v>55</v>
      </c>
      <c r="BB835" t="s">
        <v>55</v>
      </c>
      <c r="BC835" t="s">
        <v>55</v>
      </c>
      <c r="BD835" t="s">
        <v>55</v>
      </c>
      <c r="BE835" t="s">
        <v>55</v>
      </c>
      <c r="BF835" t="s">
        <v>55</v>
      </c>
      <c r="BG835" t="s">
        <v>55</v>
      </c>
      <c r="BH835" t="s">
        <v>55</v>
      </c>
      <c r="BI835" t="s">
        <v>89</v>
      </c>
      <c r="BJ835" t="s">
        <v>89</v>
      </c>
      <c r="BK835" t="s">
        <v>57</v>
      </c>
      <c r="BL835" t="s">
        <v>89</v>
      </c>
      <c r="BM835" t="s">
        <v>89</v>
      </c>
      <c r="BN835" t="s">
        <v>89</v>
      </c>
      <c r="BO835" t="s">
        <v>48</v>
      </c>
      <c r="BP835" t="s">
        <v>48</v>
      </c>
      <c r="BQ835" t="s">
        <v>48</v>
      </c>
      <c r="BR835" t="s">
        <v>48</v>
      </c>
      <c r="BS835" t="s">
        <v>48</v>
      </c>
      <c r="BT835" t="s">
        <v>48</v>
      </c>
      <c r="BU835" t="s">
        <v>48</v>
      </c>
      <c r="BV835" t="s">
        <v>48</v>
      </c>
      <c r="BW835" t="s">
        <v>48</v>
      </c>
      <c r="BX835" t="s">
        <v>48</v>
      </c>
      <c r="BY835" t="s">
        <v>48</v>
      </c>
      <c r="BZ835" t="s">
        <v>48</v>
      </c>
      <c r="CA835" t="s">
        <v>25</v>
      </c>
      <c r="CB835" t="s">
        <v>25</v>
      </c>
      <c r="CC835" t="s">
        <v>49</v>
      </c>
      <c r="CD835" t="s">
        <v>342</v>
      </c>
      <c r="CE835" t="s">
        <v>342</v>
      </c>
      <c r="CF835" t="s">
        <v>25</v>
      </c>
      <c r="CG835" t="s">
        <v>342</v>
      </c>
      <c r="CH835" t="s">
        <v>342</v>
      </c>
      <c r="CI835" t="s">
        <v>342</v>
      </c>
      <c r="CJ835" t="s">
        <v>342</v>
      </c>
      <c r="CK835" t="s">
        <v>342</v>
      </c>
      <c r="CL835" t="s">
        <v>342</v>
      </c>
      <c r="CM835" t="s">
        <v>49</v>
      </c>
      <c r="CN835" t="s">
        <v>49</v>
      </c>
      <c r="CO835" t="s">
        <v>49</v>
      </c>
      <c r="CP835" t="s">
        <v>9</v>
      </c>
      <c r="CQ835" t="s">
        <v>9</v>
      </c>
      <c r="CR835" t="s">
        <v>49</v>
      </c>
      <c r="CS835" t="s">
        <v>9</v>
      </c>
      <c r="CT835" t="s">
        <v>49</v>
      </c>
      <c r="CU835" t="s">
        <v>49</v>
      </c>
      <c r="CV835" t="s">
        <v>49</v>
      </c>
      <c r="CW835" t="s">
        <v>49</v>
      </c>
      <c r="CX835" t="s">
        <v>49</v>
      </c>
      <c r="CY835" t="s">
        <v>9</v>
      </c>
      <c r="DB835" t="s">
        <v>343</v>
      </c>
      <c r="DC835" t="s">
        <v>343</v>
      </c>
      <c r="DD835" t="s">
        <v>343</v>
      </c>
      <c r="DE835" t="s">
        <v>343</v>
      </c>
      <c r="DF835" t="s">
        <v>343</v>
      </c>
      <c r="DG835" t="s">
        <v>343</v>
      </c>
      <c r="DH835" t="s">
        <v>343</v>
      </c>
      <c r="DI835" t="s">
        <v>368</v>
      </c>
      <c r="DJ835" t="s">
        <v>368</v>
      </c>
      <c r="DT835" t="s">
        <v>101</v>
      </c>
      <c r="DV835" t="s">
        <v>343</v>
      </c>
      <c r="DW835" t="s">
        <v>343</v>
      </c>
      <c r="DX835" t="s">
        <v>343</v>
      </c>
      <c r="DY835" t="s">
        <v>343</v>
      </c>
      <c r="EG835" t="s">
        <v>103</v>
      </c>
      <c r="EI835" t="s">
        <v>343</v>
      </c>
      <c r="EJ835" t="s">
        <v>343</v>
      </c>
      <c r="EK835" t="s">
        <v>368</v>
      </c>
      <c r="EP835" t="s">
        <v>67</v>
      </c>
      <c r="EQ835" t="s">
        <v>80</v>
      </c>
      <c r="ES835" t="s">
        <v>57</v>
      </c>
      <c r="ET835" t="s">
        <v>57</v>
      </c>
      <c r="EU835" t="s">
        <v>57</v>
      </c>
      <c r="EV835" t="s">
        <v>9</v>
      </c>
      <c r="EW835" t="s">
        <v>9</v>
      </c>
      <c r="EX835" t="s">
        <v>9</v>
      </c>
      <c r="EY835" t="s">
        <v>9</v>
      </c>
      <c r="EZ835" t="s">
        <v>9</v>
      </c>
      <c r="FA835" t="s">
        <v>9</v>
      </c>
      <c r="FB835" t="s">
        <v>9</v>
      </c>
      <c r="FC835" t="s">
        <v>9</v>
      </c>
      <c r="FD835" t="s">
        <v>9</v>
      </c>
      <c r="FE835" t="s">
        <v>9</v>
      </c>
      <c r="FF835" t="s">
        <v>9</v>
      </c>
      <c r="FG835" t="s">
        <v>9</v>
      </c>
      <c r="FH835" t="s">
        <v>9</v>
      </c>
      <c r="FI835" t="s">
        <v>9</v>
      </c>
      <c r="FJ835" t="s">
        <v>9</v>
      </c>
      <c r="FK835" t="s">
        <v>9</v>
      </c>
      <c r="FL835" t="s">
        <v>9</v>
      </c>
      <c r="FM835" t="s">
        <v>9</v>
      </c>
      <c r="FN835" t="s">
        <v>9</v>
      </c>
      <c r="FO835" t="s">
        <v>9</v>
      </c>
      <c r="FP835" t="s">
        <v>9</v>
      </c>
      <c r="FQ835" t="s">
        <v>14</v>
      </c>
      <c r="FR835" t="s">
        <v>9</v>
      </c>
      <c r="FS835" t="s">
        <v>9</v>
      </c>
      <c r="FT835" t="s">
        <v>9</v>
      </c>
      <c r="FU835" t="s">
        <v>9</v>
      </c>
      <c r="FV835" t="s">
        <v>14</v>
      </c>
      <c r="FW835" t="s">
        <v>14</v>
      </c>
      <c r="FX835" t="s">
        <v>89</v>
      </c>
      <c r="FY835" t="s">
        <v>89</v>
      </c>
      <c r="FZ835" t="s">
        <v>14</v>
      </c>
      <c r="GA835" t="s">
        <v>89</v>
      </c>
      <c r="GB835" t="s">
        <v>14</v>
      </c>
      <c r="GC835" t="s">
        <v>14</v>
      </c>
      <c r="GD835" t="s">
        <v>14</v>
      </c>
      <c r="GE835" t="s">
        <v>14</v>
      </c>
      <c r="GF835" t="s">
        <v>9</v>
      </c>
      <c r="GG835" t="s">
        <v>9</v>
      </c>
      <c r="GH835" t="s">
        <v>9</v>
      </c>
      <c r="GJ835" t="s">
        <v>30</v>
      </c>
      <c r="GO835" t="s">
        <v>82</v>
      </c>
      <c r="GX835" t="s">
        <v>100</v>
      </c>
      <c r="GY835" t="s">
        <v>9</v>
      </c>
      <c r="GZ835" t="s">
        <v>9</v>
      </c>
      <c r="HA835" t="s">
        <v>9</v>
      </c>
      <c r="HB835" t="s">
        <v>9</v>
      </c>
      <c r="HC835" t="s">
        <v>9</v>
      </c>
      <c r="HD835" t="s">
        <v>9</v>
      </c>
      <c r="HE835" t="s">
        <v>9</v>
      </c>
      <c r="HF835" t="s">
        <v>9</v>
      </c>
      <c r="HG835" t="s">
        <v>9</v>
      </c>
      <c r="HH835" t="s">
        <v>9</v>
      </c>
      <c r="HI835" t="s">
        <v>9</v>
      </c>
      <c r="HJ835" t="s">
        <v>14</v>
      </c>
      <c r="HK835" t="s">
        <v>14</v>
      </c>
      <c r="HL835" t="s">
        <v>14</v>
      </c>
      <c r="HM835" t="s">
        <v>14</v>
      </c>
      <c r="HN835" t="s">
        <v>33</v>
      </c>
      <c r="HO835" t="s">
        <v>62</v>
      </c>
      <c r="HP835" t="s">
        <v>33</v>
      </c>
      <c r="HQ835" t="s">
        <v>62</v>
      </c>
      <c r="HR835" t="s">
        <v>33</v>
      </c>
      <c r="HS835" t="s">
        <v>33</v>
      </c>
      <c r="HT835" t="s">
        <v>33</v>
      </c>
      <c r="HU835" t="s">
        <v>33</v>
      </c>
      <c r="HV835" t="s">
        <v>15</v>
      </c>
      <c r="HW835" t="s">
        <v>77</v>
      </c>
    </row>
    <row r="836" spans="1:231" x14ac:dyDescent="0.25">
      <c r="A836" t="s">
        <v>2077</v>
      </c>
      <c r="B836" t="s">
        <v>2078</v>
      </c>
      <c r="C836" t="s">
        <v>2078</v>
      </c>
      <c r="D836" t="s">
        <v>2</v>
      </c>
      <c r="E836" t="s">
        <v>3</v>
      </c>
      <c r="F836" t="s">
        <v>35</v>
      </c>
      <c r="G836" t="s">
        <v>45</v>
      </c>
      <c r="I836" t="s">
        <v>46</v>
      </c>
      <c r="J836" t="s">
        <v>87</v>
      </c>
      <c r="L836" t="s">
        <v>8</v>
      </c>
      <c r="M836" t="s">
        <v>39</v>
      </c>
      <c r="N836" t="s">
        <v>39</v>
      </c>
      <c r="O836" t="s">
        <v>39</v>
      </c>
      <c r="P836" t="s">
        <v>39</v>
      </c>
      <c r="Q836" t="s">
        <v>71</v>
      </c>
      <c r="R836" t="s">
        <v>39</v>
      </c>
      <c r="S836" t="s">
        <v>71</v>
      </c>
      <c r="T836" t="s">
        <v>39</v>
      </c>
      <c r="U836" t="s">
        <v>9</v>
      </c>
      <c r="V836" t="s">
        <v>39</v>
      </c>
      <c r="W836" t="s">
        <v>9</v>
      </c>
      <c r="X836" t="s">
        <v>9</v>
      </c>
      <c r="Y836" t="s">
        <v>10</v>
      </c>
      <c r="Z836" t="s">
        <v>9</v>
      </c>
      <c r="AA836" t="s">
        <v>9</v>
      </c>
      <c r="AB836" t="s">
        <v>9</v>
      </c>
      <c r="AC836" t="s">
        <v>9</v>
      </c>
      <c r="AD836" t="s">
        <v>9</v>
      </c>
      <c r="AE836" t="s">
        <v>9</v>
      </c>
      <c r="AF836" t="s">
        <v>9</v>
      </c>
      <c r="AG836" t="s">
        <v>9</v>
      </c>
      <c r="AH836" t="s">
        <v>9</v>
      </c>
      <c r="AI836" t="s">
        <v>9</v>
      </c>
      <c r="AJ836" t="s">
        <v>9</v>
      </c>
      <c r="AK836" t="s">
        <v>9</v>
      </c>
      <c r="AL836" t="s">
        <v>9</v>
      </c>
      <c r="AM836" t="s">
        <v>9</v>
      </c>
      <c r="AN836" t="s">
        <v>9</v>
      </c>
      <c r="AO836" t="s">
        <v>9</v>
      </c>
      <c r="AP836" t="s">
        <v>9</v>
      </c>
      <c r="AQ836" t="s">
        <v>9</v>
      </c>
      <c r="AR836" t="s">
        <v>9</v>
      </c>
      <c r="AS836" t="s">
        <v>9</v>
      </c>
      <c r="AT836" t="s">
        <v>9</v>
      </c>
      <c r="AU836" t="s">
        <v>9</v>
      </c>
      <c r="AV836" t="s">
        <v>9</v>
      </c>
      <c r="AW836" t="s">
        <v>9</v>
      </c>
      <c r="AX836" t="s">
        <v>9</v>
      </c>
      <c r="AY836" t="s">
        <v>9</v>
      </c>
      <c r="AZ836" t="s">
        <v>9</v>
      </c>
      <c r="BA836" t="s">
        <v>9</v>
      </c>
      <c r="BB836" t="s">
        <v>9</v>
      </c>
      <c r="BC836" t="s">
        <v>9</v>
      </c>
      <c r="BD836" t="s">
        <v>9</v>
      </c>
      <c r="BE836" t="s">
        <v>9</v>
      </c>
      <c r="BF836" t="s">
        <v>9</v>
      </c>
      <c r="BG836" t="s">
        <v>9</v>
      </c>
      <c r="BH836" t="s">
        <v>9</v>
      </c>
      <c r="BI836" t="s">
        <v>9</v>
      </c>
      <c r="BJ836" t="s">
        <v>9</v>
      </c>
      <c r="BK836" t="s">
        <v>9</v>
      </c>
      <c r="BL836" t="s">
        <v>9</v>
      </c>
      <c r="BM836" t="s">
        <v>9</v>
      </c>
      <c r="BN836" t="s">
        <v>9</v>
      </c>
      <c r="BO836" t="s">
        <v>9</v>
      </c>
      <c r="BP836" t="s">
        <v>9</v>
      </c>
      <c r="BQ836" t="s">
        <v>9</v>
      </c>
      <c r="BR836" t="s">
        <v>9</v>
      </c>
      <c r="BS836" t="s">
        <v>9</v>
      </c>
      <c r="BT836" t="s">
        <v>9</v>
      </c>
      <c r="BU836" t="s">
        <v>9</v>
      </c>
      <c r="BV836" t="s">
        <v>9</v>
      </c>
      <c r="BW836" t="s">
        <v>49</v>
      </c>
      <c r="BX836" t="s">
        <v>9</v>
      </c>
      <c r="BY836" t="s">
        <v>9</v>
      </c>
      <c r="BZ836" t="s">
        <v>9</v>
      </c>
      <c r="CA836" t="s">
        <v>9</v>
      </c>
      <c r="CB836" t="s">
        <v>9</v>
      </c>
      <c r="CC836" t="s">
        <v>9</v>
      </c>
      <c r="CD836" t="s">
        <v>9</v>
      </c>
      <c r="CE836" t="s">
        <v>9</v>
      </c>
      <c r="CF836" t="s">
        <v>9</v>
      </c>
      <c r="CG836" t="s">
        <v>9</v>
      </c>
      <c r="CH836" t="s">
        <v>9</v>
      </c>
      <c r="CI836" t="s">
        <v>9</v>
      </c>
      <c r="CJ836" t="s">
        <v>9</v>
      </c>
      <c r="CK836" t="s">
        <v>9</v>
      </c>
      <c r="CL836" t="s">
        <v>9</v>
      </c>
      <c r="CM836" t="s">
        <v>9</v>
      </c>
      <c r="CN836" t="s">
        <v>9</v>
      </c>
      <c r="CO836" t="s">
        <v>9</v>
      </c>
      <c r="CP836" t="s">
        <v>9</v>
      </c>
      <c r="CQ836" t="s">
        <v>9</v>
      </c>
      <c r="CR836" t="s">
        <v>9</v>
      </c>
      <c r="CS836" t="s">
        <v>9</v>
      </c>
      <c r="CT836" t="s">
        <v>9</v>
      </c>
      <c r="CU836" t="s">
        <v>9</v>
      </c>
      <c r="CV836" t="s">
        <v>9</v>
      </c>
      <c r="CW836" t="s">
        <v>9</v>
      </c>
      <c r="CX836" t="s">
        <v>9</v>
      </c>
      <c r="CY836" t="s">
        <v>9</v>
      </c>
      <c r="DA836" t="s">
        <v>27</v>
      </c>
      <c r="DB836" t="s">
        <v>343</v>
      </c>
      <c r="DC836" t="s">
        <v>27</v>
      </c>
      <c r="DD836" t="s">
        <v>343</v>
      </c>
      <c r="DE836" t="s">
        <v>368</v>
      </c>
      <c r="DF836" t="s">
        <v>343</v>
      </c>
      <c r="DG836" t="s">
        <v>343</v>
      </c>
      <c r="DH836" t="s">
        <v>343</v>
      </c>
      <c r="DI836" t="s">
        <v>343</v>
      </c>
      <c r="DJ836" t="s">
        <v>343</v>
      </c>
      <c r="DR836" t="s">
        <v>111</v>
      </c>
      <c r="DV836" t="s">
        <v>27</v>
      </c>
      <c r="DW836" t="s">
        <v>27</v>
      </c>
      <c r="DX836" t="s">
        <v>27</v>
      </c>
      <c r="DY836" t="s">
        <v>27</v>
      </c>
      <c r="DZ836" t="s">
        <v>59</v>
      </c>
      <c r="EI836" t="s">
        <v>343</v>
      </c>
      <c r="EJ836" t="s">
        <v>343</v>
      </c>
      <c r="EK836" t="s">
        <v>343</v>
      </c>
      <c r="EQ836" t="s">
        <v>80</v>
      </c>
      <c r="ES836" t="s">
        <v>9</v>
      </c>
      <c r="ET836" t="s">
        <v>9</v>
      </c>
      <c r="EU836" t="s">
        <v>9</v>
      </c>
      <c r="EV836" t="s">
        <v>9</v>
      </c>
      <c r="EW836" t="s">
        <v>9</v>
      </c>
      <c r="EX836" t="s">
        <v>9</v>
      </c>
      <c r="EY836" t="s">
        <v>9</v>
      </c>
      <c r="EZ836" t="s">
        <v>9</v>
      </c>
      <c r="FA836" t="s">
        <v>9</v>
      </c>
      <c r="FB836" t="s">
        <v>9</v>
      </c>
      <c r="FC836" t="s">
        <v>9</v>
      </c>
      <c r="FD836" t="s">
        <v>9</v>
      </c>
      <c r="FE836" t="s">
        <v>9</v>
      </c>
      <c r="FF836" t="s">
        <v>9</v>
      </c>
      <c r="FG836" t="s">
        <v>9</v>
      </c>
      <c r="FH836" t="s">
        <v>9</v>
      </c>
      <c r="FI836" t="s">
        <v>9</v>
      </c>
      <c r="FJ836" t="s">
        <v>9</v>
      </c>
      <c r="FK836" t="s">
        <v>9</v>
      </c>
      <c r="FL836" t="s">
        <v>9</v>
      </c>
      <c r="FM836" t="s">
        <v>9</v>
      </c>
      <c r="FN836" t="s">
        <v>9</v>
      </c>
      <c r="FO836" t="s">
        <v>9</v>
      </c>
      <c r="FP836" t="s">
        <v>9</v>
      </c>
      <c r="FQ836" t="s">
        <v>9</v>
      </c>
      <c r="FR836" t="s">
        <v>9</v>
      </c>
      <c r="FS836" t="s">
        <v>9</v>
      </c>
      <c r="FT836" t="s">
        <v>9</v>
      </c>
      <c r="FU836" t="s">
        <v>9</v>
      </c>
      <c r="FV836" t="s">
        <v>9</v>
      </c>
      <c r="FW836" t="s">
        <v>9</v>
      </c>
      <c r="FX836" t="s">
        <v>9</v>
      </c>
      <c r="FY836" t="s">
        <v>9</v>
      </c>
      <c r="FZ836" t="s">
        <v>9</v>
      </c>
      <c r="GA836" t="s">
        <v>9</v>
      </c>
      <c r="GB836" t="s">
        <v>9</v>
      </c>
      <c r="GC836" t="s">
        <v>9</v>
      </c>
      <c r="GD836" t="s">
        <v>9</v>
      </c>
      <c r="GE836" t="s">
        <v>9</v>
      </c>
      <c r="GF836" t="s">
        <v>9</v>
      </c>
      <c r="GG836" t="s">
        <v>9</v>
      </c>
      <c r="GH836" t="s">
        <v>9</v>
      </c>
      <c r="GJ836" t="s">
        <v>30</v>
      </c>
      <c r="GO836" t="s">
        <v>82</v>
      </c>
      <c r="GX836" t="s">
        <v>100</v>
      </c>
      <c r="GY836" t="s">
        <v>9</v>
      </c>
      <c r="GZ836" t="s">
        <v>9</v>
      </c>
      <c r="HA836" t="s">
        <v>9</v>
      </c>
      <c r="HB836" t="s">
        <v>9</v>
      </c>
      <c r="HC836" t="s">
        <v>9</v>
      </c>
      <c r="HD836" t="s">
        <v>9</v>
      </c>
      <c r="HE836" t="s">
        <v>9</v>
      </c>
      <c r="HF836" t="s">
        <v>9</v>
      </c>
      <c r="HG836" t="s">
        <v>9</v>
      </c>
      <c r="HH836" t="s">
        <v>9</v>
      </c>
      <c r="HI836" t="s">
        <v>9</v>
      </c>
      <c r="HJ836" t="s">
        <v>9</v>
      </c>
      <c r="HK836" t="s">
        <v>9</v>
      </c>
      <c r="HL836" t="s">
        <v>9</v>
      </c>
      <c r="HM836" t="s">
        <v>9</v>
      </c>
      <c r="HN836" t="s">
        <v>62</v>
      </c>
      <c r="HO836" t="s">
        <v>62</v>
      </c>
      <c r="HP836" t="s">
        <v>62</v>
      </c>
      <c r="HQ836" t="s">
        <v>62</v>
      </c>
      <c r="HR836" t="s">
        <v>62</v>
      </c>
      <c r="HS836" t="s">
        <v>62</v>
      </c>
      <c r="HT836" t="s">
        <v>62</v>
      </c>
      <c r="HU836" t="s">
        <v>62</v>
      </c>
      <c r="HV836" t="s">
        <v>15</v>
      </c>
      <c r="HW836" t="s">
        <v>16</v>
      </c>
    </row>
    <row r="837" spans="1:231" x14ac:dyDescent="0.25">
      <c r="A837" t="s">
        <v>2079</v>
      </c>
      <c r="B837" t="s">
        <v>2080</v>
      </c>
      <c r="C837" t="s">
        <v>2080</v>
      </c>
      <c r="D837" t="s">
        <v>2</v>
      </c>
      <c r="E837" t="s">
        <v>17</v>
      </c>
      <c r="F837" t="s">
        <v>35</v>
      </c>
      <c r="G837" t="s">
        <v>45</v>
      </c>
      <c r="I837" t="s">
        <v>46</v>
      </c>
      <c r="J837" t="s">
        <v>73</v>
      </c>
      <c r="L837" t="s">
        <v>8</v>
      </c>
      <c r="M837" t="s">
        <v>71</v>
      </c>
      <c r="N837" t="s">
        <v>71</v>
      </c>
      <c r="O837" t="s">
        <v>71</v>
      </c>
      <c r="P837" t="s">
        <v>71</v>
      </c>
      <c r="Q837" t="s">
        <v>71</v>
      </c>
      <c r="R837" t="s">
        <v>349</v>
      </c>
      <c r="S837" t="s">
        <v>71</v>
      </c>
      <c r="T837" t="s">
        <v>71</v>
      </c>
      <c r="U837" t="s">
        <v>349</v>
      </c>
      <c r="V837" t="s">
        <v>71</v>
      </c>
      <c r="W837" t="s">
        <v>22</v>
      </c>
      <c r="X837" t="s">
        <v>349</v>
      </c>
      <c r="Y837" t="s">
        <v>10</v>
      </c>
      <c r="Z837" t="s">
        <v>10</v>
      </c>
      <c r="AA837" t="s">
        <v>10</v>
      </c>
      <c r="AB837" t="s">
        <v>10</v>
      </c>
      <c r="AC837" t="s">
        <v>10</v>
      </c>
      <c r="AD837" t="s">
        <v>10</v>
      </c>
      <c r="AE837" t="s">
        <v>10</v>
      </c>
      <c r="AF837" t="s">
        <v>10</v>
      </c>
      <c r="AG837" t="s">
        <v>10</v>
      </c>
      <c r="AH837" t="s">
        <v>10</v>
      </c>
      <c r="AI837" t="s">
        <v>10</v>
      </c>
      <c r="AJ837" t="s">
        <v>10</v>
      </c>
      <c r="AK837" t="s">
        <v>10</v>
      </c>
      <c r="AL837" t="s">
        <v>10</v>
      </c>
      <c r="AM837" t="s">
        <v>10</v>
      </c>
      <c r="AN837" t="s">
        <v>10</v>
      </c>
      <c r="AO837" t="s">
        <v>10</v>
      </c>
      <c r="AP837" t="s">
        <v>10</v>
      </c>
      <c r="AQ837" t="s">
        <v>10</v>
      </c>
      <c r="AR837" t="s">
        <v>10</v>
      </c>
      <c r="AS837" t="s">
        <v>10</v>
      </c>
      <c r="AT837" t="s">
        <v>10</v>
      </c>
      <c r="AU837" t="s">
        <v>10</v>
      </c>
      <c r="AV837" t="s">
        <v>10</v>
      </c>
      <c r="AW837" t="s">
        <v>10</v>
      </c>
      <c r="AX837" t="s">
        <v>10</v>
      </c>
      <c r="AY837" t="s">
        <v>10</v>
      </c>
      <c r="AZ837" t="s">
        <v>10</v>
      </c>
      <c r="BA837" t="s">
        <v>10</v>
      </c>
      <c r="BB837" t="s">
        <v>10</v>
      </c>
      <c r="BC837" t="s">
        <v>10</v>
      </c>
      <c r="BD837" t="s">
        <v>10</v>
      </c>
      <c r="BE837" t="s">
        <v>10</v>
      </c>
      <c r="BF837" t="s">
        <v>10</v>
      </c>
      <c r="BG837" t="s">
        <v>10</v>
      </c>
      <c r="BH837" t="s">
        <v>10</v>
      </c>
      <c r="BI837" t="s">
        <v>14</v>
      </c>
      <c r="BJ837" t="s">
        <v>14</v>
      </c>
      <c r="BK837" t="s">
        <v>14</v>
      </c>
      <c r="BL837" t="s">
        <v>24</v>
      </c>
      <c r="BM837" t="s">
        <v>14</v>
      </c>
      <c r="BN837" t="s">
        <v>24</v>
      </c>
      <c r="BO837" t="s">
        <v>48</v>
      </c>
      <c r="BP837" t="s">
        <v>48</v>
      </c>
      <c r="BQ837" t="s">
        <v>48</v>
      </c>
      <c r="BR837" t="s">
        <v>48</v>
      </c>
      <c r="BS837" t="s">
        <v>48</v>
      </c>
      <c r="BT837" t="s">
        <v>48</v>
      </c>
      <c r="BU837" t="s">
        <v>48</v>
      </c>
      <c r="BV837" t="s">
        <v>48</v>
      </c>
      <c r="BW837" t="s">
        <v>48</v>
      </c>
      <c r="BX837" t="s">
        <v>48</v>
      </c>
      <c r="BY837" t="s">
        <v>48</v>
      </c>
      <c r="BZ837" t="s">
        <v>48</v>
      </c>
      <c r="CA837" t="s">
        <v>25</v>
      </c>
      <c r="CB837" t="s">
        <v>25</v>
      </c>
      <c r="CC837" t="s">
        <v>25</v>
      </c>
      <c r="CD837" t="s">
        <v>25</v>
      </c>
      <c r="CE837" t="s">
        <v>25</v>
      </c>
      <c r="CF837" t="s">
        <v>49</v>
      </c>
      <c r="CG837" t="s">
        <v>49</v>
      </c>
      <c r="CH837" t="s">
        <v>25</v>
      </c>
      <c r="CI837" t="s">
        <v>25</v>
      </c>
      <c r="CJ837" t="s">
        <v>25</v>
      </c>
      <c r="CK837" t="s">
        <v>9</v>
      </c>
      <c r="CL837" t="s">
        <v>25</v>
      </c>
      <c r="CM837" t="s">
        <v>25</v>
      </c>
      <c r="CN837" t="s">
        <v>25</v>
      </c>
      <c r="CO837" t="s">
        <v>25</v>
      </c>
      <c r="CP837" t="s">
        <v>25</v>
      </c>
      <c r="CQ837" t="s">
        <v>25</v>
      </c>
      <c r="CR837" t="s">
        <v>25</v>
      </c>
      <c r="CS837" t="s">
        <v>25</v>
      </c>
      <c r="CT837" t="s">
        <v>25</v>
      </c>
      <c r="CU837" t="s">
        <v>25</v>
      </c>
      <c r="CV837" t="s">
        <v>25</v>
      </c>
      <c r="CW837" t="s">
        <v>9</v>
      </c>
      <c r="CX837" t="s">
        <v>25</v>
      </c>
      <c r="CY837" t="s">
        <v>40</v>
      </c>
      <c r="DA837" t="s">
        <v>27</v>
      </c>
      <c r="DB837" t="s">
        <v>368</v>
      </c>
      <c r="DC837" t="s">
        <v>27</v>
      </c>
      <c r="DD837" t="s">
        <v>368</v>
      </c>
      <c r="DE837" t="s">
        <v>368</v>
      </c>
      <c r="DF837" t="s">
        <v>368</v>
      </c>
      <c r="DG837" t="s">
        <v>368</v>
      </c>
      <c r="DH837" t="s">
        <v>368</v>
      </c>
      <c r="DI837" t="s">
        <v>368</v>
      </c>
      <c r="DJ837" t="s">
        <v>368</v>
      </c>
      <c r="DL837" t="s">
        <v>28</v>
      </c>
      <c r="DV837" t="s">
        <v>27</v>
      </c>
      <c r="DW837" t="s">
        <v>343</v>
      </c>
      <c r="DX837" t="s">
        <v>368</v>
      </c>
      <c r="DY837" t="s">
        <v>27</v>
      </c>
      <c r="EE837" t="s">
        <v>86</v>
      </c>
      <c r="EI837" t="s">
        <v>368</v>
      </c>
      <c r="EJ837" t="s">
        <v>368</v>
      </c>
      <c r="EK837" t="s">
        <v>368</v>
      </c>
      <c r="EM837" t="s">
        <v>81</v>
      </c>
      <c r="ES837" t="s">
        <v>89</v>
      </c>
      <c r="ET837" t="s">
        <v>9</v>
      </c>
      <c r="EU837" t="s">
        <v>9</v>
      </c>
      <c r="EV837" t="s">
        <v>9</v>
      </c>
      <c r="EW837" t="s">
        <v>14</v>
      </c>
      <c r="EX837" t="s">
        <v>9</v>
      </c>
      <c r="EY837" t="s">
        <v>14</v>
      </c>
      <c r="EZ837" t="s">
        <v>9</v>
      </c>
      <c r="FA837" t="s">
        <v>14</v>
      </c>
      <c r="FB837" t="s">
        <v>14</v>
      </c>
      <c r="FC837" t="s">
        <v>24</v>
      </c>
      <c r="FD837" t="s">
        <v>24</v>
      </c>
      <c r="FE837" t="s">
        <v>24</v>
      </c>
      <c r="FF837" t="s">
        <v>9</v>
      </c>
      <c r="FG837" t="s">
        <v>9</v>
      </c>
      <c r="FH837" t="s">
        <v>9</v>
      </c>
      <c r="FI837" t="s">
        <v>9</v>
      </c>
      <c r="FJ837" t="s">
        <v>9</v>
      </c>
      <c r="FK837" t="s">
        <v>14</v>
      </c>
      <c r="FL837" t="s">
        <v>14</v>
      </c>
      <c r="FM837" t="s">
        <v>14</v>
      </c>
      <c r="FN837" t="s">
        <v>14</v>
      </c>
      <c r="FO837" t="s">
        <v>9</v>
      </c>
      <c r="FP837" t="s">
        <v>9</v>
      </c>
      <c r="FQ837" t="s">
        <v>9</v>
      </c>
      <c r="FR837" t="s">
        <v>9</v>
      </c>
      <c r="FS837" t="s">
        <v>9</v>
      </c>
      <c r="FT837" t="s">
        <v>24</v>
      </c>
      <c r="FU837" t="s">
        <v>24</v>
      </c>
      <c r="FV837" t="s">
        <v>24</v>
      </c>
      <c r="FW837" t="s">
        <v>24</v>
      </c>
      <c r="FX837" t="s">
        <v>24</v>
      </c>
      <c r="FY837" t="s">
        <v>24</v>
      </c>
      <c r="FZ837" t="s">
        <v>9</v>
      </c>
      <c r="GA837" t="s">
        <v>9</v>
      </c>
      <c r="GB837" t="s">
        <v>24</v>
      </c>
      <c r="GC837" t="s">
        <v>24</v>
      </c>
      <c r="GD837" t="s">
        <v>24</v>
      </c>
      <c r="GE837" t="s">
        <v>9</v>
      </c>
      <c r="GF837" t="s">
        <v>24</v>
      </c>
      <c r="GG837" t="s">
        <v>9</v>
      </c>
      <c r="GH837" t="s">
        <v>9</v>
      </c>
      <c r="GJ837" t="s">
        <v>30</v>
      </c>
      <c r="GN837" t="s">
        <v>31</v>
      </c>
      <c r="GV837" t="s">
        <v>105</v>
      </c>
      <c r="GY837" t="s">
        <v>24</v>
      </c>
      <c r="GZ837" t="s">
        <v>24</v>
      </c>
      <c r="HA837" t="s">
        <v>9</v>
      </c>
      <c r="HB837" t="s">
        <v>9</v>
      </c>
      <c r="HC837" t="s">
        <v>14</v>
      </c>
      <c r="HD837" t="s">
        <v>24</v>
      </c>
      <c r="HE837" t="s">
        <v>14</v>
      </c>
      <c r="HF837" t="s">
        <v>9</v>
      </c>
      <c r="HG837" t="s">
        <v>9</v>
      </c>
      <c r="HH837" t="s">
        <v>9</v>
      </c>
      <c r="HI837" t="s">
        <v>14</v>
      </c>
      <c r="HJ837" t="s">
        <v>14</v>
      </c>
      <c r="HK837" t="s">
        <v>9</v>
      </c>
      <c r="HL837" t="s">
        <v>14</v>
      </c>
      <c r="HM837" t="s">
        <v>14</v>
      </c>
      <c r="HN837" t="s">
        <v>33</v>
      </c>
      <c r="HO837" t="s">
        <v>33</v>
      </c>
      <c r="HP837" t="s">
        <v>33</v>
      </c>
      <c r="HQ837" t="s">
        <v>62</v>
      </c>
      <c r="HR837" t="s">
        <v>62</v>
      </c>
      <c r="HS837" t="s">
        <v>62</v>
      </c>
      <c r="HT837" t="s">
        <v>62</v>
      </c>
      <c r="HU837" t="s">
        <v>33</v>
      </c>
      <c r="HV837" t="s">
        <v>15</v>
      </c>
      <c r="HW837" t="s">
        <v>34</v>
      </c>
    </row>
    <row r="838" spans="1:231" x14ac:dyDescent="0.25">
      <c r="A838" t="s">
        <v>2081</v>
      </c>
      <c r="B838" t="s">
        <v>2082</v>
      </c>
      <c r="C838" t="s">
        <v>2082</v>
      </c>
      <c r="D838" t="s">
        <v>2</v>
      </c>
      <c r="E838" t="s">
        <v>3</v>
      </c>
      <c r="F838" t="s">
        <v>35</v>
      </c>
      <c r="G838" t="s">
        <v>45</v>
      </c>
      <c r="I838" t="s">
        <v>46</v>
      </c>
      <c r="J838" t="s">
        <v>87</v>
      </c>
      <c r="L838" t="s">
        <v>8</v>
      </c>
      <c r="M838" t="s">
        <v>39</v>
      </c>
      <c r="N838" t="s">
        <v>39</v>
      </c>
      <c r="O838" t="s">
        <v>39</v>
      </c>
      <c r="P838" t="s">
        <v>39</v>
      </c>
      <c r="Q838" t="s">
        <v>39</v>
      </c>
      <c r="R838" t="s">
        <v>39</v>
      </c>
      <c r="S838" t="s">
        <v>39</v>
      </c>
      <c r="T838" t="s">
        <v>39</v>
      </c>
      <c r="U838" t="s">
        <v>39</v>
      </c>
      <c r="V838" t="s">
        <v>39</v>
      </c>
      <c r="W838" t="s">
        <v>9</v>
      </c>
      <c r="X838" t="s">
        <v>39</v>
      </c>
      <c r="Y838" t="s">
        <v>23</v>
      </c>
      <c r="Z838" t="s">
        <v>23</v>
      </c>
      <c r="AA838" t="s">
        <v>23</v>
      </c>
      <c r="AB838" t="s">
        <v>23</v>
      </c>
      <c r="AC838" t="s">
        <v>23</v>
      </c>
      <c r="AD838" t="s">
        <v>23</v>
      </c>
      <c r="AE838" t="s">
        <v>23</v>
      </c>
      <c r="AF838" t="s">
        <v>23</v>
      </c>
      <c r="AG838" t="s">
        <v>9</v>
      </c>
      <c r="AH838" t="s">
        <v>23</v>
      </c>
      <c r="AI838" t="s">
        <v>9</v>
      </c>
      <c r="AJ838" t="s">
        <v>23</v>
      </c>
      <c r="AK838" t="s">
        <v>56</v>
      </c>
      <c r="AL838" t="s">
        <v>56</v>
      </c>
      <c r="AM838" t="s">
        <v>56</v>
      </c>
      <c r="AN838" t="s">
        <v>56</v>
      </c>
      <c r="AO838" t="s">
        <v>56</v>
      </c>
      <c r="AP838" t="s">
        <v>56</v>
      </c>
      <c r="AQ838" t="s">
        <v>56</v>
      </c>
      <c r="AR838" t="s">
        <v>56</v>
      </c>
      <c r="AS838" t="s">
        <v>9</v>
      </c>
      <c r="AT838" t="s">
        <v>56</v>
      </c>
      <c r="AU838" t="s">
        <v>9</v>
      </c>
      <c r="AV838" t="s">
        <v>56</v>
      </c>
      <c r="AW838" t="s">
        <v>56</v>
      </c>
      <c r="AX838" t="s">
        <v>56</v>
      </c>
      <c r="AY838" t="s">
        <v>56</v>
      </c>
      <c r="AZ838" t="s">
        <v>56</v>
      </c>
      <c r="BA838" t="s">
        <v>56</v>
      </c>
      <c r="BB838" t="s">
        <v>56</v>
      </c>
      <c r="BC838" t="s">
        <v>56</v>
      </c>
      <c r="BE838" t="s">
        <v>9</v>
      </c>
      <c r="BF838" t="s">
        <v>56</v>
      </c>
      <c r="BG838" t="s">
        <v>9</v>
      </c>
      <c r="BH838" t="s">
        <v>56</v>
      </c>
      <c r="BI838" t="s">
        <v>57</v>
      </c>
      <c r="BJ838" t="s">
        <v>89</v>
      </c>
      <c r="BK838" t="s">
        <v>57</v>
      </c>
      <c r="BL838" t="s">
        <v>24</v>
      </c>
      <c r="BM838" t="s">
        <v>57</v>
      </c>
      <c r="BN838" t="s">
        <v>89</v>
      </c>
      <c r="BO838" t="s">
        <v>48</v>
      </c>
      <c r="BP838" t="s">
        <v>48</v>
      </c>
      <c r="BQ838" t="s">
        <v>48</v>
      </c>
      <c r="BR838" t="s">
        <v>48</v>
      </c>
      <c r="BS838" t="s">
        <v>48</v>
      </c>
      <c r="BT838" t="s">
        <v>48</v>
      </c>
      <c r="BU838" t="s">
        <v>48</v>
      </c>
      <c r="BV838" t="s">
        <v>48</v>
      </c>
      <c r="BW838" t="s">
        <v>9</v>
      </c>
      <c r="BX838" t="s">
        <v>48</v>
      </c>
      <c r="BY838" t="s">
        <v>9</v>
      </c>
      <c r="BZ838" t="s">
        <v>48</v>
      </c>
      <c r="CA838" t="s">
        <v>49</v>
      </c>
      <c r="CB838" t="s">
        <v>49</v>
      </c>
      <c r="CC838" t="s">
        <v>49</v>
      </c>
      <c r="CD838" t="s">
        <v>49</v>
      </c>
      <c r="CE838" t="s">
        <v>49</v>
      </c>
      <c r="CF838" t="s">
        <v>49</v>
      </c>
      <c r="CG838" t="s">
        <v>49</v>
      </c>
      <c r="CH838" t="s">
        <v>49</v>
      </c>
      <c r="CI838" t="s">
        <v>9</v>
      </c>
      <c r="CJ838" t="s">
        <v>49</v>
      </c>
      <c r="CK838" t="s">
        <v>9</v>
      </c>
      <c r="CL838" t="s">
        <v>49</v>
      </c>
      <c r="CM838" t="s">
        <v>49</v>
      </c>
      <c r="CN838" t="s">
        <v>49</v>
      </c>
      <c r="CO838" t="s">
        <v>49</v>
      </c>
      <c r="CP838" t="s">
        <v>49</v>
      </c>
      <c r="CQ838" t="s">
        <v>49</v>
      </c>
      <c r="CR838" t="s">
        <v>49</v>
      </c>
      <c r="CS838" t="s">
        <v>49</v>
      </c>
      <c r="CT838" t="s">
        <v>49</v>
      </c>
      <c r="CU838" t="s">
        <v>9</v>
      </c>
      <c r="CV838" t="s">
        <v>49</v>
      </c>
      <c r="CW838" t="s">
        <v>9</v>
      </c>
      <c r="CX838" t="s">
        <v>49</v>
      </c>
      <c r="CY838" t="s">
        <v>50</v>
      </c>
      <c r="DA838" t="s">
        <v>27</v>
      </c>
      <c r="DB838" t="s">
        <v>368</v>
      </c>
      <c r="DC838" t="s">
        <v>343</v>
      </c>
      <c r="DD838" t="s">
        <v>343</v>
      </c>
      <c r="DE838" t="s">
        <v>343</v>
      </c>
      <c r="DF838" t="s">
        <v>343</v>
      </c>
      <c r="DG838" t="s">
        <v>343</v>
      </c>
      <c r="DH838" t="s">
        <v>343</v>
      </c>
      <c r="DI838" t="s">
        <v>343</v>
      </c>
      <c r="DJ838" t="s">
        <v>343</v>
      </c>
      <c r="DV838" t="s">
        <v>27</v>
      </c>
      <c r="DW838" t="s">
        <v>27</v>
      </c>
      <c r="DX838" t="s">
        <v>343</v>
      </c>
      <c r="DY838" t="s">
        <v>343</v>
      </c>
      <c r="EI838" t="s">
        <v>343</v>
      </c>
      <c r="EJ838" t="s">
        <v>343</v>
      </c>
      <c r="EK838" t="s">
        <v>343</v>
      </c>
      <c r="EP838" t="s">
        <v>67</v>
      </c>
      <c r="ES838" t="s">
        <v>24</v>
      </c>
      <c r="ET838" t="s">
        <v>9</v>
      </c>
      <c r="EU838" t="s">
        <v>9</v>
      </c>
      <c r="EV838" t="s">
        <v>9</v>
      </c>
      <c r="EW838" t="s">
        <v>9</v>
      </c>
      <c r="EX838" t="s">
        <v>9</v>
      </c>
      <c r="EY838" t="s">
        <v>9</v>
      </c>
      <c r="EZ838" t="s">
        <v>9</v>
      </c>
      <c r="FA838" t="s">
        <v>57</v>
      </c>
      <c r="FB838" t="s">
        <v>9</v>
      </c>
      <c r="FC838" t="s">
        <v>24</v>
      </c>
      <c r="FD838" t="s">
        <v>9</v>
      </c>
      <c r="FE838" t="s">
        <v>24</v>
      </c>
      <c r="FF838" t="s">
        <v>9</v>
      </c>
      <c r="FG838" t="s">
        <v>9</v>
      </c>
      <c r="FH838" t="s">
        <v>9</v>
      </c>
      <c r="FI838" t="s">
        <v>9</v>
      </c>
      <c r="FJ838" t="s">
        <v>9</v>
      </c>
      <c r="FK838" t="s">
        <v>9</v>
      </c>
      <c r="FL838" t="s">
        <v>9</v>
      </c>
      <c r="FM838" t="s">
        <v>24</v>
      </c>
      <c r="FN838" t="s">
        <v>9</v>
      </c>
      <c r="FO838" t="s">
        <v>9</v>
      </c>
      <c r="FP838" t="s">
        <v>9</v>
      </c>
      <c r="FQ838" t="s">
        <v>9</v>
      </c>
      <c r="FR838" t="s">
        <v>9</v>
      </c>
      <c r="FS838" t="s">
        <v>9</v>
      </c>
      <c r="FT838" t="s">
        <v>57</v>
      </c>
      <c r="FU838" t="s">
        <v>24</v>
      </c>
      <c r="FV838" t="s">
        <v>24</v>
      </c>
      <c r="FW838" t="s">
        <v>89</v>
      </c>
      <c r="FX838" t="s">
        <v>24</v>
      </c>
      <c r="FY838" t="s">
        <v>24</v>
      </c>
      <c r="FZ838" t="s">
        <v>24</v>
      </c>
      <c r="GA838" t="s">
        <v>57</v>
      </c>
      <c r="GB838" t="s">
        <v>24</v>
      </c>
      <c r="GC838" t="s">
        <v>24</v>
      </c>
      <c r="GD838" t="s">
        <v>57</v>
      </c>
      <c r="GE838" t="s">
        <v>89</v>
      </c>
      <c r="GF838" t="s">
        <v>24</v>
      </c>
      <c r="GG838" t="s">
        <v>24</v>
      </c>
      <c r="GH838" t="s">
        <v>57</v>
      </c>
      <c r="GJ838" t="s">
        <v>30</v>
      </c>
      <c r="GM838" t="s">
        <v>104</v>
      </c>
      <c r="GX838" t="s">
        <v>100</v>
      </c>
      <c r="HD838" t="s">
        <v>57</v>
      </c>
      <c r="HF838" t="s">
        <v>57</v>
      </c>
      <c r="HG838" t="s">
        <v>57</v>
      </c>
      <c r="HH838" t="s">
        <v>57</v>
      </c>
      <c r="HI838" t="s">
        <v>9</v>
      </c>
      <c r="HJ838" t="s">
        <v>9</v>
      </c>
      <c r="HK838" t="s">
        <v>9</v>
      </c>
      <c r="HL838" t="s">
        <v>9</v>
      </c>
      <c r="HM838" t="s">
        <v>9</v>
      </c>
      <c r="HN838" t="s">
        <v>33</v>
      </c>
      <c r="HO838" t="s">
        <v>33</v>
      </c>
      <c r="HP838" t="s">
        <v>33</v>
      </c>
      <c r="HQ838" t="s">
        <v>33</v>
      </c>
      <c r="HR838" t="s">
        <v>33</v>
      </c>
      <c r="HS838" t="s">
        <v>33</v>
      </c>
      <c r="HT838" t="s">
        <v>33</v>
      </c>
      <c r="HU838" t="s">
        <v>33</v>
      </c>
      <c r="HW838" t="s">
        <v>94</v>
      </c>
    </row>
    <row r="839" spans="1:231" x14ac:dyDescent="0.25">
      <c r="A839" t="s">
        <v>2083</v>
      </c>
      <c r="B839" t="s">
        <v>2084</v>
      </c>
      <c r="C839" t="s">
        <v>2084</v>
      </c>
      <c r="D839" t="s">
        <v>2</v>
      </c>
      <c r="E839" t="s">
        <v>3</v>
      </c>
      <c r="F839" t="s">
        <v>63</v>
      </c>
      <c r="G839" t="s">
        <v>45</v>
      </c>
      <c r="I839" t="s">
        <v>20</v>
      </c>
      <c r="J839" t="s">
        <v>87</v>
      </c>
      <c r="L839" t="s">
        <v>47</v>
      </c>
      <c r="M839" t="s">
        <v>9</v>
      </c>
      <c r="N839" t="s">
        <v>9</v>
      </c>
      <c r="O839" t="s">
        <v>39</v>
      </c>
      <c r="P839" t="s">
        <v>39</v>
      </c>
      <c r="Q839" t="s">
        <v>39</v>
      </c>
      <c r="R839" t="s">
        <v>39</v>
      </c>
      <c r="S839" t="s">
        <v>39</v>
      </c>
      <c r="T839" t="s">
        <v>39</v>
      </c>
      <c r="U839" t="s">
        <v>39</v>
      </c>
      <c r="V839" t="s">
        <v>39</v>
      </c>
      <c r="W839" t="s">
        <v>9</v>
      </c>
      <c r="X839" t="s">
        <v>9</v>
      </c>
      <c r="Y839" t="s">
        <v>9</v>
      </c>
      <c r="Z839" t="s">
        <v>9</v>
      </c>
      <c r="AA839" t="s">
        <v>23</v>
      </c>
      <c r="AB839" t="s">
        <v>9</v>
      </c>
      <c r="AC839" t="s">
        <v>9</v>
      </c>
      <c r="AD839" t="s">
        <v>9</v>
      </c>
      <c r="AE839" t="s">
        <v>9</v>
      </c>
      <c r="AF839" t="s">
        <v>9</v>
      </c>
      <c r="AG839" t="s">
        <v>9</v>
      </c>
      <c r="AH839" t="s">
        <v>9</v>
      </c>
      <c r="AI839" t="s">
        <v>9</v>
      </c>
      <c r="AJ839" t="s">
        <v>9</v>
      </c>
      <c r="AK839" t="s">
        <v>9</v>
      </c>
      <c r="AL839" t="s">
        <v>9</v>
      </c>
      <c r="AM839" t="s">
        <v>9</v>
      </c>
      <c r="AN839" t="s">
        <v>9</v>
      </c>
      <c r="AO839" t="s">
        <v>23</v>
      </c>
      <c r="AP839" t="s">
        <v>23</v>
      </c>
      <c r="AQ839" t="s">
        <v>23</v>
      </c>
      <c r="AR839" t="s">
        <v>23</v>
      </c>
      <c r="AS839" t="s">
        <v>9</v>
      </c>
      <c r="AT839" t="s">
        <v>23</v>
      </c>
      <c r="AU839" t="s">
        <v>23</v>
      </c>
      <c r="AV839" t="s">
        <v>9</v>
      </c>
      <c r="AW839" t="s">
        <v>9</v>
      </c>
      <c r="AX839" t="s">
        <v>9</v>
      </c>
      <c r="AY839" t="s">
        <v>23</v>
      </c>
      <c r="AZ839" t="s">
        <v>23</v>
      </c>
      <c r="BA839" t="s">
        <v>23</v>
      </c>
      <c r="BB839" t="s">
        <v>9</v>
      </c>
      <c r="BC839" t="s">
        <v>9</v>
      </c>
      <c r="BD839" t="s">
        <v>9</v>
      </c>
      <c r="BE839" t="s">
        <v>9</v>
      </c>
      <c r="BF839" t="s">
        <v>9</v>
      </c>
      <c r="BG839" t="s">
        <v>9</v>
      </c>
      <c r="BH839" t="s">
        <v>9</v>
      </c>
      <c r="BI839" t="s">
        <v>24</v>
      </c>
      <c r="BJ839" t="s">
        <v>24</v>
      </c>
      <c r="BK839" t="s">
        <v>24</v>
      </c>
      <c r="BL839" t="s">
        <v>24</v>
      </c>
      <c r="BM839" t="s">
        <v>24</v>
      </c>
      <c r="BN839" t="s">
        <v>24</v>
      </c>
      <c r="BO839" t="s">
        <v>9</v>
      </c>
      <c r="BP839" t="s">
        <v>9</v>
      </c>
      <c r="BQ839" t="s">
        <v>9</v>
      </c>
      <c r="BR839" t="s">
        <v>9</v>
      </c>
      <c r="BS839" t="s">
        <v>9</v>
      </c>
      <c r="BT839" t="s">
        <v>9</v>
      </c>
      <c r="BU839" t="s">
        <v>9</v>
      </c>
      <c r="BV839" t="s">
        <v>9</v>
      </c>
      <c r="BW839" t="s">
        <v>9</v>
      </c>
      <c r="BX839" t="s">
        <v>9</v>
      </c>
      <c r="BY839" t="s">
        <v>9</v>
      </c>
      <c r="BZ839" t="s">
        <v>9</v>
      </c>
      <c r="CA839" t="s">
        <v>9</v>
      </c>
      <c r="CB839" t="s">
        <v>9</v>
      </c>
      <c r="CC839" t="s">
        <v>49</v>
      </c>
      <c r="CD839" t="s">
        <v>49</v>
      </c>
      <c r="CE839" t="s">
        <v>49</v>
      </c>
      <c r="CF839" t="s">
        <v>49</v>
      </c>
      <c r="CG839" t="s">
        <v>49</v>
      </c>
      <c r="CH839" t="s">
        <v>49</v>
      </c>
      <c r="CI839" t="s">
        <v>9</v>
      </c>
      <c r="CJ839" t="s">
        <v>49</v>
      </c>
      <c r="CL839" t="s">
        <v>9</v>
      </c>
      <c r="CM839" t="s">
        <v>9</v>
      </c>
      <c r="CN839" t="s">
        <v>9</v>
      </c>
      <c r="CO839" t="s">
        <v>9</v>
      </c>
      <c r="CP839" t="s">
        <v>9</v>
      </c>
      <c r="CQ839" t="s">
        <v>9</v>
      </c>
      <c r="CR839" t="s">
        <v>9</v>
      </c>
      <c r="CS839" t="s">
        <v>9</v>
      </c>
      <c r="CT839" t="s">
        <v>9</v>
      </c>
      <c r="CU839" t="s">
        <v>9</v>
      </c>
      <c r="CV839" t="s">
        <v>9</v>
      </c>
      <c r="CW839" t="s">
        <v>9</v>
      </c>
      <c r="CX839" t="s">
        <v>9</v>
      </c>
      <c r="CY839" t="s">
        <v>50</v>
      </c>
      <c r="DA839" t="s">
        <v>27</v>
      </c>
      <c r="DB839" t="s">
        <v>27</v>
      </c>
      <c r="DC839" t="s">
        <v>27</v>
      </c>
      <c r="DD839" t="s">
        <v>343</v>
      </c>
      <c r="DE839" t="s">
        <v>343</v>
      </c>
      <c r="DF839" t="s">
        <v>343</v>
      </c>
      <c r="DG839" t="s">
        <v>343</v>
      </c>
      <c r="DH839" t="s">
        <v>343</v>
      </c>
      <c r="DI839" t="s">
        <v>343</v>
      </c>
      <c r="DJ839" t="s">
        <v>343</v>
      </c>
      <c r="DV839" t="s">
        <v>27</v>
      </c>
      <c r="DW839" t="s">
        <v>343</v>
      </c>
      <c r="DX839" t="s">
        <v>343</v>
      </c>
      <c r="DY839" t="s">
        <v>27</v>
      </c>
      <c r="EI839" t="s">
        <v>343</v>
      </c>
      <c r="EJ839" t="s">
        <v>368</v>
      </c>
      <c r="ES839" t="s">
        <v>24</v>
      </c>
      <c r="ET839" t="s">
        <v>9</v>
      </c>
      <c r="EU839" t="s">
        <v>9</v>
      </c>
      <c r="EV839" t="s">
        <v>9</v>
      </c>
      <c r="EW839" t="s">
        <v>9</v>
      </c>
      <c r="EX839" t="s">
        <v>9</v>
      </c>
      <c r="EY839" t="s">
        <v>9</v>
      </c>
      <c r="EZ839" t="s">
        <v>9</v>
      </c>
      <c r="FA839" t="s">
        <v>24</v>
      </c>
      <c r="FB839" t="s">
        <v>24</v>
      </c>
      <c r="FC839" t="s">
        <v>24</v>
      </c>
      <c r="FD839" t="s">
        <v>24</v>
      </c>
      <c r="FE839" t="s">
        <v>24</v>
      </c>
      <c r="FF839" t="s">
        <v>9</v>
      </c>
      <c r="FG839" t="s">
        <v>9</v>
      </c>
      <c r="FH839" t="s">
        <v>9</v>
      </c>
      <c r="FI839" t="s">
        <v>9</v>
      </c>
      <c r="FJ839" t="s">
        <v>9</v>
      </c>
      <c r="FK839" t="s">
        <v>24</v>
      </c>
      <c r="FL839" t="s">
        <v>24</v>
      </c>
      <c r="FM839" t="s">
        <v>24</v>
      </c>
      <c r="FN839" t="s">
        <v>24</v>
      </c>
      <c r="FO839" t="s">
        <v>9</v>
      </c>
      <c r="FP839" t="s">
        <v>9</v>
      </c>
      <c r="FQ839" t="s">
        <v>24</v>
      </c>
      <c r="FR839" t="s">
        <v>9</v>
      </c>
      <c r="FS839" t="s">
        <v>9</v>
      </c>
      <c r="FT839" t="s">
        <v>24</v>
      </c>
      <c r="FU839" t="s">
        <v>24</v>
      </c>
      <c r="FV839" t="s">
        <v>24</v>
      </c>
      <c r="FW839" t="s">
        <v>24</v>
      </c>
      <c r="FX839" t="s">
        <v>24</v>
      </c>
      <c r="FY839" t="s">
        <v>24</v>
      </c>
      <c r="FZ839" t="s">
        <v>24</v>
      </c>
      <c r="GA839" t="s">
        <v>9</v>
      </c>
      <c r="GB839" t="s">
        <v>24</v>
      </c>
      <c r="GC839" t="s">
        <v>24</v>
      </c>
      <c r="GD839" t="s">
        <v>24</v>
      </c>
      <c r="GE839" t="s">
        <v>24</v>
      </c>
      <c r="GF839" t="s">
        <v>24</v>
      </c>
      <c r="GG839" t="s">
        <v>24</v>
      </c>
      <c r="GH839" t="s">
        <v>24</v>
      </c>
      <c r="GJ839" t="s">
        <v>30</v>
      </c>
      <c r="GO839" t="s">
        <v>82</v>
      </c>
      <c r="GW839" t="s">
        <v>53</v>
      </c>
      <c r="GY839" t="s">
        <v>24</v>
      </c>
      <c r="GZ839" t="s">
        <v>24</v>
      </c>
      <c r="HA839" t="s">
        <v>24</v>
      </c>
      <c r="HB839" t="s">
        <v>24</v>
      </c>
      <c r="HC839" t="s">
        <v>24</v>
      </c>
      <c r="HD839" t="s">
        <v>24</v>
      </c>
      <c r="HE839" t="s">
        <v>24</v>
      </c>
      <c r="HF839" t="s">
        <v>24</v>
      </c>
      <c r="HG839" t="s">
        <v>24</v>
      </c>
      <c r="HH839" t="s">
        <v>24</v>
      </c>
      <c r="HI839" t="s">
        <v>9</v>
      </c>
      <c r="HJ839" t="s">
        <v>9</v>
      </c>
      <c r="HK839" t="s">
        <v>9</v>
      </c>
      <c r="HL839" t="s">
        <v>9</v>
      </c>
      <c r="HM839" t="s">
        <v>9</v>
      </c>
      <c r="HN839" t="s">
        <v>33</v>
      </c>
      <c r="HO839" t="s">
        <v>33</v>
      </c>
      <c r="HP839" t="s">
        <v>33</v>
      </c>
      <c r="HQ839" t="s">
        <v>33</v>
      </c>
      <c r="HR839" t="s">
        <v>33</v>
      </c>
      <c r="HS839" t="s">
        <v>33</v>
      </c>
      <c r="HT839" t="s">
        <v>33</v>
      </c>
      <c r="HU839" t="s">
        <v>33</v>
      </c>
      <c r="HV839" t="s">
        <v>15</v>
      </c>
      <c r="HW839" t="s">
        <v>94</v>
      </c>
    </row>
    <row r="840" spans="1:231" x14ac:dyDescent="0.25">
      <c r="A840" t="s">
        <v>2085</v>
      </c>
      <c r="B840" t="s">
        <v>2086</v>
      </c>
      <c r="C840" t="s">
        <v>2086</v>
      </c>
      <c r="D840" t="s">
        <v>2</v>
      </c>
      <c r="E840" t="s">
        <v>3</v>
      </c>
      <c r="F840" t="s">
        <v>78</v>
      </c>
      <c r="G840" t="s">
        <v>45</v>
      </c>
      <c r="I840" t="s">
        <v>6</v>
      </c>
      <c r="J840" t="s">
        <v>87</v>
      </c>
      <c r="L840" t="s">
        <v>47</v>
      </c>
      <c r="M840" t="s">
        <v>39</v>
      </c>
      <c r="N840" t="s">
        <v>39</v>
      </c>
      <c r="O840" t="s">
        <v>39</v>
      </c>
      <c r="P840" t="s">
        <v>39</v>
      </c>
      <c r="Q840" t="s">
        <v>39</v>
      </c>
      <c r="R840" t="s">
        <v>39</v>
      </c>
      <c r="S840" t="s">
        <v>39</v>
      </c>
      <c r="T840" t="s">
        <v>39</v>
      </c>
      <c r="U840" t="s">
        <v>71</v>
      </c>
      <c r="V840" t="s">
        <v>39</v>
      </c>
      <c r="W840" t="s">
        <v>349</v>
      </c>
      <c r="X840" t="s">
        <v>71</v>
      </c>
      <c r="Y840" t="s">
        <v>10</v>
      </c>
      <c r="Z840" t="s">
        <v>56</v>
      </c>
      <c r="AA840" t="s">
        <v>56</v>
      </c>
      <c r="AB840" t="s">
        <v>56</v>
      </c>
      <c r="AC840" t="s">
        <v>56</v>
      </c>
      <c r="AD840" t="s">
        <v>56</v>
      </c>
      <c r="AE840" t="s">
        <v>56</v>
      </c>
      <c r="AF840" t="s">
        <v>56</v>
      </c>
      <c r="AG840" t="s">
        <v>10</v>
      </c>
      <c r="AH840" t="s">
        <v>55</v>
      </c>
      <c r="AI840" t="s">
        <v>10</v>
      </c>
      <c r="AJ840" t="s">
        <v>10</v>
      </c>
      <c r="AK840" t="s">
        <v>55</v>
      </c>
      <c r="AL840" t="s">
        <v>55</v>
      </c>
      <c r="AM840" t="s">
        <v>56</v>
      </c>
      <c r="AN840" t="s">
        <v>56</v>
      </c>
      <c r="AO840" t="s">
        <v>56</v>
      </c>
      <c r="AP840" t="s">
        <v>56</v>
      </c>
      <c r="AQ840" t="s">
        <v>56</v>
      </c>
      <c r="AR840" t="s">
        <v>56</v>
      </c>
      <c r="AS840" t="s">
        <v>55</v>
      </c>
      <c r="AT840" t="s">
        <v>56</v>
      </c>
      <c r="AU840" t="s">
        <v>10</v>
      </c>
      <c r="AV840" t="s">
        <v>55</v>
      </c>
      <c r="AW840" t="s">
        <v>55</v>
      </c>
      <c r="AX840" t="s">
        <v>55</v>
      </c>
      <c r="AY840" t="s">
        <v>55</v>
      </c>
      <c r="AZ840" t="s">
        <v>55</v>
      </c>
      <c r="BA840" t="s">
        <v>55</v>
      </c>
      <c r="BB840" t="s">
        <v>55</v>
      </c>
      <c r="BC840" t="s">
        <v>56</v>
      </c>
      <c r="BD840" t="s">
        <v>55</v>
      </c>
      <c r="BE840" t="s">
        <v>55</v>
      </c>
      <c r="BF840" t="s">
        <v>55</v>
      </c>
      <c r="BG840" t="s">
        <v>10</v>
      </c>
      <c r="BH840" t="s">
        <v>55</v>
      </c>
      <c r="BI840" t="s">
        <v>14</v>
      </c>
      <c r="BJ840" t="s">
        <v>14</v>
      </c>
      <c r="BK840" t="s">
        <v>57</v>
      </c>
      <c r="BL840" t="s">
        <v>57</v>
      </c>
      <c r="BM840" t="s">
        <v>57</v>
      </c>
      <c r="BN840" t="s">
        <v>57</v>
      </c>
      <c r="BO840" t="s">
        <v>48</v>
      </c>
      <c r="BP840" t="s">
        <v>48</v>
      </c>
      <c r="BQ840" t="s">
        <v>49</v>
      </c>
      <c r="BR840" t="s">
        <v>48</v>
      </c>
      <c r="BS840" t="s">
        <v>48</v>
      </c>
      <c r="BT840" t="s">
        <v>48</v>
      </c>
      <c r="BU840" t="s">
        <v>48</v>
      </c>
      <c r="BV840" t="s">
        <v>48</v>
      </c>
      <c r="BW840" t="s">
        <v>9</v>
      </c>
      <c r="BX840" t="s">
        <v>48</v>
      </c>
      <c r="BY840" t="s">
        <v>9</v>
      </c>
      <c r="BZ840" t="s">
        <v>9</v>
      </c>
      <c r="CA840" t="s">
        <v>25</v>
      </c>
      <c r="CB840" t="s">
        <v>25</v>
      </c>
      <c r="CC840" t="s">
        <v>25</v>
      </c>
      <c r="CD840" t="s">
        <v>49</v>
      </c>
      <c r="CE840" t="s">
        <v>49</v>
      </c>
      <c r="CF840" t="s">
        <v>49</v>
      </c>
      <c r="CG840" t="s">
        <v>49</v>
      </c>
      <c r="CH840" t="s">
        <v>49</v>
      </c>
      <c r="CI840" t="s">
        <v>9</v>
      </c>
      <c r="CJ840" t="s">
        <v>49</v>
      </c>
      <c r="CK840" t="s">
        <v>9</v>
      </c>
      <c r="CL840" t="s">
        <v>25</v>
      </c>
      <c r="CM840" t="s">
        <v>342</v>
      </c>
      <c r="CN840" t="s">
        <v>49</v>
      </c>
      <c r="CO840" t="s">
        <v>49</v>
      </c>
      <c r="CP840" t="s">
        <v>49</v>
      </c>
      <c r="CQ840" t="s">
        <v>49</v>
      </c>
      <c r="CR840" t="s">
        <v>49</v>
      </c>
      <c r="CS840" t="s">
        <v>49</v>
      </c>
      <c r="CT840" t="s">
        <v>49</v>
      </c>
      <c r="CU840" t="s">
        <v>49</v>
      </c>
      <c r="CV840" t="s">
        <v>49</v>
      </c>
      <c r="CW840" t="s">
        <v>49</v>
      </c>
      <c r="CX840" t="s">
        <v>49</v>
      </c>
      <c r="CY840" t="s">
        <v>50</v>
      </c>
      <c r="DH840" t="s">
        <v>343</v>
      </c>
      <c r="DI840" t="s">
        <v>343</v>
      </c>
      <c r="DJ840" t="s">
        <v>343</v>
      </c>
      <c r="DL840" t="s">
        <v>28</v>
      </c>
      <c r="DV840" t="s">
        <v>343</v>
      </c>
      <c r="DW840" t="s">
        <v>343</v>
      </c>
      <c r="DX840" t="s">
        <v>343</v>
      </c>
      <c r="DY840" t="s">
        <v>343</v>
      </c>
      <c r="EC840" t="s">
        <v>41</v>
      </c>
      <c r="EI840" t="s">
        <v>343</v>
      </c>
      <c r="EJ840" t="s">
        <v>343</v>
      </c>
      <c r="EK840" t="s">
        <v>27</v>
      </c>
      <c r="ES840" t="s">
        <v>89</v>
      </c>
      <c r="ET840" t="s">
        <v>57</v>
      </c>
      <c r="EU840" t="s">
        <v>9</v>
      </c>
      <c r="EV840" t="s">
        <v>9</v>
      </c>
      <c r="EW840" t="s">
        <v>9</v>
      </c>
      <c r="EX840" t="s">
        <v>9</v>
      </c>
      <c r="EY840" t="s">
        <v>9</v>
      </c>
      <c r="EZ840" t="s">
        <v>9</v>
      </c>
      <c r="FA840" t="s">
        <v>14</v>
      </c>
      <c r="FB840" t="s">
        <v>14</v>
      </c>
      <c r="FC840" t="s">
        <v>14</v>
      </c>
      <c r="FD840" t="s">
        <v>14</v>
      </c>
      <c r="FE840" t="s">
        <v>24</v>
      </c>
      <c r="FF840" t="s">
        <v>24</v>
      </c>
      <c r="FG840" t="s">
        <v>57</v>
      </c>
      <c r="FH840" t="s">
        <v>9</v>
      </c>
      <c r="FI840" t="s">
        <v>9</v>
      </c>
      <c r="FJ840" t="s">
        <v>14</v>
      </c>
      <c r="FK840" t="s">
        <v>9</v>
      </c>
      <c r="FL840" t="s">
        <v>9</v>
      </c>
      <c r="FM840" t="s">
        <v>24</v>
      </c>
      <c r="FN840" t="s">
        <v>9</v>
      </c>
      <c r="FO840" t="s">
        <v>9</v>
      </c>
      <c r="FP840" t="s">
        <v>9</v>
      </c>
      <c r="FQ840" t="s">
        <v>24</v>
      </c>
      <c r="FR840" t="s">
        <v>14</v>
      </c>
      <c r="FS840" t="s">
        <v>14</v>
      </c>
      <c r="FT840" t="s">
        <v>24</v>
      </c>
      <c r="FU840" t="s">
        <v>9</v>
      </c>
      <c r="FV840" t="s">
        <v>9</v>
      </c>
      <c r="FW840" t="s">
        <v>24</v>
      </c>
      <c r="FX840" t="s">
        <v>24</v>
      </c>
      <c r="FY840" t="s">
        <v>24</v>
      </c>
      <c r="FZ840" t="s">
        <v>24</v>
      </c>
      <c r="GA840" t="s">
        <v>57</v>
      </c>
      <c r="GB840" t="s">
        <v>24</v>
      </c>
      <c r="GC840" t="s">
        <v>24</v>
      </c>
      <c r="GD840" t="s">
        <v>9</v>
      </c>
      <c r="GE840" t="s">
        <v>24</v>
      </c>
      <c r="GF840" t="s">
        <v>9</v>
      </c>
      <c r="GG840" t="s">
        <v>9</v>
      </c>
      <c r="GH840" t="s">
        <v>9</v>
      </c>
      <c r="GJ840" t="s">
        <v>30</v>
      </c>
      <c r="GN840" t="s">
        <v>31</v>
      </c>
      <c r="GS840" t="s">
        <v>68</v>
      </c>
      <c r="GY840" t="s">
        <v>24</v>
      </c>
      <c r="GZ840" t="s">
        <v>9</v>
      </c>
      <c r="HA840" t="s">
        <v>9</v>
      </c>
      <c r="HB840" t="s">
        <v>9</v>
      </c>
      <c r="HC840" t="s">
        <v>9</v>
      </c>
      <c r="HD840" t="s">
        <v>24</v>
      </c>
      <c r="HE840" t="s">
        <v>9</v>
      </c>
      <c r="HF840" t="s">
        <v>24</v>
      </c>
      <c r="HG840" t="s">
        <v>24</v>
      </c>
      <c r="HH840" t="s">
        <v>24</v>
      </c>
      <c r="HI840" t="s">
        <v>9</v>
      </c>
      <c r="HJ840" t="s">
        <v>9</v>
      </c>
      <c r="HK840" t="s">
        <v>24</v>
      </c>
      <c r="HL840" t="s">
        <v>9</v>
      </c>
      <c r="HM840" t="s">
        <v>9</v>
      </c>
      <c r="HN840" t="s">
        <v>33</v>
      </c>
      <c r="HO840" t="s">
        <v>33</v>
      </c>
      <c r="HP840" t="s">
        <v>33</v>
      </c>
      <c r="HQ840" t="s">
        <v>33</v>
      </c>
      <c r="HR840" t="s">
        <v>33</v>
      </c>
      <c r="HS840" t="s">
        <v>33</v>
      </c>
      <c r="HT840" t="s">
        <v>33</v>
      </c>
      <c r="HU840" t="s">
        <v>33</v>
      </c>
      <c r="HV840" t="s">
        <v>15</v>
      </c>
      <c r="HW840" t="s">
        <v>77</v>
      </c>
    </row>
    <row r="841" spans="1:231" x14ac:dyDescent="0.25">
      <c r="A841" t="s">
        <v>2087</v>
      </c>
      <c r="B841" t="s">
        <v>2088</v>
      </c>
      <c r="C841" t="s">
        <v>2088</v>
      </c>
      <c r="D841" t="s">
        <v>2</v>
      </c>
      <c r="E841" t="s">
        <v>3</v>
      </c>
      <c r="F841" t="s">
        <v>44</v>
      </c>
      <c r="G841" t="s">
        <v>45</v>
      </c>
      <c r="I841" t="s">
        <v>37</v>
      </c>
      <c r="J841" t="s">
        <v>346</v>
      </c>
      <c r="L841" t="s">
        <v>47</v>
      </c>
      <c r="M841" t="s">
        <v>39</v>
      </c>
      <c r="N841" t="s">
        <v>39</v>
      </c>
      <c r="O841" t="s">
        <v>39</v>
      </c>
      <c r="P841" t="s">
        <v>39</v>
      </c>
      <c r="Q841" t="s">
        <v>39</v>
      </c>
      <c r="R841" t="s">
        <v>39</v>
      </c>
      <c r="S841" t="s">
        <v>39</v>
      </c>
      <c r="T841" t="s">
        <v>39</v>
      </c>
      <c r="U841" t="s">
        <v>39</v>
      </c>
      <c r="V841" t="s">
        <v>39</v>
      </c>
      <c r="W841" t="s">
        <v>39</v>
      </c>
      <c r="X841" t="s">
        <v>39</v>
      </c>
      <c r="Y841" t="s">
        <v>23</v>
      </c>
      <c r="Z841" t="s">
        <v>23</v>
      </c>
      <c r="AA841" t="s">
        <v>23</v>
      </c>
      <c r="AB841" t="s">
        <v>23</v>
      </c>
      <c r="AC841" t="s">
        <v>23</v>
      </c>
      <c r="AD841" t="s">
        <v>23</v>
      </c>
      <c r="AE841" t="s">
        <v>23</v>
      </c>
      <c r="AF841" t="s">
        <v>23</v>
      </c>
      <c r="AG841" t="s">
        <v>23</v>
      </c>
      <c r="AH841" t="s">
        <v>23</v>
      </c>
      <c r="AI841" t="s">
        <v>23</v>
      </c>
      <c r="AJ841" t="s">
        <v>23</v>
      </c>
      <c r="AK841" t="s">
        <v>23</v>
      </c>
      <c r="AL841" t="s">
        <v>23</v>
      </c>
      <c r="AM841" t="s">
        <v>23</v>
      </c>
      <c r="AN841" t="s">
        <v>23</v>
      </c>
      <c r="AO841" t="s">
        <v>23</v>
      </c>
      <c r="AP841" t="s">
        <v>23</v>
      </c>
      <c r="AQ841" t="s">
        <v>23</v>
      </c>
      <c r="AR841" t="s">
        <v>23</v>
      </c>
      <c r="AS841" t="s">
        <v>23</v>
      </c>
      <c r="AU841" t="s">
        <v>23</v>
      </c>
      <c r="AV841" t="s">
        <v>56</v>
      </c>
      <c r="AW841" t="s">
        <v>23</v>
      </c>
      <c r="AX841" t="s">
        <v>23</v>
      </c>
      <c r="AY841" t="s">
        <v>23</v>
      </c>
      <c r="AZ841" t="s">
        <v>23</v>
      </c>
      <c r="BA841" t="s">
        <v>23</v>
      </c>
      <c r="BB841" t="s">
        <v>23</v>
      </c>
      <c r="BC841" t="s">
        <v>23</v>
      </c>
      <c r="BD841" t="s">
        <v>23</v>
      </c>
      <c r="BE841" t="s">
        <v>23</v>
      </c>
      <c r="BF841" t="s">
        <v>23</v>
      </c>
      <c r="BG841" t="s">
        <v>23</v>
      </c>
      <c r="BH841" t="s">
        <v>23</v>
      </c>
      <c r="BI841" t="s">
        <v>24</v>
      </c>
      <c r="BJ841" t="s">
        <v>24</v>
      </c>
      <c r="BK841" t="s">
        <v>24</v>
      </c>
      <c r="BL841" t="s">
        <v>24</v>
      </c>
      <c r="BM841" t="s">
        <v>24</v>
      </c>
      <c r="BN841" t="s">
        <v>24</v>
      </c>
      <c r="BO841" t="s">
        <v>49</v>
      </c>
      <c r="BP841" t="s">
        <v>49</v>
      </c>
      <c r="BQ841" t="s">
        <v>49</v>
      </c>
      <c r="BR841" t="s">
        <v>49</v>
      </c>
      <c r="BS841" t="s">
        <v>49</v>
      </c>
      <c r="BT841" t="s">
        <v>49</v>
      </c>
      <c r="BU841" t="s">
        <v>49</v>
      </c>
      <c r="BV841" t="s">
        <v>49</v>
      </c>
      <c r="BW841" t="s">
        <v>49</v>
      </c>
      <c r="BX841" t="s">
        <v>49</v>
      </c>
      <c r="BY841" t="s">
        <v>49</v>
      </c>
      <c r="BZ841" t="s">
        <v>49</v>
      </c>
      <c r="CA841" t="s">
        <v>49</v>
      </c>
      <c r="CB841" t="s">
        <v>49</v>
      </c>
      <c r="CC841" t="s">
        <v>49</v>
      </c>
      <c r="CD841" t="s">
        <v>49</v>
      </c>
      <c r="CE841" t="s">
        <v>49</v>
      </c>
      <c r="CF841" t="s">
        <v>49</v>
      </c>
      <c r="CG841" t="s">
        <v>49</v>
      </c>
      <c r="CH841" t="s">
        <v>49</v>
      </c>
      <c r="CI841" t="s">
        <v>49</v>
      </c>
      <c r="CJ841" t="s">
        <v>49</v>
      </c>
      <c r="CK841" t="s">
        <v>49</v>
      </c>
      <c r="CL841" t="s">
        <v>49</v>
      </c>
      <c r="CM841" t="s">
        <v>49</v>
      </c>
      <c r="CN841" t="s">
        <v>49</v>
      </c>
      <c r="CO841" t="s">
        <v>49</v>
      </c>
      <c r="CP841" t="s">
        <v>49</v>
      </c>
      <c r="CQ841" t="s">
        <v>49</v>
      </c>
      <c r="CR841" t="s">
        <v>49</v>
      </c>
      <c r="CS841" t="s">
        <v>49</v>
      </c>
      <c r="CT841" t="s">
        <v>49</v>
      </c>
      <c r="CU841" t="s">
        <v>49</v>
      </c>
      <c r="CV841" t="s">
        <v>49</v>
      </c>
      <c r="CW841" t="s">
        <v>49</v>
      </c>
      <c r="CX841" t="s">
        <v>49</v>
      </c>
      <c r="CY841" t="s">
        <v>50</v>
      </c>
      <c r="DA841" t="s">
        <v>343</v>
      </c>
      <c r="DB841" t="s">
        <v>343</v>
      </c>
      <c r="DC841" t="s">
        <v>343</v>
      </c>
      <c r="DD841" t="s">
        <v>343</v>
      </c>
      <c r="DE841" t="s">
        <v>343</v>
      </c>
      <c r="DF841" t="s">
        <v>343</v>
      </c>
      <c r="DG841" t="s">
        <v>343</v>
      </c>
      <c r="DH841" t="s">
        <v>343</v>
      </c>
      <c r="DI841" t="s">
        <v>343</v>
      </c>
      <c r="DJ841" t="s">
        <v>343</v>
      </c>
      <c r="DR841" t="s">
        <v>111</v>
      </c>
      <c r="DV841" t="s">
        <v>27</v>
      </c>
      <c r="DW841" t="s">
        <v>343</v>
      </c>
      <c r="DX841" t="s">
        <v>343</v>
      </c>
      <c r="DY841" t="s">
        <v>343</v>
      </c>
      <c r="EG841" t="s">
        <v>103</v>
      </c>
      <c r="EI841" t="s">
        <v>343</v>
      </c>
      <c r="EK841" t="s">
        <v>343</v>
      </c>
      <c r="EQ841" t="s">
        <v>80</v>
      </c>
      <c r="ES841" t="s">
        <v>24</v>
      </c>
      <c r="ET841" t="s">
        <v>24</v>
      </c>
      <c r="EU841" t="s">
        <v>24</v>
      </c>
      <c r="EV841" t="s">
        <v>24</v>
      </c>
      <c r="EW841" t="s">
        <v>24</v>
      </c>
      <c r="EX841" t="s">
        <v>24</v>
      </c>
      <c r="EY841" t="s">
        <v>24</v>
      </c>
      <c r="EZ841" t="s">
        <v>24</v>
      </c>
      <c r="FA841" t="s">
        <v>24</v>
      </c>
      <c r="FB841" t="s">
        <v>24</v>
      </c>
      <c r="FC841" t="s">
        <v>24</v>
      </c>
      <c r="FD841" t="s">
        <v>24</v>
      </c>
      <c r="FE841" t="s">
        <v>24</v>
      </c>
      <c r="FF841" t="s">
        <v>24</v>
      </c>
      <c r="FG841" t="s">
        <v>24</v>
      </c>
      <c r="FH841" t="s">
        <v>24</v>
      </c>
      <c r="FI841" t="s">
        <v>24</v>
      </c>
      <c r="FJ841" t="s">
        <v>24</v>
      </c>
      <c r="FK841" t="s">
        <v>24</v>
      </c>
      <c r="FL841" t="s">
        <v>24</v>
      </c>
      <c r="FM841" t="s">
        <v>24</v>
      </c>
      <c r="FN841" t="s">
        <v>24</v>
      </c>
      <c r="FO841" t="s">
        <v>24</v>
      </c>
      <c r="FP841" t="s">
        <v>24</v>
      </c>
      <c r="FQ841" t="s">
        <v>24</v>
      </c>
      <c r="FR841" t="s">
        <v>24</v>
      </c>
      <c r="FS841" t="s">
        <v>24</v>
      </c>
      <c r="FT841" t="s">
        <v>24</v>
      </c>
      <c r="FU841" t="s">
        <v>24</v>
      </c>
      <c r="FV841" t="s">
        <v>24</v>
      </c>
      <c r="FW841" t="s">
        <v>24</v>
      </c>
      <c r="FX841" t="s">
        <v>24</v>
      </c>
      <c r="FY841" t="s">
        <v>24</v>
      </c>
      <c r="FZ841" t="s">
        <v>24</v>
      </c>
      <c r="GA841" t="s">
        <v>24</v>
      </c>
      <c r="GB841" t="s">
        <v>24</v>
      </c>
      <c r="GC841" t="s">
        <v>24</v>
      </c>
      <c r="GD841" t="s">
        <v>24</v>
      </c>
      <c r="GE841" t="s">
        <v>24</v>
      </c>
      <c r="GF841" t="s">
        <v>24</v>
      </c>
      <c r="GG841" t="s">
        <v>24</v>
      </c>
      <c r="GJ841" t="s">
        <v>30</v>
      </c>
      <c r="GK841" t="s">
        <v>52</v>
      </c>
      <c r="GW841" t="s">
        <v>53</v>
      </c>
      <c r="GY841" t="s">
        <v>24</v>
      </c>
      <c r="GZ841" t="s">
        <v>24</v>
      </c>
      <c r="HA841" t="s">
        <v>24</v>
      </c>
      <c r="HB841" t="s">
        <v>24</v>
      </c>
      <c r="HC841" t="s">
        <v>24</v>
      </c>
      <c r="HD841" t="s">
        <v>24</v>
      </c>
      <c r="HE841" t="s">
        <v>24</v>
      </c>
      <c r="HF841" t="s">
        <v>24</v>
      </c>
      <c r="HG841" t="s">
        <v>24</v>
      </c>
      <c r="HH841" t="s">
        <v>24</v>
      </c>
      <c r="HI841" t="s">
        <v>24</v>
      </c>
      <c r="HJ841" t="s">
        <v>24</v>
      </c>
      <c r="HK841" t="s">
        <v>24</v>
      </c>
      <c r="HL841" t="s">
        <v>24</v>
      </c>
      <c r="HM841" t="s">
        <v>24</v>
      </c>
      <c r="HN841" t="s">
        <v>62</v>
      </c>
      <c r="HO841" t="s">
        <v>62</v>
      </c>
      <c r="HP841" t="s">
        <v>62</v>
      </c>
      <c r="HQ841" t="s">
        <v>33</v>
      </c>
      <c r="HR841" t="s">
        <v>33</v>
      </c>
      <c r="HS841" t="s">
        <v>33</v>
      </c>
      <c r="HT841" t="s">
        <v>33</v>
      </c>
      <c r="HU841" t="s">
        <v>33</v>
      </c>
      <c r="HV841" t="s">
        <v>15</v>
      </c>
      <c r="HW841" t="s">
        <v>54</v>
      </c>
    </row>
    <row r="842" spans="1:231" x14ac:dyDescent="0.25">
      <c r="A842" t="s">
        <v>2089</v>
      </c>
      <c r="B842" t="s">
        <v>2090</v>
      </c>
      <c r="C842" t="s">
        <v>2090</v>
      </c>
      <c r="D842" t="s">
        <v>2</v>
      </c>
      <c r="E842" t="s">
        <v>3</v>
      </c>
      <c r="F842" t="s">
        <v>44</v>
      </c>
      <c r="G842" t="s">
        <v>45</v>
      </c>
      <c r="I842" t="s">
        <v>37</v>
      </c>
      <c r="J842" t="s">
        <v>87</v>
      </c>
      <c r="L842" t="s">
        <v>47</v>
      </c>
      <c r="M842" t="s">
        <v>39</v>
      </c>
      <c r="N842" t="s">
        <v>39</v>
      </c>
      <c r="O842" t="s">
        <v>39</v>
      </c>
      <c r="P842" t="s">
        <v>39</v>
      </c>
      <c r="Q842" t="s">
        <v>39</v>
      </c>
      <c r="R842" t="s">
        <v>39</v>
      </c>
      <c r="S842" t="s">
        <v>39</v>
      </c>
      <c r="T842" t="s">
        <v>39</v>
      </c>
      <c r="U842" t="s">
        <v>39</v>
      </c>
      <c r="V842" t="s">
        <v>39</v>
      </c>
      <c r="W842" t="s">
        <v>39</v>
      </c>
      <c r="X842" t="s">
        <v>39</v>
      </c>
      <c r="Y842" t="s">
        <v>23</v>
      </c>
      <c r="Z842" t="s">
        <v>23</v>
      </c>
      <c r="AA842" t="s">
        <v>23</v>
      </c>
      <c r="AB842" t="s">
        <v>23</v>
      </c>
      <c r="AC842" t="s">
        <v>23</v>
      </c>
      <c r="AD842" t="s">
        <v>23</v>
      </c>
      <c r="AE842" t="s">
        <v>23</v>
      </c>
      <c r="AF842" t="s">
        <v>23</v>
      </c>
      <c r="AG842" t="s">
        <v>23</v>
      </c>
      <c r="AH842" t="s">
        <v>23</v>
      </c>
      <c r="AI842" t="s">
        <v>23</v>
      </c>
      <c r="AJ842" t="s">
        <v>23</v>
      </c>
      <c r="AK842" t="s">
        <v>23</v>
      </c>
      <c r="AL842" t="s">
        <v>23</v>
      </c>
      <c r="AM842" t="s">
        <v>23</v>
      </c>
      <c r="AN842" t="s">
        <v>23</v>
      </c>
      <c r="AO842" t="s">
        <v>23</v>
      </c>
      <c r="AP842" t="s">
        <v>23</v>
      </c>
      <c r="AQ842" t="s">
        <v>23</v>
      </c>
      <c r="AR842" t="s">
        <v>23</v>
      </c>
      <c r="AS842" t="s">
        <v>23</v>
      </c>
      <c r="AT842" t="s">
        <v>23</v>
      </c>
      <c r="AU842" t="s">
        <v>23</v>
      </c>
      <c r="AV842" t="s">
        <v>23</v>
      </c>
      <c r="AW842" t="s">
        <v>23</v>
      </c>
      <c r="AX842" t="s">
        <v>23</v>
      </c>
      <c r="AY842" t="s">
        <v>23</v>
      </c>
      <c r="AZ842" t="s">
        <v>23</v>
      </c>
      <c r="BA842" t="s">
        <v>23</v>
      </c>
      <c r="BB842" t="s">
        <v>23</v>
      </c>
      <c r="BC842" t="s">
        <v>23</v>
      </c>
      <c r="BD842" t="s">
        <v>23</v>
      </c>
      <c r="BE842" t="s">
        <v>23</v>
      </c>
      <c r="BF842" t="s">
        <v>23</v>
      </c>
      <c r="BG842" t="s">
        <v>23</v>
      </c>
      <c r="BH842" t="s">
        <v>23</v>
      </c>
      <c r="BI842" t="s">
        <v>24</v>
      </c>
      <c r="BJ842" t="s">
        <v>24</v>
      </c>
      <c r="BK842" t="s">
        <v>24</v>
      </c>
      <c r="BL842" t="s">
        <v>24</v>
      </c>
      <c r="BM842" t="s">
        <v>24</v>
      </c>
      <c r="BN842" t="s">
        <v>24</v>
      </c>
      <c r="BO842" t="s">
        <v>48</v>
      </c>
      <c r="BP842" t="s">
        <v>48</v>
      </c>
      <c r="BQ842" t="s">
        <v>48</v>
      </c>
      <c r="BR842" t="s">
        <v>48</v>
      </c>
      <c r="BS842" t="s">
        <v>48</v>
      </c>
      <c r="BT842" t="s">
        <v>48</v>
      </c>
      <c r="BU842" t="s">
        <v>48</v>
      </c>
      <c r="BV842" t="s">
        <v>48</v>
      </c>
      <c r="BW842" t="s">
        <v>48</v>
      </c>
      <c r="BX842" t="s">
        <v>48</v>
      </c>
      <c r="BY842" t="s">
        <v>48</v>
      </c>
      <c r="BZ842" t="s">
        <v>48</v>
      </c>
      <c r="CA842" t="s">
        <v>342</v>
      </c>
      <c r="CB842" t="s">
        <v>342</v>
      </c>
      <c r="CC842" t="s">
        <v>342</v>
      </c>
      <c r="CD842" t="s">
        <v>342</v>
      </c>
      <c r="CE842" t="s">
        <v>342</v>
      </c>
      <c r="CF842" t="s">
        <v>342</v>
      </c>
      <c r="CG842" t="s">
        <v>342</v>
      </c>
      <c r="CH842" t="s">
        <v>342</v>
      </c>
      <c r="CI842" t="s">
        <v>342</v>
      </c>
      <c r="CJ842" t="s">
        <v>342</v>
      </c>
      <c r="CK842" t="s">
        <v>342</v>
      </c>
      <c r="CL842" t="s">
        <v>342</v>
      </c>
      <c r="CM842" t="s">
        <v>342</v>
      </c>
      <c r="CN842" t="s">
        <v>342</v>
      </c>
      <c r="CO842" t="s">
        <v>342</v>
      </c>
      <c r="CP842" t="s">
        <v>342</v>
      </c>
      <c r="CQ842" t="s">
        <v>342</v>
      </c>
      <c r="CR842" t="s">
        <v>342</v>
      </c>
      <c r="CS842" t="s">
        <v>342</v>
      </c>
      <c r="CT842" t="s">
        <v>342</v>
      </c>
      <c r="CU842" t="s">
        <v>342</v>
      </c>
      <c r="CV842" t="s">
        <v>342</v>
      </c>
      <c r="CW842" t="s">
        <v>342</v>
      </c>
      <c r="CX842" t="s">
        <v>342</v>
      </c>
      <c r="CY842" t="s">
        <v>50</v>
      </c>
      <c r="DA842" t="s">
        <v>343</v>
      </c>
      <c r="DB842" t="s">
        <v>343</v>
      </c>
      <c r="DC842" t="s">
        <v>343</v>
      </c>
      <c r="DD842" t="s">
        <v>343</v>
      </c>
      <c r="DE842" t="s">
        <v>343</v>
      </c>
      <c r="DF842" t="s">
        <v>343</v>
      </c>
      <c r="DG842" t="s">
        <v>343</v>
      </c>
      <c r="DH842" t="s">
        <v>343</v>
      </c>
      <c r="DI842" t="s">
        <v>343</v>
      </c>
      <c r="DJ842" t="s">
        <v>343</v>
      </c>
      <c r="DO842" t="s">
        <v>98</v>
      </c>
      <c r="DV842" t="s">
        <v>27</v>
      </c>
      <c r="DW842" t="s">
        <v>343</v>
      </c>
      <c r="DX842" t="s">
        <v>343</v>
      </c>
      <c r="DY842" t="s">
        <v>343</v>
      </c>
      <c r="EI842" t="s">
        <v>343</v>
      </c>
      <c r="EJ842" t="s">
        <v>343</v>
      </c>
      <c r="EK842" t="s">
        <v>343</v>
      </c>
      <c r="EP842" t="s">
        <v>67</v>
      </c>
      <c r="ES842" t="s">
        <v>24</v>
      </c>
      <c r="ET842" t="s">
        <v>9</v>
      </c>
      <c r="EU842" t="s">
        <v>9</v>
      </c>
      <c r="EV842" t="s">
        <v>9</v>
      </c>
      <c r="EW842" t="s">
        <v>9</v>
      </c>
      <c r="EX842" t="s">
        <v>9</v>
      </c>
      <c r="EY842" t="s">
        <v>89</v>
      </c>
      <c r="EZ842" t="s">
        <v>89</v>
      </c>
      <c r="FA842" t="s">
        <v>9</v>
      </c>
      <c r="FB842" t="s">
        <v>24</v>
      </c>
      <c r="FC842" t="s">
        <v>24</v>
      </c>
      <c r="FD842" t="s">
        <v>9</v>
      </c>
      <c r="FE842" t="s">
        <v>24</v>
      </c>
      <c r="FF842" t="s">
        <v>89</v>
      </c>
      <c r="FG842" t="s">
        <v>89</v>
      </c>
      <c r="FH842" t="s">
        <v>9</v>
      </c>
      <c r="FI842" t="s">
        <v>9</v>
      </c>
      <c r="FJ842" t="s">
        <v>9</v>
      </c>
      <c r="FK842" t="s">
        <v>9</v>
      </c>
      <c r="FL842" t="s">
        <v>9</v>
      </c>
      <c r="FM842" t="s">
        <v>24</v>
      </c>
      <c r="FN842" t="s">
        <v>9</v>
      </c>
      <c r="FO842" t="s">
        <v>9</v>
      </c>
      <c r="FP842" t="s">
        <v>9</v>
      </c>
      <c r="FQ842" t="s">
        <v>24</v>
      </c>
      <c r="FR842" t="s">
        <v>9</v>
      </c>
      <c r="FS842" t="s">
        <v>9</v>
      </c>
      <c r="FT842" t="s">
        <v>24</v>
      </c>
      <c r="FU842" t="s">
        <v>24</v>
      </c>
      <c r="FV842" t="s">
        <v>24</v>
      </c>
      <c r="FW842" t="s">
        <v>24</v>
      </c>
      <c r="FX842" t="s">
        <v>24</v>
      </c>
      <c r="FY842" t="s">
        <v>9</v>
      </c>
      <c r="FZ842" t="s">
        <v>24</v>
      </c>
      <c r="GA842" t="s">
        <v>24</v>
      </c>
      <c r="GB842" t="s">
        <v>24</v>
      </c>
      <c r="GC842" t="s">
        <v>24</v>
      </c>
      <c r="GD842" t="s">
        <v>24</v>
      </c>
      <c r="GE842" t="s">
        <v>24</v>
      </c>
      <c r="GF842" t="s">
        <v>24</v>
      </c>
      <c r="GG842" t="s">
        <v>24</v>
      </c>
      <c r="GH842" t="s">
        <v>24</v>
      </c>
      <c r="GJ842" t="s">
        <v>93</v>
      </c>
      <c r="GK842" t="s">
        <v>52</v>
      </c>
      <c r="GV842" t="s">
        <v>105</v>
      </c>
      <c r="GY842" t="s">
        <v>24</v>
      </c>
      <c r="GZ842" t="s">
        <v>24</v>
      </c>
      <c r="HA842" t="s">
        <v>24</v>
      </c>
      <c r="HB842" t="s">
        <v>24</v>
      </c>
      <c r="HC842" t="s">
        <v>24</v>
      </c>
      <c r="HD842" t="s">
        <v>24</v>
      </c>
      <c r="HE842" t="s">
        <v>24</v>
      </c>
      <c r="HF842" t="s">
        <v>24</v>
      </c>
      <c r="HG842" t="s">
        <v>24</v>
      </c>
      <c r="HH842" t="s">
        <v>24</v>
      </c>
      <c r="HI842" t="s">
        <v>24</v>
      </c>
      <c r="HJ842" t="s">
        <v>24</v>
      </c>
      <c r="HK842" t="s">
        <v>24</v>
      </c>
      <c r="HL842" t="s">
        <v>24</v>
      </c>
      <c r="HM842" t="s">
        <v>24</v>
      </c>
      <c r="HN842" t="s">
        <v>33</v>
      </c>
      <c r="HO842" t="s">
        <v>33</v>
      </c>
      <c r="HP842" t="s">
        <v>33</v>
      </c>
      <c r="HQ842" t="s">
        <v>62</v>
      </c>
      <c r="HR842" t="s">
        <v>62</v>
      </c>
      <c r="HS842" t="s">
        <v>62</v>
      </c>
      <c r="HT842" t="s">
        <v>62</v>
      </c>
      <c r="HU842" t="s">
        <v>33</v>
      </c>
      <c r="HV842" t="s">
        <v>15</v>
      </c>
      <c r="HW842" t="s">
        <v>34</v>
      </c>
    </row>
    <row r="843" spans="1:231" x14ac:dyDescent="0.25">
      <c r="A843" t="s">
        <v>2091</v>
      </c>
      <c r="B843" t="s">
        <v>2092</v>
      </c>
      <c r="C843" t="s">
        <v>2092</v>
      </c>
      <c r="D843" t="s">
        <v>2</v>
      </c>
      <c r="E843" t="s">
        <v>3</v>
      </c>
      <c r="F843" t="s">
        <v>44</v>
      </c>
      <c r="G843" t="s">
        <v>45</v>
      </c>
      <c r="I843" t="s">
        <v>46</v>
      </c>
      <c r="J843" t="s">
        <v>87</v>
      </c>
      <c r="L843" t="s">
        <v>47</v>
      </c>
      <c r="M843" t="s">
        <v>71</v>
      </c>
      <c r="N843" t="s">
        <v>71</v>
      </c>
      <c r="O843" t="s">
        <v>39</v>
      </c>
      <c r="P843" t="s">
        <v>39</v>
      </c>
      <c r="Q843" t="s">
        <v>71</v>
      </c>
      <c r="R843" t="s">
        <v>39</v>
      </c>
      <c r="S843" t="s">
        <v>39</v>
      </c>
      <c r="T843" t="s">
        <v>39</v>
      </c>
      <c r="U843" t="s">
        <v>349</v>
      </c>
      <c r="V843" t="s">
        <v>39</v>
      </c>
      <c r="W843" t="s">
        <v>349</v>
      </c>
      <c r="X843" t="s">
        <v>71</v>
      </c>
      <c r="Y843" t="s">
        <v>55</v>
      </c>
      <c r="Z843" t="s">
        <v>56</v>
      </c>
      <c r="AA843" t="s">
        <v>23</v>
      </c>
      <c r="AB843" t="s">
        <v>55</v>
      </c>
      <c r="AC843" t="s">
        <v>55</v>
      </c>
      <c r="AD843" t="s">
        <v>55</v>
      </c>
      <c r="AE843" t="s">
        <v>56</v>
      </c>
      <c r="AF843" t="s">
        <v>23</v>
      </c>
      <c r="AG843" t="s">
        <v>9</v>
      </c>
      <c r="AH843" t="s">
        <v>56</v>
      </c>
      <c r="AI843" t="s">
        <v>9</v>
      </c>
      <c r="AJ843" t="s">
        <v>55</v>
      </c>
      <c r="AK843" t="s">
        <v>55</v>
      </c>
      <c r="AL843" t="s">
        <v>55</v>
      </c>
      <c r="AM843" t="s">
        <v>23</v>
      </c>
      <c r="AN843" t="s">
        <v>9</v>
      </c>
      <c r="AO843" t="s">
        <v>55</v>
      </c>
      <c r="AP843" t="s">
        <v>9</v>
      </c>
      <c r="AQ843" t="s">
        <v>56</v>
      </c>
      <c r="AR843" t="s">
        <v>23</v>
      </c>
      <c r="AS843" t="s">
        <v>9</v>
      </c>
      <c r="AT843" t="s">
        <v>55</v>
      </c>
      <c r="AU843" t="s">
        <v>9</v>
      </c>
      <c r="AV843" t="s">
        <v>9</v>
      </c>
      <c r="AW843" t="s">
        <v>56</v>
      </c>
      <c r="AX843" t="s">
        <v>23</v>
      </c>
      <c r="AY843" t="s">
        <v>23</v>
      </c>
      <c r="AZ843" t="s">
        <v>55</v>
      </c>
      <c r="BA843" t="s">
        <v>10</v>
      </c>
      <c r="BB843" t="s">
        <v>9</v>
      </c>
      <c r="BC843" t="s">
        <v>9</v>
      </c>
      <c r="BD843" t="s">
        <v>23</v>
      </c>
      <c r="BE843" t="s">
        <v>9</v>
      </c>
      <c r="BF843" t="s">
        <v>55</v>
      </c>
      <c r="BG843" t="s">
        <v>9</v>
      </c>
      <c r="BH843" t="s">
        <v>55</v>
      </c>
      <c r="BI843" t="s">
        <v>89</v>
      </c>
      <c r="BJ843" t="s">
        <v>57</v>
      </c>
      <c r="BK843" t="s">
        <v>57</v>
      </c>
      <c r="BL843" t="s">
        <v>57</v>
      </c>
      <c r="BM843" t="s">
        <v>57</v>
      </c>
      <c r="BN843" t="s">
        <v>57</v>
      </c>
      <c r="BO843" t="s">
        <v>48</v>
      </c>
      <c r="BP843" t="s">
        <v>49</v>
      </c>
      <c r="BQ843" t="s">
        <v>48</v>
      </c>
      <c r="BR843" t="s">
        <v>49</v>
      </c>
      <c r="BS843" t="s">
        <v>25</v>
      </c>
      <c r="BT843" t="s">
        <v>49</v>
      </c>
      <c r="BU843" t="s">
        <v>48</v>
      </c>
      <c r="BV843" t="s">
        <v>48</v>
      </c>
      <c r="BW843" t="s">
        <v>49</v>
      </c>
      <c r="BX843" t="s">
        <v>25</v>
      </c>
      <c r="BY843" t="s">
        <v>25</v>
      </c>
      <c r="BZ843" t="s">
        <v>25</v>
      </c>
      <c r="CA843" t="s">
        <v>342</v>
      </c>
      <c r="CB843" t="s">
        <v>25</v>
      </c>
      <c r="CC843" t="s">
        <v>342</v>
      </c>
      <c r="CD843" t="s">
        <v>25</v>
      </c>
      <c r="CE843" t="s">
        <v>25</v>
      </c>
      <c r="CF843" t="s">
        <v>25</v>
      </c>
      <c r="CG843" t="s">
        <v>9</v>
      </c>
      <c r="CH843" t="s">
        <v>342</v>
      </c>
      <c r="CI843" t="s">
        <v>9</v>
      </c>
      <c r="CJ843" t="s">
        <v>49</v>
      </c>
      <c r="CK843" t="s">
        <v>9</v>
      </c>
      <c r="CL843" t="s">
        <v>9</v>
      </c>
      <c r="CM843" t="s">
        <v>25</v>
      </c>
      <c r="CN843" t="s">
        <v>25</v>
      </c>
      <c r="CO843" t="s">
        <v>342</v>
      </c>
      <c r="CP843" t="s">
        <v>25</v>
      </c>
      <c r="CQ843" t="s">
        <v>25</v>
      </c>
      <c r="CR843" t="s">
        <v>25</v>
      </c>
      <c r="CS843" t="s">
        <v>49</v>
      </c>
      <c r="CT843" t="s">
        <v>342</v>
      </c>
      <c r="CU843" t="s">
        <v>9</v>
      </c>
      <c r="CV843" t="s">
        <v>25</v>
      </c>
      <c r="CW843" t="s">
        <v>9</v>
      </c>
      <c r="CX843" t="s">
        <v>9</v>
      </c>
      <c r="CY843" t="s">
        <v>50</v>
      </c>
      <c r="DA843" t="s">
        <v>343</v>
      </c>
      <c r="DB843" t="s">
        <v>343</v>
      </c>
      <c r="DC843" t="s">
        <v>368</v>
      </c>
      <c r="DD843" t="s">
        <v>343</v>
      </c>
      <c r="DE843" t="s">
        <v>343</v>
      </c>
      <c r="DF843" t="s">
        <v>343</v>
      </c>
      <c r="DG843" t="s">
        <v>343</v>
      </c>
      <c r="DH843" t="s">
        <v>343</v>
      </c>
      <c r="DI843" t="s">
        <v>343</v>
      </c>
      <c r="DJ843" t="s">
        <v>343</v>
      </c>
      <c r="DO843" t="s">
        <v>98</v>
      </c>
      <c r="DP843" t="s">
        <v>88</v>
      </c>
      <c r="DV843" t="s">
        <v>368</v>
      </c>
      <c r="DW843" t="s">
        <v>27</v>
      </c>
      <c r="DX843" t="s">
        <v>343</v>
      </c>
      <c r="DY843" t="s">
        <v>27</v>
      </c>
      <c r="EI843" t="s">
        <v>343</v>
      </c>
      <c r="EJ843" t="s">
        <v>343</v>
      </c>
      <c r="EK843" t="s">
        <v>27</v>
      </c>
      <c r="ES843" t="s">
        <v>57</v>
      </c>
      <c r="ET843" t="s">
        <v>9</v>
      </c>
      <c r="EU843" t="s">
        <v>9</v>
      </c>
      <c r="EV843" t="s">
        <v>9</v>
      </c>
      <c r="EW843" t="s">
        <v>9</v>
      </c>
      <c r="EX843" t="s">
        <v>9</v>
      </c>
      <c r="EY843" t="s">
        <v>9</v>
      </c>
      <c r="EZ843" t="s">
        <v>9</v>
      </c>
      <c r="FA843" t="s">
        <v>57</v>
      </c>
      <c r="FB843" t="s">
        <v>57</v>
      </c>
      <c r="FC843" t="s">
        <v>57</v>
      </c>
      <c r="FD843" t="s">
        <v>57</v>
      </c>
      <c r="FE843" t="s">
        <v>57</v>
      </c>
      <c r="FF843" t="s">
        <v>9</v>
      </c>
      <c r="FG843" t="s">
        <v>9</v>
      </c>
      <c r="FH843" t="s">
        <v>9</v>
      </c>
      <c r="FI843" t="s">
        <v>9</v>
      </c>
      <c r="FJ843" t="s">
        <v>9</v>
      </c>
      <c r="FK843" t="s">
        <v>9</v>
      </c>
      <c r="FL843" t="s">
        <v>9</v>
      </c>
      <c r="FM843" t="s">
        <v>24</v>
      </c>
      <c r="FN843" t="s">
        <v>24</v>
      </c>
      <c r="FO843" t="s">
        <v>9</v>
      </c>
      <c r="FP843" t="s">
        <v>9</v>
      </c>
      <c r="FQ843" t="s">
        <v>24</v>
      </c>
      <c r="FR843" t="s">
        <v>9</v>
      </c>
      <c r="FS843" t="s">
        <v>9</v>
      </c>
      <c r="FT843" t="s">
        <v>24</v>
      </c>
      <c r="FU843" t="s">
        <v>24</v>
      </c>
      <c r="FV843" t="s">
        <v>9</v>
      </c>
      <c r="FW843" t="s">
        <v>24</v>
      </c>
      <c r="FX843" t="s">
        <v>24</v>
      </c>
      <c r="FY843" t="s">
        <v>24</v>
      </c>
      <c r="FZ843" t="s">
        <v>9</v>
      </c>
      <c r="GA843" t="s">
        <v>9</v>
      </c>
      <c r="GB843" t="s">
        <v>24</v>
      </c>
      <c r="GC843" t="s">
        <v>24</v>
      </c>
      <c r="GD843" t="s">
        <v>24</v>
      </c>
      <c r="GE843" t="s">
        <v>24</v>
      </c>
      <c r="GF843" t="s">
        <v>24</v>
      </c>
      <c r="GG843" t="s">
        <v>9</v>
      </c>
      <c r="GH843" t="s">
        <v>24</v>
      </c>
      <c r="GJ843" t="s">
        <v>93</v>
      </c>
      <c r="GM843" t="s">
        <v>104</v>
      </c>
      <c r="GX843" t="s">
        <v>100</v>
      </c>
      <c r="GY843" t="s">
        <v>24</v>
      </c>
      <c r="GZ843" t="s">
        <v>24</v>
      </c>
      <c r="HA843" t="s">
        <v>89</v>
      </c>
      <c r="HB843" t="s">
        <v>9</v>
      </c>
      <c r="HC843" t="s">
        <v>89</v>
      </c>
      <c r="HD843" t="s">
        <v>9</v>
      </c>
      <c r="HE843" t="s">
        <v>9</v>
      </c>
      <c r="HF843" t="s">
        <v>24</v>
      </c>
      <c r="HG843" t="s">
        <v>89</v>
      </c>
      <c r="HH843" t="s">
        <v>57</v>
      </c>
      <c r="HI843" t="s">
        <v>57</v>
      </c>
      <c r="HJ843" t="s">
        <v>89</v>
      </c>
      <c r="HK843" t="s">
        <v>57</v>
      </c>
      <c r="HL843" t="s">
        <v>89</v>
      </c>
      <c r="HM843" t="s">
        <v>57</v>
      </c>
      <c r="HN843" t="s">
        <v>33</v>
      </c>
      <c r="HO843" t="s">
        <v>33</v>
      </c>
      <c r="HP843" t="s">
        <v>33</v>
      </c>
      <c r="HQ843" t="s">
        <v>33</v>
      </c>
      <c r="HR843" t="s">
        <v>33</v>
      </c>
      <c r="HS843" t="s">
        <v>33</v>
      </c>
      <c r="HT843" t="s">
        <v>62</v>
      </c>
      <c r="HU843" t="s">
        <v>33</v>
      </c>
      <c r="HV843" t="s">
        <v>15</v>
      </c>
      <c r="HW843" t="s">
        <v>94</v>
      </c>
    </row>
    <row r="844" spans="1:231" x14ac:dyDescent="0.25">
      <c r="A844" t="s">
        <v>2093</v>
      </c>
      <c r="B844" t="s">
        <v>2094</v>
      </c>
      <c r="C844" t="s">
        <v>2094</v>
      </c>
      <c r="D844" t="s">
        <v>2</v>
      </c>
      <c r="E844" t="s">
        <v>3</v>
      </c>
      <c r="F844" t="s">
        <v>35</v>
      </c>
      <c r="G844" t="s">
        <v>45</v>
      </c>
      <c r="I844" t="s">
        <v>46</v>
      </c>
      <c r="J844" t="s">
        <v>7</v>
      </c>
      <c r="L844" t="s">
        <v>74</v>
      </c>
      <c r="M844" t="s">
        <v>71</v>
      </c>
      <c r="N844" t="s">
        <v>9</v>
      </c>
      <c r="O844" t="s">
        <v>71</v>
      </c>
      <c r="P844" t="s">
        <v>39</v>
      </c>
      <c r="Q844" t="s">
        <v>39</v>
      </c>
      <c r="R844" t="s">
        <v>9</v>
      </c>
      <c r="S844" t="s">
        <v>39</v>
      </c>
      <c r="T844" t="s">
        <v>71</v>
      </c>
      <c r="U844" t="s">
        <v>9</v>
      </c>
      <c r="V844" t="s">
        <v>39</v>
      </c>
      <c r="W844" t="s">
        <v>9</v>
      </c>
      <c r="X844" t="s">
        <v>71</v>
      </c>
      <c r="Y844" t="s">
        <v>10</v>
      </c>
      <c r="Z844" t="s">
        <v>9</v>
      </c>
      <c r="AA844" t="s">
        <v>9</v>
      </c>
      <c r="AB844" t="s">
        <v>10</v>
      </c>
      <c r="AC844" t="s">
        <v>56</v>
      </c>
      <c r="AD844" t="s">
        <v>9</v>
      </c>
      <c r="AE844" t="s">
        <v>56</v>
      </c>
      <c r="AF844" t="s">
        <v>9</v>
      </c>
      <c r="AG844" t="s">
        <v>9</v>
      </c>
      <c r="AH844" t="s">
        <v>56</v>
      </c>
      <c r="AI844" t="s">
        <v>9</v>
      </c>
      <c r="AJ844" t="s">
        <v>9</v>
      </c>
      <c r="AK844" t="s">
        <v>9</v>
      </c>
      <c r="AL844" t="s">
        <v>9</v>
      </c>
      <c r="AM844" t="s">
        <v>56</v>
      </c>
      <c r="AN844" t="s">
        <v>10</v>
      </c>
      <c r="AO844" t="s">
        <v>56</v>
      </c>
      <c r="AP844" t="s">
        <v>9</v>
      </c>
      <c r="AQ844" t="s">
        <v>56</v>
      </c>
      <c r="AR844" t="s">
        <v>56</v>
      </c>
      <c r="AS844" t="s">
        <v>9</v>
      </c>
      <c r="AT844" t="s">
        <v>56</v>
      </c>
      <c r="AU844" t="s">
        <v>9</v>
      </c>
      <c r="AV844" t="s">
        <v>9</v>
      </c>
      <c r="AW844" t="s">
        <v>9</v>
      </c>
      <c r="AX844" t="s">
        <v>9</v>
      </c>
      <c r="AY844" t="s">
        <v>9</v>
      </c>
      <c r="AZ844" t="s">
        <v>55</v>
      </c>
      <c r="BA844" t="s">
        <v>56</v>
      </c>
      <c r="BB844" t="s">
        <v>56</v>
      </c>
      <c r="BC844" t="s">
        <v>56</v>
      </c>
      <c r="BD844" t="s">
        <v>56</v>
      </c>
      <c r="BE844" t="s">
        <v>9</v>
      </c>
      <c r="BF844" t="s">
        <v>56</v>
      </c>
      <c r="BG844" t="s">
        <v>9</v>
      </c>
      <c r="BH844" t="s">
        <v>9</v>
      </c>
      <c r="BI844" t="s">
        <v>14</v>
      </c>
      <c r="BJ844" t="s">
        <v>9</v>
      </c>
      <c r="BK844" t="s">
        <v>24</v>
      </c>
      <c r="BL844" t="s">
        <v>24</v>
      </c>
      <c r="BM844" t="s">
        <v>24</v>
      </c>
      <c r="BN844" t="s">
        <v>24</v>
      </c>
      <c r="BO844" t="s">
        <v>48</v>
      </c>
      <c r="BP844" t="s">
        <v>48</v>
      </c>
      <c r="BQ844" t="s">
        <v>9</v>
      </c>
      <c r="BR844" t="s">
        <v>48</v>
      </c>
      <c r="BS844" t="s">
        <v>48</v>
      </c>
      <c r="BT844" t="s">
        <v>9</v>
      </c>
      <c r="BU844" t="s">
        <v>48</v>
      </c>
      <c r="BV844" t="s">
        <v>48</v>
      </c>
      <c r="BW844" t="s">
        <v>9</v>
      </c>
      <c r="BX844" t="s">
        <v>48</v>
      </c>
      <c r="BY844" t="s">
        <v>9</v>
      </c>
      <c r="BZ844" t="s">
        <v>9</v>
      </c>
      <c r="CA844" t="s">
        <v>342</v>
      </c>
      <c r="CB844" t="s">
        <v>342</v>
      </c>
      <c r="CC844" t="s">
        <v>342</v>
      </c>
      <c r="CD844" t="s">
        <v>342</v>
      </c>
      <c r="CE844" t="s">
        <v>342</v>
      </c>
      <c r="CF844" t="s">
        <v>342</v>
      </c>
      <c r="CG844" t="s">
        <v>342</v>
      </c>
      <c r="CH844" t="s">
        <v>342</v>
      </c>
      <c r="CI844" t="s">
        <v>9</v>
      </c>
      <c r="CJ844" t="s">
        <v>9</v>
      </c>
      <c r="CK844" t="s">
        <v>9</v>
      </c>
      <c r="CL844" t="s">
        <v>9</v>
      </c>
      <c r="CM844" t="s">
        <v>342</v>
      </c>
      <c r="CN844" t="s">
        <v>342</v>
      </c>
      <c r="CO844" t="s">
        <v>342</v>
      </c>
      <c r="CP844" t="s">
        <v>342</v>
      </c>
      <c r="CQ844" t="s">
        <v>342</v>
      </c>
      <c r="CR844" t="s">
        <v>342</v>
      </c>
      <c r="CS844" t="s">
        <v>342</v>
      </c>
      <c r="CT844" t="s">
        <v>342</v>
      </c>
      <c r="CU844" t="s">
        <v>342</v>
      </c>
      <c r="CV844" t="s">
        <v>342</v>
      </c>
      <c r="CW844" t="s">
        <v>342</v>
      </c>
      <c r="CX844" t="s">
        <v>25</v>
      </c>
      <c r="CY844" t="s">
        <v>9</v>
      </c>
      <c r="DA844" t="s">
        <v>27</v>
      </c>
      <c r="DB844" t="s">
        <v>27</v>
      </c>
      <c r="DC844" t="s">
        <v>27</v>
      </c>
      <c r="DD844" t="s">
        <v>27</v>
      </c>
      <c r="DE844" t="s">
        <v>27</v>
      </c>
      <c r="DF844" t="s">
        <v>27</v>
      </c>
      <c r="DG844" t="s">
        <v>27</v>
      </c>
      <c r="DH844" t="s">
        <v>27</v>
      </c>
      <c r="DI844" t="s">
        <v>27</v>
      </c>
      <c r="DJ844" t="s">
        <v>27</v>
      </c>
      <c r="DR844" t="s">
        <v>111</v>
      </c>
      <c r="DV844" t="s">
        <v>27</v>
      </c>
      <c r="DW844" t="s">
        <v>27</v>
      </c>
      <c r="DX844" t="s">
        <v>27</v>
      </c>
      <c r="DY844" t="s">
        <v>27</v>
      </c>
      <c r="EF844" t="s">
        <v>12</v>
      </c>
      <c r="EI844" t="s">
        <v>343</v>
      </c>
      <c r="EJ844" t="s">
        <v>343</v>
      </c>
      <c r="EK844" t="s">
        <v>343</v>
      </c>
      <c r="EP844" t="s">
        <v>67</v>
      </c>
      <c r="ES844" t="s">
        <v>9</v>
      </c>
      <c r="ET844" t="s">
        <v>9</v>
      </c>
      <c r="EU844" t="s">
        <v>9</v>
      </c>
      <c r="EV844" t="s">
        <v>9</v>
      </c>
      <c r="EW844" t="s">
        <v>9</v>
      </c>
      <c r="EX844" t="s">
        <v>9</v>
      </c>
      <c r="EY844" t="s">
        <v>9</v>
      </c>
      <c r="EZ844" t="s">
        <v>9</v>
      </c>
      <c r="FA844" t="s">
        <v>9</v>
      </c>
      <c r="FB844" t="s">
        <v>9</v>
      </c>
      <c r="FC844" t="s">
        <v>9</v>
      </c>
      <c r="FD844" t="s">
        <v>9</v>
      </c>
      <c r="FE844" t="s">
        <v>24</v>
      </c>
      <c r="FF844" t="s">
        <v>9</v>
      </c>
      <c r="FG844" t="s">
        <v>9</v>
      </c>
      <c r="FH844" t="s">
        <v>9</v>
      </c>
      <c r="FI844" t="s">
        <v>9</v>
      </c>
      <c r="FJ844" t="s">
        <v>9</v>
      </c>
      <c r="FK844" t="s">
        <v>9</v>
      </c>
      <c r="FL844" t="s">
        <v>9</v>
      </c>
      <c r="FM844" t="s">
        <v>57</v>
      </c>
      <c r="FN844" t="s">
        <v>57</v>
      </c>
      <c r="FO844" t="s">
        <v>9</v>
      </c>
      <c r="FP844" t="s">
        <v>9</v>
      </c>
      <c r="FQ844" t="s">
        <v>9</v>
      </c>
      <c r="FR844" t="s">
        <v>9</v>
      </c>
      <c r="FS844" t="s">
        <v>9</v>
      </c>
      <c r="FT844" t="s">
        <v>24</v>
      </c>
      <c r="FU844" t="s">
        <v>9</v>
      </c>
      <c r="FV844" t="s">
        <v>9</v>
      </c>
      <c r="FW844" t="s">
        <v>89</v>
      </c>
      <c r="FX844" t="s">
        <v>9</v>
      </c>
      <c r="FY844" t="s">
        <v>9</v>
      </c>
      <c r="FZ844" t="s">
        <v>9</v>
      </c>
      <c r="GA844" t="s">
        <v>9</v>
      </c>
      <c r="GB844" t="s">
        <v>9</v>
      </c>
      <c r="GC844" t="s">
        <v>9</v>
      </c>
      <c r="GD844" t="s">
        <v>9</v>
      </c>
      <c r="GE844" t="s">
        <v>9</v>
      </c>
      <c r="GF844" t="s">
        <v>9</v>
      </c>
      <c r="GG844" t="s">
        <v>9</v>
      </c>
      <c r="GH844" t="s">
        <v>9</v>
      </c>
      <c r="GJ844" t="s">
        <v>72</v>
      </c>
      <c r="GK844" t="s">
        <v>52</v>
      </c>
      <c r="GT844" t="s">
        <v>61</v>
      </c>
      <c r="GY844" t="s">
        <v>9</v>
      </c>
      <c r="GZ844" t="s">
        <v>9</v>
      </c>
      <c r="HA844" t="s">
        <v>9</v>
      </c>
      <c r="HB844" t="s">
        <v>9</v>
      </c>
      <c r="HC844" t="s">
        <v>24</v>
      </c>
      <c r="HD844" t="s">
        <v>24</v>
      </c>
      <c r="HE844" t="s">
        <v>9</v>
      </c>
      <c r="HF844" t="s">
        <v>9</v>
      </c>
      <c r="HG844" t="s">
        <v>9</v>
      </c>
      <c r="HH844" t="s">
        <v>9</v>
      </c>
      <c r="HI844" t="s">
        <v>89</v>
      </c>
      <c r="HJ844" t="s">
        <v>9</v>
      </c>
      <c r="HK844" t="s">
        <v>9</v>
      </c>
      <c r="HL844" t="s">
        <v>9</v>
      </c>
      <c r="HM844" t="s">
        <v>9</v>
      </c>
      <c r="HN844" t="s">
        <v>33</v>
      </c>
      <c r="HO844" t="s">
        <v>33</v>
      </c>
      <c r="HP844" t="s">
        <v>33</v>
      </c>
      <c r="HQ844" t="s">
        <v>33</v>
      </c>
      <c r="HR844" t="s">
        <v>62</v>
      </c>
      <c r="HS844" t="s">
        <v>33</v>
      </c>
      <c r="HT844" t="s">
        <v>33</v>
      </c>
      <c r="HU844" t="s">
        <v>33</v>
      </c>
      <c r="HV844" t="s">
        <v>15</v>
      </c>
      <c r="HW844" t="s">
        <v>77</v>
      </c>
    </row>
    <row r="845" spans="1:231" x14ac:dyDescent="0.25">
      <c r="A845" t="s">
        <v>2095</v>
      </c>
      <c r="B845" t="s">
        <v>2096</v>
      </c>
      <c r="C845" t="s">
        <v>2096</v>
      </c>
      <c r="D845" t="s">
        <v>2</v>
      </c>
      <c r="E845" t="s">
        <v>3</v>
      </c>
      <c r="F845" t="s">
        <v>78</v>
      </c>
      <c r="G845" t="s">
        <v>45</v>
      </c>
      <c r="I845" t="s">
        <v>37</v>
      </c>
      <c r="J845" t="s">
        <v>87</v>
      </c>
      <c r="L845" t="s">
        <v>8</v>
      </c>
      <c r="M845" t="s">
        <v>71</v>
      </c>
      <c r="N845" t="s">
        <v>71</v>
      </c>
      <c r="O845" t="s">
        <v>39</v>
      </c>
      <c r="P845" t="s">
        <v>71</v>
      </c>
      <c r="Q845" t="s">
        <v>71</v>
      </c>
      <c r="R845" t="s">
        <v>71</v>
      </c>
      <c r="S845" t="s">
        <v>9</v>
      </c>
      <c r="T845" t="s">
        <v>39</v>
      </c>
      <c r="U845" t="s">
        <v>9</v>
      </c>
      <c r="V845" t="s">
        <v>39</v>
      </c>
      <c r="W845" t="s">
        <v>349</v>
      </c>
      <c r="X845" t="s">
        <v>71</v>
      </c>
      <c r="Y845" t="s">
        <v>10</v>
      </c>
      <c r="Z845" t="s">
        <v>10</v>
      </c>
      <c r="AA845" t="s">
        <v>10</v>
      </c>
      <c r="AB845" t="s">
        <v>10</v>
      </c>
      <c r="AC845" t="s">
        <v>10</v>
      </c>
      <c r="AD845" t="s">
        <v>10</v>
      </c>
      <c r="AE845" t="s">
        <v>10</v>
      </c>
      <c r="AF845" t="s">
        <v>10</v>
      </c>
      <c r="AG845" t="s">
        <v>9</v>
      </c>
      <c r="AH845" t="s">
        <v>10</v>
      </c>
      <c r="AI845" t="s">
        <v>10</v>
      </c>
      <c r="AJ845" t="s">
        <v>10</v>
      </c>
      <c r="AK845" t="s">
        <v>10</v>
      </c>
      <c r="AL845" t="s">
        <v>10</v>
      </c>
      <c r="AM845" t="s">
        <v>23</v>
      </c>
      <c r="AN845" t="s">
        <v>10</v>
      </c>
      <c r="AO845" t="s">
        <v>10</v>
      </c>
      <c r="AP845" t="s">
        <v>10</v>
      </c>
      <c r="AQ845" t="s">
        <v>10</v>
      </c>
      <c r="AR845" t="s">
        <v>10</v>
      </c>
      <c r="AS845" t="s">
        <v>9</v>
      </c>
      <c r="AT845" t="s">
        <v>10</v>
      </c>
      <c r="AU845" t="s">
        <v>10</v>
      </c>
      <c r="AV845" t="s">
        <v>10</v>
      </c>
      <c r="AW845" t="s">
        <v>10</v>
      </c>
      <c r="AX845" t="s">
        <v>10</v>
      </c>
      <c r="AY845" t="s">
        <v>10</v>
      </c>
      <c r="AZ845" t="s">
        <v>10</v>
      </c>
      <c r="BA845" t="s">
        <v>10</v>
      </c>
      <c r="BB845" t="s">
        <v>10</v>
      </c>
      <c r="BC845" t="s">
        <v>10</v>
      </c>
      <c r="BD845" t="s">
        <v>23</v>
      </c>
      <c r="BE845" t="s">
        <v>9</v>
      </c>
      <c r="BF845" t="s">
        <v>10</v>
      </c>
      <c r="BG845" t="s">
        <v>10</v>
      </c>
      <c r="BH845" t="s">
        <v>10</v>
      </c>
      <c r="BI845" t="s">
        <v>14</v>
      </c>
      <c r="BJ845" t="s">
        <v>14</v>
      </c>
      <c r="BK845" t="s">
        <v>14</v>
      </c>
      <c r="BL845" t="s">
        <v>24</v>
      </c>
      <c r="BM845" t="s">
        <v>24</v>
      </c>
      <c r="BN845" t="s">
        <v>14</v>
      </c>
      <c r="BO845" t="s">
        <v>48</v>
      </c>
      <c r="BP845" t="s">
        <v>9</v>
      </c>
      <c r="BQ845" t="s">
        <v>9</v>
      </c>
      <c r="BR845" t="s">
        <v>48</v>
      </c>
      <c r="BS845" t="s">
        <v>48</v>
      </c>
      <c r="BT845" t="s">
        <v>48</v>
      </c>
      <c r="BU845" t="s">
        <v>48</v>
      </c>
      <c r="BV845" t="s">
        <v>48</v>
      </c>
      <c r="BW845" t="s">
        <v>9</v>
      </c>
      <c r="BX845" t="s">
        <v>48</v>
      </c>
      <c r="BY845" t="s">
        <v>48</v>
      </c>
      <c r="BZ845" t="s">
        <v>48</v>
      </c>
      <c r="CA845" t="s">
        <v>49</v>
      </c>
      <c r="CB845" t="s">
        <v>49</v>
      </c>
      <c r="CC845" t="s">
        <v>342</v>
      </c>
      <c r="CD845" t="s">
        <v>49</v>
      </c>
      <c r="CE845" t="s">
        <v>49</v>
      </c>
      <c r="CF845" t="s">
        <v>49</v>
      </c>
      <c r="CG845" t="s">
        <v>49</v>
      </c>
      <c r="CH845" t="s">
        <v>49</v>
      </c>
      <c r="CI845" t="s">
        <v>49</v>
      </c>
      <c r="CJ845" t="s">
        <v>49</v>
      </c>
      <c r="CK845" t="s">
        <v>49</v>
      </c>
      <c r="CL845" t="s">
        <v>49</v>
      </c>
      <c r="CM845" t="s">
        <v>49</v>
      </c>
      <c r="CN845" t="s">
        <v>49</v>
      </c>
      <c r="CO845" t="s">
        <v>342</v>
      </c>
      <c r="CP845" t="s">
        <v>49</v>
      </c>
      <c r="CQ845" t="s">
        <v>49</v>
      </c>
      <c r="CR845" t="s">
        <v>49</v>
      </c>
      <c r="CS845" t="s">
        <v>49</v>
      </c>
      <c r="CT845" t="s">
        <v>49</v>
      </c>
      <c r="CU845" t="s">
        <v>9</v>
      </c>
      <c r="CV845" t="s">
        <v>49</v>
      </c>
      <c r="CW845" t="s">
        <v>49</v>
      </c>
      <c r="CX845" t="s">
        <v>49</v>
      </c>
      <c r="CY845" t="s">
        <v>40</v>
      </c>
      <c r="DA845" t="s">
        <v>27</v>
      </c>
      <c r="DB845" t="s">
        <v>27</v>
      </c>
      <c r="DC845" t="s">
        <v>27</v>
      </c>
      <c r="DD845" t="s">
        <v>27</v>
      </c>
      <c r="DE845" t="s">
        <v>343</v>
      </c>
      <c r="DF845" t="s">
        <v>343</v>
      </c>
      <c r="DG845" t="s">
        <v>343</v>
      </c>
      <c r="DH845" t="s">
        <v>343</v>
      </c>
      <c r="DI845" t="s">
        <v>343</v>
      </c>
      <c r="DJ845" t="s">
        <v>343</v>
      </c>
      <c r="DV845" t="s">
        <v>27</v>
      </c>
      <c r="DW845" t="s">
        <v>343</v>
      </c>
      <c r="DX845" t="s">
        <v>27</v>
      </c>
      <c r="DY845" t="s">
        <v>27</v>
      </c>
      <c r="EI845" t="s">
        <v>343</v>
      </c>
      <c r="EJ845" t="s">
        <v>343</v>
      </c>
      <c r="EK845" t="s">
        <v>343</v>
      </c>
      <c r="EM845" t="s">
        <v>81</v>
      </c>
      <c r="EP845" t="s">
        <v>67</v>
      </c>
      <c r="ES845" t="s">
        <v>24</v>
      </c>
      <c r="ET845" t="s">
        <v>57</v>
      </c>
      <c r="EU845" t="s">
        <v>9</v>
      </c>
      <c r="EV845" t="s">
        <v>9</v>
      </c>
      <c r="EW845" t="s">
        <v>9</v>
      </c>
      <c r="EX845" t="s">
        <v>9</v>
      </c>
      <c r="EY845" t="s">
        <v>9</v>
      </c>
      <c r="EZ845" t="s">
        <v>9</v>
      </c>
      <c r="FA845" t="s">
        <v>24</v>
      </c>
      <c r="FB845" t="s">
        <v>9</v>
      </c>
      <c r="FC845" t="s">
        <v>24</v>
      </c>
      <c r="FD845" t="s">
        <v>24</v>
      </c>
      <c r="FE845" t="s">
        <v>24</v>
      </c>
      <c r="FF845" t="s">
        <v>24</v>
      </c>
      <c r="FG845" t="s">
        <v>24</v>
      </c>
      <c r="FH845" t="s">
        <v>9</v>
      </c>
      <c r="FI845" t="s">
        <v>9</v>
      </c>
      <c r="FJ845" t="s">
        <v>9</v>
      </c>
      <c r="FK845" t="s">
        <v>9</v>
      </c>
      <c r="FL845" t="s">
        <v>9</v>
      </c>
      <c r="FM845" t="s">
        <v>24</v>
      </c>
      <c r="FN845" t="s">
        <v>9</v>
      </c>
      <c r="FO845" t="s">
        <v>9</v>
      </c>
      <c r="FP845" t="s">
        <v>9</v>
      </c>
      <c r="FQ845" t="s">
        <v>9</v>
      </c>
      <c r="FR845" t="s">
        <v>9</v>
      </c>
      <c r="FS845" t="s">
        <v>9</v>
      </c>
      <c r="FT845" t="s">
        <v>24</v>
      </c>
      <c r="FU845" t="s">
        <v>24</v>
      </c>
      <c r="FV845" t="s">
        <v>9</v>
      </c>
      <c r="FW845" t="s">
        <v>9</v>
      </c>
      <c r="FX845" t="s">
        <v>24</v>
      </c>
      <c r="FY845" t="s">
        <v>24</v>
      </c>
      <c r="FZ845" t="s">
        <v>9</v>
      </c>
      <c r="GA845" t="s">
        <v>9</v>
      </c>
      <c r="GB845" t="s">
        <v>24</v>
      </c>
      <c r="GC845" t="s">
        <v>9</v>
      </c>
      <c r="GD845" t="s">
        <v>9</v>
      </c>
      <c r="GE845" t="s">
        <v>9</v>
      </c>
      <c r="GF845" t="s">
        <v>24</v>
      </c>
      <c r="GG845" t="s">
        <v>9</v>
      </c>
      <c r="GH845" t="s">
        <v>9</v>
      </c>
      <c r="GJ845" t="s">
        <v>30</v>
      </c>
      <c r="GO845" t="s">
        <v>82</v>
      </c>
      <c r="GQ845" t="s">
        <v>83</v>
      </c>
      <c r="GY845" t="s">
        <v>9</v>
      </c>
      <c r="GZ845" t="s">
        <v>9</v>
      </c>
      <c r="HA845" t="s">
        <v>9</v>
      </c>
      <c r="HB845" t="s">
        <v>9</v>
      </c>
      <c r="HC845" t="s">
        <v>14</v>
      </c>
      <c r="HD845" t="s">
        <v>24</v>
      </c>
      <c r="HE845" t="s">
        <v>9</v>
      </c>
      <c r="HF845" t="s">
        <v>24</v>
      </c>
      <c r="HG845" t="s">
        <v>24</v>
      </c>
      <c r="HH845" t="s">
        <v>24</v>
      </c>
      <c r="HI845" t="s">
        <v>9</v>
      </c>
      <c r="HJ845" t="s">
        <v>9</v>
      </c>
      <c r="HK845" t="s">
        <v>9</v>
      </c>
      <c r="HL845" t="s">
        <v>9</v>
      </c>
      <c r="HM845" t="s">
        <v>9</v>
      </c>
      <c r="HN845" t="s">
        <v>33</v>
      </c>
      <c r="HO845" t="s">
        <v>33</v>
      </c>
      <c r="HP845" t="s">
        <v>33</v>
      </c>
      <c r="HQ845" t="s">
        <v>33</v>
      </c>
      <c r="HR845" t="s">
        <v>33</v>
      </c>
      <c r="HS845" t="s">
        <v>33</v>
      </c>
      <c r="HT845" t="s">
        <v>33</v>
      </c>
      <c r="HU845" t="s">
        <v>33</v>
      </c>
      <c r="HV845" t="s">
        <v>15</v>
      </c>
      <c r="HW845" t="s">
        <v>77</v>
      </c>
    </row>
    <row r="846" spans="1:231" x14ac:dyDescent="0.25">
      <c r="A846" t="s">
        <v>2097</v>
      </c>
      <c r="B846" t="s">
        <v>2098</v>
      </c>
      <c r="C846" t="s">
        <v>2098</v>
      </c>
      <c r="D846" t="s">
        <v>2</v>
      </c>
      <c r="E846" t="s">
        <v>17</v>
      </c>
      <c r="F846" t="s">
        <v>4</v>
      </c>
      <c r="G846" t="s">
        <v>5</v>
      </c>
      <c r="I846" t="s">
        <v>6</v>
      </c>
      <c r="L846" t="s">
        <v>8</v>
      </c>
    </row>
    <row r="847" spans="1:231" x14ac:dyDescent="0.25">
      <c r="A847" t="s">
        <v>2099</v>
      </c>
      <c r="B847" t="s">
        <v>2100</v>
      </c>
      <c r="C847" t="s">
        <v>2100</v>
      </c>
      <c r="D847" t="s">
        <v>2</v>
      </c>
      <c r="E847" t="s">
        <v>3</v>
      </c>
      <c r="F847" t="s">
        <v>44</v>
      </c>
      <c r="G847" t="s">
        <v>45</v>
      </c>
      <c r="I847" t="s">
        <v>46</v>
      </c>
      <c r="J847" t="s">
        <v>387</v>
      </c>
      <c r="L847" t="s">
        <v>47</v>
      </c>
      <c r="M847" t="s">
        <v>39</v>
      </c>
      <c r="N847" t="s">
        <v>39</v>
      </c>
      <c r="O847" t="s">
        <v>39</v>
      </c>
      <c r="P847" t="s">
        <v>39</v>
      </c>
      <c r="Q847" t="s">
        <v>71</v>
      </c>
      <c r="R847" t="s">
        <v>39</v>
      </c>
      <c r="S847" t="s">
        <v>71</v>
      </c>
      <c r="T847" t="s">
        <v>39</v>
      </c>
      <c r="U847" t="s">
        <v>9</v>
      </c>
      <c r="V847" t="s">
        <v>39</v>
      </c>
      <c r="W847" t="s">
        <v>71</v>
      </c>
      <c r="X847" t="s">
        <v>71</v>
      </c>
      <c r="Y847" t="s">
        <v>55</v>
      </c>
      <c r="Z847" t="s">
        <v>56</v>
      </c>
      <c r="AA847" t="s">
        <v>55</v>
      </c>
      <c r="AB847" t="s">
        <v>55</v>
      </c>
      <c r="AC847" t="s">
        <v>10</v>
      </c>
      <c r="AD847" t="s">
        <v>56</v>
      </c>
      <c r="AE847" t="s">
        <v>56</v>
      </c>
      <c r="AF847" t="s">
        <v>9</v>
      </c>
      <c r="AG847" t="s">
        <v>9</v>
      </c>
      <c r="AH847" t="s">
        <v>55</v>
      </c>
      <c r="AI847" t="s">
        <v>10</v>
      </c>
      <c r="AJ847" t="s">
        <v>55</v>
      </c>
      <c r="AK847" t="s">
        <v>55</v>
      </c>
      <c r="AL847" t="s">
        <v>55</v>
      </c>
      <c r="AM847" t="s">
        <v>10</v>
      </c>
      <c r="AN847" t="s">
        <v>10</v>
      </c>
      <c r="AO847" t="s">
        <v>10</v>
      </c>
      <c r="AP847" t="s">
        <v>56</v>
      </c>
      <c r="AQ847" t="s">
        <v>56</v>
      </c>
      <c r="AR847" t="s">
        <v>56</v>
      </c>
      <c r="AS847" t="s">
        <v>9</v>
      </c>
      <c r="AT847" t="s">
        <v>55</v>
      </c>
      <c r="AU847" t="s">
        <v>10</v>
      </c>
      <c r="AV847" t="s">
        <v>55</v>
      </c>
      <c r="AW847" t="s">
        <v>10</v>
      </c>
      <c r="AX847" t="s">
        <v>10</v>
      </c>
      <c r="AY847" t="s">
        <v>10</v>
      </c>
      <c r="AZ847" t="s">
        <v>10</v>
      </c>
      <c r="BA847" t="s">
        <v>10</v>
      </c>
      <c r="BB847" t="s">
        <v>56</v>
      </c>
      <c r="BC847" t="s">
        <v>56</v>
      </c>
      <c r="BD847" t="s">
        <v>56</v>
      </c>
      <c r="BE847" t="s">
        <v>9</v>
      </c>
      <c r="BF847" t="s">
        <v>56</v>
      </c>
      <c r="BG847" t="s">
        <v>10</v>
      </c>
      <c r="BH847" t="s">
        <v>55</v>
      </c>
      <c r="BI847" t="s">
        <v>14</v>
      </c>
      <c r="BJ847" t="s">
        <v>14</v>
      </c>
      <c r="BK847" t="s">
        <v>57</v>
      </c>
      <c r="BL847" t="s">
        <v>57</v>
      </c>
      <c r="BM847" t="s">
        <v>9</v>
      </c>
      <c r="BN847" t="s">
        <v>57</v>
      </c>
      <c r="BO847" t="s">
        <v>48</v>
      </c>
      <c r="BP847" t="s">
        <v>9</v>
      </c>
      <c r="BQ847" t="s">
        <v>9</v>
      </c>
      <c r="BR847" t="s">
        <v>48</v>
      </c>
      <c r="BS847" t="s">
        <v>48</v>
      </c>
      <c r="BT847" t="s">
        <v>9</v>
      </c>
      <c r="BU847" t="s">
        <v>48</v>
      </c>
      <c r="BV847" t="s">
        <v>9</v>
      </c>
      <c r="BW847" t="s">
        <v>9</v>
      </c>
      <c r="BX847" t="s">
        <v>48</v>
      </c>
      <c r="BY847" t="s">
        <v>48</v>
      </c>
      <c r="BZ847" t="s">
        <v>9</v>
      </c>
      <c r="CA847" t="s">
        <v>25</v>
      </c>
      <c r="CB847" t="s">
        <v>9</v>
      </c>
      <c r="CC847" t="s">
        <v>25</v>
      </c>
      <c r="CD847" t="s">
        <v>25</v>
      </c>
      <c r="CE847" t="s">
        <v>25</v>
      </c>
      <c r="CF847" t="s">
        <v>9</v>
      </c>
      <c r="CG847" t="s">
        <v>9</v>
      </c>
      <c r="CH847" t="s">
        <v>9</v>
      </c>
      <c r="CI847" t="s">
        <v>9</v>
      </c>
      <c r="CJ847" t="s">
        <v>49</v>
      </c>
      <c r="CK847" t="s">
        <v>25</v>
      </c>
      <c r="CL847" t="s">
        <v>9</v>
      </c>
      <c r="CM847" t="s">
        <v>342</v>
      </c>
      <c r="CN847" t="s">
        <v>9</v>
      </c>
      <c r="CO847" t="s">
        <v>25</v>
      </c>
      <c r="CP847" t="s">
        <v>9</v>
      </c>
      <c r="CQ847" t="s">
        <v>25</v>
      </c>
      <c r="CR847" t="s">
        <v>9</v>
      </c>
      <c r="CS847" t="s">
        <v>9</v>
      </c>
      <c r="CT847" t="s">
        <v>9</v>
      </c>
      <c r="CU847" t="s">
        <v>9</v>
      </c>
      <c r="CV847" t="s">
        <v>25</v>
      </c>
      <c r="CW847" t="s">
        <v>25</v>
      </c>
      <c r="CX847" t="s">
        <v>9</v>
      </c>
      <c r="CY847" t="s">
        <v>50</v>
      </c>
      <c r="DA847" t="s">
        <v>343</v>
      </c>
      <c r="DB847" t="s">
        <v>343</v>
      </c>
      <c r="DC847" t="s">
        <v>27</v>
      </c>
      <c r="DD847" t="s">
        <v>343</v>
      </c>
      <c r="DE847" t="s">
        <v>343</v>
      </c>
      <c r="DF847" t="s">
        <v>343</v>
      </c>
      <c r="DG847" t="s">
        <v>343</v>
      </c>
      <c r="DH847" t="s">
        <v>343</v>
      </c>
      <c r="DI847" t="s">
        <v>343</v>
      </c>
      <c r="DJ847" t="s">
        <v>343</v>
      </c>
      <c r="DR847" t="s">
        <v>111</v>
      </c>
      <c r="DV847" t="s">
        <v>27</v>
      </c>
      <c r="DW847" t="s">
        <v>27</v>
      </c>
      <c r="DX847" t="s">
        <v>343</v>
      </c>
      <c r="DY847" t="s">
        <v>27</v>
      </c>
      <c r="EH847" t="s">
        <v>1117</v>
      </c>
      <c r="EI847" t="s">
        <v>343</v>
      </c>
      <c r="EJ847" t="s">
        <v>343</v>
      </c>
      <c r="EK847" t="s">
        <v>343</v>
      </c>
      <c r="EO847" t="s">
        <v>13</v>
      </c>
      <c r="ES847" t="s">
        <v>9</v>
      </c>
      <c r="ET847" t="s">
        <v>9</v>
      </c>
      <c r="EU847" t="s">
        <v>9</v>
      </c>
      <c r="EV847" t="s">
        <v>9</v>
      </c>
      <c r="EW847" t="s">
        <v>9</v>
      </c>
      <c r="EX847" t="s">
        <v>9</v>
      </c>
      <c r="EY847" t="s">
        <v>9</v>
      </c>
      <c r="EZ847" t="s">
        <v>9</v>
      </c>
      <c r="FA847" t="s">
        <v>89</v>
      </c>
      <c r="FB847" t="s">
        <v>89</v>
      </c>
      <c r="FC847" t="s">
        <v>57</v>
      </c>
      <c r="FD847" t="s">
        <v>89</v>
      </c>
      <c r="FE847" t="s">
        <v>24</v>
      </c>
      <c r="FF847" t="s">
        <v>9</v>
      </c>
      <c r="FG847" t="s">
        <v>9</v>
      </c>
      <c r="FH847" t="s">
        <v>9</v>
      </c>
      <c r="FI847" t="s">
        <v>9</v>
      </c>
      <c r="FJ847" t="s">
        <v>9</v>
      </c>
      <c r="FK847" t="s">
        <v>9</v>
      </c>
      <c r="FL847" t="s">
        <v>9</v>
      </c>
      <c r="FM847" t="s">
        <v>89</v>
      </c>
      <c r="FN847" t="s">
        <v>9</v>
      </c>
      <c r="FO847" t="s">
        <v>9</v>
      </c>
      <c r="FP847" t="s">
        <v>9</v>
      </c>
      <c r="FQ847" t="s">
        <v>9</v>
      </c>
      <c r="FR847" t="s">
        <v>9</v>
      </c>
      <c r="FS847" t="s">
        <v>9</v>
      </c>
      <c r="FT847" t="s">
        <v>57</v>
      </c>
      <c r="FU847" t="s">
        <v>57</v>
      </c>
      <c r="FV847" t="s">
        <v>89</v>
      </c>
      <c r="FW847" t="s">
        <v>57</v>
      </c>
      <c r="FX847" t="s">
        <v>9</v>
      </c>
      <c r="FY847" t="s">
        <v>9</v>
      </c>
      <c r="GA847" t="s">
        <v>9</v>
      </c>
      <c r="GB847" t="s">
        <v>9</v>
      </c>
      <c r="GC847" t="s">
        <v>57</v>
      </c>
      <c r="GD847" t="s">
        <v>89</v>
      </c>
      <c r="GE847" t="s">
        <v>57</v>
      </c>
      <c r="GF847" t="s">
        <v>9</v>
      </c>
      <c r="GG847" t="s">
        <v>9</v>
      </c>
      <c r="GH847" t="s">
        <v>9</v>
      </c>
      <c r="GJ847" t="s">
        <v>72</v>
      </c>
      <c r="GN847" t="s">
        <v>31</v>
      </c>
      <c r="GP847" t="s">
        <v>84</v>
      </c>
      <c r="GQ847" t="s">
        <v>83</v>
      </c>
      <c r="GV847" t="s">
        <v>105</v>
      </c>
      <c r="GY847" t="s">
        <v>9</v>
      </c>
      <c r="GZ847" t="s">
        <v>9</v>
      </c>
      <c r="HA847" t="s">
        <v>9</v>
      </c>
      <c r="HB847" t="s">
        <v>9</v>
      </c>
      <c r="HC847" t="s">
        <v>89</v>
      </c>
      <c r="HD847" t="s">
        <v>57</v>
      </c>
      <c r="HE847" t="s">
        <v>9</v>
      </c>
      <c r="HF847" t="s">
        <v>9</v>
      </c>
      <c r="HG847" t="s">
        <v>9</v>
      </c>
      <c r="HH847" t="s">
        <v>9</v>
      </c>
      <c r="HI847" t="s">
        <v>9</v>
      </c>
      <c r="HJ847" t="s">
        <v>9</v>
      </c>
      <c r="HK847" t="s">
        <v>9</v>
      </c>
      <c r="HL847" t="s">
        <v>9</v>
      </c>
      <c r="HM847" t="s">
        <v>9</v>
      </c>
      <c r="HN847" t="s">
        <v>33</v>
      </c>
      <c r="HO847" t="s">
        <v>33</v>
      </c>
      <c r="HP847" t="s">
        <v>62</v>
      </c>
      <c r="HQ847" t="s">
        <v>62</v>
      </c>
      <c r="HR847" t="s">
        <v>33</v>
      </c>
      <c r="HS847" t="s">
        <v>33</v>
      </c>
      <c r="HT847" t="s">
        <v>33</v>
      </c>
      <c r="HU847" t="s">
        <v>33</v>
      </c>
      <c r="HV847" t="s">
        <v>15</v>
      </c>
      <c r="HW847" t="s">
        <v>34</v>
      </c>
    </row>
    <row r="848" spans="1:231" x14ac:dyDescent="0.25">
      <c r="A848" t="s">
        <v>2101</v>
      </c>
      <c r="B848" t="s">
        <v>2102</v>
      </c>
      <c r="C848" t="s">
        <v>2102</v>
      </c>
      <c r="D848" t="s">
        <v>2</v>
      </c>
      <c r="E848" t="s">
        <v>3</v>
      </c>
      <c r="F848" t="s">
        <v>35</v>
      </c>
      <c r="G848" t="s">
        <v>45</v>
      </c>
      <c r="I848" t="s">
        <v>37</v>
      </c>
      <c r="J848" t="s">
        <v>7</v>
      </c>
      <c r="L848" t="s">
        <v>47</v>
      </c>
      <c r="M848" t="s">
        <v>9</v>
      </c>
      <c r="N848" t="s">
        <v>9</v>
      </c>
      <c r="O848" t="s">
        <v>9</v>
      </c>
      <c r="P848" t="s">
        <v>9</v>
      </c>
      <c r="Q848" t="s">
        <v>9</v>
      </c>
      <c r="R848" t="s">
        <v>9</v>
      </c>
      <c r="S848" t="s">
        <v>9</v>
      </c>
      <c r="T848" t="s">
        <v>9</v>
      </c>
      <c r="U848" t="s">
        <v>9</v>
      </c>
      <c r="V848" t="s">
        <v>9</v>
      </c>
      <c r="W848" t="s">
        <v>9</v>
      </c>
      <c r="X848" t="s">
        <v>9</v>
      </c>
      <c r="Y848" t="s">
        <v>9</v>
      </c>
      <c r="Z848" t="s">
        <v>9</v>
      </c>
      <c r="AA848" t="s">
        <v>9</v>
      </c>
      <c r="AB848" t="s">
        <v>9</v>
      </c>
      <c r="AC848" t="s">
        <v>9</v>
      </c>
      <c r="AD848" t="s">
        <v>9</v>
      </c>
      <c r="AE848" t="s">
        <v>9</v>
      </c>
      <c r="AF848" t="s">
        <v>9</v>
      </c>
      <c r="AG848" t="s">
        <v>9</v>
      </c>
      <c r="AH848" t="s">
        <v>9</v>
      </c>
      <c r="AI848" t="s">
        <v>9</v>
      </c>
      <c r="AJ848" t="s">
        <v>9</v>
      </c>
      <c r="AK848" t="s">
        <v>9</v>
      </c>
      <c r="AL848" t="s">
        <v>9</v>
      </c>
      <c r="AM848" t="s">
        <v>9</v>
      </c>
      <c r="AN848" t="s">
        <v>9</v>
      </c>
      <c r="AO848" t="s">
        <v>9</v>
      </c>
      <c r="AP848" t="s">
        <v>9</v>
      </c>
      <c r="AQ848" t="s">
        <v>9</v>
      </c>
      <c r="AR848" t="s">
        <v>9</v>
      </c>
      <c r="AS848" t="s">
        <v>9</v>
      </c>
      <c r="AT848" t="s">
        <v>9</v>
      </c>
      <c r="AU848" t="s">
        <v>9</v>
      </c>
      <c r="AV848" t="s">
        <v>9</v>
      </c>
      <c r="AW848" t="s">
        <v>9</v>
      </c>
      <c r="AX848" t="s">
        <v>9</v>
      </c>
      <c r="AY848" t="s">
        <v>9</v>
      </c>
      <c r="AZ848" t="s">
        <v>9</v>
      </c>
      <c r="BA848" t="s">
        <v>9</v>
      </c>
      <c r="BB848" t="s">
        <v>9</v>
      </c>
      <c r="BC848" t="s">
        <v>9</v>
      </c>
      <c r="BD848" t="s">
        <v>9</v>
      </c>
      <c r="BE848" t="s">
        <v>9</v>
      </c>
      <c r="BF848" t="s">
        <v>9</v>
      </c>
      <c r="BG848" t="s">
        <v>9</v>
      </c>
      <c r="BH848" t="s">
        <v>9</v>
      </c>
      <c r="BI848" t="s">
        <v>9</v>
      </c>
      <c r="BJ848" t="s">
        <v>9</v>
      </c>
      <c r="BK848" t="s">
        <v>9</v>
      </c>
      <c r="BL848" t="s">
        <v>9</v>
      </c>
      <c r="BM848" t="s">
        <v>9</v>
      </c>
      <c r="BN848" t="s">
        <v>9</v>
      </c>
      <c r="BO848" t="s">
        <v>9</v>
      </c>
      <c r="BP848" t="s">
        <v>9</v>
      </c>
      <c r="BQ848" t="s">
        <v>9</v>
      </c>
      <c r="BR848" t="s">
        <v>9</v>
      </c>
      <c r="BS848" t="s">
        <v>9</v>
      </c>
      <c r="BT848" t="s">
        <v>9</v>
      </c>
      <c r="BU848" t="s">
        <v>9</v>
      </c>
      <c r="BV848" t="s">
        <v>9</v>
      </c>
      <c r="BW848" t="s">
        <v>9</v>
      </c>
      <c r="BX848" t="s">
        <v>9</v>
      </c>
      <c r="BY848" t="s">
        <v>9</v>
      </c>
      <c r="BZ848" t="s">
        <v>9</v>
      </c>
      <c r="CA848" t="s">
        <v>9</v>
      </c>
      <c r="CB848" t="s">
        <v>9</v>
      </c>
      <c r="CC848" t="s">
        <v>9</v>
      </c>
      <c r="CD848" t="s">
        <v>9</v>
      </c>
      <c r="CE848" t="s">
        <v>9</v>
      </c>
      <c r="CF848" t="s">
        <v>9</v>
      </c>
      <c r="CG848" t="s">
        <v>9</v>
      </c>
      <c r="CH848" t="s">
        <v>9</v>
      </c>
      <c r="CI848" t="s">
        <v>9</v>
      </c>
      <c r="CJ848" t="s">
        <v>9</v>
      </c>
      <c r="CK848" t="s">
        <v>9</v>
      </c>
      <c r="CL848" t="s">
        <v>9</v>
      </c>
      <c r="CM848" t="s">
        <v>9</v>
      </c>
      <c r="CN848" t="s">
        <v>9</v>
      </c>
      <c r="CO848" t="s">
        <v>9</v>
      </c>
      <c r="CP848" t="s">
        <v>9</v>
      </c>
      <c r="CQ848" t="s">
        <v>9</v>
      </c>
      <c r="CR848" t="s">
        <v>9</v>
      </c>
      <c r="CS848" t="s">
        <v>9</v>
      </c>
      <c r="CT848" t="s">
        <v>9</v>
      </c>
      <c r="CU848" t="s">
        <v>9</v>
      </c>
      <c r="CV848" t="s">
        <v>9</v>
      </c>
      <c r="CW848" t="s">
        <v>9</v>
      </c>
      <c r="CX848" t="s">
        <v>9</v>
      </c>
      <c r="CY848" t="s">
        <v>9</v>
      </c>
      <c r="DA848" t="s">
        <v>343</v>
      </c>
      <c r="DB848" t="s">
        <v>343</v>
      </c>
      <c r="DC848" t="s">
        <v>343</v>
      </c>
      <c r="DD848" t="s">
        <v>343</v>
      </c>
      <c r="DE848" t="s">
        <v>343</v>
      </c>
      <c r="DF848" t="s">
        <v>343</v>
      </c>
      <c r="DG848" t="s">
        <v>343</v>
      </c>
      <c r="DH848" t="s">
        <v>343</v>
      </c>
      <c r="DI848" t="s">
        <v>343</v>
      </c>
      <c r="DJ848" t="s">
        <v>343</v>
      </c>
      <c r="DR848" t="s">
        <v>111</v>
      </c>
      <c r="DV848" t="s">
        <v>343</v>
      </c>
      <c r="DW848" t="s">
        <v>343</v>
      </c>
      <c r="DX848" t="s">
        <v>343</v>
      </c>
      <c r="DY848" t="s">
        <v>343</v>
      </c>
      <c r="EG848" t="s">
        <v>103</v>
      </c>
      <c r="EI848" t="s">
        <v>343</v>
      </c>
      <c r="EJ848" t="s">
        <v>343</v>
      </c>
      <c r="EK848" t="s">
        <v>343</v>
      </c>
      <c r="EQ848" t="s">
        <v>80</v>
      </c>
      <c r="ES848" t="s">
        <v>9</v>
      </c>
      <c r="ET848" t="s">
        <v>9</v>
      </c>
      <c r="EU848" t="s">
        <v>9</v>
      </c>
      <c r="EV848" t="s">
        <v>9</v>
      </c>
      <c r="EW848" t="s">
        <v>9</v>
      </c>
      <c r="EX848" t="s">
        <v>9</v>
      </c>
      <c r="EY848" t="s">
        <v>9</v>
      </c>
      <c r="EZ848" t="s">
        <v>9</v>
      </c>
      <c r="FA848" t="s">
        <v>9</v>
      </c>
      <c r="FB848" t="s">
        <v>9</v>
      </c>
      <c r="FC848" t="s">
        <v>9</v>
      </c>
      <c r="FD848" t="s">
        <v>9</v>
      </c>
      <c r="FE848" t="s">
        <v>9</v>
      </c>
      <c r="FF848" t="s">
        <v>9</v>
      </c>
      <c r="FH848" t="s">
        <v>9</v>
      </c>
      <c r="FI848" t="s">
        <v>9</v>
      </c>
      <c r="FJ848" t="s">
        <v>9</v>
      </c>
      <c r="FK848" t="s">
        <v>9</v>
      </c>
      <c r="FL848" t="s">
        <v>9</v>
      </c>
      <c r="FM848" t="s">
        <v>9</v>
      </c>
      <c r="FN848" t="s">
        <v>9</v>
      </c>
      <c r="FO848" t="s">
        <v>9</v>
      </c>
      <c r="FP848" t="s">
        <v>9</v>
      </c>
      <c r="FQ848" t="s">
        <v>9</v>
      </c>
      <c r="FR848" t="s">
        <v>9</v>
      </c>
      <c r="FS848" t="s">
        <v>9</v>
      </c>
      <c r="FT848" t="s">
        <v>9</v>
      </c>
      <c r="FU848" t="s">
        <v>9</v>
      </c>
      <c r="FV848" t="s">
        <v>9</v>
      </c>
      <c r="FW848" t="s">
        <v>9</v>
      </c>
      <c r="FX848" t="s">
        <v>9</v>
      </c>
      <c r="FY848" t="s">
        <v>9</v>
      </c>
      <c r="FZ848" t="s">
        <v>9</v>
      </c>
      <c r="GA848" t="s">
        <v>9</v>
      </c>
      <c r="GB848" t="s">
        <v>9</v>
      </c>
      <c r="GC848" t="s">
        <v>9</v>
      </c>
      <c r="GD848" t="s">
        <v>9</v>
      </c>
      <c r="GE848" t="s">
        <v>9</v>
      </c>
      <c r="GF848" t="s">
        <v>9</v>
      </c>
      <c r="GG848" t="s">
        <v>9</v>
      </c>
      <c r="GH848" t="s">
        <v>9</v>
      </c>
      <c r="GJ848" t="s">
        <v>30</v>
      </c>
      <c r="GN848" t="s">
        <v>31</v>
      </c>
      <c r="GV848" t="s">
        <v>105</v>
      </c>
      <c r="GY848" t="s">
        <v>9</v>
      </c>
    </row>
    <row r="849" spans="1:231" x14ac:dyDescent="0.25">
      <c r="A849" t="s">
        <v>2103</v>
      </c>
      <c r="B849" t="s">
        <v>2104</v>
      </c>
      <c r="C849" t="s">
        <v>2104</v>
      </c>
      <c r="D849" t="s">
        <v>2</v>
      </c>
      <c r="E849" t="s">
        <v>3</v>
      </c>
      <c r="F849" t="s">
        <v>78</v>
      </c>
      <c r="G849" t="s">
        <v>45</v>
      </c>
      <c r="I849" t="s">
        <v>37</v>
      </c>
      <c r="J849" t="s">
        <v>87</v>
      </c>
      <c r="L849" t="s">
        <v>47</v>
      </c>
      <c r="M849" t="s">
        <v>9</v>
      </c>
      <c r="N849" t="s">
        <v>9</v>
      </c>
      <c r="O849" t="s">
        <v>9</v>
      </c>
      <c r="P849" t="s">
        <v>9</v>
      </c>
      <c r="Q849" t="s">
        <v>9</v>
      </c>
      <c r="R849" t="s">
        <v>9</v>
      </c>
      <c r="S849" t="s">
        <v>9</v>
      </c>
      <c r="T849" t="s">
        <v>9</v>
      </c>
      <c r="U849" t="s">
        <v>9</v>
      </c>
      <c r="V849" t="s">
        <v>9</v>
      </c>
      <c r="W849" t="s">
        <v>9</v>
      </c>
      <c r="X849" t="s">
        <v>9</v>
      </c>
      <c r="Y849" t="s">
        <v>9</v>
      </c>
      <c r="Z849" t="s">
        <v>9</v>
      </c>
      <c r="AA849" t="s">
        <v>9</v>
      </c>
      <c r="AB849" t="s">
        <v>9</v>
      </c>
      <c r="AC849" t="s">
        <v>9</v>
      </c>
      <c r="AD849" t="s">
        <v>9</v>
      </c>
      <c r="AE849" t="s">
        <v>9</v>
      </c>
      <c r="AF849" t="s">
        <v>9</v>
      </c>
      <c r="AG849" t="s">
        <v>9</v>
      </c>
      <c r="AH849" t="s">
        <v>9</v>
      </c>
      <c r="AI849" t="s">
        <v>9</v>
      </c>
      <c r="AJ849" t="s">
        <v>9</v>
      </c>
      <c r="AK849" t="s">
        <v>9</v>
      </c>
      <c r="AM849" t="s">
        <v>9</v>
      </c>
      <c r="AN849" t="s">
        <v>9</v>
      </c>
      <c r="AO849" t="s">
        <v>9</v>
      </c>
      <c r="AP849" t="s">
        <v>9</v>
      </c>
      <c r="AQ849" t="s">
        <v>9</v>
      </c>
      <c r="AR849" t="s">
        <v>9</v>
      </c>
      <c r="AS849" t="s">
        <v>9</v>
      </c>
      <c r="AT849" t="s">
        <v>9</v>
      </c>
      <c r="AU849" t="s">
        <v>9</v>
      </c>
      <c r="AV849" t="s">
        <v>9</v>
      </c>
      <c r="AW849" t="s">
        <v>9</v>
      </c>
      <c r="AX849" t="s">
        <v>9</v>
      </c>
      <c r="AY849" t="s">
        <v>9</v>
      </c>
      <c r="AZ849" t="s">
        <v>9</v>
      </c>
      <c r="BA849" t="s">
        <v>9</v>
      </c>
      <c r="BB849" t="s">
        <v>9</v>
      </c>
      <c r="BC849" t="s">
        <v>9</v>
      </c>
      <c r="BD849" t="s">
        <v>9</v>
      </c>
      <c r="BE849" t="s">
        <v>9</v>
      </c>
      <c r="BF849" t="s">
        <v>9</v>
      </c>
      <c r="BG849" t="s">
        <v>9</v>
      </c>
      <c r="BH849" t="s">
        <v>9</v>
      </c>
      <c r="BI849" t="s">
        <v>9</v>
      </c>
      <c r="BJ849" t="s">
        <v>9</v>
      </c>
      <c r="BK849" t="s">
        <v>9</v>
      </c>
      <c r="BL849" t="s">
        <v>9</v>
      </c>
      <c r="BM849" t="s">
        <v>9</v>
      </c>
      <c r="BN849" t="s">
        <v>9</v>
      </c>
      <c r="BO849" t="s">
        <v>9</v>
      </c>
      <c r="BP849" t="s">
        <v>9</v>
      </c>
      <c r="BQ849" t="s">
        <v>9</v>
      </c>
      <c r="BR849" t="s">
        <v>9</v>
      </c>
      <c r="BS849" t="s">
        <v>9</v>
      </c>
      <c r="BT849" t="s">
        <v>9</v>
      </c>
      <c r="BU849" t="s">
        <v>9</v>
      </c>
      <c r="BV849" t="s">
        <v>9</v>
      </c>
      <c r="BW849" t="s">
        <v>9</v>
      </c>
      <c r="BX849" t="s">
        <v>9</v>
      </c>
      <c r="BY849" t="s">
        <v>9</v>
      </c>
      <c r="BZ849" t="s">
        <v>9</v>
      </c>
      <c r="CA849" t="s">
        <v>9</v>
      </c>
      <c r="CB849" t="s">
        <v>9</v>
      </c>
      <c r="CC849" t="s">
        <v>9</v>
      </c>
      <c r="CD849" t="s">
        <v>9</v>
      </c>
      <c r="CE849" t="s">
        <v>9</v>
      </c>
      <c r="CF849" t="s">
        <v>9</v>
      </c>
      <c r="CG849" t="s">
        <v>9</v>
      </c>
      <c r="CH849" t="s">
        <v>9</v>
      </c>
      <c r="CI849" t="s">
        <v>9</v>
      </c>
      <c r="CJ849" t="s">
        <v>9</v>
      </c>
      <c r="CK849" t="s">
        <v>9</v>
      </c>
      <c r="CL849" t="s">
        <v>9</v>
      </c>
      <c r="CM849" t="s">
        <v>9</v>
      </c>
      <c r="CN849" t="s">
        <v>9</v>
      </c>
      <c r="CO849" t="s">
        <v>9</v>
      </c>
      <c r="CP849" t="s">
        <v>9</v>
      </c>
      <c r="CQ849" t="s">
        <v>9</v>
      </c>
      <c r="CR849" t="s">
        <v>9</v>
      </c>
      <c r="CS849" t="s">
        <v>9</v>
      </c>
      <c r="CT849" t="s">
        <v>9</v>
      </c>
      <c r="CU849" t="s">
        <v>9</v>
      </c>
      <c r="CV849" t="s">
        <v>9</v>
      </c>
      <c r="CW849" t="s">
        <v>9</v>
      </c>
      <c r="CX849" t="s">
        <v>9</v>
      </c>
      <c r="CY849" t="s">
        <v>9</v>
      </c>
      <c r="DA849" t="s">
        <v>343</v>
      </c>
      <c r="DB849" t="s">
        <v>343</v>
      </c>
      <c r="DC849" t="s">
        <v>343</v>
      </c>
      <c r="DD849" t="s">
        <v>343</v>
      </c>
      <c r="DE849" t="s">
        <v>343</v>
      </c>
      <c r="DF849" t="s">
        <v>343</v>
      </c>
      <c r="DG849" t="s">
        <v>343</v>
      </c>
      <c r="DH849" t="s">
        <v>343</v>
      </c>
      <c r="DI849" t="s">
        <v>343</v>
      </c>
      <c r="DJ849" t="s">
        <v>343</v>
      </c>
      <c r="DL849" t="s">
        <v>28</v>
      </c>
      <c r="DO849" t="s">
        <v>98</v>
      </c>
      <c r="DR849" t="s">
        <v>111</v>
      </c>
      <c r="DS849" t="s">
        <v>95</v>
      </c>
      <c r="DT849" t="s">
        <v>101</v>
      </c>
      <c r="DV849" t="s">
        <v>27</v>
      </c>
      <c r="DW849" t="s">
        <v>343</v>
      </c>
      <c r="DX849" t="s">
        <v>343</v>
      </c>
      <c r="DY849" t="s">
        <v>343</v>
      </c>
      <c r="DZ849" t="s">
        <v>59</v>
      </c>
      <c r="EA849" t="s">
        <v>66</v>
      </c>
      <c r="EI849" t="s">
        <v>343</v>
      </c>
      <c r="EJ849" t="s">
        <v>343</v>
      </c>
      <c r="EK849" t="s">
        <v>343</v>
      </c>
      <c r="EL849" t="s">
        <v>75</v>
      </c>
      <c r="EM849" t="s">
        <v>81</v>
      </c>
      <c r="ES849" t="s">
        <v>9</v>
      </c>
      <c r="ET849" t="s">
        <v>9</v>
      </c>
      <c r="EU849" t="s">
        <v>9</v>
      </c>
      <c r="EV849" t="s">
        <v>9</v>
      </c>
      <c r="EW849" t="s">
        <v>9</v>
      </c>
      <c r="EX849" t="s">
        <v>9</v>
      </c>
      <c r="EY849" t="s">
        <v>9</v>
      </c>
      <c r="EZ849" t="s">
        <v>9</v>
      </c>
      <c r="FA849" t="s">
        <v>9</v>
      </c>
      <c r="FB849" t="s">
        <v>9</v>
      </c>
      <c r="FC849" t="s">
        <v>9</v>
      </c>
      <c r="FD849" t="s">
        <v>9</v>
      </c>
      <c r="FE849" t="s">
        <v>9</v>
      </c>
      <c r="FF849" t="s">
        <v>9</v>
      </c>
      <c r="FG849" t="s">
        <v>9</v>
      </c>
      <c r="FH849" t="s">
        <v>9</v>
      </c>
      <c r="FI849" t="s">
        <v>9</v>
      </c>
      <c r="FJ849" t="s">
        <v>9</v>
      </c>
      <c r="FK849" t="s">
        <v>9</v>
      </c>
      <c r="FL849" t="s">
        <v>9</v>
      </c>
      <c r="FM849" t="s">
        <v>9</v>
      </c>
      <c r="FN849" t="s">
        <v>9</v>
      </c>
      <c r="FO849" t="s">
        <v>9</v>
      </c>
      <c r="FP849" t="s">
        <v>9</v>
      </c>
      <c r="FQ849" t="s">
        <v>9</v>
      </c>
      <c r="FR849" t="s">
        <v>9</v>
      </c>
      <c r="FS849" t="s">
        <v>9</v>
      </c>
      <c r="FT849" t="s">
        <v>9</v>
      </c>
      <c r="FU849" t="s">
        <v>9</v>
      </c>
      <c r="FV849" t="s">
        <v>9</v>
      </c>
      <c r="FW849" t="s">
        <v>9</v>
      </c>
      <c r="FX849" t="s">
        <v>9</v>
      </c>
      <c r="FY849" t="s">
        <v>9</v>
      </c>
      <c r="FZ849" t="s">
        <v>9</v>
      </c>
      <c r="GA849" t="s">
        <v>9</v>
      </c>
      <c r="GB849" t="s">
        <v>9</v>
      </c>
      <c r="GC849" t="s">
        <v>9</v>
      </c>
      <c r="GD849" t="s">
        <v>9</v>
      </c>
      <c r="GE849" t="s">
        <v>9</v>
      </c>
      <c r="GF849" t="s">
        <v>9</v>
      </c>
      <c r="GG849" t="s">
        <v>9</v>
      </c>
      <c r="GH849" t="s">
        <v>9</v>
      </c>
      <c r="GJ849" t="s">
        <v>30</v>
      </c>
      <c r="GO849" t="s">
        <v>82</v>
      </c>
      <c r="GR849" t="s">
        <v>32</v>
      </c>
      <c r="GS849" t="s">
        <v>68</v>
      </c>
      <c r="GY849" t="s">
        <v>9</v>
      </c>
      <c r="GZ849" t="s">
        <v>9</v>
      </c>
      <c r="HA849" t="s">
        <v>9</v>
      </c>
      <c r="HB849" t="s">
        <v>9</v>
      </c>
      <c r="HC849" t="s">
        <v>9</v>
      </c>
      <c r="HD849" t="s">
        <v>9</v>
      </c>
      <c r="HE849" t="s">
        <v>9</v>
      </c>
      <c r="HF849" t="s">
        <v>9</v>
      </c>
      <c r="HG849" t="s">
        <v>9</v>
      </c>
      <c r="HH849" t="s">
        <v>9</v>
      </c>
      <c r="HI849" t="s">
        <v>9</v>
      </c>
      <c r="HJ849" t="s">
        <v>9</v>
      </c>
      <c r="HK849" t="s">
        <v>9</v>
      </c>
      <c r="HL849" t="s">
        <v>9</v>
      </c>
      <c r="HN849" t="s">
        <v>33</v>
      </c>
      <c r="HO849" t="s">
        <v>33</v>
      </c>
      <c r="HP849" t="s">
        <v>33</v>
      </c>
      <c r="HQ849" t="s">
        <v>62</v>
      </c>
      <c r="HR849" t="s">
        <v>33</v>
      </c>
      <c r="HS849" t="s">
        <v>33</v>
      </c>
      <c r="HT849" t="s">
        <v>33</v>
      </c>
      <c r="HU849" t="s">
        <v>33</v>
      </c>
      <c r="HV849" t="s">
        <v>15</v>
      </c>
      <c r="HW849" t="s">
        <v>77</v>
      </c>
    </row>
    <row r="850" spans="1:231" x14ac:dyDescent="0.25">
      <c r="A850" t="s">
        <v>2105</v>
      </c>
      <c r="B850" t="s">
        <v>2106</v>
      </c>
      <c r="C850" t="s">
        <v>2106</v>
      </c>
      <c r="D850" t="s">
        <v>2</v>
      </c>
      <c r="E850" t="s">
        <v>3</v>
      </c>
      <c r="F850" t="s">
        <v>35</v>
      </c>
      <c r="G850" t="s">
        <v>45</v>
      </c>
      <c r="I850" t="s">
        <v>37</v>
      </c>
      <c r="J850" t="s">
        <v>387</v>
      </c>
      <c r="L850" t="s">
        <v>47</v>
      </c>
      <c r="M850" t="s">
        <v>9</v>
      </c>
      <c r="N850" t="s">
        <v>9</v>
      </c>
      <c r="O850" t="s">
        <v>9</v>
      </c>
      <c r="P850" t="s">
        <v>9</v>
      </c>
      <c r="Q850" t="s">
        <v>9</v>
      </c>
      <c r="R850" t="s">
        <v>9</v>
      </c>
      <c r="S850" t="s">
        <v>9</v>
      </c>
      <c r="T850" t="s">
        <v>9</v>
      </c>
      <c r="U850" t="s">
        <v>9</v>
      </c>
      <c r="V850" t="s">
        <v>9</v>
      </c>
      <c r="W850" t="s">
        <v>9</v>
      </c>
      <c r="X850" t="s">
        <v>9</v>
      </c>
      <c r="Y850" t="s">
        <v>9</v>
      </c>
      <c r="Z850" t="s">
        <v>9</v>
      </c>
      <c r="AA850" t="s">
        <v>9</v>
      </c>
      <c r="AB850" t="s">
        <v>9</v>
      </c>
      <c r="AC850" t="s">
        <v>9</v>
      </c>
      <c r="AD850" t="s">
        <v>9</v>
      </c>
      <c r="AE850" t="s">
        <v>9</v>
      </c>
      <c r="AF850" t="s">
        <v>9</v>
      </c>
      <c r="AG850" t="s">
        <v>9</v>
      </c>
      <c r="AH850" t="s">
        <v>9</v>
      </c>
      <c r="AI850" t="s">
        <v>9</v>
      </c>
      <c r="AJ850" t="s">
        <v>9</v>
      </c>
      <c r="AK850" t="s">
        <v>9</v>
      </c>
      <c r="AL850" t="s">
        <v>9</v>
      </c>
      <c r="AM850" t="s">
        <v>9</v>
      </c>
      <c r="AN850" t="s">
        <v>9</v>
      </c>
      <c r="AO850" t="s">
        <v>9</v>
      </c>
      <c r="AP850" t="s">
        <v>9</v>
      </c>
      <c r="AQ850" t="s">
        <v>9</v>
      </c>
      <c r="AR850" t="s">
        <v>9</v>
      </c>
      <c r="AS850" t="s">
        <v>9</v>
      </c>
      <c r="AT850" t="s">
        <v>9</v>
      </c>
      <c r="AU850" t="s">
        <v>9</v>
      </c>
      <c r="AV850" t="s">
        <v>9</v>
      </c>
      <c r="AW850" t="s">
        <v>9</v>
      </c>
      <c r="AX850" t="s">
        <v>9</v>
      </c>
      <c r="AY850" t="s">
        <v>9</v>
      </c>
      <c r="AZ850" t="s">
        <v>9</v>
      </c>
      <c r="BA850" t="s">
        <v>9</v>
      </c>
      <c r="BB850" t="s">
        <v>9</v>
      </c>
      <c r="BC850" t="s">
        <v>9</v>
      </c>
      <c r="BD850" t="s">
        <v>9</v>
      </c>
      <c r="BE850" t="s">
        <v>9</v>
      </c>
      <c r="BF850" t="s">
        <v>9</v>
      </c>
      <c r="BG850" t="s">
        <v>9</v>
      </c>
      <c r="BH850" t="s">
        <v>9</v>
      </c>
      <c r="BI850" t="s">
        <v>9</v>
      </c>
      <c r="BJ850" t="s">
        <v>9</v>
      </c>
      <c r="BK850" t="s">
        <v>9</v>
      </c>
      <c r="BL850" t="s">
        <v>9</v>
      </c>
      <c r="BM850" t="s">
        <v>9</v>
      </c>
      <c r="BN850" t="s">
        <v>9</v>
      </c>
      <c r="BO850" t="s">
        <v>9</v>
      </c>
      <c r="BP850" t="s">
        <v>9</v>
      </c>
      <c r="BQ850" t="s">
        <v>9</v>
      </c>
      <c r="BR850" t="s">
        <v>9</v>
      </c>
      <c r="BS850" t="s">
        <v>9</v>
      </c>
      <c r="BT850" t="s">
        <v>9</v>
      </c>
      <c r="BU850" t="s">
        <v>9</v>
      </c>
      <c r="BV850" t="s">
        <v>9</v>
      </c>
      <c r="BW850" t="s">
        <v>9</v>
      </c>
      <c r="BX850" t="s">
        <v>9</v>
      </c>
      <c r="BY850" t="s">
        <v>9</v>
      </c>
      <c r="BZ850" t="s">
        <v>9</v>
      </c>
      <c r="CA850" t="s">
        <v>9</v>
      </c>
      <c r="CB850" t="s">
        <v>9</v>
      </c>
      <c r="CC850" t="s">
        <v>9</v>
      </c>
      <c r="CD850" t="s">
        <v>9</v>
      </c>
      <c r="CE850" t="s">
        <v>9</v>
      </c>
      <c r="CF850" t="s">
        <v>9</v>
      </c>
      <c r="CG850" t="s">
        <v>9</v>
      </c>
      <c r="CH850" t="s">
        <v>9</v>
      </c>
      <c r="CI850" t="s">
        <v>9</v>
      </c>
      <c r="CJ850" t="s">
        <v>9</v>
      </c>
      <c r="CK850" t="s">
        <v>9</v>
      </c>
      <c r="CL850" t="s">
        <v>9</v>
      </c>
      <c r="CM850" t="s">
        <v>9</v>
      </c>
      <c r="CN850" t="s">
        <v>9</v>
      </c>
      <c r="CO850" t="s">
        <v>9</v>
      </c>
      <c r="CP850" t="s">
        <v>9</v>
      </c>
      <c r="CQ850" t="s">
        <v>9</v>
      </c>
      <c r="CR850" t="s">
        <v>9</v>
      </c>
      <c r="CS850" t="s">
        <v>9</v>
      </c>
      <c r="CT850" t="s">
        <v>9</v>
      </c>
      <c r="CU850" t="s">
        <v>9</v>
      </c>
      <c r="CV850" t="s">
        <v>9</v>
      </c>
      <c r="CW850" t="s">
        <v>9</v>
      </c>
      <c r="CX850" t="s">
        <v>9</v>
      </c>
      <c r="CY850" t="s">
        <v>9</v>
      </c>
      <c r="DA850" t="s">
        <v>368</v>
      </c>
      <c r="DB850" t="s">
        <v>368</v>
      </c>
      <c r="DC850" t="s">
        <v>27</v>
      </c>
      <c r="DD850" t="s">
        <v>343</v>
      </c>
      <c r="DE850" t="s">
        <v>343</v>
      </c>
      <c r="DF850" t="s">
        <v>343</v>
      </c>
      <c r="DG850" t="s">
        <v>343</v>
      </c>
      <c r="DH850" t="s">
        <v>343</v>
      </c>
      <c r="DI850" t="s">
        <v>343</v>
      </c>
      <c r="DJ850" t="s">
        <v>343</v>
      </c>
      <c r="DK850" t="s">
        <v>58</v>
      </c>
      <c r="DL850" t="s">
        <v>28</v>
      </c>
      <c r="DO850" t="s">
        <v>98</v>
      </c>
      <c r="DT850" t="s">
        <v>101</v>
      </c>
      <c r="DV850" t="s">
        <v>27</v>
      </c>
      <c r="DW850" t="s">
        <v>343</v>
      </c>
      <c r="DX850" t="s">
        <v>343</v>
      </c>
      <c r="DY850" t="s">
        <v>343</v>
      </c>
      <c r="DZ850" t="s">
        <v>59</v>
      </c>
      <c r="EA850" t="s">
        <v>66</v>
      </c>
      <c r="EI850" t="s">
        <v>343</v>
      </c>
      <c r="EJ850" t="s">
        <v>343</v>
      </c>
      <c r="EK850" t="s">
        <v>343</v>
      </c>
      <c r="EM850" t="s">
        <v>81</v>
      </c>
      <c r="ES850" t="s">
        <v>9</v>
      </c>
      <c r="ET850" t="s">
        <v>9</v>
      </c>
      <c r="EU850" t="s">
        <v>9</v>
      </c>
      <c r="EV850" t="s">
        <v>9</v>
      </c>
      <c r="EW850" t="s">
        <v>9</v>
      </c>
      <c r="EX850" t="s">
        <v>9</v>
      </c>
      <c r="EY850" t="s">
        <v>9</v>
      </c>
      <c r="EZ850" t="s">
        <v>9</v>
      </c>
      <c r="FA850" t="s">
        <v>9</v>
      </c>
      <c r="FB850" t="s">
        <v>9</v>
      </c>
      <c r="FC850" t="s">
        <v>9</v>
      </c>
      <c r="FD850" t="s">
        <v>9</v>
      </c>
      <c r="FE850" t="s">
        <v>9</v>
      </c>
      <c r="FF850" t="s">
        <v>9</v>
      </c>
      <c r="FG850" t="s">
        <v>9</v>
      </c>
      <c r="FH850" t="s">
        <v>9</v>
      </c>
      <c r="FI850" t="s">
        <v>9</v>
      </c>
      <c r="FJ850" t="s">
        <v>9</v>
      </c>
      <c r="FK850" t="s">
        <v>9</v>
      </c>
      <c r="FL850" t="s">
        <v>9</v>
      </c>
      <c r="FM850" t="s">
        <v>9</v>
      </c>
      <c r="FN850" t="s">
        <v>9</v>
      </c>
      <c r="FO850" t="s">
        <v>9</v>
      </c>
      <c r="FP850" t="s">
        <v>9</v>
      </c>
      <c r="FQ850" t="s">
        <v>9</v>
      </c>
      <c r="FR850" t="s">
        <v>9</v>
      </c>
      <c r="FS850" t="s">
        <v>9</v>
      </c>
      <c r="FT850" t="s">
        <v>9</v>
      </c>
      <c r="FU850" t="s">
        <v>9</v>
      </c>
      <c r="FV850" t="s">
        <v>9</v>
      </c>
      <c r="FW850" t="s">
        <v>9</v>
      </c>
      <c r="FX850" t="s">
        <v>9</v>
      </c>
      <c r="FY850" t="s">
        <v>9</v>
      </c>
      <c r="FZ850" t="s">
        <v>9</v>
      </c>
      <c r="GA850" t="s">
        <v>9</v>
      </c>
      <c r="GB850" t="s">
        <v>9</v>
      </c>
      <c r="GC850" t="s">
        <v>9</v>
      </c>
      <c r="GD850" t="s">
        <v>9</v>
      </c>
      <c r="GE850" t="s">
        <v>9</v>
      </c>
      <c r="GF850" t="s">
        <v>9</v>
      </c>
      <c r="GG850" t="s">
        <v>9</v>
      </c>
      <c r="GH850" t="s">
        <v>9</v>
      </c>
      <c r="GJ850" t="s">
        <v>30</v>
      </c>
      <c r="GO850" t="s">
        <v>82</v>
      </c>
      <c r="GR850" t="s">
        <v>32</v>
      </c>
      <c r="GU850" t="s">
        <v>92</v>
      </c>
      <c r="GY850" t="s">
        <v>9</v>
      </c>
      <c r="GZ850" t="s">
        <v>9</v>
      </c>
      <c r="HA850" t="s">
        <v>9</v>
      </c>
      <c r="HB850" t="s">
        <v>9</v>
      </c>
      <c r="HC850" t="s">
        <v>9</v>
      </c>
      <c r="HD850" t="s">
        <v>9</v>
      </c>
      <c r="HE850" t="s">
        <v>9</v>
      </c>
      <c r="HF850" t="s">
        <v>9</v>
      </c>
      <c r="HG850" t="s">
        <v>9</v>
      </c>
      <c r="HH850" t="s">
        <v>9</v>
      </c>
      <c r="HI850" t="s">
        <v>9</v>
      </c>
      <c r="HJ850" t="s">
        <v>9</v>
      </c>
      <c r="HK850" t="s">
        <v>9</v>
      </c>
      <c r="HL850" t="s">
        <v>9</v>
      </c>
      <c r="HM850" t="s">
        <v>9</v>
      </c>
      <c r="HN850" t="s">
        <v>33</v>
      </c>
      <c r="HO850" t="s">
        <v>33</v>
      </c>
      <c r="HP850" t="s">
        <v>33</v>
      </c>
      <c r="HQ850" t="s">
        <v>62</v>
      </c>
      <c r="HR850" t="s">
        <v>33</v>
      </c>
      <c r="HS850" t="s">
        <v>33</v>
      </c>
      <c r="HT850" t="s">
        <v>33</v>
      </c>
      <c r="HU850" t="s">
        <v>33</v>
      </c>
      <c r="HV850" t="s">
        <v>15</v>
      </c>
      <c r="HW850" t="s">
        <v>77</v>
      </c>
    </row>
    <row r="851" spans="1:231" x14ac:dyDescent="0.25">
      <c r="A851" t="s">
        <v>2107</v>
      </c>
      <c r="B851" t="s">
        <v>2108</v>
      </c>
      <c r="C851" t="s">
        <v>2108</v>
      </c>
      <c r="D851" t="s">
        <v>2</v>
      </c>
      <c r="E851" t="s">
        <v>3</v>
      </c>
      <c r="F851" t="s">
        <v>44</v>
      </c>
      <c r="G851" t="s">
        <v>45</v>
      </c>
      <c r="I851" t="s">
        <v>46</v>
      </c>
      <c r="J851" t="s">
        <v>87</v>
      </c>
      <c r="L851" t="s">
        <v>47</v>
      </c>
      <c r="M851" t="s">
        <v>39</v>
      </c>
      <c r="N851" t="s">
        <v>39</v>
      </c>
      <c r="O851" t="s">
        <v>39</v>
      </c>
      <c r="P851" t="s">
        <v>39</v>
      </c>
      <c r="Q851" t="s">
        <v>39</v>
      </c>
      <c r="R851" t="s">
        <v>9</v>
      </c>
      <c r="S851" t="s">
        <v>349</v>
      </c>
      <c r="T851" t="s">
        <v>39</v>
      </c>
      <c r="U851" t="s">
        <v>349</v>
      </c>
      <c r="V851" t="s">
        <v>39</v>
      </c>
      <c r="W851" t="s">
        <v>349</v>
      </c>
      <c r="X851" t="s">
        <v>349</v>
      </c>
      <c r="Y851" t="s">
        <v>10</v>
      </c>
      <c r="Z851" t="s">
        <v>10</v>
      </c>
      <c r="AA851" t="s">
        <v>10</v>
      </c>
      <c r="AB851" t="s">
        <v>10</v>
      </c>
      <c r="AC851" t="s">
        <v>9</v>
      </c>
      <c r="AD851" t="s">
        <v>9</v>
      </c>
      <c r="AE851" t="s">
        <v>10</v>
      </c>
      <c r="AF851" t="s">
        <v>23</v>
      </c>
      <c r="AG851" t="s">
        <v>9</v>
      </c>
      <c r="AH851" t="s">
        <v>23</v>
      </c>
      <c r="AI851" t="s">
        <v>10</v>
      </c>
      <c r="AJ851" t="s">
        <v>10</v>
      </c>
      <c r="AK851" t="s">
        <v>10</v>
      </c>
      <c r="AL851" t="s">
        <v>10</v>
      </c>
      <c r="AM851" t="s">
        <v>10</v>
      </c>
      <c r="AN851" t="s">
        <v>10</v>
      </c>
      <c r="AO851" t="s">
        <v>10</v>
      </c>
      <c r="AP851" t="s">
        <v>10</v>
      </c>
      <c r="AQ851" t="s">
        <v>10</v>
      </c>
      <c r="AR851" t="s">
        <v>23</v>
      </c>
      <c r="AS851" t="s">
        <v>9</v>
      </c>
      <c r="AU851" t="s">
        <v>10</v>
      </c>
      <c r="AV851" t="s">
        <v>10</v>
      </c>
      <c r="AW851" t="s">
        <v>23</v>
      </c>
      <c r="AX851" t="s">
        <v>23</v>
      </c>
      <c r="AY851" t="s">
        <v>23</v>
      </c>
      <c r="AZ851" t="s">
        <v>23</v>
      </c>
      <c r="BA851" t="s">
        <v>9</v>
      </c>
      <c r="BB851" t="s">
        <v>23</v>
      </c>
      <c r="BC851" t="s">
        <v>10</v>
      </c>
      <c r="BD851" t="s">
        <v>23</v>
      </c>
      <c r="BE851" t="s">
        <v>10</v>
      </c>
      <c r="BG851" t="s">
        <v>10</v>
      </c>
      <c r="BH851" t="s">
        <v>10</v>
      </c>
      <c r="BI851" t="s">
        <v>14</v>
      </c>
      <c r="BJ851" t="s">
        <v>14</v>
      </c>
      <c r="BK851" t="s">
        <v>24</v>
      </c>
      <c r="BL851" t="s">
        <v>24</v>
      </c>
      <c r="BM851" t="s">
        <v>24</v>
      </c>
      <c r="BN851" t="s">
        <v>24</v>
      </c>
      <c r="BO851" t="s">
        <v>48</v>
      </c>
      <c r="BP851" t="s">
        <v>48</v>
      </c>
      <c r="BQ851" t="s">
        <v>48</v>
      </c>
      <c r="BR851" t="s">
        <v>48</v>
      </c>
      <c r="BS851" t="s">
        <v>48</v>
      </c>
      <c r="BT851" t="s">
        <v>48</v>
      </c>
      <c r="BU851" t="s">
        <v>49</v>
      </c>
      <c r="BV851" t="s">
        <v>48</v>
      </c>
      <c r="BW851" t="s">
        <v>49</v>
      </c>
      <c r="BX851" t="s">
        <v>49</v>
      </c>
      <c r="BY851" t="s">
        <v>49</v>
      </c>
      <c r="BZ851" t="s">
        <v>9</v>
      </c>
      <c r="CA851" t="s">
        <v>49</v>
      </c>
      <c r="CB851" t="s">
        <v>49</v>
      </c>
      <c r="CC851" t="s">
        <v>49</v>
      </c>
      <c r="CD851" t="s">
        <v>49</v>
      </c>
      <c r="CE851" t="s">
        <v>49</v>
      </c>
      <c r="CF851" t="s">
        <v>49</v>
      </c>
      <c r="CG851" t="s">
        <v>49</v>
      </c>
      <c r="CH851" t="s">
        <v>49</v>
      </c>
      <c r="CI851" t="s">
        <v>49</v>
      </c>
      <c r="CJ851" t="s">
        <v>49</v>
      </c>
      <c r="CK851" t="s">
        <v>49</v>
      </c>
      <c r="CL851" t="s">
        <v>49</v>
      </c>
      <c r="CM851" t="s">
        <v>342</v>
      </c>
      <c r="CN851" t="s">
        <v>49</v>
      </c>
      <c r="CO851" t="s">
        <v>9</v>
      </c>
      <c r="CP851" t="s">
        <v>9</v>
      </c>
      <c r="CQ851" t="s">
        <v>9</v>
      </c>
      <c r="CR851" t="s">
        <v>49</v>
      </c>
      <c r="CS851" t="s">
        <v>9</v>
      </c>
      <c r="CT851" t="s">
        <v>9</v>
      </c>
      <c r="CU851" t="s">
        <v>49</v>
      </c>
      <c r="CV851" t="s">
        <v>49</v>
      </c>
      <c r="CW851" t="s">
        <v>49</v>
      </c>
      <c r="CX851" t="s">
        <v>49</v>
      </c>
      <c r="DA851" t="s">
        <v>27</v>
      </c>
      <c r="DB851" t="s">
        <v>343</v>
      </c>
      <c r="DC851" t="s">
        <v>27</v>
      </c>
      <c r="DD851" t="s">
        <v>343</v>
      </c>
      <c r="DE851" t="s">
        <v>343</v>
      </c>
      <c r="DF851" t="s">
        <v>343</v>
      </c>
      <c r="DG851" t="s">
        <v>343</v>
      </c>
      <c r="DH851" t="s">
        <v>343</v>
      </c>
      <c r="DI851" t="s">
        <v>343</v>
      </c>
      <c r="DJ851" t="s">
        <v>343</v>
      </c>
      <c r="DR851" t="s">
        <v>111</v>
      </c>
      <c r="DV851" t="s">
        <v>27</v>
      </c>
      <c r="DW851" t="s">
        <v>343</v>
      </c>
      <c r="DX851" t="s">
        <v>343</v>
      </c>
      <c r="DY851" t="s">
        <v>343</v>
      </c>
      <c r="EG851" t="s">
        <v>103</v>
      </c>
      <c r="EI851" t="s">
        <v>343</v>
      </c>
      <c r="EJ851" t="s">
        <v>343</v>
      </c>
      <c r="EK851" t="s">
        <v>343</v>
      </c>
      <c r="EP851" t="s">
        <v>67</v>
      </c>
      <c r="ES851" t="s">
        <v>24</v>
      </c>
      <c r="ET851" t="s">
        <v>9</v>
      </c>
      <c r="EU851" t="s">
        <v>9</v>
      </c>
      <c r="EV851" t="s">
        <v>9</v>
      </c>
      <c r="EW851" t="s">
        <v>9</v>
      </c>
      <c r="EX851" t="s">
        <v>9</v>
      </c>
      <c r="EY851" t="s">
        <v>9</v>
      </c>
      <c r="EZ851" t="s">
        <v>9</v>
      </c>
      <c r="FA851" t="s">
        <v>24</v>
      </c>
      <c r="FB851" t="s">
        <v>24</v>
      </c>
      <c r="FC851" t="s">
        <v>24</v>
      </c>
      <c r="FD851" t="s">
        <v>9</v>
      </c>
      <c r="FE851" t="s">
        <v>24</v>
      </c>
      <c r="FF851" t="s">
        <v>9</v>
      </c>
      <c r="FG851" t="s">
        <v>9</v>
      </c>
      <c r="FH851" t="s">
        <v>9</v>
      </c>
      <c r="FI851" t="s">
        <v>9</v>
      </c>
      <c r="FJ851" t="s">
        <v>9</v>
      </c>
      <c r="FK851" t="s">
        <v>9</v>
      </c>
      <c r="FL851" t="s">
        <v>9</v>
      </c>
      <c r="FM851" t="s">
        <v>9</v>
      </c>
      <c r="FN851" t="s">
        <v>9</v>
      </c>
      <c r="FO851" t="s">
        <v>9</v>
      </c>
      <c r="FP851" t="s">
        <v>9</v>
      </c>
      <c r="FQ851" t="s">
        <v>9</v>
      </c>
      <c r="FR851" t="s">
        <v>9</v>
      </c>
      <c r="FS851" t="s">
        <v>9</v>
      </c>
      <c r="FT851" t="s">
        <v>24</v>
      </c>
      <c r="FU851" t="s">
        <v>9</v>
      </c>
      <c r="FV851" t="s">
        <v>24</v>
      </c>
      <c r="FW851" t="s">
        <v>24</v>
      </c>
      <c r="FX851" t="s">
        <v>24</v>
      </c>
      <c r="FY851" t="s">
        <v>9</v>
      </c>
      <c r="FZ851" t="s">
        <v>9</v>
      </c>
      <c r="GA851" t="s">
        <v>9</v>
      </c>
      <c r="GB851" t="s">
        <v>9</v>
      </c>
      <c r="GC851" t="s">
        <v>9</v>
      </c>
      <c r="GD851" t="s">
        <v>9</v>
      </c>
      <c r="GE851" t="s">
        <v>24</v>
      </c>
      <c r="GF851" t="s">
        <v>24</v>
      </c>
      <c r="GG851" t="s">
        <v>24</v>
      </c>
      <c r="GH851" t="s">
        <v>24</v>
      </c>
      <c r="GJ851" t="s">
        <v>30</v>
      </c>
      <c r="GO851" t="s">
        <v>82</v>
      </c>
      <c r="GW851" t="s">
        <v>53</v>
      </c>
      <c r="GY851" t="s">
        <v>24</v>
      </c>
      <c r="GZ851" t="s">
        <v>9</v>
      </c>
      <c r="HA851" t="s">
        <v>9</v>
      </c>
      <c r="HB851" t="s">
        <v>9</v>
      </c>
      <c r="HC851" t="s">
        <v>9</v>
      </c>
      <c r="HD851" t="s">
        <v>9</v>
      </c>
      <c r="HE851" t="s">
        <v>9</v>
      </c>
      <c r="HF851" t="s">
        <v>9</v>
      </c>
      <c r="HG851" t="s">
        <v>9</v>
      </c>
      <c r="HH851" t="s">
        <v>9</v>
      </c>
      <c r="HI851" t="s">
        <v>9</v>
      </c>
      <c r="HJ851" t="s">
        <v>9</v>
      </c>
      <c r="HK851" t="s">
        <v>9</v>
      </c>
      <c r="HL851" t="s">
        <v>9</v>
      </c>
      <c r="HM851" t="s">
        <v>9</v>
      </c>
      <c r="HN851" t="s">
        <v>33</v>
      </c>
      <c r="HO851" t="s">
        <v>33</v>
      </c>
      <c r="HP851" t="s">
        <v>33</v>
      </c>
      <c r="HQ851" t="s">
        <v>33</v>
      </c>
      <c r="HR851" t="s">
        <v>33</v>
      </c>
      <c r="HS851" t="s">
        <v>33</v>
      </c>
      <c r="HT851" t="s">
        <v>33</v>
      </c>
      <c r="HU851" t="s">
        <v>33</v>
      </c>
      <c r="HV851" t="s">
        <v>15</v>
      </c>
      <c r="HW851" t="s">
        <v>16</v>
      </c>
    </row>
    <row r="852" spans="1:231" x14ac:dyDescent="0.25">
      <c r="A852" t="s">
        <v>2109</v>
      </c>
      <c r="B852" t="s">
        <v>2110</v>
      </c>
      <c r="C852" t="s">
        <v>2110</v>
      </c>
      <c r="D852" t="s">
        <v>2</v>
      </c>
      <c r="E852" t="s">
        <v>3</v>
      </c>
      <c r="F852" t="s">
        <v>78</v>
      </c>
      <c r="G852" t="s">
        <v>45</v>
      </c>
      <c r="I852" t="s">
        <v>46</v>
      </c>
      <c r="J852" t="s">
        <v>87</v>
      </c>
      <c r="L852" t="s">
        <v>47</v>
      </c>
      <c r="M852" t="s">
        <v>9</v>
      </c>
      <c r="N852" t="s">
        <v>9</v>
      </c>
      <c r="O852" t="s">
        <v>71</v>
      </c>
      <c r="P852" t="s">
        <v>71</v>
      </c>
      <c r="Q852" t="s">
        <v>71</v>
      </c>
      <c r="R852" t="s">
        <v>71</v>
      </c>
      <c r="S852" t="s">
        <v>9</v>
      </c>
      <c r="T852" t="s">
        <v>9</v>
      </c>
      <c r="U852" t="s">
        <v>9</v>
      </c>
      <c r="V852" t="s">
        <v>71</v>
      </c>
      <c r="W852" t="s">
        <v>349</v>
      </c>
      <c r="X852" t="s">
        <v>71</v>
      </c>
      <c r="Y852" t="s">
        <v>10</v>
      </c>
      <c r="Z852" t="s">
        <v>9</v>
      </c>
      <c r="AA852" t="s">
        <v>9</v>
      </c>
      <c r="AB852" t="s">
        <v>9</v>
      </c>
      <c r="AC852" t="s">
        <v>9</v>
      </c>
      <c r="AD852" t="s">
        <v>9</v>
      </c>
      <c r="AE852" t="s">
        <v>9</v>
      </c>
      <c r="AF852" t="s">
        <v>9</v>
      </c>
      <c r="AG852" t="s">
        <v>9</v>
      </c>
      <c r="AH852" t="s">
        <v>10</v>
      </c>
      <c r="AI852" t="s">
        <v>10</v>
      </c>
      <c r="AJ852" t="s">
        <v>10</v>
      </c>
      <c r="AK852" t="s">
        <v>10</v>
      </c>
      <c r="AL852" t="s">
        <v>10</v>
      </c>
      <c r="AM852" t="s">
        <v>10</v>
      </c>
      <c r="AN852" t="s">
        <v>10</v>
      </c>
      <c r="AO852" t="s">
        <v>9</v>
      </c>
      <c r="AP852" t="s">
        <v>10</v>
      </c>
      <c r="AQ852" t="s">
        <v>10</v>
      </c>
      <c r="AR852" t="s">
        <v>10</v>
      </c>
      <c r="AS852" t="s">
        <v>10</v>
      </c>
      <c r="AT852" t="s">
        <v>10</v>
      </c>
      <c r="AU852" t="s">
        <v>10</v>
      </c>
      <c r="AV852" t="s">
        <v>10</v>
      </c>
      <c r="AW852" t="s">
        <v>10</v>
      </c>
      <c r="AX852" t="s">
        <v>10</v>
      </c>
      <c r="AY852" t="s">
        <v>10</v>
      </c>
      <c r="AZ852" t="s">
        <v>10</v>
      </c>
      <c r="BA852" t="s">
        <v>10</v>
      </c>
      <c r="BB852" t="s">
        <v>10</v>
      </c>
      <c r="BC852" t="s">
        <v>10</v>
      </c>
      <c r="BD852" t="s">
        <v>10</v>
      </c>
      <c r="BE852" t="s">
        <v>10</v>
      </c>
      <c r="BF852" t="s">
        <v>10</v>
      </c>
      <c r="BG852" t="s">
        <v>10</v>
      </c>
      <c r="BH852" t="s">
        <v>10</v>
      </c>
      <c r="BI852" t="s">
        <v>14</v>
      </c>
      <c r="BJ852" t="s">
        <v>14</v>
      </c>
      <c r="BK852" t="s">
        <v>14</v>
      </c>
      <c r="BL852" t="s">
        <v>14</v>
      </c>
      <c r="BM852" t="s">
        <v>14</v>
      </c>
      <c r="BN852" t="s">
        <v>14</v>
      </c>
      <c r="BO852" t="s">
        <v>49</v>
      </c>
      <c r="BP852" t="s">
        <v>49</v>
      </c>
      <c r="BQ852" t="s">
        <v>49</v>
      </c>
      <c r="BR852" t="s">
        <v>49</v>
      </c>
      <c r="BS852" t="s">
        <v>49</v>
      </c>
      <c r="BT852" t="s">
        <v>49</v>
      </c>
      <c r="BU852" t="s">
        <v>49</v>
      </c>
      <c r="BV852" t="s">
        <v>49</v>
      </c>
      <c r="BW852" t="s">
        <v>49</v>
      </c>
      <c r="BX852" t="s">
        <v>49</v>
      </c>
      <c r="BY852" t="s">
        <v>49</v>
      </c>
      <c r="BZ852" t="s">
        <v>49</v>
      </c>
      <c r="CA852" t="s">
        <v>49</v>
      </c>
      <c r="CB852" t="s">
        <v>49</v>
      </c>
      <c r="CC852" t="s">
        <v>49</v>
      </c>
      <c r="CD852" t="s">
        <v>49</v>
      </c>
      <c r="CE852" t="s">
        <v>49</v>
      </c>
      <c r="CF852" t="s">
        <v>49</v>
      </c>
      <c r="CG852" t="s">
        <v>49</v>
      </c>
      <c r="CH852" t="s">
        <v>49</v>
      </c>
      <c r="CI852" t="s">
        <v>49</v>
      </c>
      <c r="CJ852" t="s">
        <v>49</v>
      </c>
      <c r="CK852" t="s">
        <v>49</v>
      </c>
      <c r="CL852" t="s">
        <v>49</v>
      </c>
      <c r="CM852" t="s">
        <v>49</v>
      </c>
      <c r="CN852" t="s">
        <v>49</v>
      </c>
      <c r="CO852" t="s">
        <v>49</v>
      </c>
      <c r="CP852" t="s">
        <v>49</v>
      </c>
      <c r="CQ852" t="s">
        <v>49</v>
      </c>
      <c r="CR852" t="s">
        <v>49</v>
      </c>
      <c r="CS852" t="s">
        <v>49</v>
      </c>
      <c r="CT852" t="s">
        <v>49</v>
      </c>
      <c r="CU852" t="s">
        <v>49</v>
      </c>
      <c r="CV852" t="s">
        <v>49</v>
      </c>
      <c r="CW852" t="s">
        <v>49</v>
      </c>
      <c r="CX852" t="s">
        <v>49</v>
      </c>
      <c r="CY852" t="s">
        <v>9</v>
      </c>
      <c r="DC852" t="s">
        <v>343</v>
      </c>
      <c r="DD852" t="s">
        <v>343</v>
      </c>
      <c r="DE852" t="s">
        <v>343</v>
      </c>
      <c r="DF852" t="s">
        <v>343</v>
      </c>
      <c r="DG852" t="s">
        <v>343</v>
      </c>
      <c r="DH852" t="s">
        <v>343</v>
      </c>
      <c r="DI852" t="s">
        <v>343</v>
      </c>
      <c r="DJ852" t="s">
        <v>343</v>
      </c>
      <c r="DR852" t="s">
        <v>111</v>
      </c>
      <c r="DV852" t="s">
        <v>343</v>
      </c>
      <c r="DW852" t="s">
        <v>343</v>
      </c>
      <c r="DX852" t="s">
        <v>343</v>
      </c>
      <c r="DY852" t="s">
        <v>343</v>
      </c>
      <c r="EC852" t="s">
        <v>41</v>
      </c>
      <c r="EF852" t="s">
        <v>12</v>
      </c>
      <c r="EI852" t="s">
        <v>343</v>
      </c>
      <c r="EJ852" t="s">
        <v>343</v>
      </c>
      <c r="EK852" t="s">
        <v>343</v>
      </c>
      <c r="EP852" t="s">
        <v>67</v>
      </c>
      <c r="ES852" t="s">
        <v>9</v>
      </c>
      <c r="ET852" t="s">
        <v>9</v>
      </c>
      <c r="EU852" t="s">
        <v>9</v>
      </c>
      <c r="EV852" t="s">
        <v>9</v>
      </c>
      <c r="EW852" t="s">
        <v>9</v>
      </c>
      <c r="EX852" t="s">
        <v>9</v>
      </c>
      <c r="EY852" t="s">
        <v>9</v>
      </c>
      <c r="EZ852" t="s">
        <v>9</v>
      </c>
      <c r="FA852" t="s">
        <v>9</v>
      </c>
      <c r="FB852" t="s">
        <v>9</v>
      </c>
      <c r="FC852" t="s">
        <v>9</v>
      </c>
      <c r="FD852" t="s">
        <v>9</v>
      </c>
      <c r="FE852" t="s">
        <v>9</v>
      </c>
      <c r="FF852" t="s">
        <v>9</v>
      </c>
      <c r="FG852" t="s">
        <v>9</v>
      </c>
      <c r="FH852" t="s">
        <v>9</v>
      </c>
      <c r="FI852" t="s">
        <v>9</v>
      </c>
      <c r="FJ852" t="s">
        <v>9</v>
      </c>
      <c r="FK852" t="s">
        <v>9</v>
      </c>
      <c r="FL852" t="s">
        <v>9</v>
      </c>
      <c r="FM852" t="s">
        <v>9</v>
      </c>
      <c r="FN852" t="s">
        <v>9</v>
      </c>
      <c r="FO852" t="s">
        <v>9</v>
      </c>
      <c r="FP852" t="s">
        <v>9</v>
      </c>
      <c r="FQ852" t="s">
        <v>9</v>
      </c>
      <c r="FR852" t="s">
        <v>9</v>
      </c>
      <c r="FS852" t="s">
        <v>9</v>
      </c>
      <c r="FT852" t="s">
        <v>9</v>
      </c>
      <c r="FU852" t="s">
        <v>9</v>
      </c>
      <c r="FV852" t="s">
        <v>9</v>
      </c>
      <c r="FW852" t="s">
        <v>9</v>
      </c>
      <c r="FX852" t="s">
        <v>9</v>
      </c>
      <c r="FY852" t="s">
        <v>9</v>
      </c>
      <c r="FZ852" t="s">
        <v>9</v>
      </c>
      <c r="GA852" t="s">
        <v>9</v>
      </c>
      <c r="GB852" t="s">
        <v>9</v>
      </c>
      <c r="GC852" t="s">
        <v>9</v>
      </c>
      <c r="GD852" t="s">
        <v>9</v>
      </c>
      <c r="GE852" t="s">
        <v>9</v>
      </c>
      <c r="GF852" t="s">
        <v>9</v>
      </c>
      <c r="GG852" t="s">
        <v>9</v>
      </c>
      <c r="GH852" t="s">
        <v>9</v>
      </c>
      <c r="GJ852" t="s">
        <v>30</v>
      </c>
      <c r="GN852" t="s">
        <v>31</v>
      </c>
      <c r="GQ852" t="s">
        <v>83</v>
      </c>
      <c r="GY852" t="s">
        <v>9</v>
      </c>
      <c r="GZ852" t="s">
        <v>9</v>
      </c>
      <c r="HA852" t="s">
        <v>9</v>
      </c>
      <c r="HB852" t="s">
        <v>9</v>
      </c>
      <c r="HC852" t="s">
        <v>9</v>
      </c>
      <c r="HD852" t="s">
        <v>9</v>
      </c>
      <c r="HE852" t="s">
        <v>9</v>
      </c>
      <c r="HF852" t="s">
        <v>9</v>
      </c>
      <c r="HG852" t="s">
        <v>9</v>
      </c>
      <c r="HH852" t="s">
        <v>9</v>
      </c>
      <c r="HI852" t="s">
        <v>9</v>
      </c>
      <c r="HJ852" t="s">
        <v>9</v>
      </c>
      <c r="HK852" t="s">
        <v>9</v>
      </c>
      <c r="HL852" t="s">
        <v>9</v>
      </c>
      <c r="HM852" t="s">
        <v>9</v>
      </c>
      <c r="HN852" t="s">
        <v>62</v>
      </c>
      <c r="HO852" t="s">
        <v>33</v>
      </c>
      <c r="HP852" t="s">
        <v>33</v>
      </c>
      <c r="HQ852" t="s">
        <v>33</v>
      </c>
      <c r="HR852" t="s">
        <v>33</v>
      </c>
      <c r="HS852" t="s">
        <v>33</v>
      </c>
      <c r="HT852" t="s">
        <v>33</v>
      </c>
      <c r="HU852" t="s">
        <v>33</v>
      </c>
      <c r="HV852" t="s">
        <v>15</v>
      </c>
      <c r="HW852" t="s">
        <v>16</v>
      </c>
    </row>
    <row r="853" spans="1:231" x14ac:dyDescent="0.25">
      <c r="A853" t="s">
        <v>2111</v>
      </c>
      <c r="B853" t="s">
        <v>2112</v>
      </c>
      <c r="C853" t="s">
        <v>2112</v>
      </c>
      <c r="D853" t="s">
        <v>2</v>
      </c>
      <c r="E853" t="s">
        <v>3</v>
      </c>
      <c r="F853" t="s">
        <v>63</v>
      </c>
      <c r="G853" t="s">
        <v>45</v>
      </c>
      <c r="J853" t="s">
        <v>87</v>
      </c>
      <c r="L853" t="s">
        <v>8</v>
      </c>
      <c r="M853" t="s">
        <v>71</v>
      </c>
      <c r="N853" t="s">
        <v>71</v>
      </c>
      <c r="O853" t="s">
        <v>39</v>
      </c>
      <c r="P853" t="s">
        <v>39</v>
      </c>
      <c r="Q853" t="s">
        <v>71</v>
      </c>
      <c r="R853" t="s">
        <v>39</v>
      </c>
      <c r="S853" t="s">
        <v>349</v>
      </c>
      <c r="T853" t="s">
        <v>39</v>
      </c>
      <c r="U853" t="s">
        <v>349</v>
      </c>
      <c r="V853" t="s">
        <v>39</v>
      </c>
      <c r="W853" t="s">
        <v>349</v>
      </c>
      <c r="X853" t="s">
        <v>71</v>
      </c>
      <c r="Y853" t="s">
        <v>10</v>
      </c>
      <c r="Z853" t="s">
        <v>10</v>
      </c>
      <c r="AA853" t="s">
        <v>55</v>
      </c>
      <c r="AB853" t="s">
        <v>56</v>
      </c>
      <c r="AC853" t="s">
        <v>10</v>
      </c>
      <c r="AD853" t="s">
        <v>56</v>
      </c>
      <c r="AE853" t="s">
        <v>10</v>
      </c>
      <c r="AF853" t="s">
        <v>56</v>
      </c>
      <c r="AG853" t="s">
        <v>9</v>
      </c>
      <c r="AH853" t="s">
        <v>56</v>
      </c>
      <c r="AI853" t="s">
        <v>9</v>
      </c>
      <c r="AJ853" t="s">
        <v>55</v>
      </c>
      <c r="AK853" t="s">
        <v>10</v>
      </c>
      <c r="AL853" t="s">
        <v>10</v>
      </c>
      <c r="AM853" t="s">
        <v>55</v>
      </c>
      <c r="AN853" t="s">
        <v>56</v>
      </c>
      <c r="AO853" t="s">
        <v>10</v>
      </c>
      <c r="AP853" t="s">
        <v>56</v>
      </c>
      <c r="AQ853" t="s">
        <v>10</v>
      </c>
      <c r="AR853" t="s">
        <v>56</v>
      </c>
      <c r="AS853" t="s">
        <v>9</v>
      </c>
      <c r="AT853" t="s">
        <v>56</v>
      </c>
      <c r="AU853" t="s">
        <v>9</v>
      </c>
      <c r="AV853" t="s">
        <v>10</v>
      </c>
      <c r="AW853" t="s">
        <v>10</v>
      </c>
      <c r="AX853" t="s">
        <v>10</v>
      </c>
      <c r="AY853" t="s">
        <v>56</v>
      </c>
      <c r="AZ853" t="s">
        <v>56</v>
      </c>
      <c r="BA853" t="s">
        <v>10</v>
      </c>
      <c r="BB853" t="s">
        <v>56</v>
      </c>
      <c r="BC853" t="s">
        <v>10</v>
      </c>
      <c r="BD853" t="s">
        <v>56</v>
      </c>
      <c r="BE853" t="s">
        <v>9</v>
      </c>
      <c r="BF853" t="s">
        <v>56</v>
      </c>
      <c r="BG853" t="s">
        <v>9</v>
      </c>
      <c r="BH853" t="s">
        <v>55</v>
      </c>
      <c r="BI853" t="s">
        <v>14</v>
      </c>
      <c r="BJ853" t="s">
        <v>14</v>
      </c>
      <c r="BK853" t="s">
        <v>57</v>
      </c>
      <c r="BL853" t="s">
        <v>57</v>
      </c>
      <c r="BM853" t="s">
        <v>9</v>
      </c>
      <c r="BN853" t="s">
        <v>9</v>
      </c>
      <c r="BO853" t="s">
        <v>48</v>
      </c>
      <c r="BP853" t="s">
        <v>9</v>
      </c>
      <c r="BQ853" t="s">
        <v>48</v>
      </c>
      <c r="BR853" t="s">
        <v>48</v>
      </c>
      <c r="BS853" t="s">
        <v>9</v>
      </c>
      <c r="BT853" t="s">
        <v>48</v>
      </c>
      <c r="BU853" t="s">
        <v>48</v>
      </c>
      <c r="BV853" t="s">
        <v>48</v>
      </c>
      <c r="BW853" t="s">
        <v>9</v>
      </c>
      <c r="BX853" t="s">
        <v>48</v>
      </c>
      <c r="BY853" t="s">
        <v>9</v>
      </c>
      <c r="BZ853" t="s">
        <v>48</v>
      </c>
      <c r="CA853" t="s">
        <v>49</v>
      </c>
      <c r="CB853" t="s">
        <v>9</v>
      </c>
      <c r="CC853" t="s">
        <v>342</v>
      </c>
      <c r="CD853" t="s">
        <v>9</v>
      </c>
      <c r="CE853" t="s">
        <v>9</v>
      </c>
      <c r="CF853" t="s">
        <v>49</v>
      </c>
      <c r="CG853" t="s">
        <v>9</v>
      </c>
      <c r="CH853" t="s">
        <v>49</v>
      </c>
      <c r="CI853" t="s">
        <v>9</v>
      </c>
      <c r="CJ853" t="s">
        <v>49</v>
      </c>
      <c r="CK853" t="s">
        <v>9</v>
      </c>
      <c r="CL853" t="s">
        <v>9</v>
      </c>
      <c r="CM853" t="s">
        <v>49</v>
      </c>
      <c r="CN853" t="s">
        <v>9</v>
      </c>
      <c r="CO853" t="s">
        <v>49</v>
      </c>
      <c r="CP853" t="s">
        <v>9</v>
      </c>
      <c r="CQ853" t="s">
        <v>9</v>
      </c>
      <c r="CR853" t="s">
        <v>49</v>
      </c>
      <c r="CS853" t="s">
        <v>49</v>
      </c>
      <c r="CT853" t="s">
        <v>49</v>
      </c>
      <c r="CU853" t="s">
        <v>9</v>
      </c>
      <c r="CV853" t="s">
        <v>49</v>
      </c>
      <c r="CW853" t="s">
        <v>9</v>
      </c>
      <c r="CX853" t="s">
        <v>9</v>
      </c>
      <c r="CY853" t="s">
        <v>90</v>
      </c>
      <c r="DO853" t="s">
        <v>98</v>
      </c>
      <c r="DV853" t="s">
        <v>27</v>
      </c>
      <c r="DW853" t="s">
        <v>27</v>
      </c>
      <c r="EK853" t="s">
        <v>368</v>
      </c>
      <c r="EQ853" t="s">
        <v>80</v>
      </c>
      <c r="ES853" t="s">
        <v>24</v>
      </c>
      <c r="FA853" t="s">
        <v>24</v>
      </c>
      <c r="FC853" t="s">
        <v>24</v>
      </c>
      <c r="FE853" t="s">
        <v>24</v>
      </c>
      <c r="FT853" t="s">
        <v>24</v>
      </c>
      <c r="FU853" t="s">
        <v>24</v>
      </c>
      <c r="FV853" t="s">
        <v>24</v>
      </c>
      <c r="FW853" t="s">
        <v>24</v>
      </c>
      <c r="FX853" t="s">
        <v>24</v>
      </c>
      <c r="FY853" t="s">
        <v>24</v>
      </c>
      <c r="FZ853" t="s">
        <v>24</v>
      </c>
      <c r="GA853" t="s">
        <v>24</v>
      </c>
      <c r="GB853" t="s">
        <v>24</v>
      </c>
      <c r="GC853" t="s">
        <v>24</v>
      </c>
      <c r="GD853" t="s">
        <v>24</v>
      </c>
      <c r="GE853" t="s">
        <v>24</v>
      </c>
      <c r="GF853" t="s">
        <v>24</v>
      </c>
      <c r="GG853" t="s">
        <v>24</v>
      </c>
      <c r="GH853" t="s">
        <v>9</v>
      </c>
      <c r="GJ853" t="s">
        <v>30</v>
      </c>
      <c r="GO853" t="s">
        <v>82</v>
      </c>
      <c r="GX853" t="s">
        <v>100</v>
      </c>
      <c r="GY853" t="s">
        <v>24</v>
      </c>
      <c r="GZ853" t="s">
        <v>89</v>
      </c>
      <c r="HA853" t="s">
        <v>9</v>
      </c>
      <c r="HB853" t="s">
        <v>9</v>
      </c>
      <c r="HC853" t="s">
        <v>9</v>
      </c>
      <c r="HD853" t="s">
        <v>57</v>
      </c>
      <c r="HE853" t="s">
        <v>9</v>
      </c>
      <c r="HF853" t="s">
        <v>24</v>
      </c>
      <c r="HG853" t="s">
        <v>24</v>
      </c>
      <c r="HH853" t="s">
        <v>24</v>
      </c>
      <c r="HI853" t="s">
        <v>24</v>
      </c>
      <c r="HJ853" t="s">
        <v>57</v>
      </c>
      <c r="HK853" t="s">
        <v>9</v>
      </c>
      <c r="HL853" t="s">
        <v>24</v>
      </c>
      <c r="HM853" t="s">
        <v>9</v>
      </c>
      <c r="HN853" t="s">
        <v>33</v>
      </c>
      <c r="HO853" t="s">
        <v>33</v>
      </c>
      <c r="HP853" t="s">
        <v>33</v>
      </c>
      <c r="HQ853" t="s">
        <v>62</v>
      </c>
      <c r="HR853" t="s">
        <v>33</v>
      </c>
      <c r="HS853" t="s">
        <v>33</v>
      </c>
      <c r="HT853" t="s">
        <v>33</v>
      </c>
      <c r="HU853" t="s">
        <v>33</v>
      </c>
      <c r="HV853" t="s">
        <v>15</v>
      </c>
      <c r="HW853" t="s">
        <v>34</v>
      </c>
    </row>
    <row r="854" spans="1:231" x14ac:dyDescent="0.25">
      <c r="A854" t="s">
        <v>2113</v>
      </c>
      <c r="B854" t="s">
        <v>2114</v>
      </c>
      <c r="C854" t="s">
        <v>2114</v>
      </c>
      <c r="D854" t="s">
        <v>2</v>
      </c>
      <c r="E854" t="s">
        <v>3</v>
      </c>
      <c r="F854" t="s">
        <v>63</v>
      </c>
      <c r="G854" t="s">
        <v>45</v>
      </c>
      <c r="I854" t="s">
        <v>6</v>
      </c>
      <c r="J854" t="s">
        <v>73</v>
      </c>
      <c r="L854" t="s">
        <v>74</v>
      </c>
      <c r="M854" t="s">
        <v>71</v>
      </c>
      <c r="N854" t="s">
        <v>71</v>
      </c>
      <c r="O854" t="s">
        <v>71</v>
      </c>
      <c r="P854" t="s">
        <v>71</v>
      </c>
      <c r="Q854" t="s">
        <v>349</v>
      </c>
      <c r="R854" t="s">
        <v>349</v>
      </c>
      <c r="S854" t="s">
        <v>71</v>
      </c>
      <c r="T854" t="s">
        <v>71</v>
      </c>
      <c r="U854" t="s">
        <v>349</v>
      </c>
      <c r="V854" t="s">
        <v>71</v>
      </c>
      <c r="W854" t="s">
        <v>349</v>
      </c>
      <c r="X854" t="s">
        <v>71</v>
      </c>
      <c r="Y854" t="s">
        <v>10</v>
      </c>
      <c r="Z854" t="s">
        <v>10</v>
      </c>
      <c r="AA854" t="s">
        <v>10</v>
      </c>
      <c r="AB854" t="s">
        <v>10</v>
      </c>
      <c r="AC854" t="s">
        <v>10</v>
      </c>
      <c r="AD854" t="s">
        <v>10</v>
      </c>
      <c r="AE854" t="s">
        <v>10</v>
      </c>
      <c r="AF854" t="s">
        <v>10</v>
      </c>
      <c r="AG854" t="s">
        <v>10</v>
      </c>
      <c r="AH854" t="s">
        <v>10</v>
      </c>
      <c r="AI854" t="s">
        <v>10</v>
      </c>
      <c r="AJ854" t="s">
        <v>10</v>
      </c>
      <c r="AK854" t="s">
        <v>10</v>
      </c>
      <c r="AL854" t="s">
        <v>10</v>
      </c>
      <c r="AM854" t="s">
        <v>10</v>
      </c>
      <c r="AN854" t="s">
        <v>10</v>
      </c>
      <c r="AO854" t="s">
        <v>10</v>
      </c>
      <c r="AP854" t="s">
        <v>10</v>
      </c>
      <c r="AQ854" t="s">
        <v>10</v>
      </c>
      <c r="AR854" t="s">
        <v>10</v>
      </c>
      <c r="AS854" t="s">
        <v>10</v>
      </c>
      <c r="AT854" t="s">
        <v>10</v>
      </c>
      <c r="AU854" t="s">
        <v>10</v>
      </c>
      <c r="AV854" t="s">
        <v>10</v>
      </c>
      <c r="AW854" t="s">
        <v>10</v>
      </c>
      <c r="AX854" t="s">
        <v>10</v>
      </c>
      <c r="AY854" t="s">
        <v>10</v>
      </c>
      <c r="AZ854" t="s">
        <v>10</v>
      </c>
      <c r="BA854" t="s">
        <v>10</v>
      </c>
      <c r="BB854" t="s">
        <v>10</v>
      </c>
      <c r="BC854" t="s">
        <v>10</v>
      </c>
      <c r="BD854" t="s">
        <v>10</v>
      </c>
      <c r="BE854" t="s">
        <v>10</v>
      </c>
      <c r="BF854" t="s">
        <v>10</v>
      </c>
      <c r="BG854" t="s">
        <v>10</v>
      </c>
      <c r="BH854" t="s">
        <v>10</v>
      </c>
      <c r="BI854" t="s">
        <v>14</v>
      </c>
      <c r="BJ854" t="s">
        <v>14</v>
      </c>
      <c r="BK854" t="s">
        <v>57</v>
      </c>
      <c r="BL854" t="s">
        <v>57</v>
      </c>
      <c r="BM854" t="s">
        <v>9</v>
      </c>
      <c r="BN854" t="s">
        <v>57</v>
      </c>
      <c r="BO854" t="s">
        <v>48</v>
      </c>
      <c r="BP854" t="s">
        <v>48</v>
      </c>
      <c r="BQ854" t="s">
        <v>48</v>
      </c>
      <c r="BR854" t="s">
        <v>48</v>
      </c>
      <c r="BS854" t="s">
        <v>48</v>
      </c>
      <c r="BT854" t="s">
        <v>48</v>
      </c>
      <c r="BU854" t="s">
        <v>48</v>
      </c>
      <c r="BV854" t="s">
        <v>48</v>
      </c>
      <c r="BW854" t="s">
        <v>48</v>
      </c>
      <c r="BX854" t="s">
        <v>48</v>
      </c>
      <c r="BY854" t="s">
        <v>48</v>
      </c>
      <c r="BZ854" t="s">
        <v>48</v>
      </c>
      <c r="CA854" t="s">
        <v>49</v>
      </c>
      <c r="CB854" t="s">
        <v>49</v>
      </c>
      <c r="CC854" t="s">
        <v>49</v>
      </c>
      <c r="CD854" t="s">
        <v>49</v>
      </c>
      <c r="CE854" t="s">
        <v>49</v>
      </c>
      <c r="CF854" t="s">
        <v>49</v>
      </c>
      <c r="CG854" t="s">
        <v>49</v>
      </c>
      <c r="CH854" t="s">
        <v>49</v>
      </c>
      <c r="CI854" t="s">
        <v>49</v>
      </c>
      <c r="CJ854" t="s">
        <v>49</v>
      </c>
      <c r="CK854" t="s">
        <v>49</v>
      </c>
      <c r="CL854" t="s">
        <v>49</v>
      </c>
      <c r="CM854" t="s">
        <v>49</v>
      </c>
      <c r="CN854" t="s">
        <v>49</v>
      </c>
      <c r="CO854" t="s">
        <v>49</v>
      </c>
      <c r="CP854" t="s">
        <v>49</v>
      </c>
      <c r="CQ854" t="s">
        <v>49</v>
      </c>
      <c r="CR854" t="s">
        <v>49</v>
      </c>
      <c r="CS854" t="s">
        <v>49</v>
      </c>
      <c r="CT854" t="s">
        <v>49</v>
      </c>
      <c r="CU854" t="s">
        <v>49</v>
      </c>
      <c r="CV854" t="s">
        <v>49</v>
      </c>
      <c r="CW854" t="s">
        <v>49</v>
      </c>
      <c r="CX854" t="s">
        <v>49</v>
      </c>
      <c r="CY854" t="s">
        <v>9</v>
      </c>
      <c r="DA854" t="s">
        <v>343</v>
      </c>
      <c r="DB854" t="s">
        <v>343</v>
      </c>
      <c r="DC854" t="s">
        <v>343</v>
      </c>
      <c r="DD854" t="s">
        <v>343</v>
      </c>
      <c r="DE854" t="s">
        <v>343</v>
      </c>
      <c r="DF854" t="s">
        <v>343</v>
      </c>
      <c r="DG854" t="s">
        <v>343</v>
      </c>
      <c r="DH854" t="s">
        <v>343</v>
      </c>
      <c r="DI854" t="s">
        <v>343</v>
      </c>
      <c r="DJ854" t="s">
        <v>343</v>
      </c>
      <c r="DL854" t="s">
        <v>28</v>
      </c>
      <c r="DV854" t="s">
        <v>27</v>
      </c>
      <c r="DW854" t="s">
        <v>343</v>
      </c>
      <c r="DX854" t="s">
        <v>343</v>
      </c>
      <c r="DY854" t="s">
        <v>343</v>
      </c>
      <c r="EB854" t="s">
        <v>91</v>
      </c>
      <c r="EI854" t="s">
        <v>343</v>
      </c>
      <c r="EJ854" t="s">
        <v>343</v>
      </c>
      <c r="EK854" t="s">
        <v>343</v>
      </c>
      <c r="EP854" t="s">
        <v>67</v>
      </c>
      <c r="ES854" t="s">
        <v>57</v>
      </c>
      <c r="ET854" t="s">
        <v>9</v>
      </c>
      <c r="EU854" t="s">
        <v>9</v>
      </c>
      <c r="EV854" t="s">
        <v>9</v>
      </c>
      <c r="EW854" t="s">
        <v>9</v>
      </c>
      <c r="EX854" t="s">
        <v>9</v>
      </c>
      <c r="EY854" t="s">
        <v>9</v>
      </c>
      <c r="EZ854" t="s">
        <v>9</v>
      </c>
      <c r="FA854" t="s">
        <v>9</v>
      </c>
      <c r="FB854" t="s">
        <v>89</v>
      </c>
      <c r="FC854" t="s">
        <v>57</v>
      </c>
      <c r="FD854" t="s">
        <v>9</v>
      </c>
      <c r="FE854" t="s">
        <v>24</v>
      </c>
      <c r="FF854" t="s">
        <v>9</v>
      </c>
      <c r="FG854" t="s">
        <v>9</v>
      </c>
      <c r="FH854" t="s">
        <v>9</v>
      </c>
      <c r="FI854" t="s">
        <v>9</v>
      </c>
      <c r="FJ854" t="s">
        <v>9</v>
      </c>
      <c r="FK854" t="s">
        <v>9</v>
      </c>
      <c r="FL854" t="s">
        <v>9</v>
      </c>
      <c r="FM854" t="s">
        <v>9</v>
      </c>
      <c r="FN854" t="s">
        <v>9</v>
      </c>
      <c r="FO854" t="s">
        <v>9</v>
      </c>
      <c r="FP854" t="s">
        <v>9</v>
      </c>
      <c r="FQ854" t="s">
        <v>9</v>
      </c>
      <c r="FR854" t="s">
        <v>9</v>
      </c>
      <c r="FS854" t="s">
        <v>9</v>
      </c>
      <c r="FT854" t="s">
        <v>57</v>
      </c>
      <c r="FU854" t="s">
        <v>9</v>
      </c>
      <c r="FV854" t="s">
        <v>9</v>
      </c>
      <c r="FW854" t="s">
        <v>14</v>
      </c>
      <c r="FX854" t="s">
        <v>24</v>
      </c>
      <c r="FY854" t="s">
        <v>24</v>
      </c>
      <c r="FZ854" t="s">
        <v>57</v>
      </c>
      <c r="GA854" t="s">
        <v>9</v>
      </c>
      <c r="GB854" t="s">
        <v>57</v>
      </c>
      <c r="GC854" t="s">
        <v>9</v>
      </c>
      <c r="GD854" t="s">
        <v>9</v>
      </c>
      <c r="GE854" t="s">
        <v>14</v>
      </c>
      <c r="GF854" t="s">
        <v>24</v>
      </c>
      <c r="GG854" t="s">
        <v>9</v>
      </c>
      <c r="GH854" t="s">
        <v>9</v>
      </c>
      <c r="GJ854" t="s">
        <v>93</v>
      </c>
      <c r="GL854" t="s">
        <v>60</v>
      </c>
      <c r="GP854" t="s">
        <v>84</v>
      </c>
      <c r="GY854" t="s">
        <v>9</v>
      </c>
      <c r="GZ854" t="s">
        <v>9</v>
      </c>
      <c r="HA854" t="s">
        <v>9</v>
      </c>
      <c r="HB854" t="s">
        <v>9</v>
      </c>
      <c r="HC854" t="s">
        <v>14</v>
      </c>
      <c r="HD854" t="s">
        <v>57</v>
      </c>
      <c r="HE854" t="s">
        <v>9</v>
      </c>
      <c r="HF854" t="s">
        <v>9</v>
      </c>
      <c r="HG854" t="s">
        <v>9</v>
      </c>
      <c r="HH854" t="s">
        <v>9</v>
      </c>
      <c r="HI854" t="s">
        <v>9</v>
      </c>
      <c r="HJ854" t="s">
        <v>9</v>
      </c>
      <c r="HK854" t="s">
        <v>9</v>
      </c>
      <c r="HL854" t="s">
        <v>9</v>
      </c>
      <c r="HM854" t="s">
        <v>9</v>
      </c>
      <c r="HN854" t="s">
        <v>33</v>
      </c>
      <c r="HO854" t="s">
        <v>33</v>
      </c>
      <c r="HP854" t="s">
        <v>33</v>
      </c>
      <c r="HQ854" t="s">
        <v>33</v>
      </c>
      <c r="HR854" t="s">
        <v>33</v>
      </c>
      <c r="HS854" t="s">
        <v>33</v>
      </c>
      <c r="HT854" t="s">
        <v>33</v>
      </c>
      <c r="HU854" t="s">
        <v>33</v>
      </c>
      <c r="HV854" t="s">
        <v>15</v>
      </c>
      <c r="HW854" t="s">
        <v>77</v>
      </c>
    </row>
    <row r="855" spans="1:231" x14ac:dyDescent="0.25">
      <c r="A855" t="s">
        <v>2115</v>
      </c>
      <c r="B855" t="s">
        <v>2116</v>
      </c>
      <c r="C855" t="s">
        <v>2116</v>
      </c>
      <c r="D855" t="s">
        <v>2</v>
      </c>
      <c r="E855" t="s">
        <v>3</v>
      </c>
      <c r="F855" t="s">
        <v>44</v>
      </c>
      <c r="G855" t="s">
        <v>45</v>
      </c>
      <c r="I855" t="s">
        <v>46</v>
      </c>
      <c r="J855" t="s">
        <v>87</v>
      </c>
      <c r="L855" t="s">
        <v>47</v>
      </c>
      <c r="M855" t="s">
        <v>39</v>
      </c>
      <c r="N855" t="s">
        <v>39</v>
      </c>
      <c r="O855" t="s">
        <v>71</v>
      </c>
      <c r="P855" t="s">
        <v>39</v>
      </c>
      <c r="Q855" t="s">
        <v>71</v>
      </c>
      <c r="R855" t="s">
        <v>71</v>
      </c>
      <c r="S855" t="s">
        <v>71</v>
      </c>
      <c r="T855" t="s">
        <v>39</v>
      </c>
      <c r="U855" t="s">
        <v>39</v>
      </c>
      <c r="V855" t="s">
        <v>39</v>
      </c>
      <c r="W855" t="s">
        <v>349</v>
      </c>
      <c r="X855" t="s">
        <v>71</v>
      </c>
      <c r="Y855" t="s">
        <v>10</v>
      </c>
      <c r="Z855" t="s">
        <v>55</v>
      </c>
      <c r="AA855" t="s">
        <v>10</v>
      </c>
      <c r="AB855" t="s">
        <v>10</v>
      </c>
      <c r="AC855" t="s">
        <v>10</v>
      </c>
      <c r="AD855" t="s">
        <v>10</v>
      </c>
      <c r="AE855" t="s">
        <v>10</v>
      </c>
      <c r="AF855" t="s">
        <v>10</v>
      </c>
      <c r="AG855" t="s">
        <v>9</v>
      </c>
      <c r="AH855" t="s">
        <v>56</v>
      </c>
      <c r="AI855" t="s">
        <v>10</v>
      </c>
      <c r="AJ855" t="s">
        <v>10</v>
      </c>
      <c r="AK855" t="s">
        <v>10</v>
      </c>
      <c r="AL855" t="s">
        <v>10</v>
      </c>
      <c r="AM855" t="s">
        <v>10</v>
      </c>
      <c r="AN855" t="s">
        <v>10</v>
      </c>
      <c r="AO855" t="s">
        <v>10</v>
      </c>
      <c r="AP855" t="s">
        <v>10</v>
      </c>
      <c r="AQ855" t="s">
        <v>10</v>
      </c>
      <c r="AR855" t="s">
        <v>55</v>
      </c>
      <c r="AS855" t="s">
        <v>9</v>
      </c>
      <c r="AT855" t="s">
        <v>23</v>
      </c>
      <c r="AU855" t="s">
        <v>10</v>
      </c>
      <c r="AV855" t="s">
        <v>10</v>
      </c>
      <c r="AW855" t="s">
        <v>55</v>
      </c>
      <c r="AX855" t="s">
        <v>23</v>
      </c>
      <c r="AY855" t="s">
        <v>9</v>
      </c>
      <c r="AZ855" t="s">
        <v>9</v>
      </c>
      <c r="BA855" t="s">
        <v>10</v>
      </c>
      <c r="BB855" t="s">
        <v>10</v>
      </c>
      <c r="BC855" t="s">
        <v>10</v>
      </c>
      <c r="BD855" t="s">
        <v>10</v>
      </c>
      <c r="BE855" t="s">
        <v>9</v>
      </c>
      <c r="BF855" t="s">
        <v>23</v>
      </c>
      <c r="BG855" t="s">
        <v>10</v>
      </c>
      <c r="BH855" t="s">
        <v>10</v>
      </c>
      <c r="BI855" t="s">
        <v>14</v>
      </c>
      <c r="BJ855" t="s">
        <v>14</v>
      </c>
      <c r="BK855" t="s">
        <v>89</v>
      </c>
      <c r="BL855" t="s">
        <v>89</v>
      </c>
      <c r="BM855" t="s">
        <v>89</v>
      </c>
      <c r="BN855" t="s">
        <v>14</v>
      </c>
      <c r="BO855" t="s">
        <v>48</v>
      </c>
      <c r="BP855" t="s">
        <v>48</v>
      </c>
      <c r="BQ855" t="s">
        <v>48</v>
      </c>
      <c r="BR855" t="s">
        <v>48</v>
      </c>
      <c r="BS855" t="s">
        <v>48</v>
      </c>
      <c r="BT855" t="s">
        <v>48</v>
      </c>
      <c r="BU855" t="s">
        <v>48</v>
      </c>
      <c r="BV855" t="s">
        <v>48</v>
      </c>
      <c r="BW855" t="s">
        <v>9</v>
      </c>
      <c r="BX855" t="s">
        <v>48</v>
      </c>
      <c r="BY855" t="s">
        <v>48</v>
      </c>
      <c r="BZ855" t="s">
        <v>48</v>
      </c>
      <c r="CA855" t="s">
        <v>49</v>
      </c>
      <c r="CB855" t="s">
        <v>49</v>
      </c>
      <c r="CC855" t="s">
        <v>49</v>
      </c>
      <c r="CD855" t="s">
        <v>49</v>
      </c>
      <c r="CE855" t="s">
        <v>25</v>
      </c>
      <c r="CF855" t="s">
        <v>9</v>
      </c>
      <c r="CG855" t="s">
        <v>9</v>
      </c>
      <c r="CH855" t="s">
        <v>9</v>
      </c>
      <c r="CI855" t="s">
        <v>9</v>
      </c>
      <c r="CJ855" t="s">
        <v>25</v>
      </c>
      <c r="CK855" t="s">
        <v>9</v>
      </c>
      <c r="CL855" t="s">
        <v>25</v>
      </c>
      <c r="CM855" t="s">
        <v>342</v>
      </c>
      <c r="CN855" t="s">
        <v>9</v>
      </c>
      <c r="CO855" t="s">
        <v>342</v>
      </c>
      <c r="CP855" t="s">
        <v>49</v>
      </c>
      <c r="CQ855" t="s">
        <v>9</v>
      </c>
      <c r="CR855" t="s">
        <v>9</v>
      </c>
      <c r="CS855" t="s">
        <v>9</v>
      </c>
      <c r="CT855" t="s">
        <v>9</v>
      </c>
      <c r="CU855" t="s">
        <v>9</v>
      </c>
      <c r="CV855" t="s">
        <v>342</v>
      </c>
      <c r="CW855" t="s">
        <v>49</v>
      </c>
      <c r="CX855" t="s">
        <v>25</v>
      </c>
      <c r="CY855" t="s">
        <v>50</v>
      </c>
      <c r="DB855" t="s">
        <v>27</v>
      </c>
      <c r="DC855" t="s">
        <v>27</v>
      </c>
      <c r="DV855" t="s">
        <v>27</v>
      </c>
      <c r="DY855" t="s">
        <v>27</v>
      </c>
      <c r="EI855" t="s">
        <v>343</v>
      </c>
      <c r="EJ855" t="s">
        <v>343</v>
      </c>
      <c r="EK855" t="s">
        <v>343</v>
      </c>
      <c r="ES855" t="s">
        <v>57</v>
      </c>
      <c r="FC855" t="s">
        <v>24</v>
      </c>
      <c r="FD855" t="s">
        <v>24</v>
      </c>
      <c r="FE855" t="s">
        <v>24</v>
      </c>
      <c r="FT855" t="s">
        <v>24</v>
      </c>
      <c r="FU855" t="s">
        <v>9</v>
      </c>
      <c r="FV855" t="s">
        <v>24</v>
      </c>
      <c r="FW855" t="s">
        <v>24</v>
      </c>
      <c r="FX855" t="s">
        <v>24</v>
      </c>
      <c r="FY855" t="s">
        <v>24</v>
      </c>
      <c r="FZ855" t="s">
        <v>9</v>
      </c>
      <c r="GA855" t="s">
        <v>24</v>
      </c>
      <c r="GB855" t="s">
        <v>24</v>
      </c>
      <c r="GC855" t="s">
        <v>9</v>
      </c>
      <c r="GD855" t="s">
        <v>24</v>
      </c>
      <c r="GE855" t="s">
        <v>24</v>
      </c>
      <c r="GF855" t="s">
        <v>24</v>
      </c>
      <c r="GG855" t="s">
        <v>9</v>
      </c>
      <c r="GH855" t="s">
        <v>9</v>
      </c>
      <c r="GJ855" t="s">
        <v>30</v>
      </c>
      <c r="GN855" t="s">
        <v>31</v>
      </c>
      <c r="GV855" t="s">
        <v>105</v>
      </c>
      <c r="GY855" t="s">
        <v>24</v>
      </c>
      <c r="GZ855" t="s">
        <v>24</v>
      </c>
      <c r="HA855" t="s">
        <v>9</v>
      </c>
      <c r="HB855" t="s">
        <v>9</v>
      </c>
      <c r="HC855" t="s">
        <v>14</v>
      </c>
      <c r="HD855" t="s">
        <v>24</v>
      </c>
      <c r="HF855" t="s">
        <v>9</v>
      </c>
      <c r="HG855" t="s">
        <v>9</v>
      </c>
      <c r="HH855" t="s">
        <v>9</v>
      </c>
      <c r="HI855" t="s">
        <v>9</v>
      </c>
      <c r="HJ855" t="s">
        <v>9</v>
      </c>
      <c r="HK855" t="s">
        <v>9</v>
      </c>
      <c r="HL855" t="s">
        <v>9</v>
      </c>
      <c r="HM855" t="s">
        <v>9</v>
      </c>
      <c r="HN855" t="s">
        <v>33</v>
      </c>
      <c r="HV855" t="s">
        <v>15</v>
      </c>
      <c r="HW855" t="s">
        <v>34</v>
      </c>
    </row>
    <row r="856" spans="1:231" x14ac:dyDescent="0.25">
      <c r="A856" t="s">
        <v>2117</v>
      </c>
      <c r="B856" t="s">
        <v>2118</v>
      </c>
      <c r="C856" t="s">
        <v>2118</v>
      </c>
      <c r="D856" t="s">
        <v>2</v>
      </c>
      <c r="E856" t="s">
        <v>3</v>
      </c>
      <c r="F856" t="s">
        <v>44</v>
      </c>
      <c r="G856" t="s">
        <v>45</v>
      </c>
      <c r="I856" t="s">
        <v>20</v>
      </c>
      <c r="J856" t="s">
        <v>87</v>
      </c>
      <c r="L856" t="s">
        <v>8</v>
      </c>
      <c r="M856" t="s">
        <v>71</v>
      </c>
      <c r="N856" t="s">
        <v>71</v>
      </c>
      <c r="O856" t="s">
        <v>71</v>
      </c>
      <c r="P856" t="s">
        <v>71</v>
      </c>
      <c r="Q856" t="s">
        <v>71</v>
      </c>
      <c r="R856" t="s">
        <v>71</v>
      </c>
      <c r="S856" t="s">
        <v>71</v>
      </c>
      <c r="T856" t="s">
        <v>71</v>
      </c>
      <c r="U856" t="s">
        <v>71</v>
      </c>
      <c r="V856" t="s">
        <v>71</v>
      </c>
      <c r="W856" t="s">
        <v>71</v>
      </c>
      <c r="X856" t="s">
        <v>71</v>
      </c>
      <c r="Y856" t="s">
        <v>10</v>
      </c>
      <c r="Z856" t="s">
        <v>10</v>
      </c>
      <c r="AA856" t="s">
        <v>10</v>
      </c>
      <c r="AB856" t="s">
        <v>10</v>
      </c>
      <c r="AC856" t="s">
        <v>10</v>
      </c>
      <c r="AD856" t="s">
        <v>10</v>
      </c>
      <c r="AE856" t="s">
        <v>10</v>
      </c>
      <c r="AF856" t="s">
        <v>10</v>
      </c>
      <c r="AG856" t="s">
        <v>10</v>
      </c>
      <c r="AH856" t="s">
        <v>10</v>
      </c>
      <c r="AI856" t="s">
        <v>10</v>
      </c>
      <c r="AJ856" t="s">
        <v>10</v>
      </c>
      <c r="AK856" t="s">
        <v>10</v>
      </c>
      <c r="AL856" t="s">
        <v>10</v>
      </c>
      <c r="AM856" t="s">
        <v>10</v>
      </c>
      <c r="AN856" t="s">
        <v>10</v>
      </c>
      <c r="AO856" t="s">
        <v>10</v>
      </c>
      <c r="AP856" t="s">
        <v>10</v>
      </c>
      <c r="AQ856" t="s">
        <v>10</v>
      </c>
      <c r="AR856" t="s">
        <v>10</v>
      </c>
      <c r="AS856" t="s">
        <v>10</v>
      </c>
      <c r="AT856" t="s">
        <v>10</v>
      </c>
      <c r="AU856" t="s">
        <v>10</v>
      </c>
      <c r="AV856" t="s">
        <v>10</v>
      </c>
      <c r="AW856" t="s">
        <v>10</v>
      </c>
      <c r="AX856" t="s">
        <v>10</v>
      </c>
      <c r="AY856" t="s">
        <v>10</v>
      </c>
      <c r="AZ856" t="s">
        <v>10</v>
      </c>
      <c r="BA856" t="s">
        <v>10</v>
      </c>
      <c r="BB856" t="s">
        <v>10</v>
      </c>
      <c r="BC856" t="s">
        <v>10</v>
      </c>
      <c r="BD856" t="s">
        <v>10</v>
      </c>
      <c r="BE856" t="s">
        <v>10</v>
      </c>
      <c r="BF856" t="s">
        <v>10</v>
      </c>
      <c r="BG856" t="s">
        <v>10</v>
      </c>
      <c r="BH856" t="s">
        <v>10</v>
      </c>
      <c r="BI856" t="s">
        <v>14</v>
      </c>
      <c r="BJ856" t="s">
        <v>14</v>
      </c>
      <c r="BK856" t="s">
        <v>14</v>
      </c>
      <c r="BL856" t="s">
        <v>14</v>
      </c>
      <c r="BM856" t="s">
        <v>14</v>
      </c>
      <c r="BN856" t="s">
        <v>14</v>
      </c>
      <c r="BO856" t="s">
        <v>9</v>
      </c>
      <c r="BP856" t="s">
        <v>9</v>
      </c>
      <c r="BQ856" t="s">
        <v>9</v>
      </c>
      <c r="BR856" t="s">
        <v>49</v>
      </c>
      <c r="BS856" t="s">
        <v>49</v>
      </c>
      <c r="BT856" t="s">
        <v>49</v>
      </c>
      <c r="BU856" t="s">
        <v>49</v>
      </c>
      <c r="BV856" t="s">
        <v>49</v>
      </c>
      <c r="BW856" t="s">
        <v>49</v>
      </c>
      <c r="BX856" t="s">
        <v>49</v>
      </c>
      <c r="BY856" t="s">
        <v>49</v>
      </c>
      <c r="BZ856" t="s">
        <v>9</v>
      </c>
      <c r="CA856" t="s">
        <v>49</v>
      </c>
      <c r="CB856" t="s">
        <v>49</v>
      </c>
      <c r="CC856" t="s">
        <v>49</v>
      </c>
      <c r="CD856" t="s">
        <v>49</v>
      </c>
      <c r="CE856" t="s">
        <v>49</v>
      </c>
      <c r="CF856" t="s">
        <v>49</v>
      </c>
      <c r="CG856" t="s">
        <v>49</v>
      </c>
      <c r="CH856" t="s">
        <v>49</v>
      </c>
      <c r="CI856" t="s">
        <v>49</v>
      </c>
      <c r="CJ856" t="s">
        <v>49</v>
      </c>
      <c r="CK856" t="s">
        <v>49</v>
      </c>
      <c r="CL856" t="s">
        <v>49</v>
      </c>
      <c r="CM856" t="s">
        <v>49</v>
      </c>
      <c r="CN856" t="s">
        <v>49</v>
      </c>
      <c r="CO856" t="s">
        <v>49</v>
      </c>
      <c r="CP856" t="s">
        <v>49</v>
      </c>
      <c r="CQ856" t="s">
        <v>49</v>
      </c>
      <c r="CR856" t="s">
        <v>49</v>
      </c>
      <c r="CS856" t="s">
        <v>49</v>
      </c>
      <c r="CT856" t="s">
        <v>49</v>
      </c>
      <c r="CU856" t="s">
        <v>49</v>
      </c>
      <c r="CV856" t="s">
        <v>49</v>
      </c>
      <c r="CW856" t="s">
        <v>49</v>
      </c>
      <c r="CX856" t="s">
        <v>49</v>
      </c>
      <c r="CY856" t="s">
        <v>9</v>
      </c>
      <c r="DB856" t="s">
        <v>343</v>
      </c>
      <c r="DC856" t="s">
        <v>343</v>
      </c>
      <c r="DD856" t="s">
        <v>343</v>
      </c>
      <c r="DE856" t="s">
        <v>343</v>
      </c>
      <c r="DF856" t="s">
        <v>343</v>
      </c>
      <c r="DG856" t="s">
        <v>343</v>
      </c>
      <c r="DH856" t="s">
        <v>343</v>
      </c>
      <c r="DI856" t="s">
        <v>343</v>
      </c>
      <c r="DJ856" t="s">
        <v>343</v>
      </c>
      <c r="DT856" t="s">
        <v>101</v>
      </c>
      <c r="DV856" t="s">
        <v>343</v>
      </c>
      <c r="DW856" t="s">
        <v>343</v>
      </c>
      <c r="DX856" t="s">
        <v>343</v>
      </c>
      <c r="DY856" t="s">
        <v>343</v>
      </c>
      <c r="EG856" t="s">
        <v>103</v>
      </c>
      <c r="EI856" t="s">
        <v>343</v>
      </c>
      <c r="EJ856" t="s">
        <v>343</v>
      </c>
      <c r="EK856" t="s">
        <v>343</v>
      </c>
      <c r="EQ856" t="s">
        <v>80</v>
      </c>
      <c r="ES856" t="s">
        <v>14</v>
      </c>
      <c r="ET856" t="s">
        <v>14</v>
      </c>
      <c r="EU856" t="s">
        <v>14</v>
      </c>
      <c r="EV856" t="s">
        <v>14</v>
      </c>
      <c r="EW856" t="s">
        <v>14</v>
      </c>
      <c r="EX856" t="s">
        <v>14</v>
      </c>
      <c r="EY856" t="s">
        <v>14</v>
      </c>
      <c r="EZ856" t="s">
        <v>14</v>
      </c>
      <c r="FA856" t="s">
        <v>14</v>
      </c>
      <c r="FB856" t="s">
        <v>14</v>
      </c>
      <c r="FC856" t="s">
        <v>14</v>
      </c>
      <c r="FD856" t="s">
        <v>14</v>
      </c>
      <c r="FE856" t="s">
        <v>14</v>
      </c>
      <c r="FF856" t="s">
        <v>14</v>
      </c>
      <c r="FG856" t="s">
        <v>14</v>
      </c>
      <c r="FH856" t="s">
        <v>14</v>
      </c>
      <c r="FI856" t="s">
        <v>14</v>
      </c>
      <c r="FJ856" t="s">
        <v>14</v>
      </c>
      <c r="FK856" t="s">
        <v>14</v>
      </c>
      <c r="FL856" t="s">
        <v>14</v>
      </c>
      <c r="FM856" t="s">
        <v>14</v>
      </c>
      <c r="FN856" t="s">
        <v>14</v>
      </c>
      <c r="FO856" t="s">
        <v>14</v>
      </c>
      <c r="FP856" t="s">
        <v>14</v>
      </c>
      <c r="FQ856" t="s">
        <v>14</v>
      </c>
      <c r="FR856" t="s">
        <v>14</v>
      </c>
      <c r="FS856" t="s">
        <v>14</v>
      </c>
      <c r="FT856" t="s">
        <v>14</v>
      </c>
      <c r="FU856" t="s">
        <v>14</v>
      </c>
      <c r="FV856" t="s">
        <v>14</v>
      </c>
      <c r="FW856" t="s">
        <v>14</v>
      </c>
      <c r="FX856" t="s">
        <v>14</v>
      </c>
      <c r="FY856" t="s">
        <v>14</v>
      </c>
      <c r="FZ856" t="s">
        <v>14</v>
      </c>
      <c r="GA856" t="s">
        <v>14</v>
      </c>
      <c r="GB856" t="s">
        <v>14</v>
      </c>
      <c r="GC856" t="s">
        <v>14</v>
      </c>
      <c r="GD856" t="s">
        <v>14</v>
      </c>
      <c r="GE856" t="s">
        <v>14</v>
      </c>
      <c r="GF856" t="s">
        <v>14</v>
      </c>
      <c r="GG856" t="s">
        <v>14</v>
      </c>
      <c r="GH856" t="s">
        <v>14</v>
      </c>
      <c r="GJ856" t="s">
        <v>42</v>
      </c>
      <c r="GN856" t="s">
        <v>31</v>
      </c>
      <c r="GQ856" t="s">
        <v>83</v>
      </c>
      <c r="GY856" t="s">
        <v>24</v>
      </c>
      <c r="GZ856" t="s">
        <v>24</v>
      </c>
      <c r="HA856" t="s">
        <v>24</v>
      </c>
      <c r="HB856" t="s">
        <v>24</v>
      </c>
      <c r="HC856" t="s">
        <v>24</v>
      </c>
      <c r="HD856" t="s">
        <v>24</v>
      </c>
      <c r="HE856" t="s">
        <v>24</v>
      </c>
      <c r="HF856" t="s">
        <v>24</v>
      </c>
      <c r="HG856" t="s">
        <v>24</v>
      </c>
      <c r="HH856" t="s">
        <v>24</v>
      </c>
      <c r="HI856" t="s">
        <v>24</v>
      </c>
      <c r="HJ856" t="s">
        <v>24</v>
      </c>
      <c r="HK856" t="s">
        <v>24</v>
      </c>
      <c r="HL856" t="s">
        <v>24</v>
      </c>
      <c r="HM856" t="s">
        <v>24</v>
      </c>
      <c r="HN856" t="s">
        <v>33</v>
      </c>
      <c r="HO856" t="s">
        <v>33</v>
      </c>
      <c r="HP856" t="s">
        <v>33</v>
      </c>
      <c r="HQ856" t="s">
        <v>33</v>
      </c>
      <c r="HR856" t="s">
        <v>33</v>
      </c>
      <c r="HS856" t="s">
        <v>33</v>
      </c>
      <c r="HT856" t="s">
        <v>33</v>
      </c>
      <c r="HU856" t="s">
        <v>33</v>
      </c>
      <c r="HV856" t="s">
        <v>15</v>
      </c>
      <c r="HW856" t="s">
        <v>77</v>
      </c>
    </row>
    <row r="857" spans="1:231" x14ac:dyDescent="0.25">
      <c r="A857" t="s">
        <v>2119</v>
      </c>
      <c r="B857" t="s">
        <v>2120</v>
      </c>
      <c r="C857" t="s">
        <v>2120</v>
      </c>
      <c r="D857" t="s">
        <v>2</v>
      </c>
      <c r="E857" t="s">
        <v>3</v>
      </c>
      <c r="F857" t="s">
        <v>44</v>
      </c>
      <c r="G857" t="s">
        <v>45</v>
      </c>
      <c r="I857" t="s">
        <v>37</v>
      </c>
      <c r="J857" t="s">
        <v>87</v>
      </c>
      <c r="L857" t="s">
        <v>47</v>
      </c>
      <c r="M857" t="s">
        <v>71</v>
      </c>
      <c r="N857" t="s">
        <v>39</v>
      </c>
      <c r="O857" t="s">
        <v>39</v>
      </c>
      <c r="P857" t="s">
        <v>39</v>
      </c>
      <c r="Q857" t="s">
        <v>71</v>
      </c>
      <c r="R857" t="s">
        <v>71</v>
      </c>
      <c r="S857" t="s">
        <v>39</v>
      </c>
      <c r="T857" t="s">
        <v>71</v>
      </c>
      <c r="U857" t="s">
        <v>71</v>
      </c>
      <c r="V857" t="s">
        <v>39</v>
      </c>
      <c r="W857" t="s">
        <v>349</v>
      </c>
      <c r="X857" t="s">
        <v>71</v>
      </c>
      <c r="Y857" t="s">
        <v>56</v>
      </c>
      <c r="Z857" t="s">
        <v>56</v>
      </c>
      <c r="AA857" t="s">
        <v>56</v>
      </c>
      <c r="AB857" t="s">
        <v>56</v>
      </c>
      <c r="AC857" t="s">
        <v>55</v>
      </c>
      <c r="AD857" t="s">
        <v>56</v>
      </c>
      <c r="AE857" t="s">
        <v>56</v>
      </c>
      <c r="AF857" t="s">
        <v>56</v>
      </c>
      <c r="AG857" t="s">
        <v>56</v>
      </c>
      <c r="AH857" t="s">
        <v>56</v>
      </c>
      <c r="AI857" t="s">
        <v>10</v>
      </c>
      <c r="AJ857" t="s">
        <v>55</v>
      </c>
      <c r="AK857" t="s">
        <v>55</v>
      </c>
      <c r="AL857" t="s">
        <v>56</v>
      </c>
      <c r="AM857" t="s">
        <v>56</v>
      </c>
      <c r="AN857" t="s">
        <v>56</v>
      </c>
      <c r="AO857" t="s">
        <v>55</v>
      </c>
      <c r="AP857" t="s">
        <v>56</v>
      </c>
      <c r="AQ857" t="s">
        <v>56</v>
      </c>
      <c r="AR857" t="s">
        <v>56</v>
      </c>
      <c r="AS857" t="s">
        <v>56</v>
      </c>
      <c r="AT857" t="s">
        <v>56</v>
      </c>
      <c r="AU857" t="s">
        <v>10</v>
      </c>
      <c r="AV857" t="s">
        <v>55</v>
      </c>
      <c r="AW857" t="s">
        <v>56</v>
      </c>
      <c r="AX857" t="s">
        <v>56</v>
      </c>
      <c r="AY857" t="s">
        <v>56</v>
      </c>
      <c r="AZ857" t="s">
        <v>56</v>
      </c>
      <c r="BA857" t="s">
        <v>56</v>
      </c>
      <c r="BB857" t="s">
        <v>56</v>
      </c>
      <c r="BC857" t="s">
        <v>56</v>
      </c>
      <c r="BD857" t="s">
        <v>56</v>
      </c>
      <c r="BE857" t="s">
        <v>56</v>
      </c>
      <c r="BF857" t="s">
        <v>56</v>
      </c>
      <c r="BG857" t="s">
        <v>55</v>
      </c>
      <c r="BH857" t="s">
        <v>56</v>
      </c>
      <c r="BI857" t="s">
        <v>57</v>
      </c>
      <c r="BJ857" t="s">
        <v>57</v>
      </c>
      <c r="BK857" t="s">
        <v>24</v>
      </c>
      <c r="BL857" t="s">
        <v>24</v>
      </c>
      <c r="BM857" t="s">
        <v>24</v>
      </c>
      <c r="BN857" t="s">
        <v>57</v>
      </c>
      <c r="BO857" t="s">
        <v>48</v>
      </c>
      <c r="BP857" t="s">
        <v>48</v>
      </c>
      <c r="BQ857" t="s">
        <v>48</v>
      </c>
      <c r="BR857" t="s">
        <v>48</v>
      </c>
      <c r="BS857" t="s">
        <v>48</v>
      </c>
      <c r="BT857" t="s">
        <v>48</v>
      </c>
      <c r="BU857" t="s">
        <v>48</v>
      </c>
      <c r="BV857" t="s">
        <v>48</v>
      </c>
      <c r="BW857" t="s">
        <v>48</v>
      </c>
      <c r="BX857" t="s">
        <v>48</v>
      </c>
      <c r="BY857" t="s">
        <v>48</v>
      </c>
      <c r="BZ857" t="s">
        <v>48</v>
      </c>
      <c r="CA857" t="s">
        <v>49</v>
      </c>
      <c r="CB857" t="s">
        <v>49</v>
      </c>
      <c r="CC857" t="s">
        <v>49</v>
      </c>
      <c r="CD857" t="s">
        <v>49</v>
      </c>
      <c r="CE857" t="s">
        <v>49</v>
      </c>
      <c r="CF857" t="s">
        <v>49</v>
      </c>
      <c r="CG857" t="s">
        <v>49</v>
      </c>
      <c r="CH857" t="s">
        <v>49</v>
      </c>
      <c r="CI857" t="s">
        <v>49</v>
      </c>
      <c r="CJ857" t="s">
        <v>49</v>
      </c>
      <c r="CK857" t="s">
        <v>49</v>
      </c>
      <c r="CL857" t="s">
        <v>49</v>
      </c>
      <c r="CM857" t="s">
        <v>342</v>
      </c>
      <c r="CN857" t="s">
        <v>49</v>
      </c>
      <c r="CO857" t="s">
        <v>49</v>
      </c>
      <c r="CP857" t="s">
        <v>49</v>
      </c>
      <c r="CQ857" t="s">
        <v>49</v>
      </c>
      <c r="CR857" t="s">
        <v>49</v>
      </c>
      <c r="CS857" t="s">
        <v>49</v>
      </c>
      <c r="CT857" t="s">
        <v>49</v>
      </c>
      <c r="CU857" t="s">
        <v>49</v>
      </c>
      <c r="CV857" t="s">
        <v>49</v>
      </c>
      <c r="CW857" t="s">
        <v>49</v>
      </c>
      <c r="CX857" t="s">
        <v>49</v>
      </c>
      <c r="CY857" t="s">
        <v>9</v>
      </c>
      <c r="DA857" t="s">
        <v>343</v>
      </c>
      <c r="DB857" t="s">
        <v>27</v>
      </c>
      <c r="DC857" t="s">
        <v>27</v>
      </c>
      <c r="DD857" t="s">
        <v>343</v>
      </c>
      <c r="DE857" t="s">
        <v>343</v>
      </c>
      <c r="DF857" t="s">
        <v>343</v>
      </c>
      <c r="DG857" t="s">
        <v>343</v>
      </c>
      <c r="DH857" t="s">
        <v>343</v>
      </c>
      <c r="DI857" t="s">
        <v>343</v>
      </c>
      <c r="DJ857" t="s">
        <v>343</v>
      </c>
      <c r="DR857" t="s">
        <v>111</v>
      </c>
      <c r="DV857" t="s">
        <v>27</v>
      </c>
      <c r="DW857" t="s">
        <v>343</v>
      </c>
      <c r="DX857" t="s">
        <v>343</v>
      </c>
      <c r="DY857" t="s">
        <v>343</v>
      </c>
      <c r="EI857" t="s">
        <v>27</v>
      </c>
      <c r="ES857" t="s">
        <v>24</v>
      </c>
      <c r="ET857" t="s">
        <v>57</v>
      </c>
      <c r="EU857" t="s">
        <v>57</v>
      </c>
      <c r="EV857" t="s">
        <v>9</v>
      </c>
      <c r="EW857" t="s">
        <v>24</v>
      </c>
      <c r="FA857" t="s">
        <v>57</v>
      </c>
      <c r="FB857" t="s">
        <v>9</v>
      </c>
      <c r="FC857" t="s">
        <v>24</v>
      </c>
      <c r="FD857" t="s">
        <v>24</v>
      </c>
      <c r="FE857" t="s">
        <v>24</v>
      </c>
      <c r="FK857" t="s">
        <v>9</v>
      </c>
      <c r="FM857" t="s">
        <v>24</v>
      </c>
      <c r="FT857" t="s">
        <v>24</v>
      </c>
      <c r="FU857" t="s">
        <v>24</v>
      </c>
      <c r="FV857" t="s">
        <v>24</v>
      </c>
      <c r="FW857" t="s">
        <v>57</v>
      </c>
      <c r="FX857" t="s">
        <v>24</v>
      </c>
      <c r="FY857" t="s">
        <v>24</v>
      </c>
      <c r="FZ857" t="s">
        <v>9</v>
      </c>
      <c r="GB857" t="s">
        <v>24</v>
      </c>
      <c r="GC857" t="s">
        <v>24</v>
      </c>
      <c r="GD857" t="s">
        <v>24</v>
      </c>
      <c r="GE857" t="s">
        <v>24</v>
      </c>
      <c r="GF857" t="s">
        <v>24</v>
      </c>
      <c r="GG857" t="s">
        <v>9</v>
      </c>
      <c r="GH857" t="s">
        <v>9</v>
      </c>
      <c r="GJ857" t="s">
        <v>30</v>
      </c>
      <c r="GM857" t="s">
        <v>104</v>
      </c>
      <c r="GQ857" t="s">
        <v>83</v>
      </c>
      <c r="GY857" t="s">
        <v>9</v>
      </c>
      <c r="GZ857" t="s">
        <v>9</v>
      </c>
      <c r="HA857" t="s">
        <v>9</v>
      </c>
      <c r="HB857" t="s">
        <v>9</v>
      </c>
      <c r="HC857" t="s">
        <v>9</v>
      </c>
      <c r="HD857" t="s">
        <v>57</v>
      </c>
      <c r="HI857" t="s">
        <v>57</v>
      </c>
      <c r="HK857" t="s">
        <v>57</v>
      </c>
      <c r="HR857" t="s">
        <v>33</v>
      </c>
      <c r="HS857" t="s">
        <v>33</v>
      </c>
      <c r="HT857" t="s">
        <v>33</v>
      </c>
      <c r="HV857" t="s">
        <v>15</v>
      </c>
      <c r="HW857" t="s">
        <v>34</v>
      </c>
    </row>
    <row r="858" spans="1:231" x14ac:dyDescent="0.25">
      <c r="A858" t="s">
        <v>2121</v>
      </c>
      <c r="B858" t="s">
        <v>2122</v>
      </c>
      <c r="C858" t="s">
        <v>2122</v>
      </c>
      <c r="D858" t="s">
        <v>2</v>
      </c>
      <c r="E858" t="s">
        <v>3</v>
      </c>
      <c r="F858" t="s">
        <v>35</v>
      </c>
      <c r="G858" t="s">
        <v>45</v>
      </c>
      <c r="I858" t="s">
        <v>20</v>
      </c>
      <c r="J858" t="s">
        <v>387</v>
      </c>
      <c r="L858" t="s">
        <v>47</v>
      </c>
      <c r="M858" t="s">
        <v>39</v>
      </c>
      <c r="N858" t="s">
        <v>39</v>
      </c>
      <c r="O858" t="s">
        <v>39</v>
      </c>
      <c r="P858" t="s">
        <v>39</v>
      </c>
      <c r="Q858" t="s">
        <v>39</v>
      </c>
      <c r="R858" t="s">
        <v>22</v>
      </c>
      <c r="S858" t="s">
        <v>39</v>
      </c>
      <c r="T858" t="s">
        <v>22</v>
      </c>
      <c r="U858" t="s">
        <v>9</v>
      </c>
      <c r="V858" t="s">
        <v>39</v>
      </c>
      <c r="W858" t="s">
        <v>9</v>
      </c>
      <c r="X858" t="s">
        <v>39</v>
      </c>
      <c r="Y858" t="s">
        <v>23</v>
      </c>
      <c r="Z858" t="s">
        <v>23</v>
      </c>
      <c r="AA858" t="s">
        <v>55</v>
      </c>
      <c r="AB858" t="s">
        <v>55</v>
      </c>
      <c r="AC858" t="s">
        <v>9</v>
      </c>
      <c r="AD858" t="s">
        <v>9</v>
      </c>
      <c r="AE858" t="s">
        <v>23</v>
      </c>
      <c r="AF858" t="s">
        <v>23</v>
      </c>
      <c r="AG858" t="s">
        <v>9</v>
      </c>
      <c r="AH858" t="s">
        <v>23</v>
      </c>
      <c r="AI858" t="s">
        <v>9</v>
      </c>
      <c r="AJ858" t="s">
        <v>23</v>
      </c>
      <c r="AK858" t="s">
        <v>56</v>
      </c>
      <c r="AL858" t="s">
        <v>23</v>
      </c>
      <c r="AM858" t="s">
        <v>23</v>
      </c>
      <c r="AN858" t="s">
        <v>10</v>
      </c>
      <c r="AO858" t="s">
        <v>9</v>
      </c>
      <c r="AP858" t="s">
        <v>9</v>
      </c>
      <c r="AQ858" t="s">
        <v>23</v>
      </c>
      <c r="AR858" t="s">
        <v>56</v>
      </c>
      <c r="AS858" t="s">
        <v>9</v>
      </c>
      <c r="AT858" t="s">
        <v>56</v>
      </c>
      <c r="AU858" t="s">
        <v>9</v>
      </c>
      <c r="AV858" t="s">
        <v>56</v>
      </c>
      <c r="AW858" t="s">
        <v>23</v>
      </c>
      <c r="AX858" t="s">
        <v>56</v>
      </c>
      <c r="AY858" t="s">
        <v>23</v>
      </c>
      <c r="AZ858" t="s">
        <v>56</v>
      </c>
      <c r="BA858" t="s">
        <v>9</v>
      </c>
      <c r="BB858" t="s">
        <v>9</v>
      </c>
      <c r="BC858" t="s">
        <v>9</v>
      </c>
      <c r="BD858" t="s">
        <v>23</v>
      </c>
      <c r="BE858" t="s">
        <v>9</v>
      </c>
      <c r="BF858" t="s">
        <v>9</v>
      </c>
      <c r="BG858" t="s">
        <v>9</v>
      </c>
      <c r="BH858" t="s">
        <v>23</v>
      </c>
      <c r="BI858" t="s">
        <v>24</v>
      </c>
      <c r="BJ858" t="s">
        <v>24</v>
      </c>
      <c r="BK858" t="s">
        <v>24</v>
      </c>
      <c r="BL858" t="s">
        <v>24</v>
      </c>
      <c r="BM858" t="s">
        <v>9</v>
      </c>
      <c r="BN858" t="s">
        <v>24</v>
      </c>
      <c r="BO858" t="s">
        <v>48</v>
      </c>
      <c r="BP858" t="s">
        <v>48</v>
      </c>
      <c r="BQ858" t="s">
        <v>48</v>
      </c>
      <c r="BR858" t="s">
        <v>48</v>
      </c>
      <c r="BS858" t="s">
        <v>48</v>
      </c>
      <c r="BT858" t="s">
        <v>48</v>
      </c>
      <c r="BU858" t="s">
        <v>48</v>
      </c>
      <c r="BV858" t="s">
        <v>48</v>
      </c>
      <c r="BW858" t="s">
        <v>48</v>
      </c>
      <c r="BX858" t="s">
        <v>48</v>
      </c>
      <c r="BY858" t="s">
        <v>48</v>
      </c>
      <c r="BZ858" t="s">
        <v>48</v>
      </c>
      <c r="CA858" t="s">
        <v>49</v>
      </c>
      <c r="CB858" t="s">
        <v>49</v>
      </c>
      <c r="CC858" t="s">
        <v>49</v>
      </c>
      <c r="CD858" t="s">
        <v>25</v>
      </c>
      <c r="CE858" t="s">
        <v>9</v>
      </c>
      <c r="CF858" t="s">
        <v>9</v>
      </c>
      <c r="CG858" t="s">
        <v>49</v>
      </c>
      <c r="CH858" t="s">
        <v>49</v>
      </c>
      <c r="CI858" t="s">
        <v>9</v>
      </c>
      <c r="CJ858" t="s">
        <v>49</v>
      </c>
      <c r="CK858" t="s">
        <v>9</v>
      </c>
      <c r="CL858" t="s">
        <v>49</v>
      </c>
      <c r="CM858" t="s">
        <v>342</v>
      </c>
      <c r="CN858" t="s">
        <v>49</v>
      </c>
      <c r="CO858" t="s">
        <v>342</v>
      </c>
      <c r="CP858" t="s">
        <v>49</v>
      </c>
      <c r="CQ858" t="s">
        <v>9</v>
      </c>
      <c r="CR858" t="s">
        <v>9</v>
      </c>
      <c r="CS858" t="s">
        <v>342</v>
      </c>
      <c r="CT858" t="s">
        <v>342</v>
      </c>
      <c r="CU858" t="s">
        <v>49</v>
      </c>
      <c r="CV858" t="s">
        <v>49</v>
      </c>
      <c r="CW858" t="s">
        <v>9</v>
      </c>
      <c r="CX858" t="s">
        <v>9</v>
      </c>
      <c r="CY858" t="s">
        <v>40</v>
      </c>
      <c r="DA858" t="s">
        <v>343</v>
      </c>
      <c r="DB858" t="s">
        <v>343</v>
      </c>
      <c r="DC858" t="s">
        <v>343</v>
      </c>
      <c r="DD858" t="s">
        <v>343</v>
      </c>
      <c r="DE858" t="s">
        <v>343</v>
      </c>
      <c r="DF858" t="s">
        <v>343</v>
      </c>
      <c r="DG858" t="s">
        <v>343</v>
      </c>
      <c r="DH858" t="s">
        <v>343</v>
      </c>
      <c r="DI858" t="s">
        <v>343</v>
      </c>
      <c r="DJ858" t="s">
        <v>343</v>
      </c>
      <c r="DT858" t="s">
        <v>101</v>
      </c>
      <c r="DV858" t="s">
        <v>27</v>
      </c>
      <c r="DW858" t="s">
        <v>343</v>
      </c>
      <c r="DX858" t="s">
        <v>343</v>
      </c>
      <c r="DY858" t="s">
        <v>368</v>
      </c>
      <c r="EI858" t="s">
        <v>343</v>
      </c>
      <c r="EJ858" t="s">
        <v>343</v>
      </c>
      <c r="EK858" t="s">
        <v>343</v>
      </c>
      <c r="EQ858" t="s">
        <v>80</v>
      </c>
      <c r="ES858" t="s">
        <v>24</v>
      </c>
      <c r="ET858" t="s">
        <v>24</v>
      </c>
      <c r="EU858" t="s">
        <v>24</v>
      </c>
      <c r="EV858" t="s">
        <v>24</v>
      </c>
      <c r="EW858" t="s">
        <v>24</v>
      </c>
      <c r="EX858" t="s">
        <v>24</v>
      </c>
      <c r="EY858" t="s">
        <v>24</v>
      </c>
      <c r="EZ858" t="s">
        <v>9</v>
      </c>
      <c r="FA858" t="s">
        <v>24</v>
      </c>
      <c r="FB858" t="s">
        <v>24</v>
      </c>
      <c r="FC858" t="s">
        <v>24</v>
      </c>
      <c r="FD858" t="s">
        <v>24</v>
      </c>
      <c r="FE858" t="s">
        <v>24</v>
      </c>
      <c r="FF858" t="s">
        <v>9</v>
      </c>
      <c r="FG858" t="s">
        <v>9</v>
      </c>
      <c r="FH858" t="s">
        <v>9</v>
      </c>
      <c r="FI858" t="s">
        <v>9</v>
      </c>
      <c r="FJ858" t="s">
        <v>9</v>
      </c>
      <c r="FK858" t="s">
        <v>24</v>
      </c>
      <c r="FL858" t="s">
        <v>24</v>
      </c>
      <c r="FM858" t="s">
        <v>24</v>
      </c>
      <c r="FN858" t="s">
        <v>24</v>
      </c>
      <c r="FO858" t="s">
        <v>24</v>
      </c>
      <c r="FP858" t="s">
        <v>24</v>
      </c>
      <c r="FQ858" t="s">
        <v>24</v>
      </c>
      <c r="FR858" t="s">
        <v>24</v>
      </c>
      <c r="FS858" t="s">
        <v>24</v>
      </c>
      <c r="FT858" t="s">
        <v>24</v>
      </c>
      <c r="FU858" t="s">
        <v>24</v>
      </c>
      <c r="FV858" t="s">
        <v>24</v>
      </c>
      <c r="FW858" t="s">
        <v>24</v>
      </c>
      <c r="FX858" t="s">
        <v>24</v>
      </c>
      <c r="FY858" t="s">
        <v>24</v>
      </c>
      <c r="FZ858" t="s">
        <v>24</v>
      </c>
      <c r="GA858" t="s">
        <v>24</v>
      </c>
      <c r="GB858" t="s">
        <v>24</v>
      </c>
      <c r="GC858" t="s">
        <v>24</v>
      </c>
      <c r="GD858" t="s">
        <v>24</v>
      </c>
      <c r="GE858" t="s">
        <v>24</v>
      </c>
      <c r="GF858" t="s">
        <v>24</v>
      </c>
      <c r="GG858" t="s">
        <v>24</v>
      </c>
      <c r="GH858" t="s">
        <v>24</v>
      </c>
      <c r="GJ858" t="s">
        <v>72</v>
      </c>
      <c r="GN858" t="s">
        <v>31</v>
      </c>
      <c r="GV858" t="s">
        <v>105</v>
      </c>
      <c r="GY858" t="s">
        <v>24</v>
      </c>
      <c r="GZ858" t="s">
        <v>89</v>
      </c>
      <c r="HA858" t="s">
        <v>24</v>
      </c>
      <c r="HB858" t="s">
        <v>24</v>
      </c>
      <c r="HC858" t="s">
        <v>24</v>
      </c>
      <c r="HD858" t="s">
        <v>24</v>
      </c>
      <c r="HE858" t="s">
        <v>24</v>
      </c>
      <c r="HF858" t="s">
        <v>24</v>
      </c>
      <c r="HG858" t="s">
        <v>24</v>
      </c>
      <c r="HH858" t="s">
        <v>24</v>
      </c>
      <c r="HI858" t="s">
        <v>24</v>
      </c>
      <c r="HJ858" t="s">
        <v>24</v>
      </c>
      <c r="HK858" t="s">
        <v>24</v>
      </c>
      <c r="HL858" t="s">
        <v>24</v>
      </c>
      <c r="HM858" t="s">
        <v>24</v>
      </c>
      <c r="HN858" t="s">
        <v>33</v>
      </c>
      <c r="HO858" t="s">
        <v>33</v>
      </c>
      <c r="HP858" t="s">
        <v>33</v>
      </c>
      <c r="HQ858" t="s">
        <v>33</v>
      </c>
      <c r="HR858" t="s">
        <v>33</v>
      </c>
      <c r="HS858" t="s">
        <v>33</v>
      </c>
      <c r="HT858" t="s">
        <v>33</v>
      </c>
      <c r="HU858" t="s">
        <v>33</v>
      </c>
      <c r="HV858" t="s">
        <v>15</v>
      </c>
      <c r="HW858" t="s">
        <v>34</v>
      </c>
    </row>
    <row r="859" spans="1:231" x14ac:dyDescent="0.25">
      <c r="A859" t="s">
        <v>2123</v>
      </c>
      <c r="B859" t="s">
        <v>2124</v>
      </c>
      <c r="C859" t="s">
        <v>2124</v>
      </c>
      <c r="D859" t="s">
        <v>2</v>
      </c>
      <c r="E859" t="s">
        <v>3</v>
      </c>
      <c r="F859" t="s">
        <v>44</v>
      </c>
      <c r="G859" t="s">
        <v>45</v>
      </c>
      <c r="I859" t="s">
        <v>46</v>
      </c>
      <c r="J859" t="s">
        <v>87</v>
      </c>
      <c r="L859" t="s">
        <v>107</v>
      </c>
      <c r="M859" t="s">
        <v>39</v>
      </c>
      <c r="N859" t="s">
        <v>39</v>
      </c>
      <c r="O859" t="s">
        <v>39</v>
      </c>
      <c r="P859" t="s">
        <v>71</v>
      </c>
      <c r="Q859" t="s">
        <v>39</v>
      </c>
      <c r="R859" t="s">
        <v>71</v>
      </c>
      <c r="S859" t="s">
        <v>71</v>
      </c>
      <c r="T859" t="s">
        <v>22</v>
      </c>
      <c r="U859" t="s">
        <v>349</v>
      </c>
      <c r="V859" t="s">
        <v>22</v>
      </c>
      <c r="W859" t="s">
        <v>71</v>
      </c>
      <c r="X859" t="s">
        <v>39</v>
      </c>
      <c r="Y859" t="s">
        <v>56</v>
      </c>
      <c r="Z859" t="s">
        <v>56</v>
      </c>
      <c r="AA859" t="s">
        <v>55</v>
      </c>
      <c r="AB859" t="s">
        <v>55</v>
      </c>
      <c r="AC859" t="s">
        <v>56</v>
      </c>
      <c r="AD859" t="s">
        <v>55</v>
      </c>
      <c r="AE859" t="s">
        <v>55</v>
      </c>
      <c r="AF859" t="s">
        <v>23</v>
      </c>
      <c r="AG859" t="s">
        <v>55</v>
      </c>
      <c r="AH859" t="s">
        <v>55</v>
      </c>
      <c r="AI859" t="s">
        <v>9</v>
      </c>
      <c r="AJ859" t="s">
        <v>9</v>
      </c>
      <c r="AK859" t="s">
        <v>56</v>
      </c>
      <c r="AL859" t="s">
        <v>56</v>
      </c>
      <c r="AM859" t="s">
        <v>56</v>
      </c>
      <c r="AN859" t="s">
        <v>56</v>
      </c>
      <c r="AO859" t="s">
        <v>56</v>
      </c>
      <c r="AP859" t="s">
        <v>56</v>
      </c>
      <c r="AQ859" t="s">
        <v>56</v>
      </c>
      <c r="AR859" t="s">
        <v>23</v>
      </c>
      <c r="AS859" t="s">
        <v>56</v>
      </c>
      <c r="AT859" t="s">
        <v>56</v>
      </c>
      <c r="AU859" t="s">
        <v>55</v>
      </c>
      <c r="AV859" t="s">
        <v>9</v>
      </c>
      <c r="AW859" t="s">
        <v>23</v>
      </c>
      <c r="AX859" t="s">
        <v>23</v>
      </c>
      <c r="AY859" t="s">
        <v>55</v>
      </c>
      <c r="AZ859" t="s">
        <v>55</v>
      </c>
      <c r="BA859" t="s">
        <v>23</v>
      </c>
      <c r="BB859" t="s">
        <v>56</v>
      </c>
      <c r="BC859" t="s">
        <v>55</v>
      </c>
      <c r="BD859" t="s">
        <v>23</v>
      </c>
      <c r="BE859" t="s">
        <v>9</v>
      </c>
      <c r="BF859" t="s">
        <v>23</v>
      </c>
      <c r="BG859" t="s">
        <v>9</v>
      </c>
      <c r="BH859" t="s">
        <v>9</v>
      </c>
      <c r="BI859" t="s">
        <v>57</v>
      </c>
      <c r="BJ859" t="s">
        <v>9</v>
      </c>
      <c r="BK859" t="s">
        <v>57</v>
      </c>
      <c r="BL859" t="s">
        <v>57</v>
      </c>
      <c r="BM859" t="s">
        <v>57</v>
      </c>
      <c r="BN859" t="s">
        <v>57</v>
      </c>
      <c r="BO859" t="s">
        <v>48</v>
      </c>
      <c r="BP859" t="s">
        <v>48</v>
      </c>
      <c r="BQ859" t="s">
        <v>48</v>
      </c>
      <c r="BR859" t="s">
        <v>48</v>
      </c>
      <c r="BS859" t="s">
        <v>48</v>
      </c>
      <c r="BT859" t="s">
        <v>48</v>
      </c>
      <c r="BU859" t="s">
        <v>48</v>
      </c>
      <c r="BV859" t="s">
        <v>48</v>
      </c>
      <c r="BW859" t="s">
        <v>48</v>
      </c>
      <c r="BX859" t="s">
        <v>48</v>
      </c>
      <c r="BY859" t="s">
        <v>48</v>
      </c>
      <c r="BZ859" t="s">
        <v>48</v>
      </c>
      <c r="CA859" t="s">
        <v>49</v>
      </c>
      <c r="CB859" t="s">
        <v>49</v>
      </c>
      <c r="CC859" t="s">
        <v>25</v>
      </c>
      <c r="CD859" t="s">
        <v>25</v>
      </c>
      <c r="CE859" t="s">
        <v>342</v>
      </c>
      <c r="CF859" t="s">
        <v>342</v>
      </c>
      <c r="CG859" t="s">
        <v>342</v>
      </c>
      <c r="CH859" t="s">
        <v>342</v>
      </c>
      <c r="CI859" t="s">
        <v>9</v>
      </c>
      <c r="CJ859" t="s">
        <v>342</v>
      </c>
      <c r="CK859" t="s">
        <v>9</v>
      </c>
      <c r="CL859" t="s">
        <v>9</v>
      </c>
      <c r="CM859" t="s">
        <v>9</v>
      </c>
      <c r="CN859" t="s">
        <v>25</v>
      </c>
      <c r="CO859" t="s">
        <v>25</v>
      </c>
      <c r="CP859" t="s">
        <v>25</v>
      </c>
      <c r="CQ859" t="s">
        <v>25</v>
      </c>
      <c r="CR859" t="s">
        <v>342</v>
      </c>
      <c r="CS859" t="s">
        <v>9</v>
      </c>
      <c r="CT859" t="s">
        <v>342</v>
      </c>
      <c r="CU859" t="s">
        <v>9</v>
      </c>
      <c r="CV859" t="s">
        <v>49</v>
      </c>
      <c r="CW859" t="s">
        <v>9</v>
      </c>
      <c r="CX859" t="s">
        <v>9</v>
      </c>
      <c r="CY859" t="s">
        <v>9</v>
      </c>
      <c r="DA859" t="s">
        <v>343</v>
      </c>
      <c r="DB859" t="s">
        <v>343</v>
      </c>
      <c r="DC859" t="s">
        <v>343</v>
      </c>
      <c r="DD859" t="s">
        <v>343</v>
      </c>
      <c r="DE859" t="s">
        <v>343</v>
      </c>
      <c r="DF859" t="s">
        <v>343</v>
      </c>
      <c r="DG859" t="s">
        <v>343</v>
      </c>
      <c r="DH859" t="s">
        <v>343</v>
      </c>
      <c r="DI859" t="s">
        <v>343</v>
      </c>
      <c r="DJ859" t="s">
        <v>343</v>
      </c>
      <c r="DL859" t="s">
        <v>28</v>
      </c>
      <c r="DV859" t="s">
        <v>27</v>
      </c>
      <c r="DW859" t="s">
        <v>343</v>
      </c>
      <c r="DX859" t="s">
        <v>343</v>
      </c>
      <c r="DY859" t="s">
        <v>343</v>
      </c>
      <c r="EC859" t="s">
        <v>41</v>
      </c>
      <c r="EI859" t="s">
        <v>27</v>
      </c>
      <c r="EJ859" t="s">
        <v>343</v>
      </c>
      <c r="EK859" t="s">
        <v>343</v>
      </c>
      <c r="EP859" t="s">
        <v>67</v>
      </c>
      <c r="ES859" t="s">
        <v>57</v>
      </c>
      <c r="ET859" t="s">
        <v>14</v>
      </c>
      <c r="EU859" t="s">
        <v>14</v>
      </c>
      <c r="EV859" t="s">
        <v>14</v>
      </c>
      <c r="EW859" t="s">
        <v>14</v>
      </c>
      <c r="EX859" t="s">
        <v>24</v>
      </c>
      <c r="EY859" t="s">
        <v>9</v>
      </c>
      <c r="EZ859" t="s">
        <v>9</v>
      </c>
      <c r="FA859" t="s">
        <v>57</v>
      </c>
      <c r="FB859" t="s">
        <v>24</v>
      </c>
      <c r="FC859" t="s">
        <v>24</v>
      </c>
      <c r="FD859" t="s">
        <v>57</v>
      </c>
      <c r="FE859" t="s">
        <v>24</v>
      </c>
      <c r="FF859" t="s">
        <v>9</v>
      </c>
      <c r="FG859" t="s">
        <v>9</v>
      </c>
      <c r="FH859" t="s">
        <v>14</v>
      </c>
      <c r="FI859" t="s">
        <v>14</v>
      </c>
      <c r="FJ859" t="s">
        <v>14</v>
      </c>
      <c r="FK859" t="s">
        <v>24</v>
      </c>
      <c r="FL859" t="s">
        <v>57</v>
      </c>
      <c r="FM859" t="s">
        <v>24</v>
      </c>
      <c r="FN859" t="s">
        <v>24</v>
      </c>
      <c r="FO859" t="s">
        <v>24</v>
      </c>
      <c r="FP859" t="s">
        <v>24</v>
      </c>
      <c r="FQ859" t="s">
        <v>24</v>
      </c>
      <c r="FR859" t="s">
        <v>89</v>
      </c>
      <c r="FS859" t="s">
        <v>24</v>
      </c>
      <c r="FT859" t="s">
        <v>24</v>
      </c>
      <c r="FU859" t="s">
        <v>24</v>
      </c>
      <c r="FV859" t="s">
        <v>24</v>
      </c>
      <c r="FW859" t="s">
        <v>24</v>
      </c>
      <c r="FX859" t="s">
        <v>24</v>
      </c>
      <c r="FY859" t="s">
        <v>24</v>
      </c>
      <c r="FZ859" t="s">
        <v>24</v>
      </c>
      <c r="GA859" t="s">
        <v>24</v>
      </c>
      <c r="GB859" t="s">
        <v>24</v>
      </c>
      <c r="GC859" t="s">
        <v>24</v>
      </c>
      <c r="GD859" t="s">
        <v>24</v>
      </c>
      <c r="GE859" t="s">
        <v>24</v>
      </c>
      <c r="GF859" t="s">
        <v>24</v>
      </c>
      <c r="GG859" t="s">
        <v>24</v>
      </c>
      <c r="GH859" t="s">
        <v>24</v>
      </c>
      <c r="GJ859" t="s">
        <v>72</v>
      </c>
      <c r="GK859" t="s">
        <v>52</v>
      </c>
      <c r="GP859" t="s">
        <v>84</v>
      </c>
      <c r="GY859" t="s">
        <v>24</v>
      </c>
      <c r="GZ859" t="s">
        <v>24</v>
      </c>
      <c r="HA859" t="s">
        <v>24</v>
      </c>
      <c r="HB859" t="s">
        <v>24</v>
      </c>
      <c r="HC859" t="s">
        <v>24</v>
      </c>
      <c r="HD859" t="s">
        <v>24</v>
      </c>
      <c r="HE859" t="s">
        <v>24</v>
      </c>
      <c r="HF859" t="s">
        <v>24</v>
      </c>
      <c r="HG859" t="s">
        <v>24</v>
      </c>
      <c r="HH859" t="s">
        <v>24</v>
      </c>
      <c r="HI859" t="s">
        <v>24</v>
      </c>
      <c r="HJ859" t="s">
        <v>24</v>
      </c>
      <c r="HK859" t="s">
        <v>24</v>
      </c>
      <c r="HL859" t="s">
        <v>24</v>
      </c>
      <c r="HM859" t="s">
        <v>24</v>
      </c>
      <c r="HN859" t="s">
        <v>33</v>
      </c>
      <c r="HO859" t="s">
        <v>33</v>
      </c>
      <c r="HP859" t="s">
        <v>33</v>
      </c>
      <c r="HQ859" t="s">
        <v>33</v>
      </c>
      <c r="HR859" t="s">
        <v>33</v>
      </c>
      <c r="HS859" t="s">
        <v>33</v>
      </c>
      <c r="HT859" t="s">
        <v>33</v>
      </c>
      <c r="HU859" t="s">
        <v>33</v>
      </c>
      <c r="HV859" t="s">
        <v>15</v>
      </c>
      <c r="HW859" t="s">
        <v>54</v>
      </c>
    </row>
    <row r="860" spans="1:231" x14ac:dyDescent="0.25">
      <c r="A860" t="s">
        <v>2125</v>
      </c>
      <c r="B860" t="s">
        <v>2126</v>
      </c>
      <c r="C860" t="s">
        <v>2126</v>
      </c>
      <c r="D860" t="s">
        <v>2</v>
      </c>
      <c r="E860" t="s">
        <v>3</v>
      </c>
      <c r="F860" t="s">
        <v>35</v>
      </c>
      <c r="G860" t="s">
        <v>45</v>
      </c>
      <c r="I860" t="s">
        <v>37</v>
      </c>
      <c r="J860" t="s">
        <v>7</v>
      </c>
      <c r="L860" t="s">
        <v>47</v>
      </c>
      <c r="M860" t="s">
        <v>39</v>
      </c>
      <c r="N860" t="s">
        <v>39</v>
      </c>
      <c r="O860" t="s">
        <v>39</v>
      </c>
      <c r="P860" t="s">
        <v>39</v>
      </c>
      <c r="Q860" t="s">
        <v>39</v>
      </c>
      <c r="R860" t="s">
        <v>39</v>
      </c>
      <c r="S860" t="s">
        <v>39</v>
      </c>
      <c r="T860" t="s">
        <v>39</v>
      </c>
      <c r="U860" t="s">
        <v>9</v>
      </c>
      <c r="V860" t="s">
        <v>39</v>
      </c>
      <c r="W860" t="s">
        <v>9</v>
      </c>
      <c r="X860" t="s">
        <v>9</v>
      </c>
      <c r="Y860" t="s">
        <v>23</v>
      </c>
      <c r="Z860" t="s">
        <v>23</v>
      </c>
      <c r="AA860" t="s">
        <v>23</v>
      </c>
      <c r="AB860" t="s">
        <v>23</v>
      </c>
      <c r="AC860" t="s">
        <v>23</v>
      </c>
      <c r="AD860" t="s">
        <v>23</v>
      </c>
      <c r="AE860" t="s">
        <v>23</v>
      </c>
      <c r="AF860" t="s">
        <v>23</v>
      </c>
      <c r="AG860" t="s">
        <v>23</v>
      </c>
      <c r="AH860" t="s">
        <v>23</v>
      </c>
      <c r="AI860" t="s">
        <v>23</v>
      </c>
      <c r="AJ860" t="s">
        <v>23</v>
      </c>
      <c r="AK860" t="s">
        <v>23</v>
      </c>
      <c r="AL860" t="s">
        <v>23</v>
      </c>
      <c r="AM860" t="s">
        <v>23</v>
      </c>
      <c r="AN860" t="s">
        <v>23</v>
      </c>
      <c r="AO860" t="s">
        <v>23</v>
      </c>
      <c r="AP860" t="s">
        <v>23</v>
      </c>
      <c r="AQ860" t="s">
        <v>23</v>
      </c>
      <c r="AR860" t="s">
        <v>23</v>
      </c>
      <c r="AS860" t="s">
        <v>23</v>
      </c>
      <c r="AT860" t="s">
        <v>23</v>
      </c>
      <c r="AU860" t="s">
        <v>23</v>
      </c>
      <c r="AV860" t="s">
        <v>23</v>
      </c>
      <c r="AW860" t="s">
        <v>23</v>
      </c>
      <c r="AX860" t="s">
        <v>23</v>
      </c>
      <c r="AY860" t="s">
        <v>23</v>
      </c>
      <c r="AZ860" t="s">
        <v>23</v>
      </c>
      <c r="BA860" t="s">
        <v>23</v>
      </c>
      <c r="BB860" t="s">
        <v>23</v>
      </c>
      <c r="BC860" t="s">
        <v>23</v>
      </c>
      <c r="BD860" t="s">
        <v>23</v>
      </c>
      <c r="BE860" t="s">
        <v>23</v>
      </c>
      <c r="BF860" t="s">
        <v>23</v>
      </c>
      <c r="BG860" t="s">
        <v>23</v>
      </c>
      <c r="BH860" t="s">
        <v>23</v>
      </c>
      <c r="BI860" t="s">
        <v>24</v>
      </c>
      <c r="BJ860" t="s">
        <v>24</v>
      </c>
      <c r="BK860" t="s">
        <v>24</v>
      </c>
      <c r="BL860" t="s">
        <v>24</v>
      </c>
      <c r="BM860" t="s">
        <v>24</v>
      </c>
      <c r="BN860" t="s">
        <v>24</v>
      </c>
      <c r="BO860" t="s">
        <v>48</v>
      </c>
      <c r="BP860" t="s">
        <v>48</v>
      </c>
      <c r="BQ860" t="s">
        <v>48</v>
      </c>
      <c r="BR860" t="s">
        <v>48</v>
      </c>
      <c r="BS860" t="s">
        <v>48</v>
      </c>
      <c r="BT860" t="s">
        <v>48</v>
      </c>
      <c r="BU860" t="s">
        <v>48</v>
      </c>
      <c r="BV860" t="s">
        <v>48</v>
      </c>
      <c r="BW860" t="s">
        <v>48</v>
      </c>
      <c r="BX860" t="s">
        <v>48</v>
      </c>
      <c r="BY860" t="s">
        <v>48</v>
      </c>
      <c r="BZ860" t="s">
        <v>48</v>
      </c>
      <c r="CA860" t="s">
        <v>342</v>
      </c>
      <c r="CB860" t="s">
        <v>342</v>
      </c>
      <c r="CC860" t="s">
        <v>342</v>
      </c>
      <c r="CD860" t="s">
        <v>342</v>
      </c>
      <c r="CE860" t="s">
        <v>342</v>
      </c>
      <c r="CF860" t="s">
        <v>342</v>
      </c>
      <c r="CG860" t="s">
        <v>342</v>
      </c>
      <c r="CH860" t="s">
        <v>342</v>
      </c>
      <c r="CI860" t="s">
        <v>342</v>
      </c>
      <c r="CJ860" t="s">
        <v>342</v>
      </c>
      <c r="CK860" t="s">
        <v>342</v>
      </c>
      <c r="CL860" t="s">
        <v>342</v>
      </c>
      <c r="CM860" t="s">
        <v>342</v>
      </c>
      <c r="CN860" t="s">
        <v>342</v>
      </c>
      <c r="CO860" t="s">
        <v>342</v>
      </c>
      <c r="CP860" t="s">
        <v>342</v>
      </c>
      <c r="CQ860" t="s">
        <v>342</v>
      </c>
      <c r="CR860" t="s">
        <v>342</v>
      </c>
      <c r="CS860" t="s">
        <v>342</v>
      </c>
      <c r="CT860" t="s">
        <v>342</v>
      </c>
      <c r="CU860" t="s">
        <v>342</v>
      </c>
      <c r="CV860" t="s">
        <v>342</v>
      </c>
      <c r="CW860" t="s">
        <v>342</v>
      </c>
      <c r="CX860" t="s">
        <v>342</v>
      </c>
      <c r="CY860" t="s">
        <v>9</v>
      </c>
      <c r="DA860" t="s">
        <v>343</v>
      </c>
      <c r="DB860" t="s">
        <v>343</v>
      </c>
      <c r="DC860" t="s">
        <v>343</v>
      </c>
      <c r="DD860" t="s">
        <v>343</v>
      </c>
      <c r="DE860" t="s">
        <v>343</v>
      </c>
      <c r="DF860" t="s">
        <v>343</v>
      </c>
      <c r="DG860" t="s">
        <v>343</v>
      </c>
      <c r="DH860" t="s">
        <v>343</v>
      </c>
      <c r="DI860" t="s">
        <v>343</v>
      </c>
      <c r="DJ860" t="s">
        <v>343</v>
      </c>
      <c r="DT860" t="s">
        <v>101</v>
      </c>
      <c r="DV860" t="s">
        <v>27</v>
      </c>
      <c r="DW860" t="s">
        <v>343</v>
      </c>
      <c r="DX860" t="s">
        <v>27</v>
      </c>
      <c r="DY860" t="s">
        <v>343</v>
      </c>
      <c r="EI860" t="s">
        <v>27</v>
      </c>
      <c r="EJ860" t="s">
        <v>343</v>
      </c>
      <c r="EK860" t="s">
        <v>27</v>
      </c>
      <c r="ES860" t="s">
        <v>24</v>
      </c>
      <c r="ET860" t="s">
        <v>9</v>
      </c>
      <c r="EU860" t="s">
        <v>9</v>
      </c>
      <c r="EV860" t="s">
        <v>9</v>
      </c>
      <c r="EW860" t="s">
        <v>9</v>
      </c>
      <c r="EX860" t="s">
        <v>9</v>
      </c>
      <c r="EY860" t="s">
        <v>9</v>
      </c>
      <c r="EZ860" t="s">
        <v>9</v>
      </c>
      <c r="FA860" t="s">
        <v>9</v>
      </c>
      <c r="FB860" t="s">
        <v>9</v>
      </c>
      <c r="FC860" t="s">
        <v>9</v>
      </c>
      <c r="FD860" t="s">
        <v>9</v>
      </c>
      <c r="FE860" t="s">
        <v>9</v>
      </c>
      <c r="FF860" t="s">
        <v>9</v>
      </c>
      <c r="FG860" t="s">
        <v>9</v>
      </c>
      <c r="FH860" t="s">
        <v>9</v>
      </c>
      <c r="FI860" t="s">
        <v>9</v>
      </c>
      <c r="FJ860" t="s">
        <v>9</v>
      </c>
      <c r="FK860" t="s">
        <v>9</v>
      </c>
      <c r="FL860" t="s">
        <v>9</v>
      </c>
      <c r="FM860" t="s">
        <v>9</v>
      </c>
      <c r="FN860" t="s">
        <v>9</v>
      </c>
      <c r="FO860" t="s">
        <v>9</v>
      </c>
      <c r="FP860" t="s">
        <v>9</v>
      </c>
      <c r="FQ860" t="s">
        <v>9</v>
      </c>
      <c r="FR860" t="s">
        <v>9</v>
      </c>
      <c r="FS860" t="s">
        <v>9</v>
      </c>
      <c r="FT860" t="s">
        <v>9</v>
      </c>
      <c r="FU860" t="s">
        <v>9</v>
      </c>
      <c r="FV860" t="s">
        <v>9</v>
      </c>
      <c r="FW860" t="s">
        <v>9</v>
      </c>
      <c r="FX860" t="s">
        <v>9</v>
      </c>
      <c r="FY860" t="s">
        <v>24</v>
      </c>
      <c r="FZ860" t="s">
        <v>24</v>
      </c>
      <c r="GA860" t="s">
        <v>9</v>
      </c>
      <c r="GB860" t="s">
        <v>9</v>
      </c>
      <c r="GC860" t="s">
        <v>9</v>
      </c>
      <c r="GD860" t="s">
        <v>9</v>
      </c>
      <c r="GE860" t="s">
        <v>9</v>
      </c>
      <c r="GF860" t="s">
        <v>9</v>
      </c>
      <c r="GG860" t="s">
        <v>9</v>
      </c>
      <c r="GH860" t="s">
        <v>9</v>
      </c>
      <c r="GJ860" t="s">
        <v>72</v>
      </c>
      <c r="GK860" t="s">
        <v>52</v>
      </c>
      <c r="GX860" t="s">
        <v>100</v>
      </c>
      <c r="GY860" t="s">
        <v>9</v>
      </c>
      <c r="GZ860" t="s">
        <v>9</v>
      </c>
      <c r="HA860" t="s">
        <v>9</v>
      </c>
      <c r="HB860" t="s">
        <v>9</v>
      </c>
      <c r="HC860" t="s">
        <v>9</v>
      </c>
      <c r="HD860" t="s">
        <v>9</v>
      </c>
      <c r="HE860" t="s">
        <v>9</v>
      </c>
      <c r="HF860" t="s">
        <v>9</v>
      </c>
      <c r="HG860" t="s">
        <v>9</v>
      </c>
      <c r="HH860" t="s">
        <v>9</v>
      </c>
      <c r="HI860" t="s">
        <v>9</v>
      </c>
      <c r="HJ860" t="s">
        <v>9</v>
      </c>
      <c r="HK860" t="s">
        <v>9</v>
      </c>
      <c r="HL860" t="s">
        <v>9</v>
      </c>
      <c r="HM860" t="s">
        <v>9</v>
      </c>
      <c r="HN860" t="s">
        <v>33</v>
      </c>
      <c r="HO860" t="s">
        <v>33</v>
      </c>
      <c r="HP860" t="s">
        <v>33</v>
      </c>
      <c r="HQ860" t="s">
        <v>33</v>
      </c>
      <c r="HR860" t="s">
        <v>33</v>
      </c>
      <c r="HS860" t="s">
        <v>33</v>
      </c>
      <c r="HT860" t="s">
        <v>33</v>
      </c>
      <c r="HU860" t="s">
        <v>33</v>
      </c>
      <c r="HV860" t="s">
        <v>15</v>
      </c>
      <c r="HW860" t="s">
        <v>34</v>
      </c>
    </row>
    <row r="861" spans="1:231" x14ac:dyDescent="0.25">
      <c r="A861" t="s">
        <v>2127</v>
      </c>
      <c r="B861" t="s">
        <v>2128</v>
      </c>
      <c r="C861" t="s">
        <v>2128</v>
      </c>
      <c r="D861" t="s">
        <v>2</v>
      </c>
      <c r="E861" t="s">
        <v>3</v>
      </c>
      <c r="F861" t="s">
        <v>44</v>
      </c>
      <c r="G861" t="s">
        <v>45</v>
      </c>
      <c r="I861" t="s">
        <v>37</v>
      </c>
      <c r="J861" t="s">
        <v>87</v>
      </c>
      <c r="L861" t="s">
        <v>8</v>
      </c>
      <c r="M861" t="s">
        <v>71</v>
      </c>
      <c r="N861" t="s">
        <v>71</v>
      </c>
      <c r="O861" t="s">
        <v>71</v>
      </c>
      <c r="P861" t="s">
        <v>71</v>
      </c>
      <c r="Q861" t="s">
        <v>71</v>
      </c>
      <c r="R861" t="s">
        <v>71</v>
      </c>
      <c r="S861" t="s">
        <v>71</v>
      </c>
      <c r="T861" t="s">
        <v>71</v>
      </c>
      <c r="U861" t="s">
        <v>71</v>
      </c>
      <c r="V861" t="s">
        <v>71</v>
      </c>
      <c r="W861" t="s">
        <v>71</v>
      </c>
      <c r="X861" t="s">
        <v>349</v>
      </c>
      <c r="Y861" t="s">
        <v>55</v>
      </c>
      <c r="Z861" t="s">
        <v>55</v>
      </c>
      <c r="AA861" t="s">
        <v>55</v>
      </c>
      <c r="AB861" t="s">
        <v>55</v>
      </c>
      <c r="AC861" t="s">
        <v>55</v>
      </c>
      <c r="AD861" t="s">
        <v>55</v>
      </c>
      <c r="AE861" t="s">
        <v>55</v>
      </c>
      <c r="AF861" t="s">
        <v>55</v>
      </c>
      <c r="AG861" t="s">
        <v>10</v>
      </c>
      <c r="AH861" t="s">
        <v>10</v>
      </c>
      <c r="AI861" t="s">
        <v>10</v>
      </c>
      <c r="AJ861" t="s">
        <v>10</v>
      </c>
      <c r="AK861" t="s">
        <v>55</v>
      </c>
      <c r="AL861" t="s">
        <v>55</v>
      </c>
      <c r="AM861" t="s">
        <v>55</v>
      </c>
      <c r="AN861" t="s">
        <v>55</v>
      </c>
      <c r="AO861" t="s">
        <v>55</v>
      </c>
      <c r="AP861" t="s">
        <v>55</v>
      </c>
      <c r="AQ861" t="s">
        <v>55</v>
      </c>
      <c r="AR861" t="s">
        <v>55</v>
      </c>
      <c r="AS861" t="s">
        <v>55</v>
      </c>
      <c r="AT861" t="s">
        <v>55</v>
      </c>
      <c r="AU861" t="s">
        <v>55</v>
      </c>
      <c r="AV861" t="s">
        <v>55</v>
      </c>
      <c r="AW861" t="s">
        <v>55</v>
      </c>
      <c r="AX861" t="s">
        <v>55</v>
      </c>
      <c r="AY861" t="s">
        <v>55</v>
      </c>
      <c r="AZ861" t="s">
        <v>55</v>
      </c>
      <c r="BA861" t="s">
        <v>55</v>
      </c>
      <c r="BB861" t="s">
        <v>55</v>
      </c>
      <c r="BC861" t="s">
        <v>55</v>
      </c>
      <c r="BD861" t="s">
        <v>55</v>
      </c>
      <c r="BE861" t="s">
        <v>55</v>
      </c>
      <c r="BF861" t="s">
        <v>55</v>
      </c>
      <c r="BG861" t="s">
        <v>55</v>
      </c>
      <c r="BH861" t="s">
        <v>55</v>
      </c>
      <c r="BI861" t="s">
        <v>89</v>
      </c>
      <c r="BJ861" t="s">
        <v>14</v>
      </c>
      <c r="BK861" t="s">
        <v>89</v>
      </c>
      <c r="BL861" t="s">
        <v>89</v>
      </c>
      <c r="BM861" t="s">
        <v>89</v>
      </c>
      <c r="BN861" t="s">
        <v>89</v>
      </c>
      <c r="BO861" t="s">
        <v>48</v>
      </c>
      <c r="BP861" t="s">
        <v>48</v>
      </c>
      <c r="BQ861" t="s">
        <v>48</v>
      </c>
      <c r="BR861" t="s">
        <v>48</v>
      </c>
      <c r="BS861" t="s">
        <v>48</v>
      </c>
      <c r="BT861" t="s">
        <v>9</v>
      </c>
      <c r="BU861" t="s">
        <v>48</v>
      </c>
      <c r="BV861" t="s">
        <v>9</v>
      </c>
      <c r="BW861" t="s">
        <v>9</v>
      </c>
      <c r="BX861" t="s">
        <v>48</v>
      </c>
      <c r="BY861" t="s">
        <v>9</v>
      </c>
      <c r="BZ861" t="s">
        <v>9</v>
      </c>
      <c r="CA861" t="s">
        <v>9</v>
      </c>
      <c r="CB861" t="s">
        <v>9</v>
      </c>
      <c r="CC861" t="s">
        <v>9</v>
      </c>
      <c r="CD861" t="s">
        <v>49</v>
      </c>
      <c r="CE861" t="s">
        <v>25</v>
      </c>
      <c r="CF861" t="s">
        <v>9</v>
      </c>
      <c r="CG861" t="s">
        <v>9</v>
      </c>
      <c r="CH861" t="s">
        <v>9</v>
      </c>
      <c r="CI861" t="s">
        <v>9</v>
      </c>
      <c r="CJ861" t="s">
        <v>9</v>
      </c>
      <c r="CK861" t="s">
        <v>9</v>
      </c>
      <c r="CL861" t="s">
        <v>9</v>
      </c>
      <c r="CM861" t="s">
        <v>9</v>
      </c>
      <c r="CN861" t="s">
        <v>9</v>
      </c>
      <c r="CO861" t="s">
        <v>9</v>
      </c>
      <c r="CP861" t="s">
        <v>9</v>
      </c>
      <c r="CQ861" t="s">
        <v>9</v>
      </c>
      <c r="CR861" t="s">
        <v>9</v>
      </c>
      <c r="CS861" t="s">
        <v>9</v>
      </c>
      <c r="CT861" t="s">
        <v>9</v>
      </c>
      <c r="CU861" t="s">
        <v>9</v>
      </c>
      <c r="CV861" t="s">
        <v>9</v>
      </c>
      <c r="CW861" t="s">
        <v>9</v>
      </c>
      <c r="CX861" t="s">
        <v>9</v>
      </c>
      <c r="CY861" t="s">
        <v>40</v>
      </c>
      <c r="DA861" t="s">
        <v>368</v>
      </c>
      <c r="DB861" t="s">
        <v>27</v>
      </c>
      <c r="DC861" t="s">
        <v>343</v>
      </c>
      <c r="DD861" t="s">
        <v>343</v>
      </c>
      <c r="DE861" t="s">
        <v>343</v>
      </c>
      <c r="DF861" t="s">
        <v>343</v>
      </c>
      <c r="DG861" t="s">
        <v>343</v>
      </c>
      <c r="DH861" t="s">
        <v>343</v>
      </c>
      <c r="DI861" t="s">
        <v>343</v>
      </c>
      <c r="DJ861" t="s">
        <v>343</v>
      </c>
      <c r="DK861" t="s">
        <v>58</v>
      </c>
      <c r="DL861" t="s">
        <v>28</v>
      </c>
      <c r="DM861" t="s">
        <v>79</v>
      </c>
      <c r="DN861" t="s">
        <v>85</v>
      </c>
      <c r="DO861" t="s">
        <v>98</v>
      </c>
      <c r="DP861" t="s">
        <v>88</v>
      </c>
      <c r="DQ861" t="s">
        <v>11</v>
      </c>
      <c r="DR861" t="s">
        <v>111</v>
      </c>
      <c r="DS861" t="s">
        <v>95</v>
      </c>
      <c r="DT861" t="s">
        <v>101</v>
      </c>
      <c r="DV861" t="s">
        <v>343</v>
      </c>
      <c r="DW861" t="s">
        <v>343</v>
      </c>
      <c r="DX861" t="s">
        <v>343</v>
      </c>
      <c r="DY861" t="s">
        <v>343</v>
      </c>
      <c r="DZ861" t="s">
        <v>59</v>
      </c>
      <c r="EA861" t="s">
        <v>66</v>
      </c>
      <c r="EB861" t="s">
        <v>91</v>
      </c>
      <c r="EC861" t="s">
        <v>41</v>
      </c>
      <c r="ED861" t="s">
        <v>29</v>
      </c>
      <c r="EE861" t="s">
        <v>86</v>
      </c>
      <c r="EF861" t="s">
        <v>12</v>
      </c>
      <c r="EG861" t="s">
        <v>103</v>
      </c>
      <c r="EI861" t="s">
        <v>343</v>
      </c>
      <c r="EJ861" t="s">
        <v>343</v>
      </c>
      <c r="EK861" t="s">
        <v>343</v>
      </c>
      <c r="EL861" t="s">
        <v>75</v>
      </c>
      <c r="EM861" t="s">
        <v>81</v>
      </c>
      <c r="EN861" t="s">
        <v>102</v>
      </c>
      <c r="EO861" t="s">
        <v>13</v>
      </c>
      <c r="EP861" t="s">
        <v>67</v>
      </c>
      <c r="EQ861" t="s">
        <v>80</v>
      </c>
      <c r="ES861" t="s">
        <v>9</v>
      </c>
      <c r="ET861" t="s">
        <v>9</v>
      </c>
      <c r="EU861" t="s">
        <v>9</v>
      </c>
      <c r="EV861" t="s">
        <v>9</v>
      </c>
      <c r="EW861" t="s">
        <v>9</v>
      </c>
      <c r="EX861" t="s">
        <v>9</v>
      </c>
      <c r="EY861" t="s">
        <v>9</v>
      </c>
      <c r="EZ861" t="s">
        <v>9</v>
      </c>
      <c r="FA861" t="s">
        <v>9</v>
      </c>
      <c r="FB861" t="s">
        <v>9</v>
      </c>
      <c r="FC861" t="s">
        <v>9</v>
      </c>
      <c r="FD861" t="s">
        <v>9</v>
      </c>
      <c r="FE861" t="s">
        <v>9</v>
      </c>
      <c r="FF861" t="s">
        <v>9</v>
      </c>
      <c r="FG861" t="s">
        <v>9</v>
      </c>
      <c r="FH861" t="s">
        <v>9</v>
      </c>
      <c r="FI861" t="s">
        <v>9</v>
      </c>
      <c r="FJ861" t="s">
        <v>9</v>
      </c>
      <c r="FK861" t="s">
        <v>9</v>
      </c>
      <c r="FL861" t="s">
        <v>9</v>
      </c>
      <c r="FM861" t="s">
        <v>9</v>
      </c>
      <c r="FN861" t="s">
        <v>9</v>
      </c>
      <c r="FO861" t="s">
        <v>9</v>
      </c>
      <c r="FP861" t="s">
        <v>9</v>
      </c>
      <c r="FQ861" t="s">
        <v>9</v>
      </c>
      <c r="FR861" t="s">
        <v>9</v>
      </c>
      <c r="FS861" t="s">
        <v>9</v>
      </c>
      <c r="FT861" t="s">
        <v>9</v>
      </c>
      <c r="FU861" t="s">
        <v>9</v>
      </c>
      <c r="FV861" t="s">
        <v>9</v>
      </c>
      <c r="FW861" t="s">
        <v>9</v>
      </c>
      <c r="FX861" t="s">
        <v>9</v>
      </c>
      <c r="FY861" t="s">
        <v>9</v>
      </c>
      <c r="FZ861" t="s">
        <v>9</v>
      </c>
      <c r="GA861" t="s">
        <v>9</v>
      </c>
      <c r="GB861" t="s">
        <v>9</v>
      </c>
      <c r="GC861" t="s">
        <v>9</v>
      </c>
      <c r="GD861" t="s">
        <v>9</v>
      </c>
      <c r="GE861" t="s">
        <v>9</v>
      </c>
      <c r="GF861" t="s">
        <v>9</v>
      </c>
      <c r="GG861" t="s">
        <v>9</v>
      </c>
      <c r="GH861" t="s">
        <v>9</v>
      </c>
      <c r="GJ861" t="s">
        <v>30</v>
      </c>
      <c r="GO861" t="s">
        <v>82</v>
      </c>
      <c r="GP861" t="s">
        <v>84</v>
      </c>
      <c r="GQ861" t="s">
        <v>83</v>
      </c>
      <c r="GR861" t="s">
        <v>32</v>
      </c>
      <c r="GS861" t="s">
        <v>68</v>
      </c>
      <c r="GT861" t="s">
        <v>61</v>
      </c>
      <c r="GU861" t="s">
        <v>92</v>
      </c>
      <c r="GV861" t="s">
        <v>105</v>
      </c>
      <c r="GW861" t="s">
        <v>53</v>
      </c>
      <c r="GX861" t="s">
        <v>100</v>
      </c>
      <c r="GY861" t="s">
        <v>9</v>
      </c>
      <c r="GZ861" t="s">
        <v>9</v>
      </c>
      <c r="HA861" t="s">
        <v>9</v>
      </c>
      <c r="HB861" t="s">
        <v>9</v>
      </c>
      <c r="HC861" t="s">
        <v>9</v>
      </c>
      <c r="HD861" t="s">
        <v>9</v>
      </c>
      <c r="HE861" t="s">
        <v>9</v>
      </c>
      <c r="HF861" t="s">
        <v>9</v>
      </c>
      <c r="HG861" t="s">
        <v>9</v>
      </c>
      <c r="HH861" t="s">
        <v>9</v>
      </c>
      <c r="HI861" t="s">
        <v>9</v>
      </c>
      <c r="HJ861" t="s">
        <v>9</v>
      </c>
      <c r="HK861" t="s">
        <v>9</v>
      </c>
      <c r="HL861" t="s">
        <v>9</v>
      </c>
      <c r="HM861" t="s">
        <v>9</v>
      </c>
      <c r="HN861" t="s">
        <v>62</v>
      </c>
      <c r="HO861" t="s">
        <v>33</v>
      </c>
      <c r="HP861" t="s">
        <v>33</v>
      </c>
      <c r="HQ861" t="s">
        <v>33</v>
      </c>
      <c r="HR861" t="s">
        <v>62</v>
      </c>
      <c r="HS861" t="s">
        <v>62</v>
      </c>
      <c r="HT861" t="s">
        <v>33</v>
      </c>
      <c r="HU861" t="s">
        <v>33</v>
      </c>
      <c r="HV861" t="s">
        <v>15</v>
      </c>
      <c r="HW861" t="s">
        <v>34</v>
      </c>
    </row>
    <row r="862" spans="1:231" x14ac:dyDescent="0.25">
      <c r="A862" t="s">
        <v>2129</v>
      </c>
      <c r="B862" t="s">
        <v>2130</v>
      </c>
      <c r="C862" t="s">
        <v>2130</v>
      </c>
      <c r="D862" t="s">
        <v>2</v>
      </c>
      <c r="E862" t="s">
        <v>3</v>
      </c>
      <c r="F862" t="s">
        <v>35</v>
      </c>
      <c r="G862" t="s">
        <v>45</v>
      </c>
      <c r="I862" t="s">
        <v>46</v>
      </c>
      <c r="J862" t="s">
        <v>87</v>
      </c>
      <c r="L862" t="s">
        <v>8</v>
      </c>
      <c r="M862" t="s">
        <v>39</v>
      </c>
      <c r="N862" t="s">
        <v>39</v>
      </c>
      <c r="O862" t="s">
        <v>39</v>
      </c>
      <c r="P862" t="s">
        <v>39</v>
      </c>
      <c r="Q862" t="s">
        <v>71</v>
      </c>
      <c r="R862" t="s">
        <v>71</v>
      </c>
      <c r="S862" t="s">
        <v>71</v>
      </c>
      <c r="T862" t="s">
        <v>39</v>
      </c>
      <c r="U862" t="s">
        <v>349</v>
      </c>
      <c r="V862" t="s">
        <v>39</v>
      </c>
      <c r="W862" t="s">
        <v>349</v>
      </c>
      <c r="X862" t="s">
        <v>71</v>
      </c>
      <c r="Y862" t="s">
        <v>23</v>
      </c>
      <c r="Z862" t="s">
        <v>23</v>
      </c>
      <c r="AA862" t="s">
        <v>55</v>
      </c>
      <c r="AB862" t="s">
        <v>23</v>
      </c>
      <c r="AC862" t="s">
        <v>23</v>
      </c>
      <c r="AD862" t="s">
        <v>23</v>
      </c>
      <c r="AE862" t="s">
        <v>56</v>
      </c>
      <c r="AF862" t="s">
        <v>56</v>
      </c>
      <c r="AG862" t="s">
        <v>9</v>
      </c>
      <c r="AH862" t="s">
        <v>56</v>
      </c>
      <c r="AI862" t="s">
        <v>10</v>
      </c>
      <c r="AJ862" t="s">
        <v>23</v>
      </c>
      <c r="AK862" t="s">
        <v>23</v>
      </c>
      <c r="AL862" t="s">
        <v>23</v>
      </c>
      <c r="AM862" t="s">
        <v>56</v>
      </c>
      <c r="AN862" t="s">
        <v>23</v>
      </c>
      <c r="AO862" t="s">
        <v>23</v>
      </c>
      <c r="AP862" t="s">
        <v>23</v>
      </c>
      <c r="AQ862" t="s">
        <v>56</v>
      </c>
      <c r="AR862" t="s">
        <v>56</v>
      </c>
      <c r="AS862" t="s">
        <v>56</v>
      </c>
      <c r="AT862" t="s">
        <v>56</v>
      </c>
      <c r="AU862" t="s">
        <v>9</v>
      </c>
      <c r="AV862" t="s">
        <v>23</v>
      </c>
      <c r="AW862" t="s">
        <v>56</v>
      </c>
      <c r="AX862" t="s">
        <v>56</v>
      </c>
      <c r="AY862" t="s">
        <v>55</v>
      </c>
      <c r="AZ862" t="s">
        <v>23</v>
      </c>
      <c r="BA862" t="s">
        <v>56</v>
      </c>
      <c r="BB862" t="s">
        <v>23</v>
      </c>
      <c r="BC862" t="s">
        <v>9</v>
      </c>
      <c r="BD862" t="s">
        <v>56</v>
      </c>
      <c r="BE862" t="s">
        <v>9</v>
      </c>
      <c r="BF862" t="s">
        <v>56</v>
      </c>
      <c r="BG862" t="s">
        <v>9</v>
      </c>
      <c r="BH862" t="s">
        <v>56</v>
      </c>
      <c r="BI862" t="s">
        <v>24</v>
      </c>
      <c r="BJ862" t="s">
        <v>24</v>
      </c>
      <c r="BK862" t="s">
        <v>24</v>
      </c>
      <c r="BL862" t="s">
        <v>24</v>
      </c>
      <c r="BM862" t="s">
        <v>24</v>
      </c>
      <c r="BN862" t="s">
        <v>57</v>
      </c>
      <c r="BO862" t="s">
        <v>48</v>
      </c>
      <c r="BP862" t="s">
        <v>48</v>
      </c>
      <c r="BQ862" t="s">
        <v>9</v>
      </c>
      <c r="BR862" t="s">
        <v>48</v>
      </c>
      <c r="BS862" t="s">
        <v>48</v>
      </c>
      <c r="BT862" t="s">
        <v>9</v>
      </c>
      <c r="BU862" t="s">
        <v>48</v>
      </c>
      <c r="BV862" t="s">
        <v>9</v>
      </c>
      <c r="BW862" t="s">
        <v>9</v>
      </c>
      <c r="BX862" t="s">
        <v>48</v>
      </c>
      <c r="BY862" t="s">
        <v>48</v>
      </c>
      <c r="BZ862" t="s">
        <v>9</v>
      </c>
      <c r="CA862" t="s">
        <v>342</v>
      </c>
      <c r="CB862" t="s">
        <v>342</v>
      </c>
      <c r="CC862" t="s">
        <v>9</v>
      </c>
      <c r="CD862" t="s">
        <v>342</v>
      </c>
      <c r="CE862" t="s">
        <v>9</v>
      </c>
      <c r="CF862" t="s">
        <v>9</v>
      </c>
      <c r="CG862" t="s">
        <v>342</v>
      </c>
      <c r="CH862" t="s">
        <v>9</v>
      </c>
      <c r="CI862" t="s">
        <v>342</v>
      </c>
      <c r="CJ862" t="s">
        <v>9</v>
      </c>
      <c r="CK862" t="s">
        <v>342</v>
      </c>
      <c r="CL862" t="s">
        <v>342</v>
      </c>
      <c r="CM862" t="s">
        <v>342</v>
      </c>
      <c r="CN862" t="s">
        <v>342</v>
      </c>
      <c r="CO862" t="s">
        <v>9</v>
      </c>
      <c r="CP862" t="s">
        <v>9</v>
      </c>
      <c r="CQ862" t="s">
        <v>342</v>
      </c>
      <c r="CR862" t="s">
        <v>9</v>
      </c>
      <c r="CS862" t="s">
        <v>342</v>
      </c>
      <c r="CT862" t="s">
        <v>342</v>
      </c>
      <c r="CU862" t="s">
        <v>9</v>
      </c>
      <c r="CV862" t="s">
        <v>342</v>
      </c>
      <c r="CW862" t="s">
        <v>342</v>
      </c>
      <c r="CX862" t="s">
        <v>342</v>
      </c>
      <c r="CY862" t="s">
        <v>9</v>
      </c>
      <c r="DA862" t="s">
        <v>343</v>
      </c>
      <c r="DD862" t="s">
        <v>343</v>
      </c>
      <c r="DE862" t="s">
        <v>343</v>
      </c>
      <c r="DF862" t="s">
        <v>343</v>
      </c>
      <c r="DG862" t="s">
        <v>343</v>
      </c>
      <c r="DH862" t="s">
        <v>343</v>
      </c>
      <c r="DI862" t="s">
        <v>343</v>
      </c>
      <c r="DJ862" t="s">
        <v>343</v>
      </c>
      <c r="DO862" t="s">
        <v>98</v>
      </c>
      <c r="DV862" t="s">
        <v>27</v>
      </c>
      <c r="DW862" t="s">
        <v>368</v>
      </c>
      <c r="DX862" t="s">
        <v>368</v>
      </c>
      <c r="DY862" t="s">
        <v>368</v>
      </c>
      <c r="EI862" t="s">
        <v>343</v>
      </c>
      <c r="EJ862" t="s">
        <v>343</v>
      </c>
      <c r="EK862" t="s">
        <v>368</v>
      </c>
      <c r="EQ862" t="s">
        <v>80</v>
      </c>
      <c r="ES862" t="s">
        <v>24</v>
      </c>
      <c r="ET862" t="s">
        <v>24</v>
      </c>
      <c r="EU862" t="s">
        <v>9</v>
      </c>
      <c r="EV862" t="s">
        <v>9</v>
      </c>
      <c r="EW862" t="s">
        <v>24</v>
      </c>
      <c r="EX862" t="s">
        <v>9</v>
      </c>
      <c r="EY862" t="s">
        <v>9</v>
      </c>
      <c r="EZ862" t="s">
        <v>9</v>
      </c>
      <c r="FA862" t="s">
        <v>9</v>
      </c>
      <c r="FB862" t="s">
        <v>9</v>
      </c>
      <c r="FC862" t="s">
        <v>9</v>
      </c>
      <c r="FD862" t="s">
        <v>9</v>
      </c>
      <c r="FE862" t="s">
        <v>24</v>
      </c>
      <c r="FF862" t="s">
        <v>9</v>
      </c>
      <c r="FG862" t="s">
        <v>9</v>
      </c>
      <c r="FH862" t="s">
        <v>9</v>
      </c>
      <c r="FI862" t="s">
        <v>9</v>
      </c>
      <c r="FJ862" t="s">
        <v>9</v>
      </c>
      <c r="FK862" t="s">
        <v>24</v>
      </c>
      <c r="FL862" t="s">
        <v>24</v>
      </c>
      <c r="FM862" t="s">
        <v>24</v>
      </c>
      <c r="FN862" t="s">
        <v>24</v>
      </c>
      <c r="FO862" t="s">
        <v>9</v>
      </c>
      <c r="FP862" t="s">
        <v>9</v>
      </c>
      <c r="FQ862" t="s">
        <v>24</v>
      </c>
      <c r="FR862" t="s">
        <v>9</v>
      </c>
      <c r="FS862" t="s">
        <v>9</v>
      </c>
      <c r="FT862" t="s">
        <v>24</v>
      </c>
      <c r="FU862" t="s">
        <v>24</v>
      </c>
      <c r="FV862" t="s">
        <v>24</v>
      </c>
      <c r="FW862" t="s">
        <v>24</v>
      </c>
      <c r="FX862" t="s">
        <v>24</v>
      </c>
      <c r="FY862" t="s">
        <v>24</v>
      </c>
      <c r="FZ862" t="s">
        <v>24</v>
      </c>
      <c r="GA862" t="s">
        <v>24</v>
      </c>
      <c r="GB862" t="s">
        <v>24</v>
      </c>
      <c r="GC862" t="s">
        <v>24</v>
      </c>
      <c r="GD862" t="s">
        <v>24</v>
      </c>
      <c r="GE862" t="s">
        <v>24</v>
      </c>
      <c r="GF862" t="s">
        <v>24</v>
      </c>
      <c r="GG862" t="s">
        <v>24</v>
      </c>
      <c r="GH862" t="s">
        <v>24</v>
      </c>
      <c r="GJ862" t="s">
        <v>30</v>
      </c>
      <c r="GO862" t="s">
        <v>82</v>
      </c>
      <c r="GX862" t="s">
        <v>100</v>
      </c>
      <c r="GY862" t="s">
        <v>24</v>
      </c>
      <c r="GZ862" t="s">
        <v>24</v>
      </c>
      <c r="HA862" t="s">
        <v>24</v>
      </c>
      <c r="HB862" t="s">
        <v>24</v>
      </c>
      <c r="HC862" t="s">
        <v>24</v>
      </c>
      <c r="HD862" t="s">
        <v>24</v>
      </c>
      <c r="HE862" t="s">
        <v>24</v>
      </c>
      <c r="HF862" t="s">
        <v>24</v>
      </c>
      <c r="HG862" t="s">
        <v>24</v>
      </c>
      <c r="HH862" t="s">
        <v>24</v>
      </c>
      <c r="HI862" t="s">
        <v>24</v>
      </c>
      <c r="HJ862" t="s">
        <v>24</v>
      </c>
      <c r="HK862" t="s">
        <v>24</v>
      </c>
      <c r="HL862" t="s">
        <v>24</v>
      </c>
      <c r="HM862" t="s">
        <v>24</v>
      </c>
      <c r="HN862" t="s">
        <v>33</v>
      </c>
      <c r="HO862" t="s">
        <v>33</v>
      </c>
      <c r="HP862" t="s">
        <v>33</v>
      </c>
      <c r="HQ862" t="s">
        <v>33</v>
      </c>
      <c r="HR862" t="s">
        <v>33</v>
      </c>
      <c r="HS862" t="s">
        <v>33</v>
      </c>
      <c r="HT862" t="s">
        <v>33</v>
      </c>
      <c r="HU862" t="s">
        <v>33</v>
      </c>
      <c r="HV862" t="s">
        <v>15</v>
      </c>
      <c r="HW862" t="s">
        <v>70</v>
      </c>
    </row>
    <row r="863" spans="1:231" x14ac:dyDescent="0.25">
      <c r="A863" t="s">
        <v>2131</v>
      </c>
      <c r="B863" t="s">
        <v>2132</v>
      </c>
      <c r="C863" t="s">
        <v>2132</v>
      </c>
      <c r="D863" t="s">
        <v>2</v>
      </c>
      <c r="E863" t="s">
        <v>3</v>
      </c>
      <c r="F863" t="s">
        <v>35</v>
      </c>
      <c r="G863" t="s">
        <v>45</v>
      </c>
      <c r="I863" t="s">
        <v>37</v>
      </c>
      <c r="J863" t="s">
        <v>7</v>
      </c>
      <c r="L863" t="s">
        <v>47</v>
      </c>
      <c r="M863" t="s">
        <v>39</v>
      </c>
      <c r="N863" t="s">
        <v>39</v>
      </c>
      <c r="O863" t="s">
        <v>39</v>
      </c>
      <c r="P863" t="s">
        <v>39</v>
      </c>
      <c r="Q863" t="s">
        <v>39</v>
      </c>
      <c r="R863" t="s">
        <v>39</v>
      </c>
      <c r="S863" t="s">
        <v>39</v>
      </c>
      <c r="T863" t="s">
        <v>39</v>
      </c>
      <c r="U863" t="s">
        <v>9</v>
      </c>
      <c r="V863" t="s">
        <v>39</v>
      </c>
      <c r="W863" t="s">
        <v>9</v>
      </c>
      <c r="X863" t="s">
        <v>9</v>
      </c>
      <c r="Y863" t="s">
        <v>23</v>
      </c>
      <c r="Z863" t="s">
        <v>23</v>
      </c>
      <c r="AA863" t="s">
        <v>23</v>
      </c>
      <c r="AB863" t="s">
        <v>23</v>
      </c>
      <c r="AC863" t="s">
        <v>23</v>
      </c>
      <c r="AD863" t="s">
        <v>23</v>
      </c>
      <c r="AE863" t="s">
        <v>23</v>
      </c>
      <c r="AF863" t="s">
        <v>23</v>
      </c>
      <c r="AG863" t="s">
        <v>23</v>
      </c>
      <c r="AH863" t="s">
        <v>23</v>
      </c>
      <c r="AI863" t="s">
        <v>23</v>
      </c>
      <c r="AJ863" t="s">
        <v>23</v>
      </c>
      <c r="AK863" t="s">
        <v>23</v>
      </c>
      <c r="AL863" t="s">
        <v>23</v>
      </c>
      <c r="AM863" t="s">
        <v>23</v>
      </c>
      <c r="AN863" t="s">
        <v>23</v>
      </c>
      <c r="AO863" t="s">
        <v>23</v>
      </c>
      <c r="AP863" t="s">
        <v>23</v>
      </c>
      <c r="AQ863" t="s">
        <v>23</v>
      </c>
      <c r="AR863" t="s">
        <v>23</v>
      </c>
      <c r="AS863" t="s">
        <v>23</v>
      </c>
      <c r="AT863" t="s">
        <v>23</v>
      </c>
      <c r="AU863" t="s">
        <v>23</v>
      </c>
      <c r="AV863" t="s">
        <v>23</v>
      </c>
      <c r="AW863" t="s">
        <v>23</v>
      </c>
      <c r="AX863" t="s">
        <v>23</v>
      </c>
      <c r="AY863" t="s">
        <v>23</v>
      </c>
      <c r="AZ863" t="s">
        <v>23</v>
      </c>
      <c r="BA863" t="s">
        <v>23</v>
      </c>
      <c r="BB863" t="s">
        <v>23</v>
      </c>
      <c r="BC863" t="s">
        <v>23</v>
      </c>
      <c r="BD863" t="s">
        <v>23</v>
      </c>
      <c r="BE863" t="s">
        <v>23</v>
      </c>
      <c r="BF863" t="s">
        <v>23</v>
      </c>
      <c r="BG863" t="s">
        <v>23</v>
      </c>
      <c r="BH863" t="s">
        <v>23</v>
      </c>
      <c r="BI863" t="s">
        <v>24</v>
      </c>
      <c r="BJ863" t="s">
        <v>24</v>
      </c>
      <c r="BK863" t="s">
        <v>24</v>
      </c>
      <c r="BL863" t="s">
        <v>24</v>
      </c>
      <c r="BM863" t="s">
        <v>24</v>
      </c>
      <c r="BN863" t="s">
        <v>24</v>
      </c>
      <c r="BO863" t="s">
        <v>48</v>
      </c>
      <c r="BP863" t="s">
        <v>48</v>
      </c>
      <c r="BQ863" t="s">
        <v>48</v>
      </c>
      <c r="BR863" t="s">
        <v>48</v>
      </c>
      <c r="BS863" t="s">
        <v>48</v>
      </c>
      <c r="BT863" t="s">
        <v>48</v>
      </c>
      <c r="BU863" t="s">
        <v>48</v>
      </c>
      <c r="BV863" t="s">
        <v>48</v>
      </c>
      <c r="BW863" t="s">
        <v>48</v>
      </c>
      <c r="BX863" t="s">
        <v>48</v>
      </c>
      <c r="BY863" t="s">
        <v>48</v>
      </c>
      <c r="BZ863" t="s">
        <v>48</v>
      </c>
      <c r="CA863" t="s">
        <v>342</v>
      </c>
      <c r="CB863" t="s">
        <v>342</v>
      </c>
      <c r="CC863" t="s">
        <v>342</v>
      </c>
      <c r="CD863" t="s">
        <v>342</v>
      </c>
      <c r="CE863" t="s">
        <v>342</v>
      </c>
      <c r="CF863" t="s">
        <v>342</v>
      </c>
      <c r="CG863" t="s">
        <v>342</v>
      </c>
      <c r="CH863" t="s">
        <v>342</v>
      </c>
      <c r="CI863" t="s">
        <v>342</v>
      </c>
      <c r="CJ863" t="s">
        <v>342</v>
      </c>
      <c r="CK863" t="s">
        <v>342</v>
      </c>
      <c r="CL863" t="s">
        <v>342</v>
      </c>
      <c r="CM863" t="s">
        <v>342</v>
      </c>
      <c r="CN863" t="s">
        <v>342</v>
      </c>
      <c r="CO863" t="s">
        <v>342</v>
      </c>
      <c r="CP863" t="s">
        <v>342</v>
      </c>
      <c r="CQ863" t="s">
        <v>342</v>
      </c>
      <c r="CR863" t="s">
        <v>342</v>
      </c>
      <c r="CS863" t="s">
        <v>342</v>
      </c>
      <c r="CT863" t="s">
        <v>342</v>
      </c>
      <c r="CU863" t="s">
        <v>342</v>
      </c>
      <c r="CV863" t="s">
        <v>342</v>
      </c>
      <c r="CW863" t="s">
        <v>342</v>
      </c>
      <c r="CX863" t="s">
        <v>342</v>
      </c>
      <c r="CY863" t="s">
        <v>9</v>
      </c>
      <c r="DA863" t="s">
        <v>343</v>
      </c>
      <c r="DB863" t="s">
        <v>343</v>
      </c>
      <c r="DC863" t="s">
        <v>343</v>
      </c>
      <c r="DD863" t="s">
        <v>343</v>
      </c>
      <c r="DE863" t="s">
        <v>343</v>
      </c>
      <c r="DF863" t="s">
        <v>343</v>
      </c>
      <c r="DG863" t="s">
        <v>343</v>
      </c>
      <c r="DH863" t="s">
        <v>343</v>
      </c>
      <c r="DI863" t="s">
        <v>343</v>
      </c>
      <c r="DJ863" t="s">
        <v>343</v>
      </c>
      <c r="DT863" t="s">
        <v>101</v>
      </c>
      <c r="DV863" t="s">
        <v>27</v>
      </c>
      <c r="DW863" t="s">
        <v>343</v>
      </c>
      <c r="DX863" t="s">
        <v>27</v>
      </c>
      <c r="DY863" t="s">
        <v>343</v>
      </c>
      <c r="EI863" t="s">
        <v>27</v>
      </c>
      <c r="EJ863" t="s">
        <v>343</v>
      </c>
      <c r="EK863" t="s">
        <v>27</v>
      </c>
      <c r="ES863" t="s">
        <v>24</v>
      </c>
      <c r="ET863" t="s">
        <v>9</v>
      </c>
      <c r="EU863" t="s">
        <v>9</v>
      </c>
      <c r="EV863" t="s">
        <v>9</v>
      </c>
      <c r="EW863" t="s">
        <v>9</v>
      </c>
      <c r="EX863" t="s">
        <v>9</v>
      </c>
      <c r="EY863" t="s">
        <v>9</v>
      </c>
      <c r="EZ863" t="s">
        <v>9</v>
      </c>
      <c r="FA863" t="s">
        <v>9</v>
      </c>
      <c r="FB863" t="s">
        <v>9</v>
      </c>
      <c r="FC863" t="s">
        <v>9</v>
      </c>
      <c r="FD863" t="s">
        <v>9</v>
      </c>
      <c r="FE863" t="s">
        <v>9</v>
      </c>
      <c r="FF863" t="s">
        <v>9</v>
      </c>
      <c r="FG863" t="s">
        <v>9</v>
      </c>
      <c r="FH863" t="s">
        <v>9</v>
      </c>
      <c r="FI863" t="s">
        <v>9</v>
      </c>
      <c r="FJ863" t="s">
        <v>9</v>
      </c>
      <c r="FK863" t="s">
        <v>9</v>
      </c>
      <c r="FL863" t="s">
        <v>9</v>
      </c>
      <c r="FM863" t="s">
        <v>9</v>
      </c>
      <c r="FN863" t="s">
        <v>9</v>
      </c>
      <c r="FO863" t="s">
        <v>9</v>
      </c>
      <c r="FP863" t="s">
        <v>9</v>
      </c>
      <c r="FQ863" t="s">
        <v>9</v>
      </c>
      <c r="FR863" t="s">
        <v>9</v>
      </c>
      <c r="FS863" t="s">
        <v>9</v>
      </c>
      <c r="FT863" t="s">
        <v>9</v>
      </c>
      <c r="FU863" t="s">
        <v>9</v>
      </c>
      <c r="FV863" t="s">
        <v>9</v>
      </c>
      <c r="FW863" t="s">
        <v>9</v>
      </c>
      <c r="FX863" t="s">
        <v>9</v>
      </c>
      <c r="FY863" t="s">
        <v>24</v>
      </c>
      <c r="FZ863" t="s">
        <v>24</v>
      </c>
      <c r="GA863" t="s">
        <v>9</v>
      </c>
      <c r="GB863" t="s">
        <v>9</v>
      </c>
      <c r="GC863" t="s">
        <v>9</v>
      </c>
      <c r="GD863" t="s">
        <v>9</v>
      </c>
      <c r="GE863" t="s">
        <v>9</v>
      </c>
      <c r="GF863" t="s">
        <v>9</v>
      </c>
      <c r="GG863" t="s">
        <v>9</v>
      </c>
      <c r="GH863" t="s">
        <v>9</v>
      </c>
      <c r="GJ863" t="s">
        <v>72</v>
      </c>
      <c r="GK863" t="s">
        <v>52</v>
      </c>
      <c r="GX863" t="s">
        <v>100</v>
      </c>
      <c r="GY863" t="s">
        <v>9</v>
      </c>
      <c r="GZ863" t="s">
        <v>9</v>
      </c>
      <c r="HA863" t="s">
        <v>9</v>
      </c>
      <c r="HB863" t="s">
        <v>9</v>
      </c>
      <c r="HC863" t="s">
        <v>9</v>
      </c>
      <c r="HD863" t="s">
        <v>9</v>
      </c>
      <c r="HE863" t="s">
        <v>9</v>
      </c>
      <c r="HF863" t="s">
        <v>9</v>
      </c>
      <c r="HG863" t="s">
        <v>9</v>
      </c>
      <c r="HH863" t="s">
        <v>9</v>
      </c>
      <c r="HI863" t="s">
        <v>9</v>
      </c>
      <c r="HJ863" t="s">
        <v>9</v>
      </c>
      <c r="HK863" t="s">
        <v>9</v>
      </c>
      <c r="HL863" t="s">
        <v>9</v>
      </c>
      <c r="HM863" t="s">
        <v>9</v>
      </c>
      <c r="HN863" t="s">
        <v>33</v>
      </c>
      <c r="HO863" t="s">
        <v>33</v>
      </c>
      <c r="HP863" t="s">
        <v>33</v>
      </c>
      <c r="HQ863" t="s">
        <v>33</v>
      </c>
      <c r="HR863" t="s">
        <v>33</v>
      </c>
      <c r="HS863" t="s">
        <v>33</v>
      </c>
      <c r="HT863" t="s">
        <v>33</v>
      </c>
      <c r="HU863" t="s">
        <v>33</v>
      </c>
      <c r="HV863" t="s">
        <v>15</v>
      </c>
      <c r="HW863" t="s">
        <v>34</v>
      </c>
    </row>
    <row r="864" spans="1:231" x14ac:dyDescent="0.25">
      <c r="A864" t="s">
        <v>2133</v>
      </c>
      <c r="B864" t="s">
        <v>2134</v>
      </c>
      <c r="C864" t="s">
        <v>2134</v>
      </c>
      <c r="D864" t="s">
        <v>2</v>
      </c>
      <c r="E864" t="s">
        <v>3</v>
      </c>
      <c r="F864" t="s">
        <v>35</v>
      </c>
      <c r="G864" t="s">
        <v>45</v>
      </c>
      <c r="I864" t="s">
        <v>20</v>
      </c>
      <c r="J864" t="s">
        <v>65</v>
      </c>
      <c r="L864" t="s">
        <v>74</v>
      </c>
      <c r="M864" t="s">
        <v>9</v>
      </c>
      <c r="N864" t="s">
        <v>9</v>
      </c>
      <c r="O864" t="s">
        <v>39</v>
      </c>
      <c r="P864" t="s">
        <v>71</v>
      </c>
      <c r="Q864" t="s">
        <v>71</v>
      </c>
      <c r="R864" t="s">
        <v>9</v>
      </c>
      <c r="S864" t="s">
        <v>9</v>
      </c>
      <c r="T864" t="s">
        <v>39</v>
      </c>
      <c r="U864" t="s">
        <v>9</v>
      </c>
      <c r="V864" t="s">
        <v>9</v>
      </c>
      <c r="W864" t="s">
        <v>349</v>
      </c>
      <c r="X864" t="s">
        <v>71</v>
      </c>
      <c r="Y864" t="s">
        <v>10</v>
      </c>
      <c r="Z864" t="s">
        <v>10</v>
      </c>
      <c r="AA864" t="s">
        <v>10</v>
      </c>
      <c r="AB864" t="s">
        <v>10</v>
      </c>
      <c r="AC864" t="s">
        <v>10</v>
      </c>
      <c r="AD864" t="s">
        <v>10</v>
      </c>
      <c r="AE864" t="s">
        <v>10</v>
      </c>
      <c r="AF864" t="s">
        <v>10</v>
      </c>
      <c r="AG864" t="s">
        <v>10</v>
      </c>
      <c r="AH864" t="s">
        <v>10</v>
      </c>
      <c r="AI864" t="s">
        <v>10</v>
      </c>
      <c r="AJ864" t="s">
        <v>10</v>
      </c>
      <c r="AK864" t="s">
        <v>10</v>
      </c>
      <c r="AL864" t="s">
        <v>10</v>
      </c>
      <c r="AM864" t="s">
        <v>10</v>
      </c>
      <c r="AN864" t="s">
        <v>10</v>
      </c>
      <c r="AO864" t="s">
        <v>10</v>
      </c>
      <c r="AP864" t="s">
        <v>10</v>
      </c>
      <c r="AQ864" t="s">
        <v>10</v>
      </c>
      <c r="AR864" t="s">
        <v>10</v>
      </c>
      <c r="AS864" t="s">
        <v>10</v>
      </c>
      <c r="AT864" t="s">
        <v>10</v>
      </c>
      <c r="AU864" t="s">
        <v>10</v>
      </c>
      <c r="AV864" t="s">
        <v>10</v>
      </c>
      <c r="AW864" t="s">
        <v>10</v>
      </c>
      <c r="AX864" t="s">
        <v>10</v>
      </c>
      <c r="AY864" t="s">
        <v>10</v>
      </c>
      <c r="AZ864" t="s">
        <v>10</v>
      </c>
      <c r="BA864" t="s">
        <v>10</v>
      </c>
      <c r="BB864" t="s">
        <v>10</v>
      </c>
      <c r="BC864" t="s">
        <v>10</v>
      </c>
      <c r="BD864" t="s">
        <v>10</v>
      </c>
      <c r="BE864" t="s">
        <v>10</v>
      </c>
      <c r="BF864" t="s">
        <v>10</v>
      </c>
      <c r="BG864" t="s">
        <v>10</v>
      </c>
      <c r="BH864" t="s">
        <v>10</v>
      </c>
      <c r="BI864" t="s">
        <v>14</v>
      </c>
      <c r="BJ864" t="s">
        <v>14</v>
      </c>
      <c r="BK864" t="s">
        <v>14</v>
      </c>
      <c r="BL864" t="s">
        <v>14</v>
      </c>
      <c r="BM864" t="s">
        <v>14</v>
      </c>
      <c r="BN864" t="s">
        <v>14</v>
      </c>
      <c r="BO864" t="s">
        <v>9</v>
      </c>
      <c r="BP864" t="s">
        <v>9</v>
      </c>
      <c r="BQ864" t="s">
        <v>9</v>
      </c>
      <c r="BR864" t="s">
        <v>9</v>
      </c>
      <c r="BS864" t="s">
        <v>9</v>
      </c>
      <c r="BT864" t="s">
        <v>9</v>
      </c>
      <c r="BU864" t="s">
        <v>9</v>
      </c>
      <c r="BV864" t="s">
        <v>9</v>
      </c>
      <c r="BW864" t="s">
        <v>9</v>
      </c>
      <c r="BX864" t="s">
        <v>9</v>
      </c>
      <c r="BY864" t="s">
        <v>9</v>
      </c>
      <c r="BZ864" t="s">
        <v>9</v>
      </c>
      <c r="CA864" t="s">
        <v>9</v>
      </c>
      <c r="CB864" t="s">
        <v>9</v>
      </c>
      <c r="CC864" t="s">
        <v>9</v>
      </c>
      <c r="CD864" t="s">
        <v>9</v>
      </c>
      <c r="CE864" t="s">
        <v>9</v>
      </c>
      <c r="CF864" t="s">
        <v>9</v>
      </c>
      <c r="CG864" t="s">
        <v>9</v>
      </c>
      <c r="CH864" t="s">
        <v>9</v>
      </c>
      <c r="CI864" t="s">
        <v>9</v>
      </c>
      <c r="CJ864" t="s">
        <v>9</v>
      </c>
      <c r="CK864" t="s">
        <v>9</v>
      </c>
      <c r="CL864" t="s">
        <v>9</v>
      </c>
      <c r="CM864" t="s">
        <v>9</v>
      </c>
      <c r="CN864" t="s">
        <v>9</v>
      </c>
      <c r="CO864" t="s">
        <v>9</v>
      </c>
      <c r="CP864" t="s">
        <v>9</v>
      </c>
      <c r="CQ864" t="s">
        <v>9</v>
      </c>
      <c r="CR864" t="s">
        <v>9</v>
      </c>
      <c r="CS864" t="s">
        <v>9</v>
      </c>
      <c r="CT864" t="s">
        <v>9</v>
      </c>
      <c r="CU864" t="s">
        <v>9</v>
      </c>
      <c r="CV864" t="s">
        <v>9</v>
      </c>
      <c r="CW864" t="s">
        <v>9</v>
      </c>
      <c r="CX864" t="s">
        <v>9</v>
      </c>
      <c r="CY864" t="s">
        <v>9</v>
      </c>
      <c r="DA864" t="s">
        <v>343</v>
      </c>
      <c r="DB864" t="s">
        <v>343</v>
      </c>
      <c r="DC864" t="s">
        <v>343</v>
      </c>
      <c r="DD864" t="s">
        <v>343</v>
      </c>
      <c r="DF864" t="s">
        <v>343</v>
      </c>
      <c r="DG864" t="s">
        <v>343</v>
      </c>
      <c r="DH864" t="s">
        <v>343</v>
      </c>
      <c r="DI864" t="s">
        <v>343</v>
      </c>
      <c r="DJ864" t="s">
        <v>343</v>
      </c>
      <c r="DT864" t="s">
        <v>101</v>
      </c>
      <c r="DV864" t="s">
        <v>343</v>
      </c>
      <c r="DW864" t="s">
        <v>343</v>
      </c>
      <c r="DX864" t="s">
        <v>343</v>
      </c>
      <c r="DY864" t="s">
        <v>343</v>
      </c>
      <c r="EF864" t="s">
        <v>12</v>
      </c>
      <c r="EI864" t="s">
        <v>343</v>
      </c>
      <c r="EJ864" t="s">
        <v>343</v>
      </c>
      <c r="EK864" t="s">
        <v>343</v>
      </c>
      <c r="EP864" t="s">
        <v>67</v>
      </c>
      <c r="ES864" t="s">
        <v>14</v>
      </c>
      <c r="ET864" t="s">
        <v>14</v>
      </c>
      <c r="EU864" t="s">
        <v>14</v>
      </c>
      <c r="EV864" t="s">
        <v>14</v>
      </c>
      <c r="EW864" t="s">
        <v>14</v>
      </c>
      <c r="EX864" t="s">
        <v>14</v>
      </c>
      <c r="EY864" t="s">
        <v>14</v>
      </c>
      <c r="EZ864" t="s">
        <v>14</v>
      </c>
      <c r="FA864" t="s">
        <v>14</v>
      </c>
      <c r="FB864" t="s">
        <v>9</v>
      </c>
      <c r="FC864" t="s">
        <v>9</v>
      </c>
      <c r="FD864" t="s">
        <v>9</v>
      </c>
      <c r="FE864" t="s">
        <v>9</v>
      </c>
      <c r="FF864" t="s">
        <v>9</v>
      </c>
      <c r="FG864" t="s">
        <v>9</v>
      </c>
      <c r="FH864" t="s">
        <v>9</v>
      </c>
      <c r="FI864" t="s">
        <v>9</v>
      </c>
      <c r="FJ864" t="s">
        <v>9</v>
      </c>
      <c r="FK864" t="s">
        <v>9</v>
      </c>
      <c r="FL864" t="s">
        <v>9</v>
      </c>
      <c r="FM864" t="s">
        <v>9</v>
      </c>
      <c r="FN864" t="s">
        <v>9</v>
      </c>
      <c r="FO864" t="s">
        <v>9</v>
      </c>
      <c r="FP864" t="s">
        <v>9</v>
      </c>
      <c r="FQ864" t="s">
        <v>9</v>
      </c>
      <c r="FR864" t="s">
        <v>9</v>
      </c>
      <c r="FS864" t="s">
        <v>9</v>
      </c>
      <c r="FT864" t="s">
        <v>9</v>
      </c>
      <c r="FU864" t="s">
        <v>9</v>
      </c>
      <c r="FV864" t="s">
        <v>9</v>
      </c>
      <c r="FW864" t="s">
        <v>9</v>
      </c>
      <c r="FX864" t="s">
        <v>9</v>
      </c>
      <c r="FY864" t="s">
        <v>9</v>
      </c>
      <c r="FZ864" t="s">
        <v>9</v>
      </c>
      <c r="GA864" t="s">
        <v>9</v>
      </c>
      <c r="GB864" t="s">
        <v>9</v>
      </c>
      <c r="GC864" t="s">
        <v>9</v>
      </c>
      <c r="GD864" t="s">
        <v>9</v>
      </c>
      <c r="GE864" t="s">
        <v>9</v>
      </c>
      <c r="GF864" t="s">
        <v>9</v>
      </c>
      <c r="GG864" t="s">
        <v>9</v>
      </c>
      <c r="GH864" t="s">
        <v>9</v>
      </c>
      <c r="GJ864" t="s">
        <v>30</v>
      </c>
      <c r="GO864" t="s">
        <v>82</v>
      </c>
      <c r="GX864" t="s">
        <v>100</v>
      </c>
      <c r="GY864" t="s">
        <v>9</v>
      </c>
      <c r="GZ864" t="s">
        <v>9</v>
      </c>
      <c r="HA864" t="s">
        <v>14</v>
      </c>
      <c r="HB864" t="s">
        <v>14</v>
      </c>
      <c r="HC864" t="s">
        <v>14</v>
      </c>
      <c r="HD864" t="s">
        <v>14</v>
      </c>
      <c r="HE864" t="s">
        <v>14</v>
      </c>
      <c r="HF864" t="s">
        <v>9</v>
      </c>
      <c r="HG864" t="s">
        <v>9</v>
      </c>
      <c r="HH864" t="s">
        <v>9</v>
      </c>
      <c r="HI864" t="s">
        <v>9</v>
      </c>
      <c r="HJ864" t="s">
        <v>9</v>
      </c>
      <c r="HK864" t="s">
        <v>9</v>
      </c>
      <c r="HL864" t="s">
        <v>9</v>
      </c>
      <c r="HM864" t="s">
        <v>9</v>
      </c>
      <c r="HN864" t="s">
        <v>33</v>
      </c>
      <c r="HO864" t="s">
        <v>33</v>
      </c>
      <c r="HP864" t="s">
        <v>33</v>
      </c>
      <c r="HQ864" t="s">
        <v>33</v>
      </c>
      <c r="HR864" t="s">
        <v>33</v>
      </c>
      <c r="HS864" t="s">
        <v>33</v>
      </c>
      <c r="HT864" t="s">
        <v>33</v>
      </c>
      <c r="HU864" t="s">
        <v>33</v>
      </c>
      <c r="HV864" t="s">
        <v>15</v>
      </c>
      <c r="HW864" t="s">
        <v>77</v>
      </c>
    </row>
    <row r="865" spans="1:231" x14ac:dyDescent="0.25">
      <c r="A865" t="s">
        <v>2135</v>
      </c>
      <c r="B865" t="s">
        <v>2136</v>
      </c>
      <c r="C865" t="s">
        <v>2136</v>
      </c>
      <c r="D865" t="s">
        <v>2</v>
      </c>
      <c r="E865" t="s">
        <v>3</v>
      </c>
      <c r="F865" t="s">
        <v>35</v>
      </c>
      <c r="G865" t="s">
        <v>45</v>
      </c>
      <c r="I865" t="s">
        <v>46</v>
      </c>
      <c r="K865" t="s">
        <v>697</v>
      </c>
      <c r="L865" t="s">
        <v>8</v>
      </c>
      <c r="M865" t="s">
        <v>39</v>
      </c>
      <c r="N865" t="s">
        <v>39</v>
      </c>
      <c r="O865" t="s">
        <v>39</v>
      </c>
      <c r="P865" t="s">
        <v>39</v>
      </c>
      <c r="Q865" t="s">
        <v>71</v>
      </c>
      <c r="R865" t="s">
        <v>39</v>
      </c>
      <c r="S865" t="s">
        <v>39</v>
      </c>
      <c r="T865" t="s">
        <v>39</v>
      </c>
      <c r="U865" t="s">
        <v>71</v>
      </c>
      <c r="V865" t="s">
        <v>39</v>
      </c>
      <c r="W865" t="s">
        <v>349</v>
      </c>
      <c r="X865" t="s">
        <v>71</v>
      </c>
      <c r="Y865" t="s">
        <v>56</v>
      </c>
      <c r="Z865" t="s">
        <v>56</v>
      </c>
      <c r="AA865" t="s">
        <v>56</v>
      </c>
      <c r="AB865" t="s">
        <v>55</v>
      </c>
      <c r="AC865" t="s">
        <v>55</v>
      </c>
      <c r="AD865" t="s">
        <v>55</v>
      </c>
      <c r="AE865" t="s">
        <v>56</v>
      </c>
      <c r="AF865" t="s">
        <v>56</v>
      </c>
      <c r="AG865" t="s">
        <v>9</v>
      </c>
      <c r="AH865" t="s">
        <v>56</v>
      </c>
      <c r="AI865" t="s">
        <v>9</v>
      </c>
      <c r="AJ865" t="s">
        <v>55</v>
      </c>
      <c r="AK865" t="s">
        <v>56</v>
      </c>
      <c r="AL865" t="s">
        <v>55</v>
      </c>
      <c r="AM865" t="s">
        <v>56</v>
      </c>
      <c r="AN865" t="s">
        <v>55</v>
      </c>
      <c r="AO865" t="s">
        <v>55</v>
      </c>
      <c r="AP865" t="s">
        <v>56</v>
      </c>
      <c r="AQ865" t="s">
        <v>56</v>
      </c>
      <c r="AR865" t="s">
        <v>56</v>
      </c>
      <c r="AS865" t="s">
        <v>9</v>
      </c>
      <c r="AT865" t="s">
        <v>56</v>
      </c>
      <c r="AU865" t="s">
        <v>9</v>
      </c>
      <c r="AV865" t="s">
        <v>55</v>
      </c>
      <c r="AW865" t="s">
        <v>56</v>
      </c>
      <c r="AX865" t="s">
        <v>56</v>
      </c>
      <c r="AY865" t="s">
        <v>56</v>
      </c>
      <c r="AZ865" t="s">
        <v>55</v>
      </c>
      <c r="BA865" t="s">
        <v>55</v>
      </c>
      <c r="BB865" t="s">
        <v>55</v>
      </c>
      <c r="BC865" t="s">
        <v>56</v>
      </c>
      <c r="BD865" t="s">
        <v>56</v>
      </c>
      <c r="BE865" t="s">
        <v>9</v>
      </c>
      <c r="BF865" t="s">
        <v>56</v>
      </c>
      <c r="BG865" t="s">
        <v>9</v>
      </c>
      <c r="BH865" t="s">
        <v>56</v>
      </c>
      <c r="BI865" t="s">
        <v>89</v>
      </c>
      <c r="BJ865" t="s">
        <v>89</v>
      </c>
      <c r="BK865" t="s">
        <v>57</v>
      </c>
      <c r="BL865" t="s">
        <v>57</v>
      </c>
      <c r="BM865" t="s">
        <v>57</v>
      </c>
      <c r="BN865" t="s">
        <v>9</v>
      </c>
      <c r="BO865" t="s">
        <v>49</v>
      </c>
      <c r="BP865" t="s">
        <v>25</v>
      </c>
      <c r="BQ865" t="s">
        <v>48</v>
      </c>
      <c r="BR865" t="s">
        <v>48</v>
      </c>
      <c r="BS865" t="s">
        <v>48</v>
      </c>
      <c r="BT865" t="s">
        <v>48</v>
      </c>
      <c r="BU865" t="s">
        <v>48</v>
      </c>
      <c r="BV865" t="s">
        <v>48</v>
      </c>
      <c r="BW865" t="s">
        <v>9</v>
      </c>
      <c r="BX865" t="s">
        <v>48</v>
      </c>
      <c r="BY865" t="s">
        <v>9</v>
      </c>
      <c r="BZ865" t="s">
        <v>9</v>
      </c>
      <c r="CA865" t="s">
        <v>342</v>
      </c>
      <c r="CB865" t="s">
        <v>25</v>
      </c>
      <c r="CC865" t="s">
        <v>49</v>
      </c>
      <c r="CD865" t="s">
        <v>25</v>
      </c>
      <c r="CE865" t="s">
        <v>25</v>
      </c>
      <c r="CF865" t="s">
        <v>49</v>
      </c>
      <c r="CG865" t="s">
        <v>49</v>
      </c>
      <c r="CH865" t="s">
        <v>49</v>
      </c>
      <c r="CI865" t="s">
        <v>9</v>
      </c>
      <c r="CJ865" t="s">
        <v>49</v>
      </c>
      <c r="CK865" t="s">
        <v>9</v>
      </c>
      <c r="CL865" t="s">
        <v>9</v>
      </c>
      <c r="CM865" t="s">
        <v>49</v>
      </c>
      <c r="CN865" t="s">
        <v>49</v>
      </c>
      <c r="CO865" t="s">
        <v>49</v>
      </c>
      <c r="CP865" t="s">
        <v>25</v>
      </c>
      <c r="CQ865" t="s">
        <v>49</v>
      </c>
      <c r="CR865" t="s">
        <v>49</v>
      </c>
      <c r="CS865" t="s">
        <v>49</v>
      </c>
      <c r="CT865" t="s">
        <v>49</v>
      </c>
      <c r="CU865" t="s">
        <v>9</v>
      </c>
      <c r="CV865" t="s">
        <v>49</v>
      </c>
      <c r="CW865" t="s">
        <v>9</v>
      </c>
      <c r="CX865" t="s">
        <v>9</v>
      </c>
      <c r="CY865" t="s">
        <v>26</v>
      </c>
      <c r="DA865" t="s">
        <v>27</v>
      </c>
      <c r="DB865" t="s">
        <v>27</v>
      </c>
      <c r="DC865" t="s">
        <v>27</v>
      </c>
      <c r="DD865" t="s">
        <v>343</v>
      </c>
      <c r="DE865" t="s">
        <v>343</v>
      </c>
      <c r="DF865" t="s">
        <v>27</v>
      </c>
      <c r="DG865" t="s">
        <v>27</v>
      </c>
      <c r="DH865" t="s">
        <v>343</v>
      </c>
      <c r="DI865" t="s">
        <v>343</v>
      </c>
      <c r="DJ865" t="s">
        <v>343</v>
      </c>
      <c r="DL865" t="s">
        <v>28</v>
      </c>
      <c r="DV865" t="s">
        <v>27</v>
      </c>
      <c r="DW865" t="s">
        <v>343</v>
      </c>
      <c r="DX865" t="s">
        <v>343</v>
      </c>
      <c r="DY865" t="s">
        <v>27</v>
      </c>
      <c r="EE865" t="s">
        <v>86</v>
      </c>
      <c r="EI865" t="s">
        <v>27</v>
      </c>
      <c r="EJ865" t="s">
        <v>343</v>
      </c>
      <c r="EK865" t="s">
        <v>343</v>
      </c>
      <c r="EM865" t="s">
        <v>81</v>
      </c>
      <c r="ES865" t="s">
        <v>24</v>
      </c>
      <c r="ET865" t="s">
        <v>9</v>
      </c>
      <c r="EU865" t="s">
        <v>24</v>
      </c>
      <c r="EV865" t="s">
        <v>9</v>
      </c>
      <c r="EW865" t="s">
        <v>9</v>
      </c>
      <c r="EX865" t="s">
        <v>9</v>
      </c>
      <c r="EY865" t="s">
        <v>9</v>
      </c>
      <c r="EZ865" t="s">
        <v>9</v>
      </c>
      <c r="FA865" t="s">
        <v>57</v>
      </c>
      <c r="FB865" t="s">
        <v>89</v>
      </c>
      <c r="FC865" t="s">
        <v>89</v>
      </c>
      <c r="FD865" t="s">
        <v>89</v>
      </c>
      <c r="FE865" t="s">
        <v>24</v>
      </c>
      <c r="FF865" t="s">
        <v>57</v>
      </c>
      <c r="FG865" t="s">
        <v>57</v>
      </c>
      <c r="FH865" t="s">
        <v>24</v>
      </c>
      <c r="FI865" t="s">
        <v>57</v>
      </c>
      <c r="FJ865" t="s">
        <v>24</v>
      </c>
      <c r="FK865" t="s">
        <v>24</v>
      </c>
      <c r="FL865" t="s">
        <v>57</v>
      </c>
      <c r="FM865" t="s">
        <v>89</v>
      </c>
      <c r="FN865" t="s">
        <v>89</v>
      </c>
      <c r="FO865" t="s">
        <v>57</v>
      </c>
      <c r="FP865" t="s">
        <v>89</v>
      </c>
      <c r="FQ865" t="s">
        <v>89</v>
      </c>
      <c r="FR865" t="s">
        <v>57</v>
      </c>
      <c r="FS865" t="s">
        <v>57</v>
      </c>
      <c r="FT865" t="s">
        <v>89</v>
      </c>
      <c r="FU865" t="s">
        <v>57</v>
      </c>
      <c r="FV865" t="s">
        <v>57</v>
      </c>
      <c r="FW865" t="s">
        <v>14</v>
      </c>
      <c r="FX865" t="s">
        <v>89</v>
      </c>
      <c r="FY865" t="s">
        <v>57</v>
      </c>
      <c r="FZ865" t="s">
        <v>89</v>
      </c>
      <c r="GA865" t="s">
        <v>57</v>
      </c>
      <c r="GB865" t="s">
        <v>57</v>
      </c>
      <c r="GC865" t="s">
        <v>57</v>
      </c>
      <c r="GD865" t="s">
        <v>89</v>
      </c>
      <c r="GE865" t="s">
        <v>57</v>
      </c>
      <c r="GF865" t="s">
        <v>89</v>
      </c>
      <c r="GG865" t="s">
        <v>57</v>
      </c>
      <c r="GH865" t="s">
        <v>24</v>
      </c>
      <c r="GJ865" t="s">
        <v>51</v>
      </c>
      <c r="GM865" t="s">
        <v>104</v>
      </c>
      <c r="GQ865" t="s">
        <v>83</v>
      </c>
      <c r="GY865" t="s">
        <v>89</v>
      </c>
      <c r="GZ865" t="s">
        <v>57</v>
      </c>
      <c r="HA865" t="s">
        <v>89</v>
      </c>
      <c r="HB865" t="s">
        <v>89</v>
      </c>
      <c r="HC865" t="s">
        <v>57</v>
      </c>
      <c r="HD865" t="s">
        <v>57</v>
      </c>
      <c r="HE865" t="s">
        <v>57</v>
      </c>
      <c r="HF865" t="s">
        <v>57</v>
      </c>
      <c r="HG865" t="s">
        <v>89</v>
      </c>
      <c r="HH865" t="s">
        <v>57</v>
      </c>
      <c r="HI865" t="s">
        <v>57</v>
      </c>
      <c r="HJ865" t="s">
        <v>89</v>
      </c>
      <c r="HK865" t="s">
        <v>57</v>
      </c>
      <c r="HL865" t="s">
        <v>24</v>
      </c>
      <c r="HM865" t="s">
        <v>57</v>
      </c>
      <c r="HN865" t="s">
        <v>33</v>
      </c>
      <c r="HO865" t="s">
        <v>62</v>
      </c>
      <c r="HP865" t="s">
        <v>33</v>
      </c>
      <c r="HQ865" t="s">
        <v>33</v>
      </c>
      <c r="HR865" t="s">
        <v>33</v>
      </c>
      <c r="HS865" t="s">
        <v>33</v>
      </c>
      <c r="HT865" t="s">
        <v>62</v>
      </c>
      <c r="HU865" t="s">
        <v>33</v>
      </c>
      <c r="HV865" t="s">
        <v>69</v>
      </c>
      <c r="HW865" t="s">
        <v>94</v>
      </c>
    </row>
    <row r="866" spans="1:231" x14ac:dyDescent="0.25">
      <c r="A866" t="s">
        <v>2137</v>
      </c>
      <c r="B866" t="s">
        <v>2138</v>
      </c>
      <c r="C866" t="s">
        <v>2138</v>
      </c>
      <c r="D866" t="s">
        <v>2</v>
      </c>
      <c r="E866" t="s">
        <v>3</v>
      </c>
      <c r="F866" t="s">
        <v>35</v>
      </c>
      <c r="G866" t="s">
        <v>45</v>
      </c>
      <c r="I866" t="s">
        <v>37</v>
      </c>
      <c r="J866" t="s">
        <v>387</v>
      </c>
      <c r="L866" t="s">
        <v>47</v>
      </c>
      <c r="M866" t="s">
        <v>39</v>
      </c>
      <c r="N866" t="s">
        <v>39</v>
      </c>
      <c r="O866" t="s">
        <v>39</v>
      </c>
      <c r="P866" t="s">
        <v>39</v>
      </c>
      <c r="Q866" t="s">
        <v>39</v>
      </c>
      <c r="R866" t="s">
        <v>39</v>
      </c>
      <c r="S866" t="s">
        <v>39</v>
      </c>
      <c r="T866" t="s">
        <v>39</v>
      </c>
      <c r="U866" t="s">
        <v>349</v>
      </c>
      <c r="V866" t="s">
        <v>39</v>
      </c>
      <c r="W866" t="s">
        <v>349</v>
      </c>
      <c r="X866" t="s">
        <v>71</v>
      </c>
      <c r="Y866" t="s">
        <v>23</v>
      </c>
      <c r="Z866" t="s">
        <v>23</v>
      </c>
      <c r="AA866" t="s">
        <v>23</v>
      </c>
      <c r="AB866" t="s">
        <v>23</v>
      </c>
      <c r="AC866" t="s">
        <v>23</v>
      </c>
      <c r="AD866" t="s">
        <v>9</v>
      </c>
      <c r="AE866" t="s">
        <v>23</v>
      </c>
      <c r="AF866" t="s">
        <v>23</v>
      </c>
      <c r="AG866" t="s">
        <v>9</v>
      </c>
      <c r="AH866" t="s">
        <v>23</v>
      </c>
      <c r="AI866" t="s">
        <v>10</v>
      </c>
      <c r="AJ866" t="s">
        <v>55</v>
      </c>
      <c r="AK866" t="s">
        <v>10</v>
      </c>
      <c r="AL866" t="s">
        <v>10</v>
      </c>
      <c r="AM866" t="s">
        <v>10</v>
      </c>
      <c r="AN866" t="s">
        <v>10</v>
      </c>
      <c r="AO866" t="s">
        <v>10</v>
      </c>
      <c r="AP866" t="s">
        <v>10</v>
      </c>
      <c r="AQ866" t="s">
        <v>10</v>
      </c>
      <c r="AR866" t="s">
        <v>10</v>
      </c>
      <c r="AS866" t="s">
        <v>10</v>
      </c>
      <c r="AT866" t="s">
        <v>10</v>
      </c>
      <c r="AU866" t="s">
        <v>10</v>
      </c>
      <c r="AV866" t="s">
        <v>10</v>
      </c>
      <c r="AW866" t="s">
        <v>23</v>
      </c>
      <c r="AX866" t="s">
        <v>23</v>
      </c>
      <c r="AY866" t="s">
        <v>23</v>
      </c>
      <c r="AZ866" t="s">
        <v>23</v>
      </c>
      <c r="BA866" t="s">
        <v>10</v>
      </c>
      <c r="BB866" t="s">
        <v>10</v>
      </c>
      <c r="BC866" t="s">
        <v>10</v>
      </c>
      <c r="BD866" t="s">
        <v>10</v>
      </c>
      <c r="BE866" t="s">
        <v>10</v>
      </c>
      <c r="BF866" t="s">
        <v>10</v>
      </c>
      <c r="BG866" t="s">
        <v>10</v>
      </c>
      <c r="BH866" t="s">
        <v>10</v>
      </c>
      <c r="BI866" t="s">
        <v>24</v>
      </c>
      <c r="BJ866" t="s">
        <v>24</v>
      </c>
      <c r="BK866" t="s">
        <v>24</v>
      </c>
      <c r="BL866" t="s">
        <v>24</v>
      </c>
      <c r="BM866" t="s">
        <v>24</v>
      </c>
      <c r="BN866" t="s">
        <v>24</v>
      </c>
      <c r="BO866" t="s">
        <v>48</v>
      </c>
      <c r="BP866" t="s">
        <v>48</v>
      </c>
      <c r="BQ866" t="s">
        <v>48</v>
      </c>
      <c r="BR866" t="s">
        <v>48</v>
      </c>
      <c r="BS866" t="s">
        <v>48</v>
      </c>
      <c r="BT866" t="s">
        <v>48</v>
      </c>
      <c r="BU866" t="s">
        <v>48</v>
      </c>
      <c r="BV866" t="s">
        <v>48</v>
      </c>
      <c r="BW866" t="s">
        <v>48</v>
      </c>
      <c r="BX866" t="s">
        <v>48</v>
      </c>
      <c r="BY866" t="s">
        <v>48</v>
      </c>
      <c r="BZ866" t="s">
        <v>48</v>
      </c>
      <c r="CA866" t="s">
        <v>342</v>
      </c>
      <c r="CB866" t="s">
        <v>342</v>
      </c>
      <c r="CC866" t="s">
        <v>342</v>
      </c>
      <c r="CD866" t="s">
        <v>342</v>
      </c>
      <c r="CE866" t="s">
        <v>342</v>
      </c>
      <c r="CF866" t="s">
        <v>342</v>
      </c>
      <c r="CG866" t="s">
        <v>342</v>
      </c>
      <c r="CH866" t="s">
        <v>342</v>
      </c>
      <c r="CI866" t="s">
        <v>342</v>
      </c>
      <c r="CJ866" t="s">
        <v>342</v>
      </c>
      <c r="CK866" t="s">
        <v>9</v>
      </c>
      <c r="CL866" t="s">
        <v>9</v>
      </c>
      <c r="CM866" t="s">
        <v>49</v>
      </c>
      <c r="CN866" t="s">
        <v>49</v>
      </c>
      <c r="CO866" t="s">
        <v>49</v>
      </c>
      <c r="CP866" t="s">
        <v>49</v>
      </c>
      <c r="CQ866" t="s">
        <v>49</v>
      </c>
      <c r="CR866" t="s">
        <v>49</v>
      </c>
      <c r="CS866" t="s">
        <v>49</v>
      </c>
      <c r="CT866" t="s">
        <v>49</v>
      </c>
      <c r="CU866" t="s">
        <v>9</v>
      </c>
      <c r="CV866" t="s">
        <v>49</v>
      </c>
      <c r="CW866" t="s">
        <v>9</v>
      </c>
      <c r="CX866" t="s">
        <v>9</v>
      </c>
      <c r="CY866" t="s">
        <v>50</v>
      </c>
      <c r="DA866" t="s">
        <v>27</v>
      </c>
      <c r="DB866" t="s">
        <v>343</v>
      </c>
      <c r="DC866" t="s">
        <v>27</v>
      </c>
      <c r="DD866" t="s">
        <v>343</v>
      </c>
      <c r="DE866" t="s">
        <v>343</v>
      </c>
      <c r="DF866" t="s">
        <v>343</v>
      </c>
      <c r="DG866" t="s">
        <v>343</v>
      </c>
      <c r="DH866" t="s">
        <v>343</v>
      </c>
      <c r="DI866" t="s">
        <v>343</v>
      </c>
      <c r="DJ866" t="s">
        <v>343</v>
      </c>
      <c r="DM866" t="s">
        <v>79</v>
      </c>
      <c r="DV866" t="s">
        <v>27</v>
      </c>
      <c r="DW866" t="s">
        <v>343</v>
      </c>
      <c r="DX866" t="s">
        <v>343</v>
      </c>
      <c r="DY866" t="s">
        <v>27</v>
      </c>
      <c r="EI866" t="s">
        <v>343</v>
      </c>
      <c r="EJ866" t="s">
        <v>343</v>
      </c>
      <c r="EK866" t="s">
        <v>343</v>
      </c>
      <c r="EP866" t="s">
        <v>67</v>
      </c>
      <c r="ES866" t="s">
        <v>24</v>
      </c>
      <c r="ET866" t="s">
        <v>9</v>
      </c>
      <c r="EU866" t="s">
        <v>9</v>
      </c>
      <c r="EV866" t="s">
        <v>9</v>
      </c>
      <c r="EW866" t="s">
        <v>57</v>
      </c>
      <c r="EX866" t="s">
        <v>9</v>
      </c>
      <c r="EY866" t="s">
        <v>9</v>
      </c>
      <c r="EZ866" t="s">
        <v>9</v>
      </c>
      <c r="FA866" t="s">
        <v>24</v>
      </c>
      <c r="FB866" t="s">
        <v>9</v>
      </c>
      <c r="FC866" t="s">
        <v>24</v>
      </c>
      <c r="FD866" t="s">
        <v>24</v>
      </c>
      <c r="FE866" t="s">
        <v>24</v>
      </c>
      <c r="FF866" t="s">
        <v>9</v>
      </c>
      <c r="FG866" t="s">
        <v>9</v>
      </c>
      <c r="FH866" t="s">
        <v>9</v>
      </c>
      <c r="FI866" t="s">
        <v>9</v>
      </c>
      <c r="FJ866" t="s">
        <v>9</v>
      </c>
      <c r="FK866" t="s">
        <v>24</v>
      </c>
      <c r="FL866" t="s">
        <v>24</v>
      </c>
      <c r="FM866" t="s">
        <v>24</v>
      </c>
      <c r="FN866" t="s">
        <v>24</v>
      </c>
      <c r="FO866" t="s">
        <v>9</v>
      </c>
      <c r="FP866" t="s">
        <v>9</v>
      </c>
      <c r="FQ866" t="s">
        <v>9</v>
      </c>
      <c r="FR866" t="s">
        <v>9</v>
      </c>
      <c r="FS866" t="s">
        <v>9</v>
      </c>
      <c r="FT866" t="s">
        <v>24</v>
      </c>
      <c r="FU866" t="s">
        <v>9</v>
      </c>
      <c r="FV866" t="s">
        <v>24</v>
      </c>
      <c r="FW866" t="s">
        <v>24</v>
      </c>
      <c r="FX866" t="s">
        <v>24</v>
      </c>
      <c r="FY866" t="s">
        <v>24</v>
      </c>
      <c r="FZ866" t="s">
        <v>24</v>
      </c>
      <c r="GA866" t="s">
        <v>24</v>
      </c>
      <c r="GB866" t="s">
        <v>24</v>
      </c>
      <c r="GC866" t="s">
        <v>24</v>
      </c>
      <c r="GD866" t="s">
        <v>24</v>
      </c>
      <c r="GE866" t="s">
        <v>24</v>
      </c>
      <c r="GF866" t="s">
        <v>24</v>
      </c>
      <c r="GG866" t="s">
        <v>24</v>
      </c>
      <c r="GH866" t="s">
        <v>24</v>
      </c>
      <c r="GJ866" t="s">
        <v>30</v>
      </c>
      <c r="GO866" t="s">
        <v>82</v>
      </c>
      <c r="GV866" t="s">
        <v>105</v>
      </c>
      <c r="GY866" t="s">
        <v>9</v>
      </c>
      <c r="GZ866" t="s">
        <v>9</v>
      </c>
      <c r="HA866" t="s">
        <v>9</v>
      </c>
      <c r="HB866" t="s">
        <v>9</v>
      </c>
      <c r="HC866" t="s">
        <v>9</v>
      </c>
      <c r="HD866" t="s">
        <v>9</v>
      </c>
      <c r="HE866" t="s">
        <v>9</v>
      </c>
      <c r="HF866" t="s">
        <v>9</v>
      </c>
      <c r="HG866" t="s">
        <v>9</v>
      </c>
      <c r="HH866" t="s">
        <v>9</v>
      </c>
      <c r="HI866" t="s">
        <v>9</v>
      </c>
      <c r="HJ866" t="s">
        <v>9</v>
      </c>
      <c r="HK866" t="s">
        <v>9</v>
      </c>
      <c r="HL866" t="s">
        <v>9</v>
      </c>
      <c r="HM866" t="s">
        <v>9</v>
      </c>
      <c r="HN866" t="s">
        <v>33</v>
      </c>
      <c r="HO866" t="s">
        <v>33</v>
      </c>
      <c r="HP866" t="s">
        <v>33</v>
      </c>
      <c r="HQ866" t="s">
        <v>33</v>
      </c>
      <c r="HR866" t="s">
        <v>33</v>
      </c>
      <c r="HS866" t="s">
        <v>33</v>
      </c>
      <c r="HT866" t="s">
        <v>33</v>
      </c>
      <c r="HU866" t="s">
        <v>33</v>
      </c>
      <c r="HV866" t="s">
        <v>15</v>
      </c>
      <c r="HW866" t="s">
        <v>34</v>
      </c>
    </row>
    <row r="867" spans="1:231" x14ac:dyDescent="0.25">
      <c r="A867" t="s">
        <v>2139</v>
      </c>
      <c r="B867" t="s">
        <v>2140</v>
      </c>
      <c r="C867" t="s">
        <v>2140</v>
      </c>
      <c r="D867" t="s">
        <v>2</v>
      </c>
      <c r="E867" t="s">
        <v>3</v>
      </c>
      <c r="F867" t="s">
        <v>35</v>
      </c>
      <c r="G867" t="s">
        <v>45</v>
      </c>
      <c r="I867" t="s">
        <v>37</v>
      </c>
      <c r="J867" t="s">
        <v>87</v>
      </c>
      <c r="L867" t="s">
        <v>8</v>
      </c>
      <c r="M867" t="s">
        <v>39</v>
      </c>
      <c r="N867" t="s">
        <v>39</v>
      </c>
      <c r="O867" t="s">
        <v>39</v>
      </c>
      <c r="P867" t="s">
        <v>39</v>
      </c>
      <c r="Q867" t="s">
        <v>71</v>
      </c>
      <c r="R867" t="s">
        <v>39</v>
      </c>
      <c r="S867" t="s">
        <v>39</v>
      </c>
      <c r="T867" t="s">
        <v>22</v>
      </c>
      <c r="U867" t="s">
        <v>39</v>
      </c>
      <c r="V867" t="s">
        <v>39</v>
      </c>
      <c r="W867" t="s">
        <v>71</v>
      </c>
      <c r="X867" t="s">
        <v>39</v>
      </c>
      <c r="Y867" t="s">
        <v>55</v>
      </c>
      <c r="Z867" t="s">
        <v>56</v>
      </c>
      <c r="AA867" t="s">
        <v>55</v>
      </c>
      <c r="AB867" t="s">
        <v>56</v>
      </c>
      <c r="AC867" t="s">
        <v>56</v>
      </c>
      <c r="AD867" t="s">
        <v>23</v>
      </c>
      <c r="AE867" t="s">
        <v>56</v>
      </c>
      <c r="AF867" t="s">
        <v>56</v>
      </c>
      <c r="AG867" t="s">
        <v>56</v>
      </c>
      <c r="AH867" t="s">
        <v>55</v>
      </c>
      <c r="AI867" t="s">
        <v>55</v>
      </c>
      <c r="AJ867" t="s">
        <v>56</v>
      </c>
      <c r="AK867" t="s">
        <v>56</v>
      </c>
      <c r="AL867" t="s">
        <v>56</v>
      </c>
      <c r="AM867" t="s">
        <v>56</v>
      </c>
      <c r="AN867" t="s">
        <v>56</v>
      </c>
      <c r="AO867" t="s">
        <v>56</v>
      </c>
      <c r="AP867" t="s">
        <v>56</v>
      </c>
      <c r="AQ867" t="s">
        <v>56</v>
      </c>
      <c r="AR867" t="s">
        <v>56</v>
      </c>
      <c r="AS867" t="s">
        <v>56</v>
      </c>
      <c r="AT867" t="s">
        <v>56</v>
      </c>
      <c r="AU867" t="s">
        <v>9</v>
      </c>
      <c r="AV867" t="s">
        <v>56</v>
      </c>
      <c r="AW867" t="s">
        <v>23</v>
      </c>
      <c r="AX867" t="s">
        <v>23</v>
      </c>
      <c r="AY867" t="s">
        <v>56</v>
      </c>
      <c r="AZ867" t="s">
        <v>56</v>
      </c>
      <c r="BA867" t="s">
        <v>56</v>
      </c>
      <c r="BB867" t="s">
        <v>56</v>
      </c>
      <c r="BC867" t="s">
        <v>56</v>
      </c>
      <c r="BD867" t="s">
        <v>56</v>
      </c>
      <c r="BE867" t="s">
        <v>56</v>
      </c>
      <c r="BF867" t="s">
        <v>56</v>
      </c>
      <c r="BG867" t="s">
        <v>56</v>
      </c>
      <c r="BH867" t="s">
        <v>56</v>
      </c>
      <c r="BI867" t="s">
        <v>57</v>
      </c>
      <c r="BJ867" t="s">
        <v>57</v>
      </c>
      <c r="BK867" t="s">
        <v>57</v>
      </c>
      <c r="BL867" t="s">
        <v>57</v>
      </c>
      <c r="BM867" t="s">
        <v>57</v>
      </c>
      <c r="BN867" t="s">
        <v>57</v>
      </c>
      <c r="BO867" t="s">
        <v>48</v>
      </c>
      <c r="BP867" t="s">
        <v>48</v>
      </c>
      <c r="BQ867" t="s">
        <v>48</v>
      </c>
      <c r="BR867" t="s">
        <v>48</v>
      </c>
      <c r="BS867" t="s">
        <v>48</v>
      </c>
      <c r="BT867" t="s">
        <v>48</v>
      </c>
      <c r="BU867" t="s">
        <v>48</v>
      </c>
      <c r="BV867" t="s">
        <v>48</v>
      </c>
      <c r="BW867" t="s">
        <v>48</v>
      </c>
      <c r="BX867" t="s">
        <v>48</v>
      </c>
      <c r="BY867" t="s">
        <v>48</v>
      </c>
      <c r="BZ867" t="s">
        <v>48</v>
      </c>
      <c r="CA867" t="s">
        <v>49</v>
      </c>
      <c r="CB867" t="s">
        <v>49</v>
      </c>
      <c r="CC867" t="s">
        <v>49</v>
      </c>
      <c r="CD867" t="s">
        <v>49</v>
      </c>
      <c r="CE867" t="s">
        <v>49</v>
      </c>
      <c r="CF867" t="s">
        <v>49</v>
      </c>
      <c r="CG867" t="s">
        <v>49</v>
      </c>
      <c r="CH867" t="s">
        <v>49</v>
      </c>
      <c r="CI867" t="s">
        <v>49</v>
      </c>
      <c r="CJ867" t="s">
        <v>49</v>
      </c>
      <c r="CK867" t="s">
        <v>49</v>
      </c>
      <c r="CL867" t="s">
        <v>49</v>
      </c>
      <c r="CM867" t="s">
        <v>49</v>
      </c>
      <c r="CN867" t="s">
        <v>49</v>
      </c>
      <c r="CO867" t="s">
        <v>49</v>
      </c>
      <c r="CP867" t="s">
        <v>49</v>
      </c>
      <c r="CQ867" t="s">
        <v>49</v>
      </c>
      <c r="CR867" t="s">
        <v>49</v>
      </c>
      <c r="CS867" t="s">
        <v>49</v>
      </c>
      <c r="CT867" t="s">
        <v>49</v>
      </c>
      <c r="CU867" t="s">
        <v>49</v>
      </c>
      <c r="CV867" t="s">
        <v>49</v>
      </c>
      <c r="CW867" t="s">
        <v>49</v>
      </c>
      <c r="CX867" t="s">
        <v>49</v>
      </c>
      <c r="CY867" t="s">
        <v>50</v>
      </c>
      <c r="DA867" t="s">
        <v>343</v>
      </c>
      <c r="DB867" t="s">
        <v>343</v>
      </c>
      <c r="DC867" t="s">
        <v>343</v>
      </c>
      <c r="DD867" t="s">
        <v>343</v>
      </c>
      <c r="DE867" t="s">
        <v>343</v>
      </c>
      <c r="DF867" t="s">
        <v>343</v>
      </c>
      <c r="DG867" t="s">
        <v>343</v>
      </c>
      <c r="DH867" t="s">
        <v>343</v>
      </c>
      <c r="DI867" t="s">
        <v>343</v>
      </c>
      <c r="DJ867" t="s">
        <v>343</v>
      </c>
      <c r="DL867" t="s">
        <v>28</v>
      </c>
      <c r="DV867" t="s">
        <v>27</v>
      </c>
      <c r="DW867" t="s">
        <v>343</v>
      </c>
      <c r="DX867" t="s">
        <v>343</v>
      </c>
      <c r="DY867" t="s">
        <v>343</v>
      </c>
      <c r="EE867" t="s">
        <v>86</v>
      </c>
      <c r="EI867" t="s">
        <v>343</v>
      </c>
      <c r="EJ867" t="s">
        <v>343</v>
      </c>
      <c r="EK867" t="s">
        <v>343</v>
      </c>
      <c r="EP867" t="s">
        <v>67</v>
      </c>
      <c r="ES867" t="s">
        <v>57</v>
      </c>
      <c r="ET867" t="s">
        <v>9</v>
      </c>
      <c r="EU867" t="s">
        <v>9</v>
      </c>
      <c r="EV867" t="s">
        <v>9</v>
      </c>
      <c r="EW867" t="s">
        <v>9</v>
      </c>
      <c r="EX867" t="s">
        <v>9</v>
      </c>
      <c r="EY867" t="s">
        <v>9</v>
      </c>
      <c r="EZ867" t="s">
        <v>9</v>
      </c>
      <c r="FA867" t="s">
        <v>9</v>
      </c>
      <c r="FB867" t="s">
        <v>9</v>
      </c>
      <c r="FC867" t="s">
        <v>24</v>
      </c>
      <c r="FD867" t="s">
        <v>9</v>
      </c>
      <c r="FE867" t="s">
        <v>24</v>
      </c>
      <c r="FF867" t="s">
        <v>9</v>
      </c>
      <c r="FG867" t="s">
        <v>9</v>
      </c>
      <c r="FH867" t="s">
        <v>9</v>
      </c>
      <c r="FI867" t="s">
        <v>9</v>
      </c>
      <c r="FJ867" t="s">
        <v>9</v>
      </c>
      <c r="FK867" t="s">
        <v>9</v>
      </c>
      <c r="FL867" t="s">
        <v>9</v>
      </c>
      <c r="FM867" t="s">
        <v>57</v>
      </c>
      <c r="FN867" t="s">
        <v>9</v>
      </c>
      <c r="FO867" t="s">
        <v>9</v>
      </c>
      <c r="FP867" t="s">
        <v>9</v>
      </c>
      <c r="FQ867" t="s">
        <v>9</v>
      </c>
      <c r="FR867" t="s">
        <v>9</v>
      </c>
      <c r="FS867" t="s">
        <v>9</v>
      </c>
      <c r="FT867" t="s">
        <v>24</v>
      </c>
      <c r="FU867" t="s">
        <v>24</v>
      </c>
      <c r="FV867" t="s">
        <v>24</v>
      </c>
      <c r="FW867" t="s">
        <v>24</v>
      </c>
      <c r="FX867" t="s">
        <v>24</v>
      </c>
      <c r="FY867" t="s">
        <v>24</v>
      </c>
      <c r="FZ867" t="s">
        <v>24</v>
      </c>
      <c r="GA867" t="s">
        <v>24</v>
      </c>
      <c r="GB867" t="s">
        <v>24</v>
      </c>
      <c r="GC867" t="s">
        <v>24</v>
      </c>
      <c r="GD867" t="s">
        <v>24</v>
      </c>
      <c r="GE867" t="s">
        <v>24</v>
      </c>
      <c r="GF867" t="s">
        <v>24</v>
      </c>
      <c r="GG867" t="s">
        <v>24</v>
      </c>
      <c r="GH867" t="s">
        <v>24</v>
      </c>
      <c r="GJ867" t="s">
        <v>51</v>
      </c>
      <c r="GL867" t="s">
        <v>60</v>
      </c>
      <c r="GW867" t="s">
        <v>53</v>
      </c>
      <c r="GY867" t="s">
        <v>24</v>
      </c>
      <c r="GZ867" t="s">
        <v>24</v>
      </c>
      <c r="HA867" t="s">
        <v>9</v>
      </c>
      <c r="HB867" t="s">
        <v>9</v>
      </c>
      <c r="HC867" t="s">
        <v>57</v>
      </c>
      <c r="HD867" t="s">
        <v>57</v>
      </c>
      <c r="HE867" t="s">
        <v>57</v>
      </c>
      <c r="HF867" t="s">
        <v>57</v>
      </c>
      <c r="HG867" t="s">
        <v>57</v>
      </c>
      <c r="HH867" t="s">
        <v>57</v>
      </c>
      <c r="HI867" t="s">
        <v>57</v>
      </c>
      <c r="HJ867" t="s">
        <v>57</v>
      </c>
      <c r="HK867" t="s">
        <v>57</v>
      </c>
      <c r="HL867" t="s">
        <v>57</v>
      </c>
      <c r="HM867" t="s">
        <v>57</v>
      </c>
      <c r="HN867" t="s">
        <v>33</v>
      </c>
      <c r="HO867" t="s">
        <v>33</v>
      </c>
      <c r="HP867" t="s">
        <v>33</v>
      </c>
      <c r="HQ867" t="s">
        <v>33</v>
      </c>
      <c r="HR867" t="s">
        <v>33</v>
      </c>
      <c r="HS867" t="s">
        <v>33</v>
      </c>
      <c r="HT867" t="s">
        <v>33</v>
      </c>
      <c r="HU867" t="s">
        <v>33</v>
      </c>
      <c r="HV867" t="s">
        <v>15</v>
      </c>
      <c r="HW867" t="s">
        <v>34</v>
      </c>
    </row>
    <row r="868" spans="1:231" x14ac:dyDescent="0.25">
      <c r="A868" t="s">
        <v>2141</v>
      </c>
      <c r="B868" t="s">
        <v>2142</v>
      </c>
      <c r="C868" t="s">
        <v>2142</v>
      </c>
      <c r="D868" t="s">
        <v>2</v>
      </c>
      <c r="E868" t="s">
        <v>3</v>
      </c>
      <c r="F868" t="s">
        <v>78</v>
      </c>
      <c r="G868" t="s">
        <v>45</v>
      </c>
      <c r="I868" t="s">
        <v>46</v>
      </c>
      <c r="J868" t="s">
        <v>87</v>
      </c>
      <c r="L868" t="s">
        <v>47</v>
      </c>
      <c r="M868" t="s">
        <v>39</v>
      </c>
      <c r="N868" t="s">
        <v>39</v>
      </c>
      <c r="O868" t="s">
        <v>39</v>
      </c>
      <c r="P868" t="s">
        <v>39</v>
      </c>
      <c r="Q868" t="s">
        <v>39</v>
      </c>
      <c r="R868" t="s">
        <v>39</v>
      </c>
      <c r="S868" t="s">
        <v>39</v>
      </c>
      <c r="T868" t="s">
        <v>39</v>
      </c>
      <c r="U868" t="s">
        <v>39</v>
      </c>
      <c r="V868" t="s">
        <v>39</v>
      </c>
      <c r="W868" t="s">
        <v>39</v>
      </c>
      <c r="X868" t="s">
        <v>71</v>
      </c>
      <c r="Y868" t="s">
        <v>23</v>
      </c>
      <c r="Z868" t="s">
        <v>23</v>
      </c>
      <c r="AA868" t="s">
        <v>23</v>
      </c>
      <c r="AB868" t="s">
        <v>23</v>
      </c>
      <c r="AC868" t="s">
        <v>23</v>
      </c>
      <c r="AD868" t="s">
        <v>23</v>
      </c>
      <c r="AE868" t="s">
        <v>23</v>
      </c>
      <c r="AF868" t="s">
        <v>23</v>
      </c>
      <c r="AG868" t="s">
        <v>23</v>
      </c>
      <c r="AH868" t="s">
        <v>23</v>
      </c>
      <c r="AI868" t="s">
        <v>23</v>
      </c>
      <c r="AJ868" t="s">
        <v>10</v>
      </c>
      <c r="AK868" t="s">
        <v>23</v>
      </c>
      <c r="AL868" t="s">
        <v>23</v>
      </c>
      <c r="AM868" t="s">
        <v>23</v>
      </c>
      <c r="AN868" t="s">
        <v>23</v>
      </c>
      <c r="AO868" t="s">
        <v>23</v>
      </c>
      <c r="AP868" t="s">
        <v>23</v>
      </c>
      <c r="AQ868" t="s">
        <v>23</v>
      </c>
      <c r="AR868" t="s">
        <v>23</v>
      </c>
      <c r="AS868" t="s">
        <v>23</v>
      </c>
      <c r="AT868" t="s">
        <v>23</v>
      </c>
      <c r="AU868" t="s">
        <v>23</v>
      </c>
      <c r="AV868" t="s">
        <v>10</v>
      </c>
      <c r="AW868" t="s">
        <v>23</v>
      </c>
      <c r="AX868" t="s">
        <v>23</v>
      </c>
      <c r="AY868" t="s">
        <v>23</v>
      </c>
      <c r="AZ868" t="s">
        <v>23</v>
      </c>
      <c r="BA868" t="s">
        <v>23</v>
      </c>
      <c r="BB868" t="s">
        <v>23</v>
      </c>
      <c r="BC868" t="s">
        <v>23</v>
      </c>
      <c r="BD868" t="s">
        <v>23</v>
      </c>
      <c r="BE868" t="s">
        <v>23</v>
      </c>
      <c r="BF868" t="s">
        <v>23</v>
      </c>
      <c r="BG868" t="s">
        <v>23</v>
      </c>
      <c r="BH868" t="s">
        <v>10</v>
      </c>
      <c r="BI868" t="s">
        <v>24</v>
      </c>
      <c r="BJ868" t="s">
        <v>24</v>
      </c>
      <c r="BK868" t="s">
        <v>24</v>
      </c>
      <c r="BL868" t="s">
        <v>24</v>
      </c>
      <c r="BM868" t="s">
        <v>24</v>
      </c>
      <c r="BN868" t="s">
        <v>24</v>
      </c>
      <c r="BO868" t="s">
        <v>49</v>
      </c>
      <c r="BP868" t="s">
        <v>25</v>
      </c>
      <c r="BQ868" t="s">
        <v>25</v>
      </c>
      <c r="BR868" t="s">
        <v>48</v>
      </c>
      <c r="BS868" t="s">
        <v>48</v>
      </c>
      <c r="BT868" t="s">
        <v>48</v>
      </c>
      <c r="BU868" t="s">
        <v>48</v>
      </c>
      <c r="BV868" t="s">
        <v>48</v>
      </c>
      <c r="BW868" t="s">
        <v>49</v>
      </c>
      <c r="BX868" t="s">
        <v>48</v>
      </c>
      <c r="BY868" t="s">
        <v>9</v>
      </c>
      <c r="BZ868" t="s">
        <v>25</v>
      </c>
      <c r="CA868" t="s">
        <v>9</v>
      </c>
      <c r="CB868" t="s">
        <v>9</v>
      </c>
      <c r="CC868" t="s">
        <v>9</v>
      </c>
      <c r="CD868" t="s">
        <v>9</v>
      </c>
      <c r="CE868" t="s">
        <v>9</v>
      </c>
      <c r="CF868" t="s">
        <v>9</v>
      </c>
      <c r="CG868" t="s">
        <v>9</v>
      </c>
      <c r="CH868" t="s">
        <v>9</v>
      </c>
      <c r="CI868" t="s">
        <v>9</v>
      </c>
      <c r="CJ868" t="s">
        <v>9</v>
      </c>
      <c r="CK868" t="s">
        <v>9</v>
      </c>
      <c r="CL868" t="s">
        <v>9</v>
      </c>
      <c r="CM868" t="s">
        <v>9</v>
      </c>
      <c r="CN868" t="s">
        <v>9</v>
      </c>
      <c r="CO868" t="s">
        <v>9</v>
      </c>
      <c r="CP868" t="s">
        <v>9</v>
      </c>
      <c r="CQ868" t="s">
        <v>9</v>
      </c>
      <c r="CR868" t="s">
        <v>9</v>
      </c>
      <c r="CS868" t="s">
        <v>9</v>
      </c>
      <c r="CT868" t="s">
        <v>9</v>
      </c>
      <c r="CU868" t="s">
        <v>9</v>
      </c>
      <c r="CV868" t="s">
        <v>9</v>
      </c>
      <c r="CW868" t="s">
        <v>9</v>
      </c>
      <c r="CX868" t="s">
        <v>9</v>
      </c>
      <c r="CY868" t="s">
        <v>9</v>
      </c>
      <c r="DA868" t="s">
        <v>343</v>
      </c>
      <c r="DB868" t="s">
        <v>343</v>
      </c>
      <c r="DC868" t="s">
        <v>343</v>
      </c>
      <c r="DD868" t="s">
        <v>343</v>
      </c>
      <c r="DE868" t="s">
        <v>343</v>
      </c>
      <c r="DF868" t="s">
        <v>343</v>
      </c>
      <c r="DG868" t="s">
        <v>343</v>
      </c>
      <c r="DH868" t="s">
        <v>343</v>
      </c>
      <c r="DI868" t="s">
        <v>343</v>
      </c>
      <c r="DJ868" t="s">
        <v>343</v>
      </c>
      <c r="DO868" t="s">
        <v>98</v>
      </c>
      <c r="DV868" t="s">
        <v>343</v>
      </c>
      <c r="DW868" t="s">
        <v>343</v>
      </c>
      <c r="DX868" t="s">
        <v>343</v>
      </c>
      <c r="DY868" t="s">
        <v>343</v>
      </c>
      <c r="EG868" t="s">
        <v>103</v>
      </c>
      <c r="EI868" t="s">
        <v>343</v>
      </c>
      <c r="EJ868" t="s">
        <v>343</v>
      </c>
      <c r="EK868" t="s">
        <v>343</v>
      </c>
      <c r="EP868" t="s">
        <v>67</v>
      </c>
      <c r="ES868" t="s">
        <v>24</v>
      </c>
      <c r="ET868" t="s">
        <v>9</v>
      </c>
      <c r="EU868" t="s">
        <v>9</v>
      </c>
      <c r="EV868" t="s">
        <v>9</v>
      </c>
      <c r="EW868" t="s">
        <v>9</v>
      </c>
      <c r="EX868" t="s">
        <v>9</v>
      </c>
      <c r="EY868" t="s">
        <v>9</v>
      </c>
      <c r="EZ868" t="s">
        <v>9</v>
      </c>
      <c r="FA868" t="s">
        <v>24</v>
      </c>
      <c r="FB868" t="s">
        <v>9</v>
      </c>
      <c r="FC868" t="s">
        <v>9</v>
      </c>
      <c r="FD868" t="s">
        <v>9</v>
      </c>
      <c r="FE868" t="s">
        <v>24</v>
      </c>
      <c r="FF868" t="s">
        <v>9</v>
      </c>
      <c r="FG868" t="s">
        <v>9</v>
      </c>
      <c r="FH868" t="s">
        <v>9</v>
      </c>
      <c r="FI868" t="s">
        <v>9</v>
      </c>
      <c r="FJ868" t="s">
        <v>9</v>
      </c>
      <c r="FK868" t="s">
        <v>9</v>
      </c>
      <c r="FL868" t="s">
        <v>9</v>
      </c>
      <c r="FM868" t="s">
        <v>9</v>
      </c>
      <c r="FN868" t="s">
        <v>9</v>
      </c>
      <c r="FO868" t="s">
        <v>9</v>
      </c>
      <c r="FP868" t="s">
        <v>9</v>
      </c>
      <c r="FQ868" t="s">
        <v>9</v>
      </c>
      <c r="FR868" t="s">
        <v>9</v>
      </c>
      <c r="FS868" t="s">
        <v>9</v>
      </c>
      <c r="FT868" t="s">
        <v>9</v>
      </c>
      <c r="FU868" t="s">
        <v>9</v>
      </c>
      <c r="FV868" t="s">
        <v>9</v>
      </c>
      <c r="FW868" t="s">
        <v>9</v>
      </c>
      <c r="FX868" t="s">
        <v>9</v>
      </c>
      <c r="FY868" t="s">
        <v>9</v>
      </c>
      <c r="FZ868" t="s">
        <v>9</v>
      </c>
      <c r="GA868" t="s">
        <v>9</v>
      </c>
      <c r="GB868" t="s">
        <v>9</v>
      </c>
      <c r="GC868" t="s">
        <v>9</v>
      </c>
      <c r="GD868" t="s">
        <v>9</v>
      </c>
      <c r="GE868" t="s">
        <v>9</v>
      </c>
      <c r="GF868" t="s">
        <v>9</v>
      </c>
      <c r="GG868" t="s">
        <v>9</v>
      </c>
      <c r="GH868" t="s">
        <v>9</v>
      </c>
      <c r="GJ868" t="s">
        <v>30</v>
      </c>
      <c r="GO868" t="s">
        <v>82</v>
      </c>
      <c r="GX868" t="s">
        <v>100</v>
      </c>
      <c r="GY868" t="s">
        <v>9</v>
      </c>
      <c r="GZ868" t="s">
        <v>9</v>
      </c>
      <c r="HA868" t="s">
        <v>9</v>
      </c>
      <c r="HB868" t="s">
        <v>9</v>
      </c>
      <c r="HC868" t="s">
        <v>24</v>
      </c>
      <c r="HD868" t="s">
        <v>24</v>
      </c>
      <c r="HE868" t="s">
        <v>9</v>
      </c>
      <c r="HF868" t="s">
        <v>9</v>
      </c>
      <c r="HG868" t="s">
        <v>9</v>
      </c>
      <c r="HH868" t="s">
        <v>9</v>
      </c>
      <c r="HI868" t="s">
        <v>9</v>
      </c>
      <c r="HJ868" t="s">
        <v>9</v>
      </c>
      <c r="HK868" t="s">
        <v>9</v>
      </c>
      <c r="HL868" t="s">
        <v>9</v>
      </c>
      <c r="HM868" t="s">
        <v>9</v>
      </c>
      <c r="HN868" t="s">
        <v>33</v>
      </c>
      <c r="HO868" t="s">
        <v>33</v>
      </c>
      <c r="HP868" t="s">
        <v>33</v>
      </c>
      <c r="HQ868" t="s">
        <v>33</v>
      </c>
      <c r="HR868" t="s">
        <v>33</v>
      </c>
      <c r="HS868" t="s">
        <v>33</v>
      </c>
      <c r="HT868" t="s">
        <v>33</v>
      </c>
      <c r="HU868" t="s">
        <v>33</v>
      </c>
      <c r="HV868" t="s">
        <v>15</v>
      </c>
      <c r="HW868" t="s">
        <v>70</v>
      </c>
    </row>
    <row r="869" spans="1:231" x14ac:dyDescent="0.25">
      <c r="A869" t="s">
        <v>2143</v>
      </c>
      <c r="B869" t="s">
        <v>2144</v>
      </c>
      <c r="C869" t="s">
        <v>2144</v>
      </c>
      <c r="D869" t="s">
        <v>2</v>
      </c>
      <c r="E869" t="s">
        <v>3</v>
      </c>
      <c r="F869" t="s">
        <v>78</v>
      </c>
      <c r="G869" t="s">
        <v>45</v>
      </c>
      <c r="I869" t="s">
        <v>20</v>
      </c>
      <c r="J869" t="s">
        <v>7</v>
      </c>
      <c r="L869" t="s">
        <v>74</v>
      </c>
      <c r="M869" t="s">
        <v>39</v>
      </c>
      <c r="N869" t="s">
        <v>39</v>
      </c>
      <c r="O869" t="s">
        <v>39</v>
      </c>
      <c r="P869" t="s">
        <v>39</v>
      </c>
      <c r="Q869" t="s">
        <v>39</v>
      </c>
      <c r="R869" t="s">
        <v>39</v>
      </c>
      <c r="S869" t="s">
        <v>39</v>
      </c>
      <c r="T869" t="s">
        <v>39</v>
      </c>
      <c r="U869" t="s">
        <v>39</v>
      </c>
      <c r="V869" t="s">
        <v>39</v>
      </c>
      <c r="W869" t="s">
        <v>39</v>
      </c>
      <c r="X869" t="s">
        <v>39</v>
      </c>
      <c r="Y869" t="s">
        <v>23</v>
      </c>
      <c r="Z869" t="s">
        <v>23</v>
      </c>
      <c r="AA869" t="s">
        <v>23</v>
      </c>
      <c r="AB869" t="s">
        <v>23</v>
      </c>
      <c r="AC869" t="s">
        <v>23</v>
      </c>
      <c r="AD869" t="s">
        <v>23</v>
      </c>
      <c r="AE869" t="s">
        <v>23</v>
      </c>
      <c r="AF869" t="s">
        <v>23</v>
      </c>
      <c r="AG869" t="s">
        <v>23</v>
      </c>
      <c r="AH869" t="s">
        <v>23</v>
      </c>
      <c r="AI869" t="s">
        <v>23</v>
      </c>
      <c r="AJ869" t="s">
        <v>23</v>
      </c>
      <c r="AK869" t="s">
        <v>23</v>
      </c>
      <c r="AL869" t="s">
        <v>23</v>
      </c>
      <c r="AM869" t="s">
        <v>23</v>
      </c>
      <c r="AN869" t="s">
        <v>23</v>
      </c>
      <c r="AO869" t="s">
        <v>23</v>
      </c>
      <c r="AP869" t="s">
        <v>23</v>
      </c>
      <c r="AQ869" t="s">
        <v>23</v>
      </c>
      <c r="AR869" t="s">
        <v>23</v>
      </c>
      <c r="AS869" t="s">
        <v>23</v>
      </c>
      <c r="AT869" t="s">
        <v>23</v>
      </c>
      <c r="AU869" t="s">
        <v>23</v>
      </c>
      <c r="AV869" t="s">
        <v>23</v>
      </c>
      <c r="AW869" t="s">
        <v>23</v>
      </c>
      <c r="AX869" t="s">
        <v>23</v>
      </c>
      <c r="AY869" t="s">
        <v>23</v>
      </c>
      <c r="AZ869" t="s">
        <v>23</v>
      </c>
      <c r="BA869" t="s">
        <v>23</v>
      </c>
      <c r="BB869" t="s">
        <v>23</v>
      </c>
      <c r="BC869" t="s">
        <v>23</v>
      </c>
      <c r="BD869" t="s">
        <v>23</v>
      </c>
      <c r="BE869" t="s">
        <v>23</v>
      </c>
      <c r="BF869" t="s">
        <v>23</v>
      </c>
      <c r="BG869" t="s">
        <v>23</v>
      </c>
      <c r="BH869" t="s">
        <v>23</v>
      </c>
      <c r="BI869" t="s">
        <v>24</v>
      </c>
      <c r="BJ869" t="s">
        <v>24</v>
      </c>
      <c r="BK869" t="s">
        <v>24</v>
      </c>
      <c r="BL869" t="s">
        <v>24</v>
      </c>
      <c r="BM869" t="s">
        <v>24</v>
      </c>
      <c r="BN869" t="s">
        <v>24</v>
      </c>
      <c r="BO869" t="s">
        <v>48</v>
      </c>
      <c r="BP869" t="s">
        <v>48</v>
      </c>
      <c r="BQ869" t="s">
        <v>48</v>
      </c>
      <c r="BR869" t="s">
        <v>48</v>
      </c>
      <c r="BS869" t="s">
        <v>48</v>
      </c>
      <c r="BT869" t="s">
        <v>48</v>
      </c>
      <c r="BU869" t="s">
        <v>48</v>
      </c>
      <c r="BV869" t="s">
        <v>48</v>
      </c>
      <c r="BW869" t="s">
        <v>48</v>
      </c>
      <c r="BX869" t="s">
        <v>48</v>
      </c>
      <c r="BY869" t="s">
        <v>48</v>
      </c>
      <c r="BZ869" t="s">
        <v>48</v>
      </c>
      <c r="CA869" t="s">
        <v>49</v>
      </c>
      <c r="CB869" t="s">
        <v>49</v>
      </c>
      <c r="CC869" t="s">
        <v>49</v>
      </c>
      <c r="CD869" t="s">
        <v>49</v>
      </c>
      <c r="CE869" t="s">
        <v>25</v>
      </c>
      <c r="CF869" t="s">
        <v>49</v>
      </c>
      <c r="CG869" t="s">
        <v>49</v>
      </c>
      <c r="CH869" t="s">
        <v>49</v>
      </c>
      <c r="CI869" t="s">
        <v>49</v>
      </c>
      <c r="CJ869" t="s">
        <v>49</v>
      </c>
      <c r="CK869" t="s">
        <v>342</v>
      </c>
      <c r="CL869" t="s">
        <v>342</v>
      </c>
      <c r="CM869" t="s">
        <v>342</v>
      </c>
      <c r="CN869" t="s">
        <v>342</v>
      </c>
      <c r="CO869" t="s">
        <v>342</v>
      </c>
      <c r="CP869" t="s">
        <v>342</v>
      </c>
      <c r="CQ869" t="s">
        <v>342</v>
      </c>
      <c r="CR869" t="s">
        <v>342</v>
      </c>
      <c r="CS869" t="s">
        <v>342</v>
      </c>
      <c r="CT869" t="s">
        <v>342</v>
      </c>
      <c r="CU869" t="s">
        <v>49</v>
      </c>
      <c r="CV869" t="s">
        <v>342</v>
      </c>
      <c r="CW869" t="s">
        <v>342</v>
      </c>
      <c r="CX869" t="s">
        <v>342</v>
      </c>
      <c r="CY869" t="s">
        <v>40</v>
      </c>
      <c r="DA869" t="s">
        <v>27</v>
      </c>
      <c r="DD869" t="s">
        <v>343</v>
      </c>
      <c r="DE869" t="s">
        <v>343</v>
      </c>
      <c r="DF869" t="s">
        <v>343</v>
      </c>
      <c r="DG869" t="s">
        <v>343</v>
      </c>
      <c r="DH869" t="s">
        <v>343</v>
      </c>
      <c r="DI869" t="s">
        <v>343</v>
      </c>
      <c r="DJ869" t="s">
        <v>343</v>
      </c>
      <c r="DL869" t="s">
        <v>28</v>
      </c>
      <c r="DV869" t="s">
        <v>27</v>
      </c>
      <c r="DW869" t="s">
        <v>27</v>
      </c>
      <c r="DX869" t="s">
        <v>27</v>
      </c>
      <c r="DY869" t="s">
        <v>27</v>
      </c>
      <c r="EI869" t="s">
        <v>343</v>
      </c>
      <c r="EK869" t="s">
        <v>343</v>
      </c>
      <c r="EM869" t="s">
        <v>81</v>
      </c>
      <c r="ES869" t="s">
        <v>24</v>
      </c>
      <c r="ET869" t="s">
        <v>14</v>
      </c>
      <c r="EU869" t="s">
        <v>24</v>
      </c>
      <c r="EV869" t="s">
        <v>14</v>
      </c>
      <c r="EW869" t="s">
        <v>14</v>
      </c>
      <c r="EX869" t="s">
        <v>24</v>
      </c>
      <c r="EY869" t="s">
        <v>14</v>
      </c>
      <c r="EZ869" t="s">
        <v>9</v>
      </c>
      <c r="FA869" t="s">
        <v>24</v>
      </c>
      <c r="FB869" t="s">
        <v>24</v>
      </c>
      <c r="FC869" t="s">
        <v>24</v>
      </c>
      <c r="FD869" t="s">
        <v>24</v>
      </c>
      <c r="FE869" t="s">
        <v>24</v>
      </c>
      <c r="FF869" t="s">
        <v>14</v>
      </c>
      <c r="FG869" t="s">
        <v>14</v>
      </c>
      <c r="FH869" t="s">
        <v>14</v>
      </c>
      <c r="FI869" t="s">
        <v>9</v>
      </c>
      <c r="FJ869" t="s">
        <v>14</v>
      </c>
      <c r="FK869" t="s">
        <v>24</v>
      </c>
      <c r="FL869" t="s">
        <v>24</v>
      </c>
      <c r="FM869" t="s">
        <v>24</v>
      </c>
      <c r="FN869" t="s">
        <v>24</v>
      </c>
      <c r="FO869" t="s">
        <v>24</v>
      </c>
      <c r="FP869" t="s">
        <v>24</v>
      </c>
      <c r="FQ869" t="s">
        <v>24</v>
      </c>
      <c r="FR869" t="s">
        <v>14</v>
      </c>
      <c r="FS869" t="s">
        <v>9</v>
      </c>
      <c r="FT869" t="s">
        <v>9</v>
      </c>
      <c r="FU869" t="s">
        <v>9</v>
      </c>
      <c r="FV869" t="s">
        <v>9</v>
      </c>
      <c r="FW869" t="s">
        <v>9</v>
      </c>
      <c r="FX869" t="s">
        <v>24</v>
      </c>
      <c r="FY869" t="s">
        <v>24</v>
      </c>
      <c r="FZ869" t="s">
        <v>24</v>
      </c>
      <c r="GA869" t="s">
        <v>9</v>
      </c>
      <c r="GB869" t="s">
        <v>24</v>
      </c>
      <c r="GC869" t="s">
        <v>24</v>
      </c>
      <c r="GD869" t="s">
        <v>9</v>
      </c>
      <c r="GE869" t="s">
        <v>9</v>
      </c>
      <c r="GF869" t="s">
        <v>9</v>
      </c>
      <c r="GG869" t="s">
        <v>9</v>
      </c>
      <c r="GH869" t="s">
        <v>9</v>
      </c>
      <c r="GJ869" t="s">
        <v>30</v>
      </c>
      <c r="GO869" t="s">
        <v>82</v>
      </c>
      <c r="GX869" t="s">
        <v>100</v>
      </c>
      <c r="GY869" t="s">
        <v>9</v>
      </c>
      <c r="GZ869" t="s">
        <v>9</v>
      </c>
      <c r="HA869" t="s">
        <v>9</v>
      </c>
      <c r="HB869" t="s">
        <v>9</v>
      </c>
      <c r="HC869" t="s">
        <v>9</v>
      </c>
      <c r="HD869" t="s">
        <v>9</v>
      </c>
      <c r="HE869" t="s">
        <v>9</v>
      </c>
      <c r="HF869" t="s">
        <v>9</v>
      </c>
      <c r="HG869" t="s">
        <v>9</v>
      </c>
      <c r="HH869" t="s">
        <v>9</v>
      </c>
      <c r="HI869" t="s">
        <v>9</v>
      </c>
      <c r="HJ869" t="s">
        <v>9</v>
      </c>
      <c r="HK869" t="s">
        <v>9</v>
      </c>
      <c r="HL869" t="s">
        <v>9</v>
      </c>
      <c r="HM869" t="s">
        <v>9</v>
      </c>
      <c r="HN869" t="s">
        <v>33</v>
      </c>
      <c r="HO869" t="s">
        <v>33</v>
      </c>
      <c r="HP869" t="s">
        <v>33</v>
      </c>
      <c r="HQ869" t="s">
        <v>33</v>
      </c>
      <c r="HR869" t="s">
        <v>33</v>
      </c>
      <c r="HS869" t="s">
        <v>33</v>
      </c>
      <c r="HT869" t="s">
        <v>33</v>
      </c>
      <c r="HU869" t="s">
        <v>33</v>
      </c>
      <c r="HV869" t="s">
        <v>15</v>
      </c>
      <c r="HW869" t="s">
        <v>70</v>
      </c>
    </row>
    <row r="870" spans="1:231" x14ac:dyDescent="0.25">
      <c r="A870" t="s">
        <v>2145</v>
      </c>
      <c r="B870" t="s">
        <v>2146</v>
      </c>
      <c r="C870" t="s">
        <v>2146</v>
      </c>
      <c r="D870" t="s">
        <v>2</v>
      </c>
      <c r="E870" t="s">
        <v>3</v>
      </c>
      <c r="F870" t="s">
        <v>35</v>
      </c>
      <c r="G870" t="s">
        <v>45</v>
      </c>
      <c r="I870" t="s">
        <v>20</v>
      </c>
      <c r="J870" t="s">
        <v>65</v>
      </c>
      <c r="L870" t="s">
        <v>74</v>
      </c>
      <c r="M870" t="s">
        <v>9</v>
      </c>
      <c r="N870" t="s">
        <v>9</v>
      </c>
      <c r="O870" t="s">
        <v>9</v>
      </c>
      <c r="P870" t="s">
        <v>9</v>
      </c>
      <c r="Q870" t="s">
        <v>9</v>
      </c>
      <c r="R870" t="s">
        <v>9</v>
      </c>
      <c r="S870" t="s">
        <v>9</v>
      </c>
      <c r="T870" t="s">
        <v>9</v>
      </c>
      <c r="U870" t="s">
        <v>9</v>
      </c>
      <c r="V870" t="s">
        <v>9</v>
      </c>
      <c r="W870" t="s">
        <v>9</v>
      </c>
      <c r="X870" t="s">
        <v>9</v>
      </c>
      <c r="Y870" t="s">
        <v>9</v>
      </c>
      <c r="Z870" t="s">
        <v>9</v>
      </c>
      <c r="AA870" t="s">
        <v>9</v>
      </c>
      <c r="AB870" t="s">
        <v>9</v>
      </c>
      <c r="AC870" t="s">
        <v>9</v>
      </c>
      <c r="AD870" t="s">
        <v>9</v>
      </c>
      <c r="AE870" t="s">
        <v>9</v>
      </c>
      <c r="AF870" t="s">
        <v>9</v>
      </c>
      <c r="AG870" t="s">
        <v>9</v>
      </c>
      <c r="AH870" t="s">
        <v>9</v>
      </c>
      <c r="AI870" t="s">
        <v>9</v>
      </c>
      <c r="AJ870" t="s">
        <v>9</v>
      </c>
      <c r="AK870" t="s">
        <v>9</v>
      </c>
      <c r="AL870" t="s">
        <v>9</v>
      </c>
      <c r="AM870" t="s">
        <v>9</v>
      </c>
      <c r="AN870" t="s">
        <v>9</v>
      </c>
      <c r="AO870" t="s">
        <v>9</v>
      </c>
      <c r="AP870" t="s">
        <v>9</v>
      </c>
      <c r="AQ870" t="s">
        <v>9</v>
      </c>
      <c r="AR870" t="s">
        <v>9</v>
      </c>
      <c r="AS870" t="s">
        <v>9</v>
      </c>
      <c r="AT870" t="s">
        <v>9</v>
      </c>
      <c r="AU870" t="s">
        <v>9</v>
      </c>
      <c r="AV870" t="s">
        <v>9</v>
      </c>
      <c r="AW870" t="s">
        <v>9</v>
      </c>
      <c r="AX870" t="s">
        <v>9</v>
      </c>
      <c r="AY870" t="s">
        <v>9</v>
      </c>
      <c r="AZ870" t="s">
        <v>9</v>
      </c>
      <c r="BA870" t="s">
        <v>9</v>
      </c>
      <c r="BB870" t="s">
        <v>9</v>
      </c>
      <c r="BC870" t="s">
        <v>9</v>
      </c>
      <c r="BD870" t="s">
        <v>9</v>
      </c>
      <c r="BE870" t="s">
        <v>9</v>
      </c>
      <c r="BF870" t="s">
        <v>9</v>
      </c>
      <c r="BG870" t="s">
        <v>9</v>
      </c>
      <c r="BH870" t="s">
        <v>9</v>
      </c>
      <c r="BI870" t="s">
        <v>9</v>
      </c>
      <c r="BJ870" t="s">
        <v>9</v>
      </c>
      <c r="BK870" t="s">
        <v>9</v>
      </c>
      <c r="BL870" t="s">
        <v>9</v>
      </c>
      <c r="BM870" t="s">
        <v>9</v>
      </c>
      <c r="BN870" t="s">
        <v>9</v>
      </c>
      <c r="BO870" t="s">
        <v>9</v>
      </c>
      <c r="BP870" t="s">
        <v>9</v>
      </c>
      <c r="BQ870" t="s">
        <v>9</v>
      </c>
      <c r="BR870" t="s">
        <v>9</v>
      </c>
      <c r="BS870" t="s">
        <v>9</v>
      </c>
      <c r="BT870" t="s">
        <v>9</v>
      </c>
      <c r="BU870" t="s">
        <v>9</v>
      </c>
      <c r="BV870" t="s">
        <v>9</v>
      </c>
      <c r="BW870" t="s">
        <v>9</v>
      </c>
      <c r="BX870" t="s">
        <v>9</v>
      </c>
      <c r="BY870" t="s">
        <v>9</v>
      </c>
      <c r="BZ870" t="s">
        <v>9</v>
      </c>
      <c r="CA870" t="s">
        <v>9</v>
      </c>
      <c r="CB870" t="s">
        <v>9</v>
      </c>
      <c r="CC870" t="s">
        <v>9</v>
      </c>
      <c r="CD870" t="s">
        <v>9</v>
      </c>
      <c r="CE870" t="s">
        <v>9</v>
      </c>
      <c r="CF870" t="s">
        <v>9</v>
      </c>
      <c r="CG870" t="s">
        <v>9</v>
      </c>
      <c r="CH870" t="s">
        <v>9</v>
      </c>
      <c r="CI870" t="s">
        <v>9</v>
      </c>
      <c r="CJ870" t="s">
        <v>9</v>
      </c>
      <c r="CK870" t="s">
        <v>9</v>
      </c>
      <c r="CL870" t="s">
        <v>9</v>
      </c>
      <c r="CM870" t="s">
        <v>9</v>
      </c>
      <c r="CN870" t="s">
        <v>9</v>
      </c>
      <c r="CO870" t="s">
        <v>9</v>
      </c>
      <c r="CP870" t="s">
        <v>9</v>
      </c>
      <c r="CQ870" t="s">
        <v>9</v>
      </c>
      <c r="CR870" t="s">
        <v>9</v>
      </c>
      <c r="CS870" t="s">
        <v>9</v>
      </c>
      <c r="CT870" t="s">
        <v>9</v>
      </c>
      <c r="CU870" t="s">
        <v>9</v>
      </c>
      <c r="CV870" t="s">
        <v>9</v>
      </c>
      <c r="CW870" t="s">
        <v>9</v>
      </c>
      <c r="CX870" t="s">
        <v>9</v>
      </c>
      <c r="CY870" t="s">
        <v>9</v>
      </c>
      <c r="DB870" t="s">
        <v>343</v>
      </c>
      <c r="DC870" t="s">
        <v>343</v>
      </c>
      <c r="DD870" t="s">
        <v>343</v>
      </c>
      <c r="DE870" t="s">
        <v>343</v>
      </c>
      <c r="DF870" t="s">
        <v>343</v>
      </c>
      <c r="DG870" t="s">
        <v>343</v>
      </c>
      <c r="DH870" t="s">
        <v>343</v>
      </c>
      <c r="DI870" t="s">
        <v>343</v>
      </c>
      <c r="DJ870" t="s">
        <v>343</v>
      </c>
      <c r="DT870" t="s">
        <v>101</v>
      </c>
      <c r="DV870" t="s">
        <v>343</v>
      </c>
      <c r="DW870" t="s">
        <v>343</v>
      </c>
      <c r="DX870" t="s">
        <v>343</v>
      </c>
      <c r="DY870" t="s">
        <v>343</v>
      </c>
      <c r="EE870" t="s">
        <v>86</v>
      </c>
      <c r="EI870" t="s">
        <v>343</v>
      </c>
      <c r="EJ870" t="s">
        <v>343</v>
      </c>
      <c r="EK870" t="s">
        <v>343</v>
      </c>
      <c r="EP870" t="s">
        <v>67</v>
      </c>
      <c r="ES870" t="s">
        <v>9</v>
      </c>
      <c r="ET870" t="s">
        <v>9</v>
      </c>
      <c r="EU870" t="s">
        <v>9</v>
      </c>
      <c r="EV870" t="s">
        <v>9</v>
      </c>
      <c r="EW870" t="s">
        <v>9</v>
      </c>
      <c r="EX870" t="s">
        <v>9</v>
      </c>
      <c r="EY870" t="s">
        <v>9</v>
      </c>
      <c r="EZ870" t="s">
        <v>9</v>
      </c>
      <c r="FA870" t="s">
        <v>9</v>
      </c>
      <c r="FB870" t="s">
        <v>9</v>
      </c>
      <c r="FC870" t="s">
        <v>9</v>
      </c>
      <c r="FD870" t="s">
        <v>9</v>
      </c>
      <c r="FE870" t="s">
        <v>9</v>
      </c>
      <c r="FF870" t="s">
        <v>9</v>
      </c>
      <c r="FG870" t="s">
        <v>9</v>
      </c>
      <c r="FH870" t="s">
        <v>9</v>
      </c>
      <c r="FI870" t="s">
        <v>9</v>
      </c>
      <c r="FJ870" t="s">
        <v>9</v>
      </c>
      <c r="FK870" t="s">
        <v>9</v>
      </c>
      <c r="FL870" t="s">
        <v>9</v>
      </c>
      <c r="FM870" t="s">
        <v>9</v>
      </c>
      <c r="FN870" t="s">
        <v>9</v>
      </c>
      <c r="FO870" t="s">
        <v>9</v>
      </c>
      <c r="FP870" t="s">
        <v>9</v>
      </c>
      <c r="FQ870" t="s">
        <v>9</v>
      </c>
      <c r="FR870" t="s">
        <v>9</v>
      </c>
      <c r="FS870" t="s">
        <v>9</v>
      </c>
      <c r="FT870" t="s">
        <v>9</v>
      </c>
      <c r="FU870" t="s">
        <v>9</v>
      </c>
      <c r="FV870" t="s">
        <v>9</v>
      </c>
      <c r="FW870" t="s">
        <v>9</v>
      </c>
      <c r="FX870" t="s">
        <v>9</v>
      </c>
      <c r="FY870" t="s">
        <v>9</v>
      </c>
      <c r="FZ870" t="s">
        <v>9</v>
      </c>
      <c r="GA870" t="s">
        <v>9</v>
      </c>
      <c r="GB870" t="s">
        <v>9</v>
      </c>
      <c r="GC870" t="s">
        <v>9</v>
      </c>
      <c r="GD870" t="s">
        <v>9</v>
      </c>
      <c r="GE870" t="s">
        <v>9</v>
      </c>
      <c r="GF870" t="s">
        <v>9</v>
      </c>
      <c r="GG870" t="s">
        <v>9</v>
      </c>
      <c r="GH870" t="s">
        <v>14</v>
      </c>
      <c r="GJ870" t="s">
        <v>30</v>
      </c>
      <c r="GN870" t="s">
        <v>31</v>
      </c>
      <c r="GT870" t="s">
        <v>61</v>
      </c>
      <c r="GY870" t="s">
        <v>9</v>
      </c>
      <c r="GZ870" t="s">
        <v>9</v>
      </c>
      <c r="HA870" t="s">
        <v>9</v>
      </c>
      <c r="HB870" t="s">
        <v>9</v>
      </c>
      <c r="HC870" t="s">
        <v>9</v>
      </c>
      <c r="HD870" t="s">
        <v>9</v>
      </c>
      <c r="HE870" t="s">
        <v>9</v>
      </c>
      <c r="HF870" t="s">
        <v>9</v>
      </c>
      <c r="HG870" t="s">
        <v>9</v>
      </c>
      <c r="HH870" t="s">
        <v>9</v>
      </c>
      <c r="HI870" t="s">
        <v>9</v>
      </c>
      <c r="HJ870" t="s">
        <v>9</v>
      </c>
      <c r="HK870" t="s">
        <v>9</v>
      </c>
      <c r="HL870" t="s">
        <v>9</v>
      </c>
      <c r="HM870" t="s">
        <v>9</v>
      </c>
      <c r="HN870" t="s">
        <v>33</v>
      </c>
      <c r="HO870" t="s">
        <v>33</v>
      </c>
      <c r="HP870" t="s">
        <v>33</v>
      </c>
      <c r="HQ870" t="s">
        <v>33</v>
      </c>
      <c r="HR870" t="s">
        <v>33</v>
      </c>
      <c r="HS870" t="s">
        <v>33</v>
      </c>
      <c r="HT870" t="s">
        <v>33</v>
      </c>
      <c r="HU870" t="s">
        <v>33</v>
      </c>
      <c r="HV870" t="s">
        <v>15</v>
      </c>
      <c r="HW870" t="s">
        <v>77</v>
      </c>
    </row>
    <row r="871" spans="1:231" x14ac:dyDescent="0.25">
      <c r="A871" t="s">
        <v>2147</v>
      </c>
      <c r="B871" t="s">
        <v>2148</v>
      </c>
      <c r="C871" t="s">
        <v>2148</v>
      </c>
      <c r="D871" t="s">
        <v>2</v>
      </c>
      <c r="E871" t="s">
        <v>3</v>
      </c>
      <c r="F871" t="s">
        <v>44</v>
      </c>
      <c r="G871" t="s">
        <v>45</v>
      </c>
      <c r="I871" t="s">
        <v>46</v>
      </c>
      <c r="J871" t="s">
        <v>7</v>
      </c>
      <c r="L871" t="s">
        <v>47</v>
      </c>
      <c r="M871" t="s">
        <v>349</v>
      </c>
      <c r="N871" t="s">
        <v>39</v>
      </c>
      <c r="O871" t="s">
        <v>39</v>
      </c>
      <c r="P871" t="s">
        <v>39</v>
      </c>
      <c r="Q871" t="s">
        <v>39</v>
      </c>
      <c r="R871" t="s">
        <v>39</v>
      </c>
      <c r="S871" t="s">
        <v>39</v>
      </c>
      <c r="T871" t="s">
        <v>39</v>
      </c>
      <c r="U871" t="s">
        <v>39</v>
      </c>
      <c r="V871" t="s">
        <v>39</v>
      </c>
      <c r="W871" t="s">
        <v>39</v>
      </c>
      <c r="X871" t="s">
        <v>39</v>
      </c>
      <c r="Y871" t="s">
        <v>56</v>
      </c>
      <c r="Z871" t="s">
        <v>23</v>
      </c>
      <c r="AA871" t="s">
        <v>23</v>
      </c>
      <c r="AB871" t="s">
        <v>23</v>
      </c>
      <c r="AC871" t="s">
        <v>23</v>
      </c>
      <c r="AD871" t="s">
        <v>23</v>
      </c>
      <c r="AE871" t="s">
        <v>23</v>
      </c>
      <c r="AF871" t="s">
        <v>23</v>
      </c>
      <c r="AG871" t="s">
        <v>23</v>
      </c>
      <c r="AH871" t="s">
        <v>23</v>
      </c>
      <c r="AI871" t="s">
        <v>23</v>
      </c>
      <c r="AJ871" t="s">
        <v>23</v>
      </c>
      <c r="AK871" t="s">
        <v>23</v>
      </c>
      <c r="AL871" t="s">
        <v>23</v>
      </c>
      <c r="AM871" t="s">
        <v>23</v>
      </c>
      <c r="AN871" t="s">
        <v>23</v>
      </c>
      <c r="AO871" t="s">
        <v>23</v>
      </c>
      <c r="AP871" t="s">
        <v>23</v>
      </c>
      <c r="AQ871" t="s">
        <v>23</v>
      </c>
      <c r="AR871" t="s">
        <v>23</v>
      </c>
      <c r="AS871" t="s">
        <v>23</v>
      </c>
      <c r="AT871" t="s">
        <v>23</v>
      </c>
      <c r="BI871" t="s">
        <v>24</v>
      </c>
      <c r="BJ871" t="s">
        <v>24</v>
      </c>
      <c r="BK871" t="s">
        <v>24</v>
      </c>
      <c r="BL871" t="s">
        <v>24</v>
      </c>
      <c r="BM871" t="s">
        <v>24</v>
      </c>
      <c r="BN871" t="s">
        <v>14</v>
      </c>
      <c r="BO871" t="s">
        <v>25</v>
      </c>
      <c r="BP871" t="s">
        <v>9</v>
      </c>
      <c r="BQ871" t="s">
        <v>9</v>
      </c>
      <c r="BR871" t="s">
        <v>9</v>
      </c>
      <c r="BS871" t="s">
        <v>49</v>
      </c>
      <c r="BT871" t="s">
        <v>49</v>
      </c>
      <c r="BU871" t="s">
        <v>49</v>
      </c>
      <c r="BV871" t="s">
        <v>48</v>
      </c>
      <c r="BW871" t="s">
        <v>48</v>
      </c>
      <c r="BX871" t="s">
        <v>25</v>
      </c>
      <c r="BY871" t="s">
        <v>9</v>
      </c>
      <c r="BZ871" t="s">
        <v>9</v>
      </c>
      <c r="CA871" t="s">
        <v>9</v>
      </c>
      <c r="CB871" t="s">
        <v>9</v>
      </c>
      <c r="CC871" t="s">
        <v>9</v>
      </c>
      <c r="CD871" t="s">
        <v>25</v>
      </c>
      <c r="CE871" t="s">
        <v>9</v>
      </c>
      <c r="CF871" t="s">
        <v>9</v>
      </c>
      <c r="CG871" t="s">
        <v>25</v>
      </c>
      <c r="CH871" t="s">
        <v>49</v>
      </c>
      <c r="CI871" t="s">
        <v>49</v>
      </c>
      <c r="CJ871" t="s">
        <v>49</v>
      </c>
      <c r="CK871" t="s">
        <v>49</v>
      </c>
      <c r="CL871" t="s">
        <v>49</v>
      </c>
      <c r="CM871" t="s">
        <v>49</v>
      </c>
      <c r="CN871" t="s">
        <v>49</v>
      </c>
      <c r="CO871" t="s">
        <v>49</v>
      </c>
      <c r="CP871" t="s">
        <v>49</v>
      </c>
      <c r="CQ871" t="s">
        <v>49</v>
      </c>
      <c r="CR871" t="s">
        <v>25</v>
      </c>
      <c r="CS871" t="s">
        <v>49</v>
      </c>
      <c r="CT871" t="s">
        <v>49</v>
      </c>
      <c r="CU871" t="s">
        <v>49</v>
      </c>
      <c r="CV871" t="s">
        <v>49</v>
      </c>
      <c r="CW871" t="s">
        <v>49</v>
      </c>
      <c r="CX871" t="s">
        <v>49</v>
      </c>
      <c r="CY871" t="s">
        <v>40</v>
      </c>
      <c r="DA871" t="s">
        <v>343</v>
      </c>
      <c r="DB871" t="s">
        <v>343</v>
      </c>
      <c r="DC871" t="s">
        <v>368</v>
      </c>
      <c r="DE871" t="s">
        <v>368</v>
      </c>
      <c r="DF871" t="s">
        <v>343</v>
      </c>
      <c r="DG871" t="s">
        <v>343</v>
      </c>
      <c r="DH871" t="s">
        <v>343</v>
      </c>
      <c r="DI871" t="s">
        <v>343</v>
      </c>
      <c r="DJ871" t="s">
        <v>368</v>
      </c>
      <c r="DL871" t="s">
        <v>28</v>
      </c>
    </row>
    <row r="872" spans="1:231" x14ac:dyDescent="0.25">
      <c r="A872" t="s">
        <v>2149</v>
      </c>
      <c r="B872" t="s">
        <v>2150</v>
      </c>
      <c r="C872" t="s">
        <v>2150</v>
      </c>
      <c r="D872" t="s">
        <v>2</v>
      </c>
      <c r="E872" t="s">
        <v>3</v>
      </c>
      <c r="F872" t="s">
        <v>63</v>
      </c>
      <c r="G872" t="s">
        <v>45</v>
      </c>
      <c r="I872" t="s">
        <v>37</v>
      </c>
      <c r="J872" t="s">
        <v>87</v>
      </c>
      <c r="L872" t="s">
        <v>47</v>
      </c>
      <c r="M872" t="s">
        <v>9</v>
      </c>
      <c r="N872" t="s">
        <v>9</v>
      </c>
      <c r="O872" t="s">
        <v>9</v>
      </c>
      <c r="P872" t="s">
        <v>9</v>
      </c>
      <c r="Q872" t="s">
        <v>9</v>
      </c>
      <c r="R872" t="s">
        <v>9</v>
      </c>
      <c r="S872" t="s">
        <v>9</v>
      </c>
      <c r="T872" t="s">
        <v>9</v>
      </c>
      <c r="U872" t="s">
        <v>9</v>
      </c>
      <c r="V872" t="s">
        <v>9</v>
      </c>
      <c r="W872" t="s">
        <v>9</v>
      </c>
      <c r="X872" t="s">
        <v>9</v>
      </c>
      <c r="Y872" t="s">
        <v>9</v>
      </c>
      <c r="Z872" t="s">
        <v>9</v>
      </c>
      <c r="AA872" t="s">
        <v>9</v>
      </c>
      <c r="AB872" t="s">
        <v>9</v>
      </c>
      <c r="AC872" t="s">
        <v>9</v>
      </c>
      <c r="AD872" t="s">
        <v>9</v>
      </c>
      <c r="AE872" t="s">
        <v>9</v>
      </c>
      <c r="AF872" t="s">
        <v>9</v>
      </c>
      <c r="AG872" t="s">
        <v>9</v>
      </c>
      <c r="AH872" t="s">
        <v>9</v>
      </c>
      <c r="AI872" t="s">
        <v>9</v>
      </c>
      <c r="AJ872" t="s">
        <v>9</v>
      </c>
      <c r="AK872" t="s">
        <v>9</v>
      </c>
      <c r="AL872" t="s">
        <v>9</v>
      </c>
      <c r="AM872" t="s">
        <v>9</v>
      </c>
      <c r="AN872" t="s">
        <v>9</v>
      </c>
      <c r="AO872" t="s">
        <v>9</v>
      </c>
      <c r="AP872" t="s">
        <v>9</v>
      </c>
      <c r="AQ872" t="s">
        <v>9</v>
      </c>
      <c r="AR872" t="s">
        <v>9</v>
      </c>
      <c r="AS872" t="s">
        <v>9</v>
      </c>
      <c r="AT872" t="s">
        <v>10</v>
      </c>
      <c r="AU872" t="s">
        <v>9</v>
      </c>
      <c r="AV872" t="s">
        <v>9</v>
      </c>
      <c r="AW872" t="s">
        <v>9</v>
      </c>
      <c r="AX872" t="s">
        <v>9</v>
      </c>
      <c r="AY872" t="s">
        <v>9</v>
      </c>
      <c r="AZ872" t="s">
        <v>9</v>
      </c>
      <c r="BA872" t="s">
        <v>9</v>
      </c>
      <c r="BB872" t="s">
        <v>9</v>
      </c>
      <c r="BC872" t="s">
        <v>9</v>
      </c>
      <c r="BD872" t="s">
        <v>9</v>
      </c>
      <c r="BE872" t="s">
        <v>9</v>
      </c>
      <c r="BF872" t="s">
        <v>9</v>
      </c>
      <c r="BG872" t="s">
        <v>9</v>
      </c>
      <c r="BH872" t="s">
        <v>9</v>
      </c>
      <c r="BI872" t="s">
        <v>9</v>
      </c>
      <c r="BJ872" t="s">
        <v>9</v>
      </c>
      <c r="BK872" t="s">
        <v>9</v>
      </c>
      <c r="BL872" t="s">
        <v>9</v>
      </c>
      <c r="BM872" t="s">
        <v>9</v>
      </c>
      <c r="BN872" t="s">
        <v>9</v>
      </c>
      <c r="BO872" t="s">
        <v>9</v>
      </c>
      <c r="BP872" t="s">
        <v>9</v>
      </c>
      <c r="BQ872" t="s">
        <v>9</v>
      </c>
      <c r="BR872" t="s">
        <v>9</v>
      </c>
      <c r="BS872" t="s">
        <v>9</v>
      </c>
      <c r="BT872" t="s">
        <v>9</v>
      </c>
      <c r="BU872" t="s">
        <v>9</v>
      </c>
      <c r="BV872" t="s">
        <v>9</v>
      </c>
      <c r="BW872" t="s">
        <v>9</v>
      </c>
      <c r="BX872" t="s">
        <v>9</v>
      </c>
      <c r="BY872" t="s">
        <v>9</v>
      </c>
      <c r="BZ872" t="s">
        <v>9</v>
      </c>
      <c r="CA872" t="s">
        <v>9</v>
      </c>
      <c r="CB872" t="s">
        <v>9</v>
      </c>
      <c r="CC872" t="s">
        <v>9</v>
      </c>
      <c r="CD872" t="s">
        <v>9</v>
      </c>
      <c r="CE872" t="s">
        <v>9</v>
      </c>
      <c r="CF872" t="s">
        <v>9</v>
      </c>
      <c r="CG872" t="s">
        <v>9</v>
      </c>
      <c r="CH872" t="s">
        <v>9</v>
      </c>
      <c r="CI872" t="s">
        <v>9</v>
      </c>
      <c r="CJ872" t="s">
        <v>9</v>
      </c>
      <c r="CK872" t="s">
        <v>9</v>
      </c>
      <c r="CL872" t="s">
        <v>9</v>
      </c>
      <c r="CM872" t="s">
        <v>9</v>
      </c>
      <c r="CN872" t="s">
        <v>9</v>
      </c>
      <c r="CO872" t="s">
        <v>9</v>
      </c>
      <c r="CP872" t="s">
        <v>9</v>
      </c>
      <c r="CQ872" t="s">
        <v>9</v>
      </c>
      <c r="CR872" t="s">
        <v>9</v>
      </c>
      <c r="CS872" t="s">
        <v>9</v>
      </c>
      <c r="CT872" t="s">
        <v>9</v>
      </c>
      <c r="CU872" t="s">
        <v>9</v>
      </c>
      <c r="CV872" t="s">
        <v>9</v>
      </c>
      <c r="CW872" t="s">
        <v>9</v>
      </c>
      <c r="CX872" t="s">
        <v>9</v>
      </c>
      <c r="CY872" t="s">
        <v>9</v>
      </c>
      <c r="DA872" t="s">
        <v>343</v>
      </c>
      <c r="DB872" t="s">
        <v>343</v>
      </c>
      <c r="DC872" t="s">
        <v>343</v>
      </c>
      <c r="DD872" t="s">
        <v>343</v>
      </c>
      <c r="DE872" t="s">
        <v>343</v>
      </c>
      <c r="DF872" t="s">
        <v>343</v>
      </c>
      <c r="DG872" t="s">
        <v>343</v>
      </c>
      <c r="DH872" t="s">
        <v>343</v>
      </c>
      <c r="DI872" t="s">
        <v>343</v>
      </c>
      <c r="DJ872" t="s">
        <v>343</v>
      </c>
      <c r="DK872" t="s">
        <v>58</v>
      </c>
      <c r="DL872" t="s">
        <v>28</v>
      </c>
      <c r="DV872" t="s">
        <v>343</v>
      </c>
      <c r="DW872" t="s">
        <v>343</v>
      </c>
      <c r="DX872" t="s">
        <v>343</v>
      </c>
      <c r="DY872" t="s">
        <v>343</v>
      </c>
      <c r="DZ872" t="s">
        <v>59</v>
      </c>
      <c r="EA872" t="s">
        <v>66</v>
      </c>
      <c r="EI872" t="s">
        <v>343</v>
      </c>
      <c r="EJ872" t="s">
        <v>343</v>
      </c>
      <c r="EK872" t="s">
        <v>343</v>
      </c>
      <c r="EL872" t="s">
        <v>75</v>
      </c>
      <c r="ES872" t="s">
        <v>9</v>
      </c>
      <c r="ET872" t="s">
        <v>9</v>
      </c>
      <c r="EU872" t="s">
        <v>9</v>
      </c>
      <c r="EV872" t="s">
        <v>9</v>
      </c>
      <c r="EW872" t="s">
        <v>9</v>
      </c>
      <c r="EX872" t="s">
        <v>9</v>
      </c>
      <c r="EY872" t="s">
        <v>9</v>
      </c>
      <c r="EZ872" t="s">
        <v>9</v>
      </c>
      <c r="FA872" t="s">
        <v>9</v>
      </c>
      <c r="FB872" t="s">
        <v>9</v>
      </c>
      <c r="FC872" t="s">
        <v>9</v>
      </c>
      <c r="FD872" t="s">
        <v>9</v>
      </c>
      <c r="FE872" t="s">
        <v>9</v>
      </c>
      <c r="FF872" t="s">
        <v>9</v>
      </c>
      <c r="FG872" t="s">
        <v>9</v>
      </c>
      <c r="FH872" t="s">
        <v>9</v>
      </c>
      <c r="FI872" t="s">
        <v>9</v>
      </c>
      <c r="FJ872" t="s">
        <v>9</v>
      </c>
      <c r="FK872" t="s">
        <v>9</v>
      </c>
      <c r="FL872" t="s">
        <v>9</v>
      </c>
      <c r="FM872" t="s">
        <v>9</v>
      </c>
      <c r="FN872" t="s">
        <v>9</v>
      </c>
      <c r="FO872" t="s">
        <v>9</v>
      </c>
      <c r="FP872" t="s">
        <v>9</v>
      </c>
      <c r="FQ872" t="s">
        <v>9</v>
      </c>
      <c r="FR872" t="s">
        <v>9</v>
      </c>
      <c r="FS872" t="s">
        <v>9</v>
      </c>
      <c r="FT872" t="s">
        <v>9</v>
      </c>
      <c r="FU872" t="s">
        <v>9</v>
      </c>
      <c r="FV872" t="s">
        <v>9</v>
      </c>
      <c r="FW872" t="s">
        <v>9</v>
      </c>
      <c r="FX872" t="s">
        <v>9</v>
      </c>
      <c r="FY872" t="s">
        <v>9</v>
      </c>
      <c r="FZ872" t="s">
        <v>9</v>
      </c>
      <c r="GA872" t="s">
        <v>9</v>
      </c>
      <c r="GB872" t="s">
        <v>9</v>
      </c>
      <c r="GC872" t="s">
        <v>9</v>
      </c>
      <c r="GD872" t="s">
        <v>9</v>
      </c>
      <c r="GE872" t="s">
        <v>9</v>
      </c>
      <c r="GF872" t="s">
        <v>9</v>
      </c>
      <c r="GG872" t="s">
        <v>9</v>
      </c>
      <c r="GH872" t="s">
        <v>9</v>
      </c>
      <c r="GJ872" t="s">
        <v>30</v>
      </c>
      <c r="GO872" t="s">
        <v>82</v>
      </c>
      <c r="GR872" t="s">
        <v>32</v>
      </c>
      <c r="GS872" t="s">
        <v>68</v>
      </c>
      <c r="GY872" t="s">
        <v>9</v>
      </c>
      <c r="GZ872" t="s">
        <v>9</v>
      </c>
      <c r="HA872" t="s">
        <v>9</v>
      </c>
      <c r="HB872" t="s">
        <v>9</v>
      </c>
      <c r="HC872" t="s">
        <v>9</v>
      </c>
      <c r="HD872" t="s">
        <v>9</v>
      </c>
      <c r="HE872" t="s">
        <v>9</v>
      </c>
      <c r="HF872" t="s">
        <v>9</v>
      </c>
      <c r="HG872" t="s">
        <v>9</v>
      </c>
      <c r="HH872" t="s">
        <v>9</v>
      </c>
      <c r="HI872" t="s">
        <v>9</v>
      </c>
      <c r="HJ872" t="s">
        <v>9</v>
      </c>
      <c r="HK872" t="s">
        <v>9</v>
      </c>
      <c r="HL872" t="s">
        <v>9</v>
      </c>
      <c r="HM872" t="s">
        <v>9</v>
      </c>
      <c r="HN872" t="s">
        <v>33</v>
      </c>
      <c r="HO872" t="s">
        <v>33</v>
      </c>
      <c r="HP872" t="s">
        <v>33</v>
      </c>
      <c r="HQ872" t="s">
        <v>33</v>
      </c>
      <c r="HR872" t="s">
        <v>33</v>
      </c>
      <c r="HS872" t="s">
        <v>33</v>
      </c>
      <c r="HT872" t="s">
        <v>33</v>
      </c>
      <c r="HU872" t="s">
        <v>33</v>
      </c>
      <c r="HV872" t="s">
        <v>15</v>
      </c>
      <c r="HW872" t="s">
        <v>77</v>
      </c>
    </row>
    <row r="873" spans="1:231" x14ac:dyDescent="0.25">
      <c r="A873" t="s">
        <v>2151</v>
      </c>
      <c r="B873" t="s">
        <v>2152</v>
      </c>
      <c r="C873" t="s">
        <v>2152</v>
      </c>
      <c r="D873" t="s">
        <v>2</v>
      </c>
      <c r="E873" t="s">
        <v>17</v>
      </c>
      <c r="F873" t="s">
        <v>63</v>
      </c>
      <c r="G873" t="s">
        <v>45</v>
      </c>
      <c r="I873" t="s">
        <v>46</v>
      </c>
      <c r="J873" t="s">
        <v>87</v>
      </c>
      <c r="L873" t="s">
        <v>74</v>
      </c>
      <c r="M873" t="s">
        <v>9</v>
      </c>
      <c r="N873" t="s">
        <v>71</v>
      </c>
      <c r="O873" t="s">
        <v>39</v>
      </c>
      <c r="P873" t="s">
        <v>71</v>
      </c>
      <c r="Q873" t="s">
        <v>71</v>
      </c>
      <c r="R873" t="s">
        <v>9</v>
      </c>
      <c r="S873" t="s">
        <v>71</v>
      </c>
      <c r="T873" t="s">
        <v>39</v>
      </c>
      <c r="U873" t="s">
        <v>9</v>
      </c>
      <c r="V873" t="s">
        <v>39</v>
      </c>
      <c r="W873" t="s">
        <v>349</v>
      </c>
      <c r="X873" t="s">
        <v>9</v>
      </c>
      <c r="Y873" t="s">
        <v>9</v>
      </c>
      <c r="Z873" t="s">
        <v>9</v>
      </c>
      <c r="AA873" t="s">
        <v>23</v>
      </c>
      <c r="AB873" t="s">
        <v>9</v>
      </c>
      <c r="AC873" t="s">
        <v>10</v>
      </c>
      <c r="AD873" t="s">
        <v>9</v>
      </c>
      <c r="AE873" t="s">
        <v>10</v>
      </c>
      <c r="AF873" t="s">
        <v>10</v>
      </c>
      <c r="AG873" t="s">
        <v>9</v>
      </c>
      <c r="AH873" t="s">
        <v>23</v>
      </c>
      <c r="AI873" t="s">
        <v>9</v>
      </c>
      <c r="AJ873" t="s">
        <v>9</v>
      </c>
      <c r="AK873" t="s">
        <v>10</v>
      </c>
      <c r="AL873" t="s">
        <v>9</v>
      </c>
      <c r="AM873" t="s">
        <v>23</v>
      </c>
      <c r="AN873" t="s">
        <v>10</v>
      </c>
      <c r="AO873" t="s">
        <v>10</v>
      </c>
      <c r="AP873" t="s">
        <v>9</v>
      </c>
      <c r="AQ873" t="s">
        <v>10</v>
      </c>
      <c r="AS873" t="s">
        <v>9</v>
      </c>
      <c r="AT873" t="s">
        <v>23</v>
      </c>
      <c r="AU873" t="s">
        <v>9</v>
      </c>
      <c r="AV873" t="s">
        <v>9</v>
      </c>
      <c r="AW873" t="s">
        <v>23</v>
      </c>
      <c r="AX873" t="s">
        <v>9</v>
      </c>
      <c r="AY873" t="s">
        <v>23</v>
      </c>
      <c r="AZ873" t="s">
        <v>10</v>
      </c>
      <c r="BA873" t="s">
        <v>10</v>
      </c>
      <c r="BB873" t="s">
        <v>9</v>
      </c>
      <c r="BC873" t="s">
        <v>10</v>
      </c>
      <c r="BD873" t="s">
        <v>9</v>
      </c>
      <c r="BE873" t="s">
        <v>9</v>
      </c>
      <c r="BF873" t="s">
        <v>23</v>
      </c>
      <c r="BG873" t="s">
        <v>9</v>
      </c>
      <c r="BH873" t="s">
        <v>9</v>
      </c>
      <c r="BI873" t="s">
        <v>14</v>
      </c>
      <c r="BJ873" t="s">
        <v>9</v>
      </c>
      <c r="BK873" t="s">
        <v>24</v>
      </c>
      <c r="BL873" t="s">
        <v>24</v>
      </c>
      <c r="BM873" t="s">
        <v>9</v>
      </c>
      <c r="BN873" t="s">
        <v>24</v>
      </c>
      <c r="BO873" t="s">
        <v>48</v>
      </c>
      <c r="BP873" t="s">
        <v>48</v>
      </c>
      <c r="BQ873" t="s">
        <v>48</v>
      </c>
      <c r="BR873" t="s">
        <v>48</v>
      </c>
      <c r="BS873" t="s">
        <v>9</v>
      </c>
      <c r="BT873" t="s">
        <v>9</v>
      </c>
      <c r="BU873" t="s">
        <v>25</v>
      </c>
      <c r="BV873" t="s">
        <v>9</v>
      </c>
      <c r="BW873" t="s">
        <v>9</v>
      </c>
      <c r="BX873" t="s">
        <v>9</v>
      </c>
      <c r="BY873" t="s">
        <v>9</v>
      </c>
      <c r="BZ873" t="s">
        <v>9</v>
      </c>
      <c r="CA873" t="s">
        <v>49</v>
      </c>
      <c r="CB873" t="s">
        <v>9</v>
      </c>
      <c r="CC873" t="s">
        <v>342</v>
      </c>
      <c r="CD873" t="s">
        <v>9</v>
      </c>
      <c r="CE873" t="s">
        <v>25</v>
      </c>
      <c r="CF873" t="s">
        <v>9</v>
      </c>
      <c r="CG873" t="s">
        <v>9</v>
      </c>
      <c r="CH873" t="s">
        <v>9</v>
      </c>
      <c r="CI873" t="s">
        <v>9</v>
      </c>
      <c r="CJ873" t="s">
        <v>49</v>
      </c>
      <c r="CK873" t="s">
        <v>9</v>
      </c>
      <c r="CL873" t="s">
        <v>9</v>
      </c>
      <c r="CM873" t="s">
        <v>49</v>
      </c>
      <c r="CN873" t="s">
        <v>49</v>
      </c>
      <c r="CO873" t="s">
        <v>342</v>
      </c>
      <c r="CP873" t="s">
        <v>9</v>
      </c>
      <c r="CQ873" t="s">
        <v>9</v>
      </c>
      <c r="CR873" t="s">
        <v>9</v>
      </c>
      <c r="CS873" t="s">
        <v>25</v>
      </c>
      <c r="CT873" t="s">
        <v>9</v>
      </c>
      <c r="CU873" t="s">
        <v>9</v>
      </c>
      <c r="CV873" t="s">
        <v>49</v>
      </c>
      <c r="CW873" t="s">
        <v>9</v>
      </c>
      <c r="CX873" t="s">
        <v>9</v>
      </c>
      <c r="CY873" t="s">
        <v>9</v>
      </c>
      <c r="DA873" t="s">
        <v>343</v>
      </c>
      <c r="DB873" t="s">
        <v>27</v>
      </c>
      <c r="DC873" t="s">
        <v>368</v>
      </c>
      <c r="DD873" t="s">
        <v>368</v>
      </c>
      <c r="DE873" t="s">
        <v>368</v>
      </c>
      <c r="DF873" t="s">
        <v>343</v>
      </c>
      <c r="DG873" t="s">
        <v>343</v>
      </c>
      <c r="DH873" t="s">
        <v>343</v>
      </c>
      <c r="DI873" t="s">
        <v>343</v>
      </c>
      <c r="DJ873" t="s">
        <v>343</v>
      </c>
      <c r="DL873" t="s">
        <v>28</v>
      </c>
      <c r="DV873" t="s">
        <v>27</v>
      </c>
      <c r="DW873" t="s">
        <v>27</v>
      </c>
      <c r="DX873" t="s">
        <v>27</v>
      </c>
      <c r="EE873" t="s">
        <v>86</v>
      </c>
      <c r="EI873" t="s">
        <v>343</v>
      </c>
      <c r="EJ873" t="s">
        <v>343</v>
      </c>
      <c r="EK873" t="s">
        <v>343</v>
      </c>
      <c r="EM873" t="s">
        <v>81</v>
      </c>
      <c r="ES873" t="s">
        <v>9</v>
      </c>
      <c r="ET873" t="s">
        <v>24</v>
      </c>
      <c r="EU873" t="s">
        <v>9</v>
      </c>
      <c r="EV873" t="s">
        <v>9</v>
      </c>
      <c r="EW873" t="s">
        <v>9</v>
      </c>
      <c r="EX873" t="s">
        <v>9</v>
      </c>
      <c r="EY873" t="s">
        <v>14</v>
      </c>
      <c r="EZ873" t="s">
        <v>9</v>
      </c>
      <c r="FA873" t="s">
        <v>9</v>
      </c>
      <c r="FB873" t="s">
        <v>9</v>
      </c>
      <c r="FC873" t="s">
        <v>14</v>
      </c>
      <c r="FD873" t="s">
        <v>9</v>
      </c>
      <c r="FE873" t="s">
        <v>24</v>
      </c>
      <c r="FF873" t="s">
        <v>24</v>
      </c>
      <c r="FG873" t="s">
        <v>9</v>
      </c>
      <c r="FH873" t="s">
        <v>9</v>
      </c>
      <c r="FI873" t="s">
        <v>9</v>
      </c>
      <c r="FJ873" t="s">
        <v>9</v>
      </c>
      <c r="FK873" t="s">
        <v>9</v>
      </c>
      <c r="FL873" t="s">
        <v>9</v>
      </c>
      <c r="FM873" t="s">
        <v>24</v>
      </c>
      <c r="FN873" t="s">
        <v>9</v>
      </c>
      <c r="FO873" t="s">
        <v>9</v>
      </c>
      <c r="FP873" t="s">
        <v>9</v>
      </c>
      <c r="FQ873" t="s">
        <v>24</v>
      </c>
      <c r="FR873" t="s">
        <v>9</v>
      </c>
      <c r="FS873" t="s">
        <v>9</v>
      </c>
      <c r="FT873" t="s">
        <v>24</v>
      </c>
      <c r="FU873" t="s">
        <v>24</v>
      </c>
      <c r="FV873" t="s">
        <v>14</v>
      </c>
      <c r="FW873" t="s">
        <v>24</v>
      </c>
      <c r="FX873" t="s">
        <v>24</v>
      </c>
      <c r="FY873" t="s">
        <v>24</v>
      </c>
      <c r="FZ873" t="s">
        <v>9</v>
      </c>
      <c r="GA873" t="s">
        <v>9</v>
      </c>
      <c r="GB873" t="s">
        <v>24</v>
      </c>
      <c r="GC873" t="s">
        <v>24</v>
      </c>
      <c r="GD873" t="s">
        <v>14</v>
      </c>
      <c r="GE873" t="s">
        <v>24</v>
      </c>
      <c r="GF873" t="s">
        <v>24</v>
      </c>
      <c r="GG873" t="s">
        <v>9</v>
      </c>
      <c r="GH873" t="s">
        <v>9</v>
      </c>
      <c r="GJ873" t="s">
        <v>30</v>
      </c>
      <c r="GM873" t="s">
        <v>104</v>
      </c>
      <c r="GX873" t="s">
        <v>100</v>
      </c>
      <c r="GY873" t="s">
        <v>9</v>
      </c>
      <c r="GZ873" t="s">
        <v>9</v>
      </c>
      <c r="HA873" t="s">
        <v>9</v>
      </c>
      <c r="HB873" t="s">
        <v>9</v>
      </c>
      <c r="HC873" t="s">
        <v>9</v>
      </c>
      <c r="HD873" t="s">
        <v>24</v>
      </c>
      <c r="HE873" t="s">
        <v>24</v>
      </c>
      <c r="HF873" t="s">
        <v>9</v>
      </c>
      <c r="HG873" t="s">
        <v>9</v>
      </c>
      <c r="HH873" t="s">
        <v>9</v>
      </c>
      <c r="HI873" t="s">
        <v>9</v>
      </c>
      <c r="HJ873" t="s">
        <v>9</v>
      </c>
      <c r="HK873" t="s">
        <v>9</v>
      </c>
      <c r="HL873" t="s">
        <v>9</v>
      </c>
      <c r="HM873" t="s">
        <v>9</v>
      </c>
      <c r="HN873" t="s">
        <v>33</v>
      </c>
      <c r="HO873" t="s">
        <v>33</v>
      </c>
      <c r="HP873" t="s">
        <v>33</v>
      </c>
      <c r="HQ873" t="s">
        <v>33</v>
      </c>
      <c r="HR873" t="s">
        <v>33</v>
      </c>
      <c r="HS873" t="s">
        <v>33</v>
      </c>
      <c r="HT873" t="s">
        <v>33</v>
      </c>
      <c r="HU873" t="s">
        <v>33</v>
      </c>
      <c r="HV873" t="s">
        <v>15</v>
      </c>
      <c r="HW873" t="s">
        <v>34</v>
      </c>
    </row>
    <row r="874" spans="1:231" x14ac:dyDescent="0.25">
      <c r="A874" t="s">
        <v>2153</v>
      </c>
      <c r="B874" t="s">
        <v>2154</v>
      </c>
      <c r="C874" t="s">
        <v>2154</v>
      </c>
      <c r="D874" t="s">
        <v>2</v>
      </c>
      <c r="E874" t="s">
        <v>3</v>
      </c>
      <c r="F874" t="s">
        <v>78</v>
      </c>
      <c r="G874" t="s">
        <v>45</v>
      </c>
      <c r="I874" t="s">
        <v>46</v>
      </c>
      <c r="J874" t="s">
        <v>87</v>
      </c>
      <c r="L874" t="s">
        <v>8</v>
      </c>
      <c r="M874" t="s">
        <v>349</v>
      </c>
      <c r="N874" t="s">
        <v>71</v>
      </c>
      <c r="O874" t="s">
        <v>39</v>
      </c>
      <c r="P874" t="s">
        <v>9</v>
      </c>
      <c r="Q874" t="s">
        <v>71</v>
      </c>
      <c r="R874" t="s">
        <v>71</v>
      </c>
      <c r="S874" t="s">
        <v>9</v>
      </c>
      <c r="T874" t="s">
        <v>39</v>
      </c>
      <c r="U874" t="s">
        <v>349</v>
      </c>
      <c r="V874" t="s">
        <v>39</v>
      </c>
      <c r="W874" t="s">
        <v>349</v>
      </c>
      <c r="X874" t="s">
        <v>39</v>
      </c>
      <c r="Y874" t="s">
        <v>55</v>
      </c>
      <c r="Z874" t="s">
        <v>9</v>
      </c>
      <c r="AA874" t="s">
        <v>55</v>
      </c>
      <c r="AB874" t="s">
        <v>55</v>
      </c>
      <c r="AC874" t="s">
        <v>55</v>
      </c>
      <c r="AD874" t="s">
        <v>10</v>
      </c>
      <c r="AE874" t="s">
        <v>9</v>
      </c>
      <c r="AF874" t="s">
        <v>10</v>
      </c>
      <c r="AG874" t="s">
        <v>9</v>
      </c>
      <c r="AH874" t="s">
        <v>55</v>
      </c>
      <c r="AI874" t="s">
        <v>9</v>
      </c>
      <c r="AJ874" t="s">
        <v>9</v>
      </c>
      <c r="AK874" t="s">
        <v>9</v>
      </c>
      <c r="AL874" t="s">
        <v>9</v>
      </c>
      <c r="AM874" t="s">
        <v>9</v>
      </c>
      <c r="AN874" t="s">
        <v>9</v>
      </c>
      <c r="AO874" t="s">
        <v>9</v>
      </c>
      <c r="AP874" t="s">
        <v>9</v>
      </c>
      <c r="AQ874" t="s">
        <v>9</v>
      </c>
      <c r="AR874" t="s">
        <v>55</v>
      </c>
      <c r="AS874" t="s">
        <v>10</v>
      </c>
      <c r="AT874" t="s">
        <v>9</v>
      </c>
      <c r="AU874" t="s">
        <v>9</v>
      </c>
      <c r="AV874" t="s">
        <v>9</v>
      </c>
      <c r="AW874" t="s">
        <v>9</v>
      </c>
      <c r="AX874" t="s">
        <v>9</v>
      </c>
      <c r="AY874" t="s">
        <v>9</v>
      </c>
      <c r="AZ874" t="s">
        <v>9</v>
      </c>
      <c r="BA874" t="s">
        <v>9</v>
      </c>
      <c r="BB874" t="s">
        <v>9</v>
      </c>
      <c r="BC874" t="s">
        <v>9</v>
      </c>
      <c r="BD874" t="s">
        <v>9</v>
      </c>
      <c r="BE874" t="s">
        <v>9</v>
      </c>
      <c r="BF874" t="s">
        <v>9</v>
      </c>
      <c r="BG874" t="s">
        <v>9</v>
      </c>
      <c r="BH874" t="s">
        <v>9</v>
      </c>
      <c r="BI874" t="s">
        <v>14</v>
      </c>
      <c r="BJ874" t="s">
        <v>9</v>
      </c>
      <c r="BK874" t="s">
        <v>24</v>
      </c>
      <c r="BL874" t="s">
        <v>24</v>
      </c>
      <c r="BM874" t="s">
        <v>9</v>
      </c>
      <c r="BN874" t="s">
        <v>24</v>
      </c>
      <c r="BO874" t="s">
        <v>9</v>
      </c>
      <c r="BP874" t="s">
        <v>9</v>
      </c>
      <c r="BQ874" t="s">
        <v>9</v>
      </c>
      <c r="BR874" t="s">
        <v>9</v>
      </c>
      <c r="BS874" t="s">
        <v>9</v>
      </c>
      <c r="BT874" t="s">
        <v>9</v>
      </c>
      <c r="BU874" t="s">
        <v>9</v>
      </c>
      <c r="BV874" t="s">
        <v>9</v>
      </c>
      <c r="BW874" t="s">
        <v>9</v>
      </c>
      <c r="BX874" t="s">
        <v>9</v>
      </c>
      <c r="BY874" t="s">
        <v>9</v>
      </c>
      <c r="BZ874" t="s">
        <v>9</v>
      </c>
      <c r="CA874" t="s">
        <v>9</v>
      </c>
      <c r="CB874" t="s">
        <v>9</v>
      </c>
      <c r="CC874" t="s">
        <v>9</v>
      </c>
      <c r="CD874" t="s">
        <v>9</v>
      </c>
      <c r="CE874" t="s">
        <v>9</v>
      </c>
      <c r="CF874" t="s">
        <v>9</v>
      </c>
      <c r="CG874" t="s">
        <v>9</v>
      </c>
      <c r="CH874" t="s">
        <v>9</v>
      </c>
      <c r="CI874" t="s">
        <v>9</v>
      </c>
      <c r="CJ874" t="s">
        <v>9</v>
      </c>
      <c r="CK874" t="s">
        <v>9</v>
      </c>
      <c r="CL874" t="s">
        <v>9</v>
      </c>
      <c r="CM874" t="s">
        <v>9</v>
      </c>
      <c r="CN874" t="s">
        <v>9</v>
      </c>
      <c r="CO874" t="s">
        <v>9</v>
      </c>
      <c r="CP874" t="s">
        <v>9</v>
      </c>
      <c r="CQ874" t="s">
        <v>9</v>
      </c>
      <c r="CR874" t="s">
        <v>9</v>
      </c>
      <c r="CS874" t="s">
        <v>9</v>
      </c>
      <c r="CT874" t="s">
        <v>9</v>
      </c>
      <c r="CU874" t="s">
        <v>9</v>
      </c>
      <c r="CV874" t="s">
        <v>9</v>
      </c>
      <c r="CW874" t="s">
        <v>9</v>
      </c>
      <c r="CX874" t="s">
        <v>9</v>
      </c>
      <c r="CY874" t="s">
        <v>9</v>
      </c>
      <c r="DA874" t="s">
        <v>27</v>
      </c>
      <c r="DB874" t="s">
        <v>27</v>
      </c>
      <c r="DC874" t="s">
        <v>368</v>
      </c>
      <c r="DD874" t="s">
        <v>343</v>
      </c>
      <c r="DE874" t="s">
        <v>343</v>
      </c>
      <c r="DF874" t="s">
        <v>343</v>
      </c>
      <c r="DG874" t="s">
        <v>343</v>
      </c>
      <c r="DH874" t="s">
        <v>343</v>
      </c>
      <c r="DI874" t="s">
        <v>343</v>
      </c>
      <c r="DJ874" t="s">
        <v>343</v>
      </c>
      <c r="DL874" t="s">
        <v>28</v>
      </c>
      <c r="DV874" t="s">
        <v>27</v>
      </c>
      <c r="DW874" t="s">
        <v>343</v>
      </c>
      <c r="DX874" t="s">
        <v>343</v>
      </c>
      <c r="DY874" t="s">
        <v>368</v>
      </c>
      <c r="EC874" t="s">
        <v>41</v>
      </c>
      <c r="EI874" t="s">
        <v>343</v>
      </c>
      <c r="EJ874" t="s">
        <v>343</v>
      </c>
      <c r="EK874" t="s">
        <v>343</v>
      </c>
      <c r="EP874" t="s">
        <v>67</v>
      </c>
      <c r="ES874" t="s">
        <v>9</v>
      </c>
      <c r="ET874" t="s">
        <v>9</v>
      </c>
      <c r="EU874" t="s">
        <v>9</v>
      </c>
      <c r="EV874" t="s">
        <v>9</v>
      </c>
      <c r="EW874" t="s">
        <v>9</v>
      </c>
      <c r="EX874" t="s">
        <v>9</v>
      </c>
      <c r="EY874" t="s">
        <v>9</v>
      </c>
      <c r="EZ874" t="s">
        <v>9</v>
      </c>
      <c r="FA874" t="s">
        <v>9</v>
      </c>
      <c r="FB874" t="s">
        <v>9</v>
      </c>
      <c r="FC874" t="s">
        <v>57</v>
      </c>
      <c r="FD874" t="s">
        <v>9</v>
      </c>
      <c r="FE874" t="s">
        <v>24</v>
      </c>
      <c r="FF874" t="s">
        <v>9</v>
      </c>
      <c r="FG874" t="s">
        <v>9</v>
      </c>
      <c r="FH874" t="s">
        <v>9</v>
      </c>
      <c r="FI874" t="s">
        <v>9</v>
      </c>
      <c r="FJ874" t="s">
        <v>9</v>
      </c>
      <c r="FK874" t="s">
        <v>14</v>
      </c>
      <c r="FL874" t="s">
        <v>9</v>
      </c>
      <c r="FM874" t="s">
        <v>9</v>
      </c>
      <c r="FN874" t="s">
        <v>9</v>
      </c>
      <c r="FO874" t="s">
        <v>9</v>
      </c>
      <c r="FP874" t="s">
        <v>9</v>
      </c>
      <c r="FQ874" t="s">
        <v>9</v>
      </c>
      <c r="FR874" t="s">
        <v>9</v>
      </c>
      <c r="FS874" t="s">
        <v>9</v>
      </c>
      <c r="FT874" t="s">
        <v>9</v>
      </c>
      <c r="FU874" t="s">
        <v>9</v>
      </c>
      <c r="FV874" t="s">
        <v>9</v>
      </c>
      <c r="FW874" t="s">
        <v>9</v>
      </c>
      <c r="FX874" t="s">
        <v>9</v>
      </c>
      <c r="FY874" t="s">
        <v>9</v>
      </c>
      <c r="FZ874" t="s">
        <v>9</v>
      </c>
      <c r="GA874" t="s">
        <v>9</v>
      </c>
      <c r="GB874" t="s">
        <v>9</v>
      </c>
      <c r="GC874" t="s">
        <v>9</v>
      </c>
      <c r="GD874" t="s">
        <v>9</v>
      </c>
      <c r="GE874" t="s">
        <v>9</v>
      </c>
      <c r="GF874" t="s">
        <v>9</v>
      </c>
      <c r="GG874" t="s">
        <v>9</v>
      </c>
      <c r="GH874" t="s">
        <v>9</v>
      </c>
      <c r="GJ874" t="s">
        <v>30</v>
      </c>
      <c r="GO874" t="s">
        <v>82</v>
      </c>
      <c r="GX874" t="s">
        <v>100</v>
      </c>
      <c r="GY874" t="s">
        <v>9</v>
      </c>
      <c r="GZ874" t="s">
        <v>9</v>
      </c>
      <c r="HA874" t="s">
        <v>9</v>
      </c>
      <c r="HB874" t="s">
        <v>9</v>
      </c>
      <c r="HC874" t="s">
        <v>9</v>
      </c>
      <c r="HD874" t="s">
        <v>9</v>
      </c>
      <c r="HE874" t="s">
        <v>9</v>
      </c>
      <c r="HF874" t="s">
        <v>9</v>
      </c>
      <c r="HG874" t="s">
        <v>9</v>
      </c>
      <c r="HH874" t="s">
        <v>9</v>
      </c>
      <c r="HI874" t="s">
        <v>9</v>
      </c>
      <c r="HJ874" t="s">
        <v>9</v>
      </c>
      <c r="HK874" t="s">
        <v>9</v>
      </c>
      <c r="HL874" t="s">
        <v>9</v>
      </c>
      <c r="HM874" t="s">
        <v>9</v>
      </c>
      <c r="HN874" t="s">
        <v>62</v>
      </c>
      <c r="HO874" t="s">
        <v>62</v>
      </c>
      <c r="HP874" t="s">
        <v>62</v>
      </c>
      <c r="HQ874" t="s">
        <v>33</v>
      </c>
      <c r="HR874" t="s">
        <v>33</v>
      </c>
      <c r="HS874" t="s">
        <v>33</v>
      </c>
      <c r="HT874" t="s">
        <v>33</v>
      </c>
      <c r="HU874" t="s">
        <v>33</v>
      </c>
      <c r="HV874" t="s">
        <v>15</v>
      </c>
      <c r="HW874" t="s">
        <v>34</v>
      </c>
    </row>
    <row r="875" spans="1:231" x14ac:dyDescent="0.25">
      <c r="A875" t="s">
        <v>2155</v>
      </c>
      <c r="B875" t="s">
        <v>2156</v>
      </c>
      <c r="C875" t="s">
        <v>2156</v>
      </c>
      <c r="D875" t="s">
        <v>2</v>
      </c>
      <c r="E875" t="s">
        <v>3</v>
      </c>
      <c r="F875" t="s">
        <v>44</v>
      </c>
      <c r="G875" t="s">
        <v>45</v>
      </c>
      <c r="I875" t="s">
        <v>46</v>
      </c>
      <c r="J875" t="s">
        <v>87</v>
      </c>
      <c r="L875" t="s">
        <v>74</v>
      </c>
      <c r="M875" t="s">
        <v>71</v>
      </c>
      <c r="N875" t="s">
        <v>71</v>
      </c>
      <c r="O875" t="s">
        <v>39</v>
      </c>
      <c r="P875" t="s">
        <v>39</v>
      </c>
      <c r="Q875" t="s">
        <v>71</v>
      </c>
      <c r="R875" t="s">
        <v>71</v>
      </c>
      <c r="S875" t="s">
        <v>71</v>
      </c>
      <c r="T875" t="s">
        <v>39</v>
      </c>
      <c r="U875" t="s">
        <v>349</v>
      </c>
      <c r="V875" t="s">
        <v>39</v>
      </c>
      <c r="W875" t="s">
        <v>349</v>
      </c>
      <c r="X875" t="s">
        <v>71</v>
      </c>
      <c r="Y875" t="s">
        <v>10</v>
      </c>
      <c r="Z875" t="s">
        <v>10</v>
      </c>
      <c r="AA875" t="s">
        <v>10</v>
      </c>
      <c r="AB875" t="s">
        <v>55</v>
      </c>
      <c r="AC875" t="s">
        <v>10</v>
      </c>
      <c r="AD875" t="s">
        <v>55</v>
      </c>
      <c r="AE875" t="s">
        <v>55</v>
      </c>
      <c r="AF875" t="s">
        <v>9</v>
      </c>
      <c r="AG875" t="s">
        <v>9</v>
      </c>
      <c r="AH875" t="s">
        <v>9</v>
      </c>
      <c r="AI875" t="s">
        <v>10</v>
      </c>
      <c r="AJ875" t="s">
        <v>10</v>
      </c>
      <c r="AK875" t="s">
        <v>9</v>
      </c>
      <c r="AL875" t="s">
        <v>9</v>
      </c>
      <c r="AM875" t="s">
        <v>10</v>
      </c>
      <c r="AN875" t="s">
        <v>10</v>
      </c>
      <c r="AO875" t="s">
        <v>10</v>
      </c>
      <c r="AP875" t="s">
        <v>9</v>
      </c>
      <c r="AQ875" t="s">
        <v>9</v>
      </c>
      <c r="AR875" t="s">
        <v>9</v>
      </c>
      <c r="AS875" t="s">
        <v>9</v>
      </c>
      <c r="AT875" t="s">
        <v>10</v>
      </c>
      <c r="AU875" t="s">
        <v>9</v>
      </c>
      <c r="AV875" t="s">
        <v>9</v>
      </c>
      <c r="AW875" t="s">
        <v>9</v>
      </c>
      <c r="AX875" t="s">
        <v>9</v>
      </c>
      <c r="AY875" t="s">
        <v>9</v>
      </c>
      <c r="AZ875" t="s">
        <v>9</v>
      </c>
      <c r="BA875" t="s">
        <v>10</v>
      </c>
      <c r="BB875" t="s">
        <v>9</v>
      </c>
      <c r="BC875" t="s">
        <v>9</v>
      </c>
      <c r="BD875" t="s">
        <v>9</v>
      </c>
      <c r="BE875" t="s">
        <v>9</v>
      </c>
      <c r="BF875" t="s">
        <v>9</v>
      </c>
      <c r="BG875" t="s">
        <v>9</v>
      </c>
      <c r="BH875" t="s">
        <v>9</v>
      </c>
      <c r="BI875" t="s">
        <v>9</v>
      </c>
      <c r="BJ875" t="s">
        <v>9</v>
      </c>
      <c r="BK875" t="s">
        <v>9</v>
      </c>
      <c r="BL875" t="s">
        <v>9</v>
      </c>
      <c r="BM875" t="s">
        <v>9</v>
      </c>
      <c r="BN875" t="s">
        <v>9</v>
      </c>
      <c r="BO875" t="s">
        <v>48</v>
      </c>
      <c r="BP875" t="s">
        <v>9</v>
      </c>
      <c r="BQ875" t="s">
        <v>9</v>
      </c>
      <c r="BR875" t="s">
        <v>48</v>
      </c>
      <c r="BS875" t="s">
        <v>48</v>
      </c>
      <c r="BT875" t="s">
        <v>9</v>
      </c>
      <c r="BU875" t="s">
        <v>48</v>
      </c>
      <c r="BV875" t="s">
        <v>9</v>
      </c>
      <c r="BW875" t="s">
        <v>9</v>
      </c>
      <c r="BX875" t="s">
        <v>48</v>
      </c>
      <c r="BY875" t="s">
        <v>9</v>
      </c>
      <c r="BZ875" t="s">
        <v>9</v>
      </c>
      <c r="CA875" t="s">
        <v>49</v>
      </c>
      <c r="CB875" t="s">
        <v>9</v>
      </c>
      <c r="CC875" t="s">
        <v>9</v>
      </c>
      <c r="CD875" t="s">
        <v>9</v>
      </c>
      <c r="CE875" t="s">
        <v>9</v>
      </c>
      <c r="CF875" t="s">
        <v>9</v>
      </c>
      <c r="CG875" t="s">
        <v>9</v>
      </c>
      <c r="CH875" t="s">
        <v>9</v>
      </c>
      <c r="CI875" t="s">
        <v>9</v>
      </c>
      <c r="CJ875" t="s">
        <v>9</v>
      </c>
      <c r="CK875" t="s">
        <v>9</v>
      </c>
      <c r="CL875" t="s">
        <v>9</v>
      </c>
      <c r="CM875" t="s">
        <v>9</v>
      </c>
      <c r="CN875" t="s">
        <v>9</v>
      </c>
      <c r="CO875" t="s">
        <v>9</v>
      </c>
      <c r="CP875" t="s">
        <v>9</v>
      </c>
      <c r="CQ875" t="s">
        <v>9</v>
      </c>
      <c r="CR875" t="s">
        <v>9</v>
      </c>
      <c r="CS875" t="s">
        <v>9</v>
      </c>
      <c r="CT875" t="s">
        <v>9</v>
      </c>
      <c r="CU875" t="s">
        <v>9</v>
      </c>
      <c r="CV875" t="s">
        <v>9</v>
      </c>
      <c r="CW875" t="s">
        <v>9</v>
      </c>
      <c r="CX875" t="s">
        <v>9</v>
      </c>
      <c r="CY875" t="s">
        <v>50</v>
      </c>
      <c r="DA875" t="s">
        <v>27</v>
      </c>
      <c r="DB875" t="s">
        <v>27</v>
      </c>
      <c r="DC875" t="s">
        <v>27</v>
      </c>
      <c r="DD875" t="s">
        <v>343</v>
      </c>
      <c r="DE875" t="s">
        <v>343</v>
      </c>
      <c r="DF875" t="s">
        <v>343</v>
      </c>
      <c r="DG875" t="s">
        <v>343</v>
      </c>
      <c r="DH875" t="s">
        <v>343</v>
      </c>
      <c r="DI875" t="s">
        <v>343</v>
      </c>
      <c r="DJ875" t="s">
        <v>343</v>
      </c>
      <c r="DL875" t="s">
        <v>28</v>
      </c>
      <c r="DV875" t="s">
        <v>27</v>
      </c>
      <c r="DW875" t="s">
        <v>27</v>
      </c>
      <c r="DY875" t="s">
        <v>27</v>
      </c>
      <c r="EI875" t="s">
        <v>343</v>
      </c>
      <c r="EJ875" t="s">
        <v>343</v>
      </c>
      <c r="EK875" t="s">
        <v>27</v>
      </c>
      <c r="EM875" t="s">
        <v>81</v>
      </c>
      <c r="ES875" t="s">
        <v>24</v>
      </c>
      <c r="ET875" t="s">
        <v>9</v>
      </c>
      <c r="EU875" t="s">
        <v>9</v>
      </c>
      <c r="EV875" t="s">
        <v>9</v>
      </c>
      <c r="EW875" t="s">
        <v>9</v>
      </c>
      <c r="EX875" t="s">
        <v>9</v>
      </c>
      <c r="EY875" t="s">
        <v>9</v>
      </c>
      <c r="EZ875" t="s">
        <v>9</v>
      </c>
      <c r="FA875" t="s">
        <v>57</v>
      </c>
      <c r="FB875" t="s">
        <v>9</v>
      </c>
      <c r="FC875" t="s">
        <v>24</v>
      </c>
      <c r="FD875" t="s">
        <v>14</v>
      </c>
      <c r="FE875" t="s">
        <v>57</v>
      </c>
      <c r="FF875" t="s">
        <v>9</v>
      </c>
      <c r="FG875" t="s">
        <v>9</v>
      </c>
      <c r="FH875" t="s">
        <v>9</v>
      </c>
      <c r="FI875" t="s">
        <v>9</v>
      </c>
      <c r="FJ875" t="s">
        <v>9</v>
      </c>
      <c r="FK875" t="s">
        <v>9</v>
      </c>
      <c r="FL875" t="s">
        <v>9</v>
      </c>
      <c r="FM875" t="s">
        <v>24</v>
      </c>
      <c r="FN875" t="s">
        <v>9</v>
      </c>
      <c r="FO875" t="s">
        <v>9</v>
      </c>
      <c r="FP875" t="s">
        <v>9</v>
      </c>
      <c r="FQ875" t="s">
        <v>9</v>
      </c>
      <c r="FR875" t="s">
        <v>9</v>
      </c>
      <c r="FS875" t="s">
        <v>9</v>
      </c>
      <c r="FT875" t="s">
        <v>24</v>
      </c>
      <c r="FU875" t="s">
        <v>9</v>
      </c>
      <c r="FV875" t="s">
        <v>9</v>
      </c>
      <c r="FW875" t="s">
        <v>57</v>
      </c>
      <c r="FX875" t="s">
        <v>24</v>
      </c>
      <c r="FY875" t="s">
        <v>24</v>
      </c>
      <c r="FZ875" t="s">
        <v>9</v>
      </c>
      <c r="GA875" t="s">
        <v>9</v>
      </c>
      <c r="GB875" t="s">
        <v>57</v>
      </c>
      <c r="GC875" t="s">
        <v>9</v>
      </c>
      <c r="GD875" t="s">
        <v>9</v>
      </c>
      <c r="GE875" t="s">
        <v>9</v>
      </c>
      <c r="GF875" t="s">
        <v>9</v>
      </c>
      <c r="GG875" t="s">
        <v>24</v>
      </c>
      <c r="GH875" t="s">
        <v>9</v>
      </c>
      <c r="GJ875" t="s">
        <v>51</v>
      </c>
      <c r="GN875" t="s">
        <v>31</v>
      </c>
      <c r="GV875" t="s">
        <v>105</v>
      </c>
      <c r="GY875" t="s">
        <v>9</v>
      </c>
      <c r="GZ875" t="s">
        <v>9</v>
      </c>
      <c r="HA875" t="s">
        <v>9</v>
      </c>
      <c r="HB875" t="s">
        <v>9</v>
      </c>
      <c r="HC875" t="s">
        <v>14</v>
      </c>
      <c r="HD875" t="s">
        <v>57</v>
      </c>
      <c r="HE875" t="s">
        <v>14</v>
      </c>
      <c r="HF875" t="s">
        <v>9</v>
      </c>
      <c r="HG875" t="s">
        <v>9</v>
      </c>
      <c r="HH875" t="s">
        <v>9</v>
      </c>
      <c r="HI875" t="s">
        <v>9</v>
      </c>
      <c r="HJ875" t="s">
        <v>9</v>
      </c>
      <c r="HK875" t="s">
        <v>9</v>
      </c>
      <c r="HL875" t="s">
        <v>9</v>
      </c>
      <c r="HM875" t="s">
        <v>9</v>
      </c>
      <c r="HN875" t="s">
        <v>33</v>
      </c>
      <c r="HO875" t="s">
        <v>33</v>
      </c>
      <c r="HP875" t="s">
        <v>33</v>
      </c>
      <c r="HQ875" t="s">
        <v>33</v>
      </c>
      <c r="HR875" t="s">
        <v>62</v>
      </c>
      <c r="HS875" t="s">
        <v>33</v>
      </c>
      <c r="HT875" t="s">
        <v>33</v>
      </c>
      <c r="HU875" t="s">
        <v>33</v>
      </c>
      <c r="HV875" t="s">
        <v>15</v>
      </c>
      <c r="HW875" t="s">
        <v>34</v>
      </c>
    </row>
    <row r="876" spans="1:231" x14ac:dyDescent="0.25">
      <c r="A876" t="s">
        <v>2157</v>
      </c>
      <c r="B876" t="s">
        <v>2158</v>
      </c>
      <c r="C876" t="s">
        <v>2158</v>
      </c>
      <c r="D876" t="s">
        <v>2</v>
      </c>
      <c r="E876" t="s">
        <v>3</v>
      </c>
      <c r="F876" t="s">
        <v>44</v>
      </c>
      <c r="G876" t="s">
        <v>45</v>
      </c>
      <c r="I876" t="s">
        <v>46</v>
      </c>
      <c r="J876" t="s">
        <v>7</v>
      </c>
      <c r="L876" t="s">
        <v>8</v>
      </c>
      <c r="M876" t="s">
        <v>71</v>
      </c>
      <c r="N876" t="s">
        <v>71</v>
      </c>
      <c r="O876" t="s">
        <v>71</v>
      </c>
      <c r="P876" t="s">
        <v>39</v>
      </c>
      <c r="Q876" t="s">
        <v>71</v>
      </c>
      <c r="R876" t="s">
        <v>39</v>
      </c>
      <c r="S876" t="s">
        <v>349</v>
      </c>
      <c r="T876" t="s">
        <v>39</v>
      </c>
      <c r="U876" t="s">
        <v>349</v>
      </c>
      <c r="V876" t="s">
        <v>39</v>
      </c>
      <c r="W876" t="s">
        <v>349</v>
      </c>
      <c r="X876" t="s">
        <v>71</v>
      </c>
      <c r="Y876" t="s">
        <v>10</v>
      </c>
      <c r="Z876" t="s">
        <v>10</v>
      </c>
      <c r="AA876" t="s">
        <v>10</v>
      </c>
      <c r="AB876" t="s">
        <v>55</v>
      </c>
      <c r="AC876" t="s">
        <v>10</v>
      </c>
      <c r="AD876" t="s">
        <v>56</v>
      </c>
      <c r="AE876" t="s">
        <v>10</v>
      </c>
      <c r="AF876" t="s">
        <v>23</v>
      </c>
      <c r="AG876" t="s">
        <v>56</v>
      </c>
      <c r="AH876" t="s">
        <v>56</v>
      </c>
      <c r="AI876" t="s">
        <v>10</v>
      </c>
      <c r="AJ876" t="s">
        <v>10</v>
      </c>
      <c r="AK876" t="s">
        <v>56</v>
      </c>
      <c r="AL876" t="s">
        <v>10</v>
      </c>
      <c r="AM876" t="s">
        <v>10</v>
      </c>
      <c r="AN876" t="s">
        <v>10</v>
      </c>
      <c r="AO876" t="s">
        <v>10</v>
      </c>
      <c r="AP876" t="s">
        <v>56</v>
      </c>
      <c r="AQ876" t="s">
        <v>10</v>
      </c>
      <c r="AR876" t="s">
        <v>56</v>
      </c>
      <c r="AS876" t="s">
        <v>56</v>
      </c>
      <c r="AT876" t="s">
        <v>23</v>
      </c>
      <c r="AU876" t="s">
        <v>10</v>
      </c>
      <c r="AV876" t="s">
        <v>10</v>
      </c>
      <c r="AW876" t="s">
        <v>10</v>
      </c>
      <c r="AX876" t="s">
        <v>10</v>
      </c>
      <c r="AY876" t="s">
        <v>10</v>
      </c>
      <c r="AZ876" t="s">
        <v>56</v>
      </c>
      <c r="BA876" t="s">
        <v>10</v>
      </c>
      <c r="BB876" t="s">
        <v>23</v>
      </c>
      <c r="BC876" t="s">
        <v>10</v>
      </c>
      <c r="BD876" t="s">
        <v>23</v>
      </c>
      <c r="BE876" t="s">
        <v>23</v>
      </c>
      <c r="BF876" t="s">
        <v>23</v>
      </c>
      <c r="BG876" t="s">
        <v>10</v>
      </c>
      <c r="BH876" t="s">
        <v>10</v>
      </c>
      <c r="CY876" t="s">
        <v>40</v>
      </c>
      <c r="DA876" t="s">
        <v>343</v>
      </c>
      <c r="DB876" t="s">
        <v>343</v>
      </c>
      <c r="DC876" t="s">
        <v>343</v>
      </c>
      <c r="DD876" t="s">
        <v>343</v>
      </c>
      <c r="DE876" t="s">
        <v>343</v>
      </c>
      <c r="DF876" t="s">
        <v>343</v>
      </c>
      <c r="DG876" t="s">
        <v>368</v>
      </c>
      <c r="DH876" t="s">
        <v>343</v>
      </c>
      <c r="DI876" t="s">
        <v>343</v>
      </c>
      <c r="DJ876" t="s">
        <v>343</v>
      </c>
      <c r="DV876" t="s">
        <v>27</v>
      </c>
      <c r="DW876" t="s">
        <v>343</v>
      </c>
      <c r="DX876" t="s">
        <v>343</v>
      </c>
      <c r="DY876" t="s">
        <v>343</v>
      </c>
      <c r="EC876" t="s">
        <v>41</v>
      </c>
      <c r="EI876" t="s">
        <v>343</v>
      </c>
      <c r="EJ876" t="s">
        <v>343</v>
      </c>
      <c r="EK876" t="s">
        <v>343</v>
      </c>
      <c r="EO876" t="s">
        <v>13</v>
      </c>
      <c r="ES876" t="s">
        <v>57</v>
      </c>
      <c r="ET876" t="s">
        <v>9</v>
      </c>
      <c r="EU876" t="s">
        <v>89</v>
      </c>
      <c r="EV876" t="s">
        <v>9</v>
      </c>
      <c r="EW876" t="s">
        <v>9</v>
      </c>
      <c r="EX876" t="s">
        <v>9</v>
      </c>
      <c r="EY876" t="s">
        <v>9</v>
      </c>
      <c r="EZ876" t="s">
        <v>9</v>
      </c>
      <c r="FA876" t="s">
        <v>57</v>
      </c>
      <c r="FB876" t="s">
        <v>14</v>
      </c>
      <c r="FC876" t="s">
        <v>57</v>
      </c>
      <c r="FD876" t="s">
        <v>14</v>
      </c>
      <c r="FE876" t="s">
        <v>24</v>
      </c>
      <c r="FF876" t="s">
        <v>9</v>
      </c>
      <c r="FG876" t="s">
        <v>9</v>
      </c>
      <c r="FH876" t="s">
        <v>9</v>
      </c>
      <c r="FI876" t="s">
        <v>9</v>
      </c>
      <c r="FJ876" t="s">
        <v>9</v>
      </c>
      <c r="FK876" t="s">
        <v>9</v>
      </c>
      <c r="FL876" t="s">
        <v>9</v>
      </c>
      <c r="FM876" t="s">
        <v>9</v>
      </c>
      <c r="FN876" t="s">
        <v>9</v>
      </c>
      <c r="FO876" t="s">
        <v>9</v>
      </c>
      <c r="FP876" t="s">
        <v>9</v>
      </c>
      <c r="FQ876" t="s">
        <v>9</v>
      </c>
      <c r="FR876" t="s">
        <v>9</v>
      </c>
      <c r="FS876" t="s">
        <v>9</v>
      </c>
      <c r="FT876" t="s">
        <v>57</v>
      </c>
      <c r="FU876" t="s">
        <v>57</v>
      </c>
      <c r="FV876" t="s">
        <v>57</v>
      </c>
      <c r="FW876" t="s">
        <v>14</v>
      </c>
      <c r="FX876" t="s">
        <v>24</v>
      </c>
      <c r="FY876" t="s">
        <v>24</v>
      </c>
      <c r="FZ876" t="s">
        <v>9</v>
      </c>
      <c r="GA876" t="s">
        <v>9</v>
      </c>
      <c r="GB876" t="s">
        <v>9</v>
      </c>
      <c r="GC876" t="s">
        <v>9</v>
      </c>
      <c r="GD876" t="s">
        <v>9</v>
      </c>
      <c r="GE876" t="s">
        <v>14</v>
      </c>
      <c r="GF876" t="s">
        <v>9</v>
      </c>
      <c r="GG876" t="s">
        <v>9</v>
      </c>
      <c r="GH876" t="s">
        <v>9</v>
      </c>
      <c r="GJ876" t="s">
        <v>93</v>
      </c>
      <c r="GN876" t="s">
        <v>31</v>
      </c>
      <c r="GV876" t="s">
        <v>105</v>
      </c>
      <c r="GY876" t="s">
        <v>24</v>
      </c>
      <c r="GZ876" t="s">
        <v>24</v>
      </c>
      <c r="HA876" t="s">
        <v>9</v>
      </c>
      <c r="HB876" t="s">
        <v>9</v>
      </c>
      <c r="HC876" t="s">
        <v>14</v>
      </c>
      <c r="HD876" t="s">
        <v>24</v>
      </c>
      <c r="HE876" t="s">
        <v>24</v>
      </c>
      <c r="HF876" t="s">
        <v>9</v>
      </c>
      <c r="HG876" t="s">
        <v>9</v>
      </c>
      <c r="HH876" t="s">
        <v>9</v>
      </c>
      <c r="HI876" t="s">
        <v>9</v>
      </c>
      <c r="HJ876" t="s">
        <v>9</v>
      </c>
      <c r="HK876" t="s">
        <v>9</v>
      </c>
      <c r="HL876" t="s">
        <v>9</v>
      </c>
      <c r="HM876" t="s">
        <v>9</v>
      </c>
      <c r="HN876" t="s">
        <v>33</v>
      </c>
      <c r="HO876" t="s">
        <v>33</v>
      </c>
      <c r="HP876" t="s">
        <v>33</v>
      </c>
      <c r="HQ876" t="s">
        <v>33</v>
      </c>
      <c r="HR876" t="s">
        <v>33</v>
      </c>
      <c r="HS876" t="s">
        <v>62</v>
      </c>
      <c r="HT876" t="s">
        <v>33</v>
      </c>
      <c r="HU876" t="s">
        <v>33</v>
      </c>
      <c r="HV876" t="s">
        <v>15</v>
      </c>
      <c r="HW876" t="s">
        <v>34</v>
      </c>
    </row>
    <row r="877" spans="1:231" x14ac:dyDescent="0.25">
      <c r="A877" t="s">
        <v>2159</v>
      </c>
      <c r="B877" t="s">
        <v>2160</v>
      </c>
      <c r="C877" t="s">
        <v>2160</v>
      </c>
      <c r="D877" t="s">
        <v>2</v>
      </c>
      <c r="E877" t="s">
        <v>3</v>
      </c>
      <c r="F877" t="s">
        <v>44</v>
      </c>
      <c r="G877" t="s">
        <v>45</v>
      </c>
      <c r="I877" t="s">
        <v>37</v>
      </c>
      <c r="J877" t="s">
        <v>7</v>
      </c>
      <c r="L877" t="s">
        <v>47</v>
      </c>
      <c r="M877" t="s">
        <v>9</v>
      </c>
      <c r="N877" t="s">
        <v>9</v>
      </c>
      <c r="O877" t="s">
        <v>9</v>
      </c>
      <c r="P877" t="s">
        <v>9</v>
      </c>
      <c r="Q877" t="s">
        <v>9</v>
      </c>
      <c r="R877" t="s">
        <v>9</v>
      </c>
      <c r="S877" t="s">
        <v>9</v>
      </c>
      <c r="T877" t="s">
        <v>9</v>
      </c>
      <c r="U877" t="s">
        <v>9</v>
      </c>
      <c r="V877" t="s">
        <v>9</v>
      </c>
      <c r="W877" t="s">
        <v>9</v>
      </c>
      <c r="X877" t="s">
        <v>9</v>
      </c>
      <c r="Y877" t="s">
        <v>9</v>
      </c>
      <c r="Z877" t="s">
        <v>9</v>
      </c>
      <c r="AA877" t="s">
        <v>9</v>
      </c>
      <c r="AB877" t="s">
        <v>9</v>
      </c>
      <c r="AC877" t="s">
        <v>9</v>
      </c>
      <c r="AD877" t="s">
        <v>9</v>
      </c>
      <c r="AE877" t="s">
        <v>9</v>
      </c>
      <c r="AF877" t="s">
        <v>9</v>
      </c>
      <c r="AG877" t="s">
        <v>9</v>
      </c>
      <c r="AH877" t="s">
        <v>9</v>
      </c>
      <c r="AI877" t="s">
        <v>9</v>
      </c>
      <c r="AJ877" t="s">
        <v>9</v>
      </c>
      <c r="AK877" t="s">
        <v>9</v>
      </c>
      <c r="AL877" t="s">
        <v>9</v>
      </c>
      <c r="AM877" t="s">
        <v>9</v>
      </c>
      <c r="AN877" t="s">
        <v>9</v>
      </c>
      <c r="AO877" t="s">
        <v>9</v>
      </c>
      <c r="AP877" t="s">
        <v>9</v>
      </c>
      <c r="AQ877" t="s">
        <v>9</v>
      </c>
      <c r="AR877" t="s">
        <v>9</v>
      </c>
      <c r="AS877" t="s">
        <v>9</v>
      </c>
      <c r="AT877" t="s">
        <v>9</v>
      </c>
      <c r="AU877" t="s">
        <v>9</v>
      </c>
      <c r="AV877" t="s">
        <v>9</v>
      </c>
      <c r="AW877" t="s">
        <v>9</v>
      </c>
      <c r="AX877" t="s">
        <v>9</v>
      </c>
      <c r="AY877" t="s">
        <v>9</v>
      </c>
      <c r="AZ877" t="s">
        <v>9</v>
      </c>
      <c r="BA877" t="s">
        <v>9</v>
      </c>
      <c r="BB877" t="s">
        <v>9</v>
      </c>
      <c r="BC877" t="s">
        <v>9</v>
      </c>
      <c r="BD877" t="s">
        <v>9</v>
      </c>
      <c r="BE877" t="s">
        <v>9</v>
      </c>
      <c r="BF877" t="s">
        <v>9</v>
      </c>
      <c r="BG877" t="s">
        <v>9</v>
      </c>
      <c r="BH877" t="s">
        <v>9</v>
      </c>
      <c r="BI877" t="s">
        <v>9</v>
      </c>
      <c r="BJ877" t="s">
        <v>9</v>
      </c>
      <c r="BK877" t="s">
        <v>9</v>
      </c>
      <c r="BL877" t="s">
        <v>9</v>
      </c>
      <c r="BM877" t="s">
        <v>9</v>
      </c>
      <c r="BN877" t="s">
        <v>9</v>
      </c>
      <c r="BO877" t="s">
        <v>9</v>
      </c>
      <c r="BP877" t="s">
        <v>9</v>
      </c>
      <c r="BQ877" t="s">
        <v>9</v>
      </c>
      <c r="BR877" t="s">
        <v>9</v>
      </c>
      <c r="BS877" t="s">
        <v>9</v>
      </c>
      <c r="BT877" t="s">
        <v>9</v>
      </c>
      <c r="BU877" t="s">
        <v>9</v>
      </c>
      <c r="BV877" t="s">
        <v>9</v>
      </c>
      <c r="BW877" t="s">
        <v>9</v>
      </c>
      <c r="BX877" t="s">
        <v>9</v>
      </c>
      <c r="BY877" t="s">
        <v>9</v>
      </c>
      <c r="BZ877" t="s">
        <v>9</v>
      </c>
      <c r="CA877" t="s">
        <v>9</v>
      </c>
      <c r="CB877" t="s">
        <v>9</v>
      </c>
      <c r="CC877" t="s">
        <v>9</v>
      </c>
      <c r="CD877" t="s">
        <v>9</v>
      </c>
      <c r="CE877" t="s">
        <v>9</v>
      </c>
      <c r="CF877" t="s">
        <v>9</v>
      </c>
      <c r="CG877" t="s">
        <v>9</v>
      </c>
      <c r="CH877" t="s">
        <v>9</v>
      </c>
      <c r="CI877" t="s">
        <v>9</v>
      </c>
      <c r="CJ877" t="s">
        <v>9</v>
      </c>
      <c r="CK877" t="s">
        <v>9</v>
      </c>
      <c r="CL877" t="s">
        <v>9</v>
      </c>
      <c r="CM877" t="s">
        <v>9</v>
      </c>
      <c r="CN877" t="s">
        <v>9</v>
      </c>
      <c r="CO877" t="s">
        <v>9</v>
      </c>
      <c r="CP877" t="s">
        <v>9</v>
      </c>
      <c r="CQ877" t="s">
        <v>9</v>
      </c>
      <c r="CR877" t="s">
        <v>9</v>
      </c>
      <c r="CS877" t="s">
        <v>9</v>
      </c>
      <c r="CT877" t="s">
        <v>9</v>
      </c>
      <c r="CU877" t="s">
        <v>9</v>
      </c>
      <c r="CV877" t="s">
        <v>9</v>
      </c>
      <c r="CW877" t="s">
        <v>9</v>
      </c>
      <c r="CX877" t="s">
        <v>9</v>
      </c>
      <c r="CY877" t="s">
        <v>9</v>
      </c>
      <c r="DA877" t="s">
        <v>343</v>
      </c>
      <c r="DB877" t="s">
        <v>343</v>
      </c>
      <c r="DC877" t="s">
        <v>343</v>
      </c>
      <c r="DD877" t="s">
        <v>343</v>
      </c>
      <c r="DE877" t="s">
        <v>343</v>
      </c>
      <c r="DF877" t="s">
        <v>343</v>
      </c>
      <c r="DG877" t="s">
        <v>343</v>
      </c>
      <c r="DH877" t="s">
        <v>343</v>
      </c>
      <c r="DI877" t="s">
        <v>343</v>
      </c>
      <c r="DJ877" t="s">
        <v>343</v>
      </c>
      <c r="DK877" t="s">
        <v>58</v>
      </c>
      <c r="DL877" t="s">
        <v>28</v>
      </c>
      <c r="DV877" t="s">
        <v>343</v>
      </c>
      <c r="DW877" t="s">
        <v>343</v>
      </c>
      <c r="DX877" t="s">
        <v>343</v>
      </c>
      <c r="DY877" t="s">
        <v>343</v>
      </c>
      <c r="DZ877" t="s">
        <v>59</v>
      </c>
      <c r="EA877" t="s">
        <v>66</v>
      </c>
      <c r="EI877" t="s">
        <v>343</v>
      </c>
      <c r="EJ877" t="s">
        <v>343</v>
      </c>
      <c r="EK877" t="s">
        <v>343</v>
      </c>
      <c r="EL877" t="s">
        <v>75</v>
      </c>
      <c r="ES877" t="s">
        <v>9</v>
      </c>
      <c r="ET877" t="s">
        <v>9</v>
      </c>
      <c r="EU877" t="s">
        <v>9</v>
      </c>
      <c r="EV877" t="s">
        <v>9</v>
      </c>
      <c r="EW877" t="s">
        <v>9</v>
      </c>
      <c r="EX877" t="s">
        <v>9</v>
      </c>
      <c r="EY877" t="s">
        <v>9</v>
      </c>
      <c r="EZ877" t="s">
        <v>9</v>
      </c>
      <c r="FA877" t="s">
        <v>9</v>
      </c>
      <c r="FB877" t="s">
        <v>9</v>
      </c>
      <c r="FC877" t="s">
        <v>9</v>
      </c>
      <c r="FD877" t="s">
        <v>9</v>
      </c>
      <c r="FE877" t="s">
        <v>9</v>
      </c>
      <c r="FF877" t="s">
        <v>9</v>
      </c>
      <c r="FG877" t="s">
        <v>9</v>
      </c>
      <c r="FH877" t="s">
        <v>9</v>
      </c>
      <c r="FI877" t="s">
        <v>9</v>
      </c>
      <c r="FJ877" t="s">
        <v>9</v>
      </c>
      <c r="FK877" t="s">
        <v>9</v>
      </c>
      <c r="FL877" t="s">
        <v>9</v>
      </c>
      <c r="FM877" t="s">
        <v>9</v>
      </c>
      <c r="FN877" t="s">
        <v>9</v>
      </c>
      <c r="FO877" t="s">
        <v>9</v>
      </c>
      <c r="FP877" t="s">
        <v>9</v>
      </c>
      <c r="FQ877" t="s">
        <v>9</v>
      </c>
      <c r="FR877" t="s">
        <v>9</v>
      </c>
      <c r="FS877" t="s">
        <v>9</v>
      </c>
      <c r="FT877" t="s">
        <v>9</v>
      </c>
      <c r="FU877" t="s">
        <v>9</v>
      </c>
      <c r="FV877" t="s">
        <v>9</v>
      </c>
      <c r="FW877" t="s">
        <v>9</v>
      </c>
      <c r="FX877" t="s">
        <v>9</v>
      </c>
      <c r="FY877" t="s">
        <v>9</v>
      </c>
      <c r="FZ877" t="s">
        <v>9</v>
      </c>
      <c r="GA877" t="s">
        <v>9</v>
      </c>
      <c r="GB877" t="s">
        <v>9</v>
      </c>
      <c r="GC877" t="s">
        <v>9</v>
      </c>
      <c r="GD877" t="s">
        <v>9</v>
      </c>
      <c r="GE877" t="s">
        <v>9</v>
      </c>
      <c r="GF877" t="s">
        <v>9</v>
      </c>
      <c r="GG877" t="s">
        <v>9</v>
      </c>
      <c r="GH877" t="s">
        <v>9</v>
      </c>
      <c r="GJ877" t="s">
        <v>30</v>
      </c>
      <c r="GO877" t="s">
        <v>82</v>
      </c>
      <c r="GS877" t="s">
        <v>68</v>
      </c>
      <c r="GU877" t="s">
        <v>92</v>
      </c>
      <c r="GY877" t="s">
        <v>9</v>
      </c>
      <c r="GZ877" t="s">
        <v>9</v>
      </c>
      <c r="HA877" t="s">
        <v>9</v>
      </c>
      <c r="HB877" t="s">
        <v>9</v>
      </c>
      <c r="HC877" t="s">
        <v>9</v>
      </c>
      <c r="HD877" t="s">
        <v>9</v>
      </c>
      <c r="HE877" t="s">
        <v>9</v>
      </c>
      <c r="HF877" t="s">
        <v>9</v>
      </c>
      <c r="HG877" t="s">
        <v>9</v>
      </c>
      <c r="HH877" t="s">
        <v>9</v>
      </c>
      <c r="HI877" t="s">
        <v>9</v>
      </c>
      <c r="HJ877" t="s">
        <v>9</v>
      </c>
      <c r="HK877" t="s">
        <v>9</v>
      </c>
      <c r="HL877" t="s">
        <v>9</v>
      </c>
      <c r="HM877" t="s">
        <v>9</v>
      </c>
      <c r="HN877" t="s">
        <v>33</v>
      </c>
      <c r="HO877" t="s">
        <v>33</v>
      </c>
      <c r="HP877" t="s">
        <v>33</v>
      </c>
      <c r="HQ877" t="s">
        <v>33</v>
      </c>
      <c r="HR877" t="s">
        <v>33</v>
      </c>
      <c r="HS877" t="s">
        <v>33</v>
      </c>
      <c r="HT877" t="s">
        <v>33</v>
      </c>
      <c r="HU877" t="s">
        <v>33</v>
      </c>
      <c r="HV877" t="s">
        <v>15</v>
      </c>
      <c r="HW877" t="s">
        <v>77</v>
      </c>
    </row>
    <row r="878" spans="1:231" x14ac:dyDescent="0.25">
      <c r="A878" t="s">
        <v>2161</v>
      </c>
      <c r="B878" t="s">
        <v>2162</v>
      </c>
      <c r="C878" t="s">
        <v>2162</v>
      </c>
      <c r="D878" t="s">
        <v>2</v>
      </c>
    </row>
    <row r="879" spans="1:231" x14ac:dyDescent="0.25">
      <c r="A879" t="s">
        <v>2163</v>
      </c>
      <c r="B879" t="s">
        <v>2164</v>
      </c>
      <c r="C879" t="s">
        <v>2164</v>
      </c>
      <c r="D879" t="s">
        <v>2</v>
      </c>
      <c r="E879" t="s">
        <v>3</v>
      </c>
      <c r="F879" t="s">
        <v>44</v>
      </c>
      <c r="G879" t="s">
        <v>45</v>
      </c>
      <c r="I879" t="s">
        <v>46</v>
      </c>
      <c r="J879" t="s">
        <v>7</v>
      </c>
      <c r="L879" t="s">
        <v>8</v>
      </c>
      <c r="M879" t="s">
        <v>39</v>
      </c>
      <c r="N879" t="s">
        <v>9</v>
      </c>
      <c r="O879" t="s">
        <v>9</v>
      </c>
      <c r="P879" t="s">
        <v>39</v>
      </c>
      <c r="Q879" t="s">
        <v>9</v>
      </c>
      <c r="R879" t="s">
        <v>9</v>
      </c>
      <c r="S879" t="s">
        <v>39</v>
      </c>
      <c r="T879" t="s">
        <v>39</v>
      </c>
      <c r="U879" t="s">
        <v>9</v>
      </c>
      <c r="V879" t="s">
        <v>9</v>
      </c>
      <c r="W879" t="s">
        <v>9</v>
      </c>
      <c r="X879" t="s">
        <v>9</v>
      </c>
      <c r="Y879" t="s">
        <v>9</v>
      </c>
      <c r="Z879" t="s">
        <v>9</v>
      </c>
      <c r="AA879" t="s">
        <v>9</v>
      </c>
      <c r="BI879" t="s">
        <v>9</v>
      </c>
      <c r="BJ879" t="s">
        <v>9</v>
      </c>
      <c r="BK879" t="s">
        <v>9</v>
      </c>
      <c r="BL879" t="s">
        <v>9</v>
      </c>
      <c r="BM879" t="s">
        <v>9</v>
      </c>
      <c r="BN879" t="s">
        <v>9</v>
      </c>
      <c r="CY879" t="s">
        <v>9</v>
      </c>
      <c r="DA879" t="s">
        <v>343</v>
      </c>
      <c r="DB879" t="s">
        <v>343</v>
      </c>
      <c r="DC879" t="s">
        <v>343</v>
      </c>
    </row>
    <row r="880" spans="1:231" x14ac:dyDescent="0.25">
      <c r="A880" t="s">
        <v>2165</v>
      </c>
      <c r="B880" t="s">
        <v>2166</v>
      </c>
      <c r="C880" t="s">
        <v>2167</v>
      </c>
      <c r="D880" t="s">
        <v>2</v>
      </c>
      <c r="E880" t="s">
        <v>3</v>
      </c>
      <c r="F880" t="s">
        <v>78</v>
      </c>
      <c r="G880" t="s">
        <v>45</v>
      </c>
      <c r="I880" t="s">
        <v>37</v>
      </c>
      <c r="J880" t="s">
        <v>87</v>
      </c>
      <c r="L880" t="s">
        <v>8</v>
      </c>
      <c r="M880" t="s">
        <v>9</v>
      </c>
      <c r="N880" t="s">
        <v>9</v>
      </c>
      <c r="O880" t="s">
        <v>39</v>
      </c>
      <c r="P880" t="s">
        <v>39</v>
      </c>
      <c r="Q880" t="s">
        <v>39</v>
      </c>
      <c r="R880" t="s">
        <v>39</v>
      </c>
      <c r="S880" t="s">
        <v>71</v>
      </c>
      <c r="T880" t="s">
        <v>39</v>
      </c>
      <c r="U880" t="s">
        <v>39</v>
      </c>
      <c r="V880" t="s">
        <v>39</v>
      </c>
      <c r="W880" t="s">
        <v>39</v>
      </c>
      <c r="X880" t="s">
        <v>39</v>
      </c>
      <c r="Y880" t="s">
        <v>9</v>
      </c>
      <c r="Z880" t="s">
        <v>9</v>
      </c>
      <c r="AA880" t="s">
        <v>23</v>
      </c>
      <c r="AB880" t="s">
        <v>23</v>
      </c>
      <c r="AC880" t="s">
        <v>23</v>
      </c>
      <c r="AD880" t="s">
        <v>23</v>
      </c>
      <c r="AE880" t="s">
        <v>23</v>
      </c>
      <c r="AF880" t="s">
        <v>23</v>
      </c>
      <c r="AG880" t="s">
        <v>23</v>
      </c>
      <c r="AH880" t="s">
        <v>23</v>
      </c>
      <c r="AI880" t="s">
        <v>23</v>
      </c>
      <c r="AJ880" t="s">
        <v>23</v>
      </c>
      <c r="AK880" t="s">
        <v>23</v>
      </c>
      <c r="AL880" t="s">
        <v>23</v>
      </c>
      <c r="AM880" t="s">
        <v>23</v>
      </c>
      <c r="AN880" t="s">
        <v>23</v>
      </c>
      <c r="AO880" t="s">
        <v>23</v>
      </c>
      <c r="AP880" t="s">
        <v>23</v>
      </c>
      <c r="AQ880" t="s">
        <v>56</v>
      </c>
      <c r="AR880" t="s">
        <v>23</v>
      </c>
      <c r="AS880" t="s">
        <v>23</v>
      </c>
      <c r="AT880" t="s">
        <v>23</v>
      </c>
      <c r="AU880" t="s">
        <v>23</v>
      </c>
      <c r="AV880" t="s">
        <v>23</v>
      </c>
      <c r="AW880" t="s">
        <v>56</v>
      </c>
      <c r="AX880" t="s">
        <v>56</v>
      </c>
      <c r="AY880" t="s">
        <v>23</v>
      </c>
      <c r="AZ880" t="s">
        <v>56</v>
      </c>
      <c r="BA880" t="s">
        <v>23</v>
      </c>
      <c r="BB880" t="s">
        <v>23</v>
      </c>
      <c r="BC880" t="s">
        <v>56</v>
      </c>
      <c r="BD880" t="s">
        <v>23</v>
      </c>
      <c r="BE880" t="s">
        <v>23</v>
      </c>
      <c r="BF880" t="s">
        <v>23</v>
      </c>
      <c r="BG880" t="s">
        <v>23</v>
      </c>
      <c r="BH880" t="s">
        <v>23</v>
      </c>
      <c r="BI880" t="s">
        <v>24</v>
      </c>
      <c r="BJ880" t="s">
        <v>24</v>
      </c>
      <c r="BK880" t="s">
        <v>24</v>
      </c>
      <c r="BL880" t="s">
        <v>24</v>
      </c>
      <c r="BM880" t="s">
        <v>24</v>
      </c>
      <c r="BN880" t="s">
        <v>24</v>
      </c>
      <c r="BO880" t="s">
        <v>9</v>
      </c>
      <c r="BP880" t="s">
        <v>48</v>
      </c>
      <c r="BQ880" t="s">
        <v>9</v>
      </c>
      <c r="BR880" t="s">
        <v>48</v>
      </c>
      <c r="BS880" t="s">
        <v>48</v>
      </c>
      <c r="BT880" t="s">
        <v>9</v>
      </c>
      <c r="BU880" t="s">
        <v>48</v>
      </c>
      <c r="BV880" t="s">
        <v>9</v>
      </c>
      <c r="BW880" t="s">
        <v>9</v>
      </c>
      <c r="BX880" t="s">
        <v>9</v>
      </c>
      <c r="BY880" t="s">
        <v>48</v>
      </c>
      <c r="BZ880" t="s">
        <v>9</v>
      </c>
      <c r="CA880" t="s">
        <v>342</v>
      </c>
      <c r="CB880" t="s">
        <v>342</v>
      </c>
      <c r="CC880" t="s">
        <v>9</v>
      </c>
      <c r="CD880" t="s">
        <v>342</v>
      </c>
      <c r="CE880" t="s">
        <v>342</v>
      </c>
      <c r="CF880" t="s">
        <v>342</v>
      </c>
      <c r="CG880" t="s">
        <v>342</v>
      </c>
      <c r="CH880" t="s">
        <v>9</v>
      </c>
      <c r="CI880" t="s">
        <v>9</v>
      </c>
      <c r="CJ880" t="s">
        <v>9</v>
      </c>
      <c r="CK880" t="s">
        <v>9</v>
      </c>
      <c r="CL880" t="s">
        <v>9</v>
      </c>
      <c r="CM880" t="s">
        <v>342</v>
      </c>
      <c r="CN880" t="s">
        <v>342</v>
      </c>
      <c r="CO880" t="s">
        <v>342</v>
      </c>
      <c r="CP880" t="s">
        <v>342</v>
      </c>
      <c r="CQ880" t="s">
        <v>342</v>
      </c>
      <c r="CR880" t="s">
        <v>342</v>
      </c>
      <c r="CS880" t="s">
        <v>342</v>
      </c>
      <c r="CT880" t="s">
        <v>342</v>
      </c>
      <c r="CU880" t="s">
        <v>342</v>
      </c>
      <c r="CV880" t="s">
        <v>342</v>
      </c>
      <c r="CW880" t="s">
        <v>342</v>
      </c>
      <c r="CX880" t="s">
        <v>342</v>
      </c>
      <c r="CY880" t="s">
        <v>50</v>
      </c>
      <c r="DA880" t="s">
        <v>343</v>
      </c>
      <c r="DB880" t="s">
        <v>343</v>
      </c>
      <c r="DC880" t="s">
        <v>343</v>
      </c>
      <c r="DD880" t="s">
        <v>343</v>
      </c>
      <c r="DE880" t="s">
        <v>343</v>
      </c>
      <c r="DF880" t="s">
        <v>343</v>
      </c>
      <c r="DG880" t="s">
        <v>343</v>
      </c>
      <c r="DH880" t="s">
        <v>343</v>
      </c>
      <c r="DI880" t="s">
        <v>343</v>
      </c>
      <c r="DJ880" t="s">
        <v>343</v>
      </c>
      <c r="DL880" t="s">
        <v>28</v>
      </c>
      <c r="DO880" t="s">
        <v>98</v>
      </c>
      <c r="DV880" t="s">
        <v>27</v>
      </c>
      <c r="DW880" t="s">
        <v>343</v>
      </c>
      <c r="DX880" t="s">
        <v>343</v>
      </c>
      <c r="DY880" t="s">
        <v>343</v>
      </c>
      <c r="EI880" t="s">
        <v>343</v>
      </c>
      <c r="EJ880" t="s">
        <v>343</v>
      </c>
      <c r="EK880" t="s">
        <v>343</v>
      </c>
      <c r="EP880" t="s">
        <v>67</v>
      </c>
      <c r="ES880" t="s">
        <v>24</v>
      </c>
      <c r="ET880" t="s">
        <v>9</v>
      </c>
      <c r="EU880" t="s">
        <v>9</v>
      </c>
      <c r="EV880" t="s">
        <v>9</v>
      </c>
      <c r="EW880" t="s">
        <v>9</v>
      </c>
      <c r="EX880" t="s">
        <v>9</v>
      </c>
      <c r="EY880" t="s">
        <v>9</v>
      </c>
      <c r="EZ880" t="s">
        <v>9</v>
      </c>
      <c r="FA880" t="s">
        <v>9</v>
      </c>
      <c r="FB880" t="s">
        <v>9</v>
      </c>
      <c r="FC880" t="s">
        <v>24</v>
      </c>
      <c r="FD880" t="s">
        <v>9</v>
      </c>
      <c r="FE880" t="s">
        <v>24</v>
      </c>
      <c r="FF880" t="s">
        <v>9</v>
      </c>
      <c r="FG880" t="s">
        <v>9</v>
      </c>
      <c r="FH880" t="s">
        <v>9</v>
      </c>
      <c r="FI880" t="s">
        <v>9</v>
      </c>
      <c r="FJ880" t="s">
        <v>9</v>
      </c>
      <c r="FK880" t="s">
        <v>9</v>
      </c>
      <c r="FL880" t="s">
        <v>9</v>
      </c>
      <c r="FM880" t="s">
        <v>9</v>
      </c>
      <c r="FN880" t="s">
        <v>9</v>
      </c>
      <c r="FO880" t="s">
        <v>9</v>
      </c>
      <c r="FP880" t="s">
        <v>9</v>
      </c>
      <c r="FQ880" t="s">
        <v>24</v>
      </c>
      <c r="FR880" t="s">
        <v>9</v>
      </c>
      <c r="FS880" t="s">
        <v>9</v>
      </c>
      <c r="FT880" t="s">
        <v>24</v>
      </c>
      <c r="FU880" t="s">
        <v>24</v>
      </c>
      <c r="FV880" t="s">
        <v>24</v>
      </c>
      <c r="FW880" t="s">
        <v>24</v>
      </c>
      <c r="FX880" t="s">
        <v>24</v>
      </c>
      <c r="FY880" t="s">
        <v>24</v>
      </c>
      <c r="FZ880" t="s">
        <v>9</v>
      </c>
      <c r="GA880" t="s">
        <v>24</v>
      </c>
      <c r="GB880" t="s">
        <v>24</v>
      </c>
      <c r="GC880" t="s">
        <v>24</v>
      </c>
      <c r="GD880" t="s">
        <v>24</v>
      </c>
      <c r="GE880" t="s">
        <v>24</v>
      </c>
      <c r="GF880" t="s">
        <v>24</v>
      </c>
      <c r="GG880" t="s">
        <v>9</v>
      </c>
      <c r="GH880" t="s">
        <v>9</v>
      </c>
      <c r="GJ880" t="s">
        <v>51</v>
      </c>
      <c r="GK880" t="s">
        <v>52</v>
      </c>
      <c r="GW880" t="s">
        <v>53</v>
      </c>
      <c r="GX880" t="s">
        <v>100</v>
      </c>
      <c r="GY880" t="s">
        <v>24</v>
      </c>
      <c r="GZ880" t="s">
        <v>24</v>
      </c>
      <c r="HA880" t="s">
        <v>24</v>
      </c>
      <c r="HB880" t="s">
        <v>24</v>
      </c>
      <c r="HC880" t="s">
        <v>24</v>
      </c>
      <c r="HD880" t="s">
        <v>24</v>
      </c>
      <c r="HE880" t="s">
        <v>24</v>
      </c>
      <c r="HF880" t="s">
        <v>24</v>
      </c>
      <c r="HG880" t="s">
        <v>24</v>
      </c>
      <c r="HH880" t="s">
        <v>24</v>
      </c>
      <c r="HI880" t="s">
        <v>24</v>
      </c>
      <c r="HJ880" t="s">
        <v>24</v>
      </c>
      <c r="HK880" t="s">
        <v>57</v>
      </c>
      <c r="HL880" t="s">
        <v>57</v>
      </c>
      <c r="HM880" t="s">
        <v>57</v>
      </c>
      <c r="HN880" t="s">
        <v>33</v>
      </c>
      <c r="HO880" t="s">
        <v>33</v>
      </c>
      <c r="HP880" t="s">
        <v>33</v>
      </c>
      <c r="HQ880" t="s">
        <v>33</v>
      </c>
      <c r="HR880" t="s">
        <v>33</v>
      </c>
      <c r="HS880" t="s">
        <v>33</v>
      </c>
      <c r="HT880" t="s">
        <v>33</v>
      </c>
      <c r="HU880" t="s">
        <v>33</v>
      </c>
      <c r="HV880" t="s">
        <v>15</v>
      </c>
      <c r="HW880" t="s">
        <v>94</v>
      </c>
    </row>
    <row r="881" spans="1:231" x14ac:dyDescent="0.25">
      <c r="A881" t="s">
        <v>2168</v>
      </c>
      <c r="B881" t="s">
        <v>2169</v>
      </c>
      <c r="C881" t="s">
        <v>2169</v>
      </c>
      <c r="D881" t="s">
        <v>2</v>
      </c>
      <c r="E881" t="s">
        <v>3</v>
      </c>
      <c r="F881" t="s">
        <v>78</v>
      </c>
      <c r="G881" t="s">
        <v>45</v>
      </c>
      <c r="I881" t="s">
        <v>46</v>
      </c>
      <c r="J881" t="s">
        <v>7</v>
      </c>
      <c r="L881" t="s">
        <v>8</v>
      </c>
      <c r="M881" t="s">
        <v>71</v>
      </c>
      <c r="N881" t="s">
        <v>349</v>
      </c>
      <c r="O881" t="s">
        <v>71</v>
      </c>
      <c r="P881" t="s">
        <v>71</v>
      </c>
      <c r="Q881" t="s">
        <v>71</v>
      </c>
      <c r="R881" t="s">
        <v>349</v>
      </c>
      <c r="S881" t="s">
        <v>71</v>
      </c>
      <c r="T881" t="s">
        <v>71</v>
      </c>
      <c r="U881" t="s">
        <v>349</v>
      </c>
      <c r="V881" t="s">
        <v>71</v>
      </c>
      <c r="W881" t="s">
        <v>349</v>
      </c>
      <c r="X881" t="s">
        <v>71</v>
      </c>
      <c r="Y881" t="s">
        <v>10</v>
      </c>
      <c r="Z881" t="s">
        <v>10</v>
      </c>
      <c r="AA881" t="s">
        <v>10</v>
      </c>
      <c r="AB881" t="s">
        <v>10</v>
      </c>
      <c r="AC881" t="s">
        <v>10</v>
      </c>
      <c r="AD881" t="s">
        <v>9</v>
      </c>
      <c r="AE881" t="s">
        <v>10</v>
      </c>
      <c r="AF881" t="s">
        <v>10</v>
      </c>
      <c r="AG881" t="s">
        <v>9</v>
      </c>
      <c r="AH881" t="s">
        <v>10</v>
      </c>
      <c r="AI881" t="s">
        <v>9</v>
      </c>
      <c r="AJ881" t="s">
        <v>9</v>
      </c>
      <c r="AK881" t="s">
        <v>10</v>
      </c>
      <c r="AL881" t="s">
        <v>10</v>
      </c>
      <c r="AM881" t="s">
        <v>10</v>
      </c>
      <c r="AN881" t="s">
        <v>10</v>
      </c>
      <c r="AO881" t="s">
        <v>10</v>
      </c>
      <c r="AP881" t="s">
        <v>10</v>
      </c>
      <c r="AQ881" t="s">
        <v>10</v>
      </c>
      <c r="AR881" t="s">
        <v>10</v>
      </c>
      <c r="AS881" t="s">
        <v>9</v>
      </c>
      <c r="AT881" t="s">
        <v>9</v>
      </c>
      <c r="AU881" t="s">
        <v>9</v>
      </c>
      <c r="AV881" t="s">
        <v>9</v>
      </c>
      <c r="AW881" t="s">
        <v>9</v>
      </c>
      <c r="AX881" t="s">
        <v>9</v>
      </c>
      <c r="AY881" t="s">
        <v>9</v>
      </c>
      <c r="AZ881" t="s">
        <v>10</v>
      </c>
      <c r="BA881" t="s">
        <v>10</v>
      </c>
      <c r="BB881" t="s">
        <v>9</v>
      </c>
      <c r="BC881" t="s">
        <v>10</v>
      </c>
      <c r="BD881" t="s">
        <v>9</v>
      </c>
      <c r="BE881" t="s">
        <v>9</v>
      </c>
      <c r="BF881" t="s">
        <v>10</v>
      </c>
      <c r="BG881" t="s">
        <v>10</v>
      </c>
      <c r="BH881" t="s">
        <v>9</v>
      </c>
      <c r="BI881" t="s">
        <v>14</v>
      </c>
      <c r="BJ881" t="s">
        <v>14</v>
      </c>
      <c r="BK881" t="s">
        <v>89</v>
      </c>
      <c r="BL881" t="s">
        <v>14</v>
      </c>
      <c r="BM881" t="s">
        <v>89</v>
      </c>
      <c r="BN881" t="s">
        <v>57</v>
      </c>
      <c r="BO881" t="s">
        <v>48</v>
      </c>
      <c r="BP881" t="s">
        <v>48</v>
      </c>
      <c r="BQ881" t="s">
        <v>48</v>
      </c>
      <c r="BR881" t="s">
        <v>48</v>
      </c>
      <c r="BS881" t="s">
        <v>48</v>
      </c>
      <c r="BT881" t="s">
        <v>48</v>
      </c>
      <c r="BU881" t="s">
        <v>48</v>
      </c>
      <c r="BV881" t="s">
        <v>48</v>
      </c>
      <c r="BW881" t="s">
        <v>48</v>
      </c>
      <c r="BX881" t="s">
        <v>48</v>
      </c>
      <c r="BY881" t="s">
        <v>48</v>
      </c>
      <c r="BZ881" t="s">
        <v>48</v>
      </c>
      <c r="CA881" t="s">
        <v>49</v>
      </c>
      <c r="CB881" t="s">
        <v>49</v>
      </c>
      <c r="CC881" t="s">
        <v>49</v>
      </c>
      <c r="CD881" t="s">
        <v>49</v>
      </c>
      <c r="CE881" t="s">
        <v>49</v>
      </c>
      <c r="CF881" t="s">
        <v>49</v>
      </c>
      <c r="CG881" t="s">
        <v>49</v>
      </c>
      <c r="CH881" t="s">
        <v>49</v>
      </c>
      <c r="CI881" t="s">
        <v>49</v>
      </c>
      <c r="CJ881" t="s">
        <v>49</v>
      </c>
      <c r="CK881" t="s">
        <v>49</v>
      </c>
      <c r="CL881" t="s">
        <v>49</v>
      </c>
      <c r="CM881" t="s">
        <v>49</v>
      </c>
      <c r="CN881" t="s">
        <v>49</v>
      </c>
      <c r="CO881" t="s">
        <v>49</v>
      </c>
      <c r="CP881" t="s">
        <v>49</v>
      </c>
      <c r="CQ881" t="s">
        <v>49</v>
      </c>
      <c r="CR881" t="s">
        <v>49</v>
      </c>
      <c r="CS881" t="s">
        <v>49</v>
      </c>
      <c r="CT881" t="s">
        <v>49</v>
      </c>
      <c r="CU881" t="s">
        <v>49</v>
      </c>
      <c r="CV881" t="s">
        <v>49</v>
      </c>
      <c r="CW881" t="s">
        <v>49</v>
      </c>
      <c r="CX881" t="s">
        <v>49</v>
      </c>
      <c r="CY881" t="s">
        <v>40</v>
      </c>
      <c r="DA881" t="s">
        <v>27</v>
      </c>
      <c r="DB881" t="s">
        <v>27</v>
      </c>
      <c r="DC881" t="s">
        <v>27</v>
      </c>
      <c r="DD881" t="s">
        <v>27</v>
      </c>
      <c r="DE881" t="s">
        <v>368</v>
      </c>
      <c r="DF881" t="s">
        <v>27</v>
      </c>
      <c r="DG881" t="s">
        <v>27</v>
      </c>
      <c r="DH881" t="s">
        <v>27</v>
      </c>
      <c r="DI881" t="s">
        <v>27</v>
      </c>
      <c r="DJ881" t="s">
        <v>27</v>
      </c>
      <c r="DL881" t="s">
        <v>28</v>
      </c>
      <c r="DV881" t="s">
        <v>27</v>
      </c>
      <c r="DW881" t="s">
        <v>27</v>
      </c>
      <c r="DX881" t="s">
        <v>27</v>
      </c>
      <c r="DY881" t="s">
        <v>27</v>
      </c>
      <c r="EI881" t="s">
        <v>343</v>
      </c>
      <c r="EJ881" t="s">
        <v>27</v>
      </c>
      <c r="EK881" t="s">
        <v>343</v>
      </c>
      <c r="EP881" t="s">
        <v>67</v>
      </c>
      <c r="ES881" t="s">
        <v>14</v>
      </c>
      <c r="ET881" t="s">
        <v>14</v>
      </c>
      <c r="EU881" t="s">
        <v>14</v>
      </c>
      <c r="EV881" t="s">
        <v>14</v>
      </c>
      <c r="EW881" t="s">
        <v>14</v>
      </c>
      <c r="EX881" t="s">
        <v>14</v>
      </c>
      <c r="EY881" t="s">
        <v>89</v>
      </c>
      <c r="EZ881" t="s">
        <v>14</v>
      </c>
      <c r="FA881" t="s">
        <v>14</v>
      </c>
      <c r="FB881" t="s">
        <v>14</v>
      </c>
      <c r="FC881" t="s">
        <v>14</v>
      </c>
      <c r="FD881" t="s">
        <v>57</v>
      </c>
      <c r="FE881" t="s">
        <v>57</v>
      </c>
      <c r="FF881" t="s">
        <v>14</v>
      </c>
      <c r="FG881" t="s">
        <v>89</v>
      </c>
      <c r="FH881" t="s">
        <v>89</v>
      </c>
      <c r="FI881" t="s">
        <v>89</v>
      </c>
      <c r="FJ881" t="s">
        <v>14</v>
      </c>
      <c r="FK881" t="s">
        <v>89</v>
      </c>
      <c r="FL881" t="s">
        <v>14</v>
      </c>
      <c r="FM881" t="s">
        <v>89</v>
      </c>
      <c r="FN881" t="s">
        <v>89</v>
      </c>
      <c r="FO881" t="s">
        <v>14</v>
      </c>
      <c r="FP881" t="s">
        <v>14</v>
      </c>
      <c r="FQ881" t="s">
        <v>14</v>
      </c>
      <c r="FR881" t="s">
        <v>14</v>
      </c>
      <c r="FS881" t="s">
        <v>14</v>
      </c>
      <c r="FT881" t="s">
        <v>57</v>
      </c>
      <c r="FU881" t="s">
        <v>57</v>
      </c>
      <c r="FV881" t="s">
        <v>57</v>
      </c>
      <c r="FW881" t="s">
        <v>14</v>
      </c>
      <c r="FX881" t="s">
        <v>57</v>
      </c>
      <c r="FY881" t="s">
        <v>57</v>
      </c>
      <c r="FZ881" t="s">
        <v>57</v>
      </c>
      <c r="GA881" t="s">
        <v>57</v>
      </c>
      <c r="GB881" t="s">
        <v>57</v>
      </c>
      <c r="GC881" t="s">
        <v>57</v>
      </c>
      <c r="GD881" t="s">
        <v>57</v>
      </c>
      <c r="GE881" t="s">
        <v>14</v>
      </c>
      <c r="GF881" t="s">
        <v>57</v>
      </c>
      <c r="GG881" t="s">
        <v>14</v>
      </c>
      <c r="GH881" t="s">
        <v>14</v>
      </c>
      <c r="GJ881" t="s">
        <v>72</v>
      </c>
      <c r="GN881" t="s">
        <v>31</v>
      </c>
      <c r="GP881" t="s">
        <v>84</v>
      </c>
      <c r="GQ881" t="s">
        <v>83</v>
      </c>
      <c r="GS881" t="s">
        <v>68</v>
      </c>
      <c r="GT881" t="s">
        <v>61</v>
      </c>
      <c r="GV881" t="s">
        <v>105</v>
      </c>
      <c r="GY881" t="s">
        <v>57</v>
      </c>
      <c r="GZ881" t="s">
        <v>89</v>
      </c>
      <c r="HA881" t="s">
        <v>24</v>
      </c>
      <c r="HB881" t="s">
        <v>24</v>
      </c>
      <c r="HC881" t="s">
        <v>89</v>
      </c>
      <c r="HD881" t="s">
        <v>24</v>
      </c>
      <c r="HE881" t="s">
        <v>14</v>
      </c>
      <c r="HF881" t="s">
        <v>24</v>
      </c>
      <c r="HG881" t="s">
        <v>24</v>
      </c>
      <c r="HH881" t="s">
        <v>24</v>
      </c>
      <c r="HI881" t="s">
        <v>89</v>
      </c>
      <c r="HJ881" t="s">
        <v>89</v>
      </c>
      <c r="HK881" t="s">
        <v>14</v>
      </c>
      <c r="HL881" t="s">
        <v>57</v>
      </c>
      <c r="HM881" t="s">
        <v>14</v>
      </c>
      <c r="HN881" t="s">
        <v>33</v>
      </c>
      <c r="HO881" t="s">
        <v>33</v>
      </c>
      <c r="HP881" t="s">
        <v>33</v>
      </c>
      <c r="HQ881" t="s">
        <v>33</v>
      </c>
      <c r="HR881" t="s">
        <v>33</v>
      </c>
      <c r="HS881" t="s">
        <v>33</v>
      </c>
      <c r="HT881" t="s">
        <v>33</v>
      </c>
      <c r="HU881" t="s">
        <v>33</v>
      </c>
      <c r="HV881" t="s">
        <v>15</v>
      </c>
      <c r="HW881" t="s">
        <v>94</v>
      </c>
    </row>
    <row r="882" spans="1:231" x14ac:dyDescent="0.25">
      <c r="A882" t="s">
        <v>2170</v>
      </c>
      <c r="B882" t="s">
        <v>2171</v>
      </c>
      <c r="C882" t="s">
        <v>2171</v>
      </c>
      <c r="D882" t="s">
        <v>2</v>
      </c>
      <c r="E882" t="s">
        <v>17</v>
      </c>
      <c r="F882" t="s">
        <v>44</v>
      </c>
      <c r="G882" t="s">
        <v>45</v>
      </c>
      <c r="I882" t="s">
        <v>46</v>
      </c>
      <c r="J882" t="s">
        <v>87</v>
      </c>
      <c r="L882" t="s">
        <v>74</v>
      </c>
      <c r="M882" t="s">
        <v>71</v>
      </c>
      <c r="N882" t="s">
        <v>71</v>
      </c>
      <c r="O882" t="s">
        <v>71</v>
      </c>
      <c r="P882" t="s">
        <v>71</v>
      </c>
      <c r="Q882" t="s">
        <v>71</v>
      </c>
      <c r="R882" t="s">
        <v>71</v>
      </c>
      <c r="S882" t="s">
        <v>71</v>
      </c>
      <c r="T882" t="s">
        <v>71</v>
      </c>
      <c r="U882" t="s">
        <v>71</v>
      </c>
      <c r="V882" t="s">
        <v>71</v>
      </c>
      <c r="W882" t="s">
        <v>71</v>
      </c>
      <c r="X882" t="s">
        <v>71</v>
      </c>
      <c r="Y882" t="s">
        <v>55</v>
      </c>
      <c r="Z882" t="s">
        <v>55</v>
      </c>
      <c r="AA882" t="s">
        <v>55</v>
      </c>
      <c r="AB882" t="s">
        <v>55</v>
      </c>
      <c r="AC882" t="s">
        <v>55</v>
      </c>
      <c r="AD882" t="s">
        <v>55</v>
      </c>
      <c r="AE882" t="s">
        <v>55</v>
      </c>
      <c r="AF882" t="s">
        <v>55</v>
      </c>
      <c r="AG882" t="s">
        <v>56</v>
      </c>
      <c r="AH882" t="s">
        <v>56</v>
      </c>
      <c r="AI882" t="s">
        <v>56</v>
      </c>
      <c r="AJ882" t="s">
        <v>56</v>
      </c>
      <c r="AK882" t="s">
        <v>55</v>
      </c>
      <c r="AL882" t="s">
        <v>56</v>
      </c>
      <c r="AM882" t="s">
        <v>55</v>
      </c>
      <c r="AN882" t="s">
        <v>55</v>
      </c>
      <c r="AO882" t="s">
        <v>55</v>
      </c>
      <c r="AP882" t="s">
        <v>55</v>
      </c>
      <c r="AQ882" t="s">
        <v>55</v>
      </c>
      <c r="AR882" t="s">
        <v>55</v>
      </c>
      <c r="AS882" t="s">
        <v>9</v>
      </c>
      <c r="AT882" t="s">
        <v>9</v>
      </c>
      <c r="AU882" t="s">
        <v>9</v>
      </c>
      <c r="AV882" t="s">
        <v>9</v>
      </c>
      <c r="AW882" t="s">
        <v>9</v>
      </c>
      <c r="AX882" t="s">
        <v>9</v>
      </c>
      <c r="AY882" t="s">
        <v>9</v>
      </c>
      <c r="AZ882" t="s">
        <v>9</v>
      </c>
      <c r="BA882" t="s">
        <v>9</v>
      </c>
      <c r="BB882" t="s">
        <v>9</v>
      </c>
      <c r="BC882" t="s">
        <v>9</v>
      </c>
      <c r="BD882" t="s">
        <v>9</v>
      </c>
      <c r="BE882" t="s">
        <v>9</v>
      </c>
      <c r="BF882" t="s">
        <v>9</v>
      </c>
      <c r="BG882" t="s">
        <v>9</v>
      </c>
      <c r="BH882" t="s">
        <v>9</v>
      </c>
    </row>
    <row r="883" spans="1:231" x14ac:dyDescent="0.25">
      <c r="A883" t="s">
        <v>2172</v>
      </c>
      <c r="B883" t="s">
        <v>2173</v>
      </c>
      <c r="C883" t="s">
        <v>2173</v>
      </c>
      <c r="D883" t="s">
        <v>2</v>
      </c>
      <c r="E883" t="s">
        <v>3</v>
      </c>
      <c r="F883" t="s">
        <v>35</v>
      </c>
      <c r="G883" t="s">
        <v>45</v>
      </c>
      <c r="I883" t="s">
        <v>46</v>
      </c>
      <c r="J883" t="s">
        <v>73</v>
      </c>
      <c r="L883" t="s">
        <v>47</v>
      </c>
      <c r="M883" t="s">
        <v>71</v>
      </c>
      <c r="N883" t="s">
        <v>71</v>
      </c>
      <c r="O883" t="s">
        <v>39</v>
      </c>
      <c r="P883" t="s">
        <v>71</v>
      </c>
      <c r="Q883" t="s">
        <v>71</v>
      </c>
      <c r="R883" t="s">
        <v>71</v>
      </c>
      <c r="S883" t="s">
        <v>349</v>
      </c>
      <c r="T883" t="s">
        <v>71</v>
      </c>
      <c r="U883" t="s">
        <v>349</v>
      </c>
      <c r="V883" t="s">
        <v>39</v>
      </c>
      <c r="W883" t="s">
        <v>71</v>
      </c>
      <c r="X883" t="s">
        <v>349</v>
      </c>
      <c r="Y883" t="s">
        <v>55</v>
      </c>
      <c r="Z883" t="s">
        <v>56</v>
      </c>
      <c r="AA883" t="s">
        <v>23</v>
      </c>
      <c r="AB883" t="s">
        <v>55</v>
      </c>
      <c r="AC883" t="s">
        <v>10</v>
      </c>
      <c r="AD883" t="s">
        <v>10</v>
      </c>
      <c r="AE883" t="s">
        <v>10</v>
      </c>
      <c r="AF883" t="s">
        <v>56</v>
      </c>
      <c r="AG883" t="s">
        <v>10</v>
      </c>
      <c r="AH883" t="s">
        <v>23</v>
      </c>
      <c r="AI883" t="s">
        <v>55</v>
      </c>
      <c r="AJ883" t="s">
        <v>10</v>
      </c>
      <c r="AK883" t="s">
        <v>56</v>
      </c>
      <c r="AL883" t="s">
        <v>56</v>
      </c>
      <c r="AM883" t="s">
        <v>56</v>
      </c>
      <c r="AN883" t="s">
        <v>56</v>
      </c>
      <c r="AO883" t="s">
        <v>55</v>
      </c>
      <c r="AP883" t="s">
        <v>10</v>
      </c>
      <c r="AQ883" t="s">
        <v>10</v>
      </c>
      <c r="AR883" t="s">
        <v>56</v>
      </c>
      <c r="AS883" t="s">
        <v>56</v>
      </c>
      <c r="AT883" t="s">
        <v>23</v>
      </c>
      <c r="AU883" t="s">
        <v>56</v>
      </c>
      <c r="AV883" t="s">
        <v>56</v>
      </c>
      <c r="AW883" t="s">
        <v>56</v>
      </c>
      <c r="AX883" t="s">
        <v>56</v>
      </c>
      <c r="AY883" t="s">
        <v>56</v>
      </c>
      <c r="AZ883" t="s">
        <v>56</v>
      </c>
      <c r="BA883" t="s">
        <v>55</v>
      </c>
      <c r="BB883" t="s">
        <v>10</v>
      </c>
      <c r="BC883" t="s">
        <v>55</v>
      </c>
      <c r="BD883" t="s">
        <v>56</v>
      </c>
      <c r="BE883" t="s">
        <v>10</v>
      </c>
      <c r="BF883" t="s">
        <v>56</v>
      </c>
      <c r="BG883" t="s">
        <v>56</v>
      </c>
      <c r="BH883" t="s">
        <v>10</v>
      </c>
      <c r="BI883" t="s">
        <v>57</v>
      </c>
      <c r="BJ883" t="s">
        <v>57</v>
      </c>
      <c r="BK883" t="s">
        <v>57</v>
      </c>
      <c r="BL883" t="s">
        <v>57</v>
      </c>
      <c r="BM883" t="s">
        <v>57</v>
      </c>
      <c r="BN883" t="s">
        <v>89</v>
      </c>
      <c r="BO883" t="s">
        <v>49</v>
      </c>
      <c r="BP883" t="s">
        <v>48</v>
      </c>
      <c r="BQ883" t="s">
        <v>48</v>
      </c>
      <c r="BR883" t="s">
        <v>48</v>
      </c>
      <c r="BS883" t="s">
        <v>49</v>
      </c>
      <c r="BT883" t="s">
        <v>49</v>
      </c>
      <c r="BU883" t="s">
        <v>48</v>
      </c>
      <c r="BV883" t="s">
        <v>48</v>
      </c>
      <c r="BW883" t="s">
        <v>9</v>
      </c>
      <c r="BX883" t="s">
        <v>48</v>
      </c>
      <c r="BY883" t="s">
        <v>49</v>
      </c>
      <c r="BZ883" t="s">
        <v>9</v>
      </c>
      <c r="CA883" t="s">
        <v>49</v>
      </c>
      <c r="CB883" t="s">
        <v>49</v>
      </c>
      <c r="CC883" t="s">
        <v>49</v>
      </c>
      <c r="CD883" t="s">
        <v>49</v>
      </c>
      <c r="CE883" t="s">
        <v>49</v>
      </c>
      <c r="CF883" t="s">
        <v>49</v>
      </c>
      <c r="CG883" t="s">
        <v>49</v>
      </c>
      <c r="CH883" t="s">
        <v>342</v>
      </c>
      <c r="CI883" t="s">
        <v>9</v>
      </c>
      <c r="CJ883" t="s">
        <v>342</v>
      </c>
      <c r="CK883" t="s">
        <v>49</v>
      </c>
      <c r="CL883" t="s">
        <v>49</v>
      </c>
      <c r="CM883" t="s">
        <v>49</v>
      </c>
      <c r="CN883" t="s">
        <v>49</v>
      </c>
      <c r="CO883" t="s">
        <v>49</v>
      </c>
      <c r="CP883" t="s">
        <v>49</v>
      </c>
      <c r="CQ883" t="s">
        <v>49</v>
      </c>
      <c r="CR883" t="s">
        <v>49</v>
      </c>
      <c r="CS883" t="s">
        <v>49</v>
      </c>
      <c r="CT883" t="s">
        <v>342</v>
      </c>
      <c r="CU883" t="s">
        <v>49</v>
      </c>
      <c r="CV883" t="s">
        <v>342</v>
      </c>
      <c r="CW883" t="s">
        <v>49</v>
      </c>
      <c r="CX883" t="s">
        <v>49</v>
      </c>
      <c r="CY883" t="s">
        <v>50</v>
      </c>
      <c r="DA883" t="s">
        <v>27</v>
      </c>
      <c r="DB883" t="s">
        <v>27</v>
      </c>
      <c r="DC883" t="s">
        <v>27</v>
      </c>
      <c r="DD883" t="s">
        <v>368</v>
      </c>
      <c r="DE883" t="s">
        <v>368</v>
      </c>
      <c r="DF883" t="s">
        <v>343</v>
      </c>
      <c r="DG883" t="s">
        <v>343</v>
      </c>
      <c r="DH883" t="s">
        <v>368</v>
      </c>
      <c r="DI883" t="s">
        <v>368</v>
      </c>
      <c r="DJ883" t="s">
        <v>343</v>
      </c>
      <c r="DK883" t="s">
        <v>58</v>
      </c>
      <c r="DL883" t="s">
        <v>28</v>
      </c>
      <c r="DV883" t="s">
        <v>27</v>
      </c>
      <c r="DW883" t="s">
        <v>27</v>
      </c>
      <c r="DX883" t="s">
        <v>368</v>
      </c>
      <c r="DY883" t="s">
        <v>27</v>
      </c>
      <c r="DZ883" t="s">
        <v>59</v>
      </c>
      <c r="EA883" t="s">
        <v>66</v>
      </c>
      <c r="EI883" t="s">
        <v>368</v>
      </c>
      <c r="EJ883" t="s">
        <v>368</v>
      </c>
      <c r="EK883" t="s">
        <v>368</v>
      </c>
      <c r="EL883" t="s">
        <v>75</v>
      </c>
      <c r="ES883" t="s">
        <v>24</v>
      </c>
      <c r="ET883" t="s">
        <v>24</v>
      </c>
      <c r="EU883" t="s">
        <v>24</v>
      </c>
      <c r="EV883" t="s">
        <v>24</v>
      </c>
      <c r="EW883" t="s">
        <v>24</v>
      </c>
      <c r="EX883" t="s">
        <v>24</v>
      </c>
      <c r="EY883" t="s">
        <v>24</v>
      </c>
      <c r="EZ883" t="s">
        <v>9</v>
      </c>
      <c r="FA883" t="s">
        <v>24</v>
      </c>
      <c r="FB883" t="s">
        <v>24</v>
      </c>
      <c r="FC883" t="s">
        <v>24</v>
      </c>
      <c r="FD883" t="s">
        <v>24</v>
      </c>
      <c r="FE883" t="s">
        <v>24</v>
      </c>
      <c r="FF883" t="s">
        <v>24</v>
      </c>
      <c r="FG883" t="s">
        <v>24</v>
      </c>
      <c r="FH883" t="s">
        <v>24</v>
      </c>
      <c r="FI883" t="s">
        <v>24</v>
      </c>
      <c r="FJ883" t="s">
        <v>24</v>
      </c>
      <c r="FK883" t="s">
        <v>24</v>
      </c>
      <c r="FL883" t="s">
        <v>24</v>
      </c>
      <c r="FM883" t="s">
        <v>24</v>
      </c>
      <c r="FN883" t="s">
        <v>24</v>
      </c>
      <c r="FO883" t="s">
        <v>24</v>
      </c>
      <c r="FP883" t="s">
        <v>24</v>
      </c>
      <c r="FQ883" t="s">
        <v>24</v>
      </c>
      <c r="FR883" t="s">
        <v>24</v>
      </c>
      <c r="FS883" t="s">
        <v>24</v>
      </c>
      <c r="FT883" t="s">
        <v>24</v>
      </c>
      <c r="FU883" t="s">
        <v>24</v>
      </c>
      <c r="FV883" t="s">
        <v>24</v>
      </c>
      <c r="FW883" t="s">
        <v>89</v>
      </c>
      <c r="FX883" t="s">
        <v>24</v>
      </c>
      <c r="FY883" t="s">
        <v>24</v>
      </c>
      <c r="FZ883" t="s">
        <v>24</v>
      </c>
      <c r="GA883" t="s">
        <v>24</v>
      </c>
      <c r="GB883" t="s">
        <v>24</v>
      </c>
      <c r="GC883" t="s">
        <v>24</v>
      </c>
      <c r="GD883" t="s">
        <v>24</v>
      </c>
      <c r="GE883" t="s">
        <v>89</v>
      </c>
      <c r="GF883" t="s">
        <v>57</v>
      </c>
      <c r="GG883" t="s">
        <v>57</v>
      </c>
      <c r="GH883" t="s">
        <v>57</v>
      </c>
      <c r="GJ883" t="s">
        <v>30</v>
      </c>
      <c r="GO883" t="s">
        <v>82</v>
      </c>
      <c r="GW883" t="s">
        <v>53</v>
      </c>
      <c r="GY883" t="s">
        <v>9</v>
      </c>
      <c r="GZ883" t="s">
        <v>9</v>
      </c>
      <c r="HA883" t="s">
        <v>9</v>
      </c>
      <c r="HB883" t="s">
        <v>9</v>
      </c>
      <c r="HC883" t="s">
        <v>9</v>
      </c>
      <c r="HD883" t="s">
        <v>57</v>
      </c>
      <c r="HE883" t="s">
        <v>9</v>
      </c>
      <c r="HF883" t="s">
        <v>24</v>
      </c>
      <c r="HG883" t="s">
        <v>24</v>
      </c>
      <c r="HH883" t="s">
        <v>89</v>
      </c>
      <c r="HI883" t="s">
        <v>24</v>
      </c>
      <c r="HJ883" t="s">
        <v>24</v>
      </c>
      <c r="HK883" t="s">
        <v>24</v>
      </c>
      <c r="HL883" t="s">
        <v>24</v>
      </c>
      <c r="HM883" t="s">
        <v>24</v>
      </c>
      <c r="HN883" t="s">
        <v>33</v>
      </c>
      <c r="HO883" t="s">
        <v>33</v>
      </c>
      <c r="HP883" t="s">
        <v>33</v>
      </c>
      <c r="HQ883" t="s">
        <v>33</v>
      </c>
      <c r="HR883" t="s">
        <v>33</v>
      </c>
      <c r="HS883" t="s">
        <v>33</v>
      </c>
      <c r="HT883" t="s">
        <v>33</v>
      </c>
      <c r="HU883" t="s">
        <v>33</v>
      </c>
      <c r="HV883" t="s">
        <v>15</v>
      </c>
      <c r="HW883" t="s">
        <v>54</v>
      </c>
    </row>
    <row r="884" spans="1:231" x14ac:dyDescent="0.25">
      <c r="A884" t="s">
        <v>2174</v>
      </c>
      <c r="B884" t="s">
        <v>2175</v>
      </c>
      <c r="C884" t="s">
        <v>2175</v>
      </c>
      <c r="D884" t="s">
        <v>2</v>
      </c>
      <c r="E884" t="s">
        <v>3</v>
      </c>
      <c r="F884" t="s">
        <v>78</v>
      </c>
      <c r="G884" t="s">
        <v>45</v>
      </c>
      <c r="I884" t="s">
        <v>46</v>
      </c>
      <c r="J884" t="s">
        <v>87</v>
      </c>
      <c r="L884" t="s">
        <v>47</v>
      </c>
      <c r="M884" t="s">
        <v>71</v>
      </c>
      <c r="N884" t="s">
        <v>71</v>
      </c>
      <c r="O884" t="s">
        <v>71</v>
      </c>
      <c r="P884" t="s">
        <v>9</v>
      </c>
      <c r="Q884" t="s">
        <v>71</v>
      </c>
      <c r="R884" t="s">
        <v>39</v>
      </c>
      <c r="S884" t="s">
        <v>39</v>
      </c>
      <c r="T884" t="s">
        <v>39</v>
      </c>
      <c r="U884" t="s">
        <v>39</v>
      </c>
      <c r="V884" t="s">
        <v>39</v>
      </c>
      <c r="W884" t="s">
        <v>349</v>
      </c>
      <c r="X884" t="s">
        <v>71</v>
      </c>
      <c r="Y884" t="s">
        <v>55</v>
      </c>
      <c r="Z884" t="s">
        <v>55</v>
      </c>
      <c r="AA884" t="s">
        <v>10</v>
      </c>
      <c r="AB884" t="s">
        <v>10</v>
      </c>
      <c r="AC884" t="s">
        <v>56</v>
      </c>
      <c r="AD884" t="s">
        <v>55</v>
      </c>
      <c r="AE884" t="s">
        <v>55</v>
      </c>
      <c r="AF884" t="s">
        <v>56</v>
      </c>
      <c r="AG884" t="s">
        <v>56</v>
      </c>
      <c r="AH884" t="s">
        <v>56</v>
      </c>
      <c r="AI884" t="s">
        <v>10</v>
      </c>
      <c r="AJ884" t="s">
        <v>10</v>
      </c>
      <c r="AK884" t="s">
        <v>10</v>
      </c>
      <c r="AL884" t="s">
        <v>55</v>
      </c>
      <c r="AM884" t="s">
        <v>10</v>
      </c>
      <c r="AN884" t="s">
        <v>10</v>
      </c>
      <c r="AO884" t="s">
        <v>56</v>
      </c>
      <c r="AP884" t="s">
        <v>55</v>
      </c>
      <c r="AQ884" t="s">
        <v>55</v>
      </c>
      <c r="AR884" t="s">
        <v>56</v>
      </c>
      <c r="AS884" t="s">
        <v>10</v>
      </c>
      <c r="AT884" t="s">
        <v>55</v>
      </c>
      <c r="AU884" t="s">
        <v>10</v>
      </c>
      <c r="AV884" t="s">
        <v>10</v>
      </c>
      <c r="AW884" t="s">
        <v>55</v>
      </c>
      <c r="AX884" t="s">
        <v>55</v>
      </c>
      <c r="AY884" t="s">
        <v>55</v>
      </c>
      <c r="AZ884" t="s">
        <v>10</v>
      </c>
      <c r="BA884" t="s">
        <v>55</v>
      </c>
      <c r="BB884" t="s">
        <v>55</v>
      </c>
      <c r="BC884" t="s">
        <v>55</v>
      </c>
      <c r="BD884" t="s">
        <v>56</v>
      </c>
      <c r="BE884" t="s">
        <v>10</v>
      </c>
      <c r="BF884" t="s">
        <v>55</v>
      </c>
      <c r="BG884" t="s">
        <v>10</v>
      </c>
      <c r="BH884" t="s">
        <v>10</v>
      </c>
      <c r="BI884" t="s">
        <v>89</v>
      </c>
      <c r="BJ884" t="s">
        <v>89</v>
      </c>
      <c r="BK884" t="s">
        <v>57</v>
      </c>
      <c r="BL884" t="s">
        <v>57</v>
      </c>
      <c r="BM884" t="s">
        <v>57</v>
      </c>
      <c r="BN884" t="s">
        <v>57</v>
      </c>
      <c r="BO884" t="s">
        <v>48</v>
      </c>
      <c r="BP884" t="s">
        <v>9</v>
      </c>
      <c r="BQ884" t="s">
        <v>48</v>
      </c>
      <c r="BR884" t="s">
        <v>48</v>
      </c>
      <c r="BS884" t="s">
        <v>48</v>
      </c>
      <c r="BT884" t="s">
        <v>9</v>
      </c>
      <c r="BU884" t="s">
        <v>48</v>
      </c>
      <c r="BV884" t="s">
        <v>48</v>
      </c>
      <c r="BW884" t="s">
        <v>9</v>
      </c>
      <c r="BX884" t="s">
        <v>48</v>
      </c>
      <c r="BY884" t="s">
        <v>9</v>
      </c>
      <c r="BZ884" t="s">
        <v>9</v>
      </c>
      <c r="CA884" t="s">
        <v>25</v>
      </c>
      <c r="CB884" t="s">
        <v>25</v>
      </c>
      <c r="CC884" t="s">
        <v>25</v>
      </c>
      <c r="CD884" t="s">
        <v>25</v>
      </c>
      <c r="CE884" t="s">
        <v>49</v>
      </c>
      <c r="CF884" t="s">
        <v>49</v>
      </c>
      <c r="CG884" t="s">
        <v>49</v>
      </c>
      <c r="CH884" t="s">
        <v>49</v>
      </c>
      <c r="CI884" t="s">
        <v>9</v>
      </c>
      <c r="CJ884" t="s">
        <v>49</v>
      </c>
      <c r="CK884" t="s">
        <v>9</v>
      </c>
      <c r="CL884" t="s">
        <v>25</v>
      </c>
      <c r="CM884" t="s">
        <v>49</v>
      </c>
      <c r="CN884" t="s">
        <v>25</v>
      </c>
      <c r="CO884" t="s">
        <v>49</v>
      </c>
      <c r="CP884" t="s">
        <v>49</v>
      </c>
      <c r="CQ884" t="s">
        <v>49</v>
      </c>
      <c r="CR884" t="s">
        <v>49</v>
      </c>
      <c r="CS884" t="s">
        <v>49</v>
      </c>
      <c r="CT884" t="s">
        <v>49</v>
      </c>
      <c r="CU884" t="s">
        <v>49</v>
      </c>
      <c r="CV884" t="s">
        <v>49</v>
      </c>
      <c r="CW884" t="s">
        <v>49</v>
      </c>
      <c r="CX884" t="s">
        <v>25</v>
      </c>
      <c r="CY884" t="s">
        <v>50</v>
      </c>
      <c r="DA884" t="s">
        <v>343</v>
      </c>
      <c r="DB884" t="s">
        <v>343</v>
      </c>
      <c r="DC884" t="s">
        <v>343</v>
      </c>
      <c r="DD884" t="s">
        <v>343</v>
      </c>
      <c r="DE884" t="s">
        <v>343</v>
      </c>
      <c r="DF884" t="s">
        <v>343</v>
      </c>
      <c r="DG884" t="s">
        <v>27</v>
      </c>
      <c r="DH884" t="s">
        <v>343</v>
      </c>
      <c r="DI884" t="s">
        <v>343</v>
      </c>
      <c r="DJ884" t="s">
        <v>343</v>
      </c>
      <c r="DT884" t="s">
        <v>101</v>
      </c>
      <c r="DV884" t="s">
        <v>27</v>
      </c>
      <c r="DW884" t="s">
        <v>343</v>
      </c>
      <c r="DX884" t="s">
        <v>343</v>
      </c>
      <c r="DY884" t="s">
        <v>343</v>
      </c>
      <c r="EF884" t="s">
        <v>12</v>
      </c>
      <c r="EI884" t="s">
        <v>27</v>
      </c>
      <c r="EJ884" t="s">
        <v>27</v>
      </c>
      <c r="EK884" t="s">
        <v>27</v>
      </c>
      <c r="ES884" t="s">
        <v>24</v>
      </c>
      <c r="ET884" t="s">
        <v>9</v>
      </c>
      <c r="EU884" t="s">
        <v>9</v>
      </c>
      <c r="EV884" t="s">
        <v>9</v>
      </c>
      <c r="EW884" t="s">
        <v>9</v>
      </c>
      <c r="EX884" t="s">
        <v>9</v>
      </c>
      <c r="EY884" t="s">
        <v>9</v>
      </c>
      <c r="EZ884" t="s">
        <v>9</v>
      </c>
      <c r="FA884" t="s">
        <v>57</v>
      </c>
      <c r="FB884" t="s">
        <v>9</v>
      </c>
      <c r="FC884" t="s">
        <v>57</v>
      </c>
      <c r="FD884" t="s">
        <v>9</v>
      </c>
      <c r="FE884" t="s">
        <v>24</v>
      </c>
      <c r="FF884" t="s">
        <v>9</v>
      </c>
      <c r="FG884" t="s">
        <v>9</v>
      </c>
      <c r="FH884" t="s">
        <v>9</v>
      </c>
      <c r="FI884" t="s">
        <v>9</v>
      </c>
      <c r="FJ884" t="s">
        <v>9</v>
      </c>
      <c r="FK884" t="s">
        <v>57</v>
      </c>
      <c r="FL884" t="s">
        <v>57</v>
      </c>
      <c r="FM884" t="s">
        <v>57</v>
      </c>
      <c r="FN884" t="s">
        <v>9</v>
      </c>
      <c r="FO884" t="s">
        <v>9</v>
      </c>
      <c r="FP884" t="s">
        <v>9</v>
      </c>
      <c r="FQ884" t="s">
        <v>9</v>
      </c>
      <c r="FR884" t="s">
        <v>9</v>
      </c>
      <c r="FS884" t="s">
        <v>9</v>
      </c>
      <c r="FT884" t="s">
        <v>9</v>
      </c>
      <c r="FU884" t="s">
        <v>89</v>
      </c>
      <c r="FV884" t="s">
        <v>9</v>
      </c>
      <c r="FW884" t="s">
        <v>57</v>
      </c>
      <c r="FX884" t="s">
        <v>9</v>
      </c>
      <c r="FY884" t="s">
        <v>9</v>
      </c>
      <c r="FZ884" t="s">
        <v>9</v>
      </c>
      <c r="GA884" t="s">
        <v>9</v>
      </c>
      <c r="GB884" t="s">
        <v>9</v>
      </c>
      <c r="GC884" t="s">
        <v>9</v>
      </c>
      <c r="GD884" t="s">
        <v>57</v>
      </c>
      <c r="GE884" t="s">
        <v>57</v>
      </c>
      <c r="GF884" t="s">
        <v>9</v>
      </c>
      <c r="GG884" t="s">
        <v>9</v>
      </c>
      <c r="GH884" t="s">
        <v>9</v>
      </c>
      <c r="GJ884" t="s">
        <v>51</v>
      </c>
      <c r="GL884" t="s">
        <v>60</v>
      </c>
      <c r="GW884" t="s">
        <v>53</v>
      </c>
      <c r="GY884" t="s">
        <v>24</v>
      </c>
      <c r="GZ884" t="s">
        <v>24</v>
      </c>
      <c r="HA884" t="s">
        <v>24</v>
      </c>
      <c r="HB884" t="s">
        <v>24</v>
      </c>
      <c r="HC884" t="s">
        <v>24</v>
      </c>
      <c r="HD884" t="s">
        <v>57</v>
      </c>
      <c r="HE884" t="s">
        <v>24</v>
      </c>
      <c r="HF884" t="s">
        <v>9</v>
      </c>
      <c r="HG884" t="s">
        <v>57</v>
      </c>
      <c r="HH884" t="s">
        <v>57</v>
      </c>
      <c r="HI884" t="s">
        <v>9</v>
      </c>
      <c r="HJ884" t="s">
        <v>9</v>
      </c>
      <c r="HK884" t="s">
        <v>9</v>
      </c>
      <c r="HL884" t="s">
        <v>9</v>
      </c>
      <c r="HM884" t="s">
        <v>9</v>
      </c>
      <c r="HN884" t="s">
        <v>33</v>
      </c>
      <c r="HO884" t="s">
        <v>33</v>
      </c>
      <c r="HP884" t="s">
        <v>33</v>
      </c>
      <c r="HQ884" t="s">
        <v>33</v>
      </c>
      <c r="HR884" t="s">
        <v>33</v>
      </c>
      <c r="HS884" t="s">
        <v>33</v>
      </c>
      <c r="HT884" t="s">
        <v>33</v>
      </c>
      <c r="HU884" t="s">
        <v>33</v>
      </c>
      <c r="HV884" t="s">
        <v>15</v>
      </c>
      <c r="HW884" t="s">
        <v>34</v>
      </c>
    </row>
    <row r="885" spans="1:231" x14ac:dyDescent="0.25">
      <c r="A885" t="s">
        <v>2176</v>
      </c>
      <c r="B885" t="s">
        <v>2177</v>
      </c>
      <c r="C885" t="s">
        <v>2177</v>
      </c>
      <c r="D885" t="s">
        <v>2</v>
      </c>
      <c r="E885" t="s">
        <v>3</v>
      </c>
      <c r="F885" t="s">
        <v>4</v>
      </c>
      <c r="G885" t="s">
        <v>45</v>
      </c>
      <c r="I885" t="s">
        <v>6</v>
      </c>
      <c r="J885" t="s">
        <v>87</v>
      </c>
      <c r="L885" t="s">
        <v>74</v>
      </c>
      <c r="M885" t="s">
        <v>9</v>
      </c>
      <c r="N885" t="s">
        <v>71</v>
      </c>
      <c r="O885" t="s">
        <v>39</v>
      </c>
      <c r="P885" t="s">
        <v>39</v>
      </c>
      <c r="Q885" t="s">
        <v>71</v>
      </c>
      <c r="R885" t="s">
        <v>39</v>
      </c>
      <c r="S885" t="s">
        <v>71</v>
      </c>
      <c r="T885" t="s">
        <v>71</v>
      </c>
      <c r="U885" t="s">
        <v>349</v>
      </c>
      <c r="V885" t="s">
        <v>39</v>
      </c>
      <c r="W885" t="s">
        <v>349</v>
      </c>
      <c r="X885" t="s">
        <v>71</v>
      </c>
      <c r="Y885" t="s">
        <v>23</v>
      </c>
      <c r="Z885" t="s">
        <v>23</v>
      </c>
      <c r="AA885" t="s">
        <v>56</v>
      </c>
      <c r="AB885" t="s">
        <v>56</v>
      </c>
      <c r="AC885" t="s">
        <v>56</v>
      </c>
      <c r="AD885" t="s">
        <v>56</v>
      </c>
      <c r="AE885" t="s">
        <v>56</v>
      </c>
      <c r="AF885" t="s">
        <v>56</v>
      </c>
      <c r="AG885" t="s">
        <v>10</v>
      </c>
      <c r="AH885" t="s">
        <v>56</v>
      </c>
      <c r="AI885" t="s">
        <v>10</v>
      </c>
      <c r="AJ885" t="s">
        <v>56</v>
      </c>
      <c r="AK885" t="s">
        <v>23</v>
      </c>
      <c r="AL885" t="s">
        <v>23</v>
      </c>
      <c r="AM885" t="s">
        <v>23</v>
      </c>
      <c r="AN885" t="s">
        <v>56</v>
      </c>
      <c r="AO885" t="s">
        <v>56</v>
      </c>
      <c r="AP885" t="s">
        <v>56</v>
      </c>
      <c r="AQ885" t="s">
        <v>56</v>
      </c>
      <c r="AR885" t="s">
        <v>56</v>
      </c>
      <c r="AS885" t="s">
        <v>56</v>
      </c>
      <c r="AT885" t="s">
        <v>56</v>
      </c>
      <c r="AU885" t="s">
        <v>56</v>
      </c>
      <c r="AV885" t="s">
        <v>23</v>
      </c>
      <c r="AW885" t="s">
        <v>23</v>
      </c>
      <c r="AX885" t="s">
        <v>23</v>
      </c>
      <c r="AY885" t="s">
        <v>23</v>
      </c>
      <c r="AZ885" t="s">
        <v>10</v>
      </c>
      <c r="BA885" t="s">
        <v>55</v>
      </c>
      <c r="BB885" t="s">
        <v>23</v>
      </c>
      <c r="BC885" t="s">
        <v>55</v>
      </c>
      <c r="BD885" t="s">
        <v>23</v>
      </c>
      <c r="BE885" t="s">
        <v>55</v>
      </c>
      <c r="BF885" t="s">
        <v>56</v>
      </c>
      <c r="BG885" t="s">
        <v>55</v>
      </c>
      <c r="BH885" t="s">
        <v>23</v>
      </c>
      <c r="BI885" t="s">
        <v>57</v>
      </c>
      <c r="BJ885" t="s">
        <v>89</v>
      </c>
      <c r="BK885" t="s">
        <v>57</v>
      </c>
      <c r="BL885" t="s">
        <v>57</v>
      </c>
      <c r="BM885" t="s">
        <v>57</v>
      </c>
      <c r="BN885" t="s">
        <v>57</v>
      </c>
      <c r="BO885" t="s">
        <v>48</v>
      </c>
      <c r="BP885" t="s">
        <v>48</v>
      </c>
      <c r="BQ885" t="s">
        <v>48</v>
      </c>
      <c r="BR885" t="s">
        <v>48</v>
      </c>
      <c r="BS885" t="s">
        <v>48</v>
      </c>
      <c r="BT885" t="s">
        <v>48</v>
      </c>
      <c r="BU885" t="s">
        <v>48</v>
      </c>
      <c r="BV885" t="s">
        <v>48</v>
      </c>
      <c r="BW885" t="s">
        <v>9</v>
      </c>
      <c r="BX885" t="s">
        <v>48</v>
      </c>
      <c r="BY885" t="s">
        <v>48</v>
      </c>
      <c r="BZ885" t="s">
        <v>48</v>
      </c>
      <c r="CA885" t="s">
        <v>49</v>
      </c>
      <c r="CB885" t="s">
        <v>49</v>
      </c>
      <c r="CC885" t="s">
        <v>49</v>
      </c>
      <c r="CD885" t="s">
        <v>49</v>
      </c>
      <c r="CE885" t="s">
        <v>49</v>
      </c>
      <c r="CF885" t="s">
        <v>49</v>
      </c>
      <c r="CG885" t="s">
        <v>49</v>
      </c>
      <c r="CH885" t="s">
        <v>9</v>
      </c>
      <c r="CI885" t="s">
        <v>49</v>
      </c>
      <c r="CJ885" t="s">
        <v>49</v>
      </c>
      <c r="CK885" t="s">
        <v>49</v>
      </c>
      <c r="CL885" t="s">
        <v>49</v>
      </c>
      <c r="CM885" t="s">
        <v>25</v>
      </c>
      <c r="CN885" t="s">
        <v>342</v>
      </c>
      <c r="CO885" t="s">
        <v>342</v>
      </c>
      <c r="CP885" t="s">
        <v>342</v>
      </c>
      <c r="CQ885" t="s">
        <v>342</v>
      </c>
      <c r="CR885" t="s">
        <v>342</v>
      </c>
      <c r="CS885" t="s">
        <v>342</v>
      </c>
      <c r="CT885" t="s">
        <v>342</v>
      </c>
      <c r="CU885" t="s">
        <v>25</v>
      </c>
      <c r="CV885" t="s">
        <v>25</v>
      </c>
      <c r="CW885" t="s">
        <v>342</v>
      </c>
      <c r="CX885" t="s">
        <v>25</v>
      </c>
      <c r="CY885" t="s">
        <v>40</v>
      </c>
      <c r="DA885" t="s">
        <v>343</v>
      </c>
      <c r="DB885" t="s">
        <v>343</v>
      </c>
      <c r="DC885" t="s">
        <v>368</v>
      </c>
      <c r="DD885" t="s">
        <v>343</v>
      </c>
      <c r="DE885" t="s">
        <v>343</v>
      </c>
      <c r="DF885" t="s">
        <v>343</v>
      </c>
      <c r="DG885" t="s">
        <v>343</v>
      </c>
      <c r="DH885" t="s">
        <v>343</v>
      </c>
      <c r="DI885" t="s">
        <v>343</v>
      </c>
      <c r="DJ885" t="s">
        <v>343</v>
      </c>
      <c r="DL885" t="s">
        <v>28</v>
      </c>
      <c r="DM885" t="s">
        <v>79</v>
      </c>
      <c r="DO885" t="s">
        <v>98</v>
      </c>
      <c r="DV885" t="s">
        <v>27</v>
      </c>
      <c r="DW885" t="s">
        <v>343</v>
      </c>
      <c r="DX885" t="s">
        <v>343</v>
      </c>
      <c r="DY885" t="s">
        <v>343</v>
      </c>
      <c r="EI885" t="s">
        <v>343</v>
      </c>
      <c r="EJ885" t="s">
        <v>343</v>
      </c>
      <c r="EK885" t="s">
        <v>343</v>
      </c>
      <c r="EM885" t="s">
        <v>81</v>
      </c>
      <c r="ES885" t="s">
        <v>9</v>
      </c>
      <c r="ET885" t="s">
        <v>9</v>
      </c>
      <c r="EU885" t="s">
        <v>9</v>
      </c>
      <c r="EV885" t="s">
        <v>9</v>
      </c>
      <c r="EW885" t="s">
        <v>9</v>
      </c>
      <c r="EX885" t="s">
        <v>9</v>
      </c>
      <c r="EY885" t="s">
        <v>9</v>
      </c>
      <c r="EZ885" t="s">
        <v>9</v>
      </c>
      <c r="FA885" t="s">
        <v>9</v>
      </c>
      <c r="FB885" t="s">
        <v>9</v>
      </c>
      <c r="FC885" t="s">
        <v>24</v>
      </c>
      <c r="FD885" t="s">
        <v>9</v>
      </c>
      <c r="FE885" t="s">
        <v>24</v>
      </c>
      <c r="FF885" t="s">
        <v>9</v>
      </c>
      <c r="FG885" t="s">
        <v>9</v>
      </c>
      <c r="FH885" t="s">
        <v>9</v>
      </c>
      <c r="FI885" t="s">
        <v>9</v>
      </c>
      <c r="FJ885" t="s">
        <v>9</v>
      </c>
      <c r="FK885" t="s">
        <v>9</v>
      </c>
      <c r="FL885" t="s">
        <v>9</v>
      </c>
      <c r="FM885" t="s">
        <v>24</v>
      </c>
      <c r="FO885" t="s">
        <v>9</v>
      </c>
      <c r="FP885" t="s">
        <v>9</v>
      </c>
      <c r="FQ885" t="s">
        <v>9</v>
      </c>
      <c r="FR885" t="s">
        <v>9</v>
      </c>
      <c r="FS885" t="s">
        <v>9</v>
      </c>
      <c r="FT885" t="s">
        <v>24</v>
      </c>
      <c r="FU885" t="s">
        <v>9</v>
      </c>
      <c r="FV885" t="s">
        <v>24</v>
      </c>
      <c r="FW885" t="s">
        <v>24</v>
      </c>
      <c r="FX885" t="s">
        <v>57</v>
      </c>
      <c r="FY885" t="s">
        <v>24</v>
      </c>
      <c r="FZ885" t="s">
        <v>24</v>
      </c>
      <c r="GA885" t="s">
        <v>24</v>
      </c>
      <c r="GB885" t="s">
        <v>24</v>
      </c>
      <c r="GC885" t="s">
        <v>24</v>
      </c>
      <c r="GD885" t="s">
        <v>24</v>
      </c>
      <c r="GE885" t="s">
        <v>24</v>
      </c>
      <c r="GF885" t="s">
        <v>24</v>
      </c>
      <c r="GG885" t="s">
        <v>24</v>
      </c>
      <c r="GH885" t="s">
        <v>24</v>
      </c>
      <c r="GJ885" t="s">
        <v>42</v>
      </c>
      <c r="GO885" t="s">
        <v>82</v>
      </c>
      <c r="GR885" t="s">
        <v>32</v>
      </c>
      <c r="GT885" t="s">
        <v>61</v>
      </c>
      <c r="GX885" t="s">
        <v>100</v>
      </c>
      <c r="GY885" t="s">
        <v>24</v>
      </c>
      <c r="GZ885" t="s">
        <v>24</v>
      </c>
      <c r="HA885" t="s">
        <v>24</v>
      </c>
      <c r="HB885" t="s">
        <v>24</v>
      </c>
      <c r="HC885" t="s">
        <v>24</v>
      </c>
      <c r="HD885" t="s">
        <v>24</v>
      </c>
      <c r="HE885" t="s">
        <v>24</v>
      </c>
      <c r="HF885" t="s">
        <v>24</v>
      </c>
      <c r="HG885" t="s">
        <v>24</v>
      </c>
      <c r="HH885" t="s">
        <v>24</v>
      </c>
      <c r="HI885" t="s">
        <v>24</v>
      </c>
      <c r="HJ885" t="s">
        <v>57</v>
      </c>
      <c r="HK885" t="s">
        <v>57</v>
      </c>
      <c r="HL885" t="s">
        <v>57</v>
      </c>
      <c r="HM885" t="s">
        <v>57</v>
      </c>
      <c r="HN885" t="s">
        <v>33</v>
      </c>
      <c r="HO885" t="s">
        <v>33</v>
      </c>
      <c r="HP885" t="s">
        <v>62</v>
      </c>
      <c r="HQ885" t="s">
        <v>33</v>
      </c>
      <c r="HR885" t="s">
        <v>33</v>
      </c>
      <c r="HS885" t="s">
        <v>33</v>
      </c>
      <c r="HT885" t="s">
        <v>33</v>
      </c>
      <c r="HU885" t="s">
        <v>33</v>
      </c>
      <c r="HV885" t="s">
        <v>76</v>
      </c>
      <c r="HW885" t="s">
        <v>94</v>
      </c>
    </row>
    <row r="886" spans="1:231" x14ac:dyDescent="0.25">
      <c r="A886" t="s">
        <v>2178</v>
      </c>
      <c r="B886" t="s">
        <v>2179</v>
      </c>
      <c r="C886" t="s">
        <v>2179</v>
      </c>
      <c r="D886" t="s">
        <v>2</v>
      </c>
      <c r="E886" t="s">
        <v>3</v>
      </c>
      <c r="F886" t="s">
        <v>35</v>
      </c>
      <c r="G886" t="s">
        <v>45</v>
      </c>
      <c r="I886" t="s">
        <v>46</v>
      </c>
      <c r="J886" t="s">
        <v>87</v>
      </c>
      <c r="L886" t="s">
        <v>47</v>
      </c>
      <c r="M886" t="s">
        <v>9</v>
      </c>
      <c r="N886" t="s">
        <v>71</v>
      </c>
      <c r="O886" t="s">
        <v>71</v>
      </c>
      <c r="P886" t="s">
        <v>71</v>
      </c>
      <c r="Q886" t="s">
        <v>71</v>
      </c>
      <c r="R886" t="s">
        <v>39</v>
      </c>
      <c r="S886" t="s">
        <v>349</v>
      </c>
      <c r="T886" t="s">
        <v>71</v>
      </c>
      <c r="U886" t="s">
        <v>349</v>
      </c>
      <c r="V886" t="s">
        <v>9</v>
      </c>
      <c r="W886" t="s">
        <v>9</v>
      </c>
      <c r="X886" t="s">
        <v>349</v>
      </c>
      <c r="Y886" t="s">
        <v>55</v>
      </c>
      <c r="Z886" t="s">
        <v>55</v>
      </c>
      <c r="AA886" t="s">
        <v>55</v>
      </c>
      <c r="AB886" t="s">
        <v>10</v>
      </c>
      <c r="AC886" t="s">
        <v>10</v>
      </c>
      <c r="AD886" t="s">
        <v>56</v>
      </c>
      <c r="AE886" t="s">
        <v>9</v>
      </c>
      <c r="AF886" t="s">
        <v>9</v>
      </c>
      <c r="AG886" t="s">
        <v>9</v>
      </c>
      <c r="AH886" t="s">
        <v>55</v>
      </c>
      <c r="AI886" t="s">
        <v>9</v>
      </c>
      <c r="AJ886" t="s">
        <v>55</v>
      </c>
      <c r="AK886" t="s">
        <v>55</v>
      </c>
      <c r="AL886" t="s">
        <v>55</v>
      </c>
      <c r="AM886" t="s">
        <v>55</v>
      </c>
      <c r="AN886" t="s">
        <v>9</v>
      </c>
      <c r="AO886" t="s">
        <v>55</v>
      </c>
      <c r="AP886" t="s">
        <v>56</v>
      </c>
      <c r="AQ886" t="s">
        <v>10</v>
      </c>
      <c r="AR886" t="s">
        <v>9</v>
      </c>
      <c r="AS886" t="s">
        <v>9</v>
      </c>
      <c r="AT886" t="s">
        <v>10</v>
      </c>
      <c r="AU886" t="s">
        <v>9</v>
      </c>
      <c r="AV886" t="s">
        <v>55</v>
      </c>
      <c r="AW886" t="s">
        <v>55</v>
      </c>
      <c r="AX886" t="s">
        <v>9</v>
      </c>
      <c r="AY886" t="s">
        <v>55</v>
      </c>
      <c r="AZ886" t="s">
        <v>10</v>
      </c>
      <c r="BA886" t="s">
        <v>55</v>
      </c>
      <c r="BB886" t="s">
        <v>10</v>
      </c>
      <c r="BC886" t="s">
        <v>55</v>
      </c>
      <c r="BD886" t="s">
        <v>55</v>
      </c>
      <c r="BE886" t="s">
        <v>9</v>
      </c>
      <c r="BF886" t="s">
        <v>9</v>
      </c>
      <c r="BG886" t="s">
        <v>9</v>
      </c>
      <c r="BH886" t="s">
        <v>55</v>
      </c>
      <c r="BI886" t="s">
        <v>24</v>
      </c>
      <c r="BJ886" t="s">
        <v>9</v>
      </c>
      <c r="BK886" t="s">
        <v>24</v>
      </c>
      <c r="BL886" t="s">
        <v>24</v>
      </c>
      <c r="BM886" t="s">
        <v>24</v>
      </c>
      <c r="BN886" t="s">
        <v>57</v>
      </c>
      <c r="BO886" t="s">
        <v>48</v>
      </c>
      <c r="BP886" t="s">
        <v>48</v>
      </c>
      <c r="BQ886" t="s">
        <v>48</v>
      </c>
      <c r="BR886" t="s">
        <v>48</v>
      </c>
      <c r="BS886" t="s">
        <v>48</v>
      </c>
      <c r="BT886" t="s">
        <v>48</v>
      </c>
      <c r="BU886" t="s">
        <v>9</v>
      </c>
      <c r="BV886" t="s">
        <v>9</v>
      </c>
      <c r="BW886" t="s">
        <v>9</v>
      </c>
      <c r="BX886" t="s">
        <v>9</v>
      </c>
      <c r="BY886" t="s">
        <v>9</v>
      </c>
      <c r="BZ886" t="s">
        <v>48</v>
      </c>
      <c r="CA886" t="s">
        <v>25</v>
      </c>
      <c r="CB886" t="s">
        <v>25</v>
      </c>
      <c r="CC886" t="s">
        <v>25</v>
      </c>
      <c r="CD886" t="s">
        <v>25</v>
      </c>
      <c r="CE886" t="s">
        <v>25</v>
      </c>
      <c r="CF886" t="s">
        <v>9</v>
      </c>
      <c r="CG886" t="s">
        <v>9</v>
      </c>
      <c r="CH886" t="s">
        <v>9</v>
      </c>
      <c r="CI886" t="s">
        <v>9</v>
      </c>
      <c r="CJ886" t="s">
        <v>9</v>
      </c>
      <c r="CK886" t="s">
        <v>9</v>
      </c>
      <c r="CL886" t="s">
        <v>25</v>
      </c>
      <c r="CM886" t="s">
        <v>25</v>
      </c>
      <c r="CN886" t="s">
        <v>25</v>
      </c>
      <c r="CO886" t="s">
        <v>49</v>
      </c>
      <c r="CP886" t="s">
        <v>9</v>
      </c>
      <c r="CQ886" t="s">
        <v>9</v>
      </c>
      <c r="CR886" t="s">
        <v>9</v>
      </c>
      <c r="CS886" t="s">
        <v>9</v>
      </c>
      <c r="CT886" t="s">
        <v>9</v>
      </c>
      <c r="CU886" t="s">
        <v>9</v>
      </c>
      <c r="CV886" t="s">
        <v>9</v>
      </c>
      <c r="CW886" t="s">
        <v>9</v>
      </c>
      <c r="CX886" t="s">
        <v>9</v>
      </c>
      <c r="CY886" t="s">
        <v>9</v>
      </c>
      <c r="DA886" t="s">
        <v>343</v>
      </c>
      <c r="DB886" t="s">
        <v>343</v>
      </c>
      <c r="DC886" t="s">
        <v>343</v>
      </c>
      <c r="DD886" t="s">
        <v>343</v>
      </c>
      <c r="DE886" t="s">
        <v>343</v>
      </c>
      <c r="DF886" t="s">
        <v>343</v>
      </c>
      <c r="DG886" t="s">
        <v>343</v>
      </c>
      <c r="DH886" t="s">
        <v>343</v>
      </c>
      <c r="DI886" t="s">
        <v>343</v>
      </c>
      <c r="DJ886" t="s">
        <v>343</v>
      </c>
      <c r="DL886" t="s">
        <v>28</v>
      </c>
      <c r="DV886" t="s">
        <v>27</v>
      </c>
      <c r="DW886" t="s">
        <v>27</v>
      </c>
      <c r="DX886" t="s">
        <v>343</v>
      </c>
      <c r="DY886" t="s">
        <v>343</v>
      </c>
      <c r="EH886" t="s">
        <v>2180</v>
      </c>
      <c r="EI886" t="s">
        <v>343</v>
      </c>
      <c r="EJ886" t="s">
        <v>343</v>
      </c>
      <c r="EK886" t="s">
        <v>343</v>
      </c>
      <c r="EO886" t="s">
        <v>13</v>
      </c>
      <c r="ES886" t="s">
        <v>9</v>
      </c>
      <c r="ET886" t="s">
        <v>9</v>
      </c>
      <c r="EU886" t="s">
        <v>9</v>
      </c>
      <c r="EV886" t="s">
        <v>9</v>
      </c>
      <c r="EW886" t="s">
        <v>9</v>
      </c>
      <c r="EX886" t="s">
        <v>9</v>
      </c>
      <c r="EY886" t="s">
        <v>9</v>
      </c>
      <c r="EZ886" t="s">
        <v>9</v>
      </c>
      <c r="FA886" t="s">
        <v>9</v>
      </c>
      <c r="FB886" t="s">
        <v>9</v>
      </c>
      <c r="FC886" t="s">
        <v>9</v>
      </c>
      <c r="FD886" t="s">
        <v>9</v>
      </c>
      <c r="FE886" t="s">
        <v>24</v>
      </c>
      <c r="FF886" t="s">
        <v>9</v>
      </c>
      <c r="FG886" t="s">
        <v>9</v>
      </c>
      <c r="FH886" t="s">
        <v>9</v>
      </c>
      <c r="FI886" t="s">
        <v>9</v>
      </c>
      <c r="FJ886" t="s">
        <v>9</v>
      </c>
      <c r="FK886" t="s">
        <v>9</v>
      </c>
      <c r="FL886" t="s">
        <v>9</v>
      </c>
      <c r="FM886" t="s">
        <v>9</v>
      </c>
      <c r="FN886" t="s">
        <v>9</v>
      </c>
      <c r="FO886" t="s">
        <v>9</v>
      </c>
      <c r="FP886" t="s">
        <v>9</v>
      </c>
      <c r="FQ886" t="s">
        <v>9</v>
      </c>
      <c r="FR886" t="s">
        <v>9</v>
      </c>
      <c r="FS886" t="s">
        <v>9</v>
      </c>
      <c r="FT886" t="s">
        <v>9</v>
      </c>
      <c r="FU886" t="s">
        <v>9</v>
      </c>
      <c r="FV886" t="s">
        <v>9</v>
      </c>
      <c r="FW886" t="s">
        <v>9</v>
      </c>
      <c r="FX886" t="s">
        <v>9</v>
      </c>
      <c r="FY886" t="s">
        <v>9</v>
      </c>
      <c r="FZ886" t="s">
        <v>9</v>
      </c>
      <c r="GA886" t="s">
        <v>9</v>
      </c>
      <c r="GB886" t="s">
        <v>9</v>
      </c>
      <c r="GC886" t="s">
        <v>9</v>
      </c>
      <c r="GD886" t="s">
        <v>9</v>
      </c>
      <c r="GE886" t="s">
        <v>9</v>
      </c>
      <c r="GF886" t="s">
        <v>9</v>
      </c>
      <c r="GG886" t="s">
        <v>9</v>
      </c>
      <c r="GH886" t="s">
        <v>9</v>
      </c>
      <c r="GJ886" t="s">
        <v>30</v>
      </c>
      <c r="GN886" t="s">
        <v>31</v>
      </c>
      <c r="GX886" t="s">
        <v>100</v>
      </c>
      <c r="GY886" t="s">
        <v>57</v>
      </c>
      <c r="GZ886" t="s">
        <v>9</v>
      </c>
      <c r="HA886" t="s">
        <v>9</v>
      </c>
      <c r="HB886" t="s">
        <v>9</v>
      </c>
      <c r="HC886" t="s">
        <v>89</v>
      </c>
      <c r="HD886" t="s">
        <v>9</v>
      </c>
      <c r="HE886" t="s">
        <v>9</v>
      </c>
      <c r="HF886" t="s">
        <v>24</v>
      </c>
      <c r="HG886" t="s">
        <v>9</v>
      </c>
      <c r="HH886" t="s">
        <v>9</v>
      </c>
      <c r="HI886" t="s">
        <v>9</v>
      </c>
      <c r="HJ886" t="s">
        <v>9</v>
      </c>
      <c r="HK886" t="s">
        <v>9</v>
      </c>
      <c r="HL886" t="s">
        <v>9</v>
      </c>
      <c r="HM886" t="s">
        <v>9</v>
      </c>
      <c r="HN886" t="s">
        <v>33</v>
      </c>
      <c r="HO886" t="s">
        <v>33</v>
      </c>
      <c r="HP886" t="s">
        <v>33</v>
      </c>
      <c r="HQ886" t="s">
        <v>33</v>
      </c>
      <c r="HR886" t="s">
        <v>33</v>
      </c>
      <c r="HS886" t="s">
        <v>33</v>
      </c>
      <c r="HT886" t="s">
        <v>33</v>
      </c>
      <c r="HU886" t="s">
        <v>33</v>
      </c>
      <c r="HV886" t="s">
        <v>15</v>
      </c>
      <c r="HW886" t="s">
        <v>34</v>
      </c>
    </row>
    <row r="887" spans="1:231" x14ac:dyDescent="0.25">
      <c r="A887" t="s">
        <v>2181</v>
      </c>
      <c r="B887" t="s">
        <v>2182</v>
      </c>
      <c r="C887" t="s">
        <v>2182</v>
      </c>
      <c r="D887" t="s">
        <v>2</v>
      </c>
      <c r="E887" t="s">
        <v>3</v>
      </c>
      <c r="F887" t="s">
        <v>78</v>
      </c>
      <c r="G887" t="s">
        <v>45</v>
      </c>
      <c r="I887" t="s">
        <v>37</v>
      </c>
      <c r="J887" t="s">
        <v>387</v>
      </c>
      <c r="L887" t="s">
        <v>47</v>
      </c>
      <c r="M887" t="s">
        <v>39</v>
      </c>
      <c r="N887" t="s">
        <v>39</v>
      </c>
      <c r="O887" t="s">
        <v>71</v>
      </c>
      <c r="P887" t="s">
        <v>71</v>
      </c>
      <c r="Q887" t="s">
        <v>71</v>
      </c>
      <c r="R887" t="s">
        <v>71</v>
      </c>
      <c r="S887" t="s">
        <v>39</v>
      </c>
      <c r="T887" t="s">
        <v>39</v>
      </c>
      <c r="U887" t="s">
        <v>71</v>
      </c>
      <c r="V887" t="s">
        <v>39</v>
      </c>
      <c r="W887" t="s">
        <v>349</v>
      </c>
      <c r="Y887" t="s">
        <v>10</v>
      </c>
      <c r="Z887" t="s">
        <v>56</v>
      </c>
      <c r="AA887" t="s">
        <v>55</v>
      </c>
      <c r="AB887" t="s">
        <v>55</v>
      </c>
      <c r="AC887" t="s">
        <v>10</v>
      </c>
      <c r="AD887" t="s">
        <v>56</v>
      </c>
      <c r="AE887" t="s">
        <v>56</v>
      </c>
      <c r="AF887" t="s">
        <v>56</v>
      </c>
      <c r="AG887" t="s">
        <v>56</v>
      </c>
      <c r="AH887" t="s">
        <v>23</v>
      </c>
      <c r="AI887" t="s">
        <v>10</v>
      </c>
      <c r="AK887" t="s">
        <v>56</v>
      </c>
      <c r="AL887" t="s">
        <v>56</v>
      </c>
      <c r="AM887" t="s">
        <v>55</v>
      </c>
      <c r="AN887" t="s">
        <v>55</v>
      </c>
      <c r="AO887" t="s">
        <v>55</v>
      </c>
      <c r="AP887" t="s">
        <v>55</v>
      </c>
      <c r="AQ887" t="s">
        <v>56</v>
      </c>
      <c r="AR887" t="s">
        <v>23</v>
      </c>
      <c r="AS887" t="s">
        <v>23</v>
      </c>
      <c r="AT887" t="s">
        <v>56</v>
      </c>
      <c r="AU887" t="s">
        <v>56</v>
      </c>
      <c r="AW887" t="s">
        <v>56</v>
      </c>
      <c r="AX887" t="s">
        <v>56</v>
      </c>
      <c r="AY887" t="s">
        <v>23</v>
      </c>
      <c r="AZ887" t="s">
        <v>55</v>
      </c>
      <c r="BA887" t="s">
        <v>56</v>
      </c>
      <c r="BB887" t="s">
        <v>56</v>
      </c>
      <c r="BC887" t="s">
        <v>56</v>
      </c>
      <c r="BD887" t="s">
        <v>56</v>
      </c>
      <c r="BE887" t="s">
        <v>56</v>
      </c>
      <c r="BF887" t="s">
        <v>56</v>
      </c>
      <c r="BG887" t="s">
        <v>56</v>
      </c>
      <c r="BI887" t="s">
        <v>57</v>
      </c>
      <c r="BJ887" t="s">
        <v>89</v>
      </c>
      <c r="BK887" t="s">
        <v>57</v>
      </c>
      <c r="BL887" t="s">
        <v>57</v>
      </c>
      <c r="BM887" t="s">
        <v>57</v>
      </c>
      <c r="BO887" t="s">
        <v>48</v>
      </c>
      <c r="BP887" t="s">
        <v>48</v>
      </c>
      <c r="BQ887" t="s">
        <v>49</v>
      </c>
      <c r="BR887" t="s">
        <v>49</v>
      </c>
      <c r="BS887" t="s">
        <v>49</v>
      </c>
      <c r="BT887" t="s">
        <v>49</v>
      </c>
      <c r="BU887" t="s">
        <v>49</v>
      </c>
      <c r="BV887" t="s">
        <v>49</v>
      </c>
      <c r="BW887" t="s">
        <v>25</v>
      </c>
      <c r="BX887" t="s">
        <v>48</v>
      </c>
      <c r="BY887" t="s">
        <v>25</v>
      </c>
      <c r="CA887" t="s">
        <v>342</v>
      </c>
      <c r="CB887" t="s">
        <v>342</v>
      </c>
      <c r="CC887" t="s">
        <v>49</v>
      </c>
      <c r="CD887" t="s">
        <v>25</v>
      </c>
      <c r="CE887" t="s">
        <v>25</v>
      </c>
      <c r="CF887" t="s">
        <v>342</v>
      </c>
      <c r="CG887" t="s">
        <v>342</v>
      </c>
      <c r="CH887" t="s">
        <v>342</v>
      </c>
      <c r="CI887" t="s">
        <v>49</v>
      </c>
      <c r="CJ887" t="s">
        <v>342</v>
      </c>
      <c r="CK887" t="s">
        <v>49</v>
      </c>
      <c r="CM887" t="s">
        <v>342</v>
      </c>
      <c r="CN887" t="s">
        <v>342</v>
      </c>
      <c r="CO887" t="s">
        <v>49</v>
      </c>
      <c r="CP887" t="s">
        <v>49</v>
      </c>
      <c r="CQ887" t="s">
        <v>25</v>
      </c>
      <c r="CR887" t="s">
        <v>49</v>
      </c>
      <c r="CS887" t="s">
        <v>342</v>
      </c>
      <c r="CT887" t="s">
        <v>342</v>
      </c>
      <c r="CU887" t="s">
        <v>49</v>
      </c>
      <c r="CV887" t="s">
        <v>342</v>
      </c>
      <c r="CW887" t="s">
        <v>49</v>
      </c>
      <c r="CY887" t="s">
        <v>50</v>
      </c>
      <c r="DA887" t="s">
        <v>27</v>
      </c>
      <c r="DV887" t="s">
        <v>27</v>
      </c>
      <c r="DW887" t="s">
        <v>27</v>
      </c>
      <c r="DX887" t="s">
        <v>343</v>
      </c>
      <c r="DY887" t="s">
        <v>27</v>
      </c>
      <c r="EE887" t="s">
        <v>86</v>
      </c>
      <c r="EI887" t="s">
        <v>343</v>
      </c>
      <c r="EJ887" t="s">
        <v>343</v>
      </c>
      <c r="EK887" t="s">
        <v>343</v>
      </c>
      <c r="EP887" t="s">
        <v>67</v>
      </c>
      <c r="ES887" t="s">
        <v>57</v>
      </c>
      <c r="ET887" t="s">
        <v>89</v>
      </c>
      <c r="EU887" t="s">
        <v>57</v>
      </c>
      <c r="EV887" t="s">
        <v>89</v>
      </c>
      <c r="EW887" t="s">
        <v>9</v>
      </c>
      <c r="EX887" t="s">
        <v>9</v>
      </c>
      <c r="EY887" t="s">
        <v>9</v>
      </c>
      <c r="EZ887" t="s">
        <v>9</v>
      </c>
      <c r="FA887" t="s">
        <v>57</v>
      </c>
      <c r="FB887" t="s">
        <v>57</v>
      </c>
      <c r="FC887" t="s">
        <v>57</v>
      </c>
      <c r="FD887" t="s">
        <v>57</v>
      </c>
      <c r="FE887" t="s">
        <v>57</v>
      </c>
      <c r="FF887" t="s">
        <v>14</v>
      </c>
      <c r="FG887" t="s">
        <v>89</v>
      </c>
      <c r="FH887" t="s">
        <v>89</v>
      </c>
      <c r="FI887" t="s">
        <v>89</v>
      </c>
      <c r="FJ887" t="s">
        <v>14</v>
      </c>
      <c r="FK887" t="s">
        <v>9</v>
      </c>
      <c r="FL887" t="s">
        <v>9</v>
      </c>
      <c r="FM887" t="s">
        <v>57</v>
      </c>
      <c r="FN887" t="s">
        <v>9</v>
      </c>
      <c r="FO887" t="s">
        <v>9</v>
      </c>
      <c r="FP887" t="s">
        <v>9</v>
      </c>
      <c r="FQ887" t="s">
        <v>9</v>
      </c>
      <c r="FR887" t="s">
        <v>9</v>
      </c>
      <c r="FS887" t="s">
        <v>9</v>
      </c>
      <c r="FT887" t="s">
        <v>57</v>
      </c>
      <c r="FU887" t="s">
        <v>57</v>
      </c>
      <c r="FV887" t="s">
        <v>57</v>
      </c>
      <c r="FW887" t="s">
        <v>57</v>
      </c>
      <c r="FX887" t="s">
        <v>57</v>
      </c>
      <c r="FY887" t="s">
        <v>57</v>
      </c>
      <c r="FZ887" t="s">
        <v>57</v>
      </c>
      <c r="GA887" t="s">
        <v>57</v>
      </c>
      <c r="GB887" t="s">
        <v>57</v>
      </c>
      <c r="GC887" t="s">
        <v>57</v>
      </c>
      <c r="GD887" t="s">
        <v>57</v>
      </c>
      <c r="GE887" t="s">
        <v>57</v>
      </c>
      <c r="GF887" t="s">
        <v>57</v>
      </c>
      <c r="GG887" t="s">
        <v>57</v>
      </c>
      <c r="GH887" t="s">
        <v>57</v>
      </c>
      <c r="GJ887" t="s">
        <v>30</v>
      </c>
      <c r="GN887" t="s">
        <v>31</v>
      </c>
      <c r="GP887" t="s">
        <v>84</v>
      </c>
      <c r="GV887" t="s">
        <v>105</v>
      </c>
      <c r="GY887" t="s">
        <v>57</v>
      </c>
      <c r="GZ887" t="s">
        <v>57</v>
      </c>
      <c r="HA887" t="s">
        <v>9</v>
      </c>
      <c r="HB887" t="s">
        <v>57</v>
      </c>
      <c r="HC887" t="s">
        <v>57</v>
      </c>
      <c r="HD887" t="s">
        <v>57</v>
      </c>
      <c r="HE887" t="s">
        <v>57</v>
      </c>
      <c r="HF887" t="s">
        <v>9</v>
      </c>
      <c r="HG887" t="s">
        <v>9</v>
      </c>
      <c r="HH887" t="s">
        <v>9</v>
      </c>
      <c r="HI887" t="s">
        <v>57</v>
      </c>
      <c r="HJ887" t="s">
        <v>57</v>
      </c>
      <c r="HK887" t="s">
        <v>57</v>
      </c>
      <c r="HL887" t="s">
        <v>57</v>
      </c>
      <c r="HM887" t="s">
        <v>57</v>
      </c>
      <c r="HN887" t="s">
        <v>33</v>
      </c>
      <c r="HO887" t="s">
        <v>33</v>
      </c>
      <c r="HP887" t="s">
        <v>33</v>
      </c>
      <c r="HQ887" t="s">
        <v>33</v>
      </c>
      <c r="HR887" t="s">
        <v>33</v>
      </c>
      <c r="HS887" t="s">
        <v>33</v>
      </c>
      <c r="HT887" t="s">
        <v>33</v>
      </c>
      <c r="HU887" t="s">
        <v>33</v>
      </c>
      <c r="HV887" t="s">
        <v>15</v>
      </c>
      <c r="HW887" t="s">
        <v>34</v>
      </c>
    </row>
    <row r="888" spans="1:231" x14ac:dyDescent="0.25">
      <c r="A888" t="s">
        <v>2183</v>
      </c>
      <c r="B888" t="s">
        <v>2184</v>
      </c>
      <c r="C888" t="s">
        <v>2184</v>
      </c>
      <c r="D888" t="s">
        <v>2</v>
      </c>
      <c r="E888" t="s">
        <v>3</v>
      </c>
      <c r="F888" t="s">
        <v>35</v>
      </c>
      <c r="G888" t="s">
        <v>45</v>
      </c>
      <c r="I888" t="s">
        <v>37</v>
      </c>
      <c r="J888" t="s">
        <v>87</v>
      </c>
      <c r="L888" t="s">
        <v>8</v>
      </c>
      <c r="M888" t="s">
        <v>39</v>
      </c>
      <c r="N888" t="s">
        <v>39</v>
      </c>
      <c r="O888" t="s">
        <v>39</v>
      </c>
      <c r="P888" t="s">
        <v>39</v>
      </c>
      <c r="Q888" t="s">
        <v>39</v>
      </c>
      <c r="R888" t="s">
        <v>39</v>
      </c>
      <c r="S888" t="s">
        <v>39</v>
      </c>
      <c r="T888" t="s">
        <v>22</v>
      </c>
      <c r="U888" t="s">
        <v>349</v>
      </c>
      <c r="V888" t="s">
        <v>22</v>
      </c>
      <c r="W888" t="s">
        <v>71</v>
      </c>
      <c r="X888" t="s">
        <v>349</v>
      </c>
      <c r="Y888" t="s">
        <v>10</v>
      </c>
      <c r="Z888" t="s">
        <v>10</v>
      </c>
      <c r="AA888" t="s">
        <v>10</v>
      </c>
      <c r="AB888" t="s">
        <v>10</v>
      </c>
      <c r="AC888" t="s">
        <v>10</v>
      </c>
      <c r="AD888" t="s">
        <v>23</v>
      </c>
      <c r="AE888" t="s">
        <v>56</v>
      </c>
      <c r="AF888" t="s">
        <v>10</v>
      </c>
      <c r="AH888" t="s">
        <v>10</v>
      </c>
      <c r="AI888" t="s">
        <v>10</v>
      </c>
      <c r="AJ888" t="s">
        <v>10</v>
      </c>
      <c r="AK888" t="s">
        <v>55</v>
      </c>
      <c r="AL888" t="s">
        <v>10</v>
      </c>
      <c r="AM888" t="s">
        <v>10</v>
      </c>
      <c r="AN888" t="s">
        <v>10</v>
      </c>
      <c r="AO888" t="s">
        <v>10</v>
      </c>
      <c r="AP888" t="s">
        <v>55</v>
      </c>
      <c r="AQ888" t="s">
        <v>9</v>
      </c>
      <c r="AR888" t="s">
        <v>9</v>
      </c>
      <c r="AS888" t="s">
        <v>9</v>
      </c>
      <c r="AT888" t="s">
        <v>9</v>
      </c>
      <c r="AU888" t="s">
        <v>9</v>
      </c>
      <c r="AV888" t="s">
        <v>10</v>
      </c>
      <c r="AW888" t="s">
        <v>55</v>
      </c>
      <c r="AX888" t="s">
        <v>10</v>
      </c>
      <c r="AY888" t="s">
        <v>10</v>
      </c>
      <c r="AZ888" t="s">
        <v>10</v>
      </c>
      <c r="BA888" t="s">
        <v>10</v>
      </c>
      <c r="BB888" t="s">
        <v>10</v>
      </c>
      <c r="BC888" t="s">
        <v>10</v>
      </c>
      <c r="BD888" t="s">
        <v>10</v>
      </c>
      <c r="BE888" t="s">
        <v>10</v>
      </c>
      <c r="BF888" t="s">
        <v>10</v>
      </c>
      <c r="BG888" t="s">
        <v>10</v>
      </c>
      <c r="BH888" t="s">
        <v>10</v>
      </c>
      <c r="BI888" t="s">
        <v>14</v>
      </c>
      <c r="BJ888" t="s">
        <v>14</v>
      </c>
      <c r="BK888" t="s">
        <v>14</v>
      </c>
      <c r="BL888" t="s">
        <v>14</v>
      </c>
      <c r="BM888" t="s">
        <v>14</v>
      </c>
      <c r="BN888" t="s">
        <v>14</v>
      </c>
      <c r="BO888" t="s">
        <v>48</v>
      </c>
      <c r="BP888" t="s">
        <v>48</v>
      </c>
      <c r="BQ888" t="s">
        <v>48</v>
      </c>
      <c r="BR888" t="s">
        <v>48</v>
      </c>
      <c r="BS888" t="s">
        <v>48</v>
      </c>
      <c r="BT888" t="s">
        <v>49</v>
      </c>
      <c r="BU888" t="s">
        <v>49</v>
      </c>
      <c r="BV888" t="s">
        <v>49</v>
      </c>
      <c r="BW888" t="s">
        <v>9</v>
      </c>
      <c r="BX888" t="s">
        <v>48</v>
      </c>
      <c r="BY888" t="s">
        <v>9</v>
      </c>
      <c r="BZ888" t="s">
        <v>25</v>
      </c>
      <c r="CA888" t="s">
        <v>49</v>
      </c>
      <c r="CB888" t="s">
        <v>49</v>
      </c>
      <c r="CC888" t="s">
        <v>49</v>
      </c>
      <c r="CD888" t="s">
        <v>49</v>
      </c>
      <c r="CE888" t="s">
        <v>49</v>
      </c>
      <c r="CF888" t="s">
        <v>25</v>
      </c>
      <c r="CG888" t="s">
        <v>49</v>
      </c>
      <c r="CH888" t="s">
        <v>49</v>
      </c>
      <c r="CI888" t="s">
        <v>49</v>
      </c>
      <c r="CJ888" t="s">
        <v>49</v>
      </c>
      <c r="CK888" t="s">
        <v>49</v>
      </c>
      <c r="CL888" t="s">
        <v>49</v>
      </c>
      <c r="CM888" t="s">
        <v>49</v>
      </c>
      <c r="CN888" t="s">
        <v>49</v>
      </c>
      <c r="CO888" t="s">
        <v>49</v>
      </c>
      <c r="CP888" t="s">
        <v>49</v>
      </c>
      <c r="CQ888" t="s">
        <v>49</v>
      </c>
      <c r="CR888" t="s">
        <v>49</v>
      </c>
      <c r="CS888" t="s">
        <v>49</v>
      </c>
      <c r="CT888" t="s">
        <v>49</v>
      </c>
      <c r="CU888" t="s">
        <v>49</v>
      </c>
      <c r="CV888" t="s">
        <v>49</v>
      </c>
      <c r="CW888" t="s">
        <v>49</v>
      </c>
      <c r="CX888" t="s">
        <v>49</v>
      </c>
      <c r="CY888" t="s">
        <v>50</v>
      </c>
      <c r="DV888" t="s">
        <v>27</v>
      </c>
      <c r="GJ888" t="s">
        <v>72</v>
      </c>
      <c r="GN888" t="s">
        <v>31</v>
      </c>
    </row>
    <row r="889" spans="1:231" x14ac:dyDescent="0.25">
      <c r="A889" t="s">
        <v>2185</v>
      </c>
      <c r="B889" t="s">
        <v>2186</v>
      </c>
      <c r="C889" t="s">
        <v>2186</v>
      </c>
      <c r="D889" t="s">
        <v>2</v>
      </c>
      <c r="E889" t="s">
        <v>3</v>
      </c>
      <c r="F889" t="s">
        <v>35</v>
      </c>
      <c r="G889" t="s">
        <v>45</v>
      </c>
      <c r="I889" t="s">
        <v>37</v>
      </c>
      <c r="J889" t="s">
        <v>87</v>
      </c>
      <c r="L889" t="s">
        <v>47</v>
      </c>
      <c r="M889" t="s">
        <v>39</v>
      </c>
      <c r="N889" t="s">
        <v>9</v>
      </c>
      <c r="O889" t="s">
        <v>39</v>
      </c>
      <c r="P889" t="s">
        <v>39</v>
      </c>
      <c r="Q889" t="s">
        <v>39</v>
      </c>
      <c r="R889" t="s">
        <v>71</v>
      </c>
      <c r="S889" t="s">
        <v>39</v>
      </c>
      <c r="T889" t="s">
        <v>39</v>
      </c>
      <c r="U889" t="s">
        <v>9</v>
      </c>
      <c r="V889" t="s">
        <v>39</v>
      </c>
      <c r="W889" t="s">
        <v>9</v>
      </c>
      <c r="X889" t="s">
        <v>71</v>
      </c>
      <c r="Y889" t="s">
        <v>55</v>
      </c>
      <c r="Z889" t="s">
        <v>9</v>
      </c>
      <c r="AA889" t="s">
        <v>10</v>
      </c>
      <c r="AB889" t="s">
        <v>10</v>
      </c>
      <c r="AC889" t="s">
        <v>10</v>
      </c>
      <c r="AD889" t="s">
        <v>10</v>
      </c>
      <c r="AE889" t="s">
        <v>10</v>
      </c>
      <c r="AF889" t="s">
        <v>10</v>
      </c>
      <c r="AG889" t="s">
        <v>9</v>
      </c>
      <c r="AH889" t="s">
        <v>10</v>
      </c>
      <c r="AI889" t="s">
        <v>9</v>
      </c>
      <c r="AJ889" t="s">
        <v>10</v>
      </c>
      <c r="AK889" t="s">
        <v>9</v>
      </c>
      <c r="AL889" t="s">
        <v>9</v>
      </c>
      <c r="AM889" t="s">
        <v>10</v>
      </c>
      <c r="AN889" t="s">
        <v>9</v>
      </c>
      <c r="AO889" t="s">
        <v>9</v>
      </c>
      <c r="AP889" t="s">
        <v>9</v>
      </c>
      <c r="AQ889" t="s">
        <v>9</v>
      </c>
      <c r="AR889" t="s">
        <v>9</v>
      </c>
      <c r="AS889" t="s">
        <v>9</v>
      </c>
      <c r="AT889" t="s">
        <v>9</v>
      </c>
      <c r="AU889" t="s">
        <v>9</v>
      </c>
      <c r="AV889" t="s">
        <v>9</v>
      </c>
      <c r="AW889" t="s">
        <v>56</v>
      </c>
      <c r="AX889" t="s">
        <v>56</v>
      </c>
      <c r="AY889" t="s">
        <v>56</v>
      </c>
      <c r="AZ889" t="s">
        <v>56</v>
      </c>
      <c r="BA889" t="s">
        <v>56</v>
      </c>
      <c r="BB889" t="s">
        <v>56</v>
      </c>
      <c r="BC889" t="s">
        <v>56</v>
      </c>
      <c r="BD889" t="s">
        <v>56</v>
      </c>
      <c r="BE889" t="s">
        <v>9</v>
      </c>
      <c r="BF889" t="s">
        <v>56</v>
      </c>
      <c r="BG889" t="s">
        <v>9</v>
      </c>
      <c r="BH889" t="s">
        <v>9</v>
      </c>
      <c r="BI889" t="s">
        <v>24</v>
      </c>
      <c r="BJ889" t="s">
        <v>24</v>
      </c>
      <c r="BK889" t="s">
        <v>24</v>
      </c>
      <c r="BL889" t="s">
        <v>24</v>
      </c>
      <c r="BM889" t="s">
        <v>9</v>
      </c>
      <c r="BN889" t="s">
        <v>24</v>
      </c>
      <c r="BO889" t="s">
        <v>48</v>
      </c>
      <c r="BP889" t="s">
        <v>48</v>
      </c>
      <c r="BQ889" t="s">
        <v>48</v>
      </c>
      <c r="BR889" t="s">
        <v>48</v>
      </c>
      <c r="BS889" t="s">
        <v>48</v>
      </c>
      <c r="BT889" t="s">
        <v>48</v>
      </c>
      <c r="BU889" t="s">
        <v>48</v>
      </c>
      <c r="BV889" t="s">
        <v>48</v>
      </c>
      <c r="BW889" t="s">
        <v>9</v>
      </c>
      <c r="BX889" t="s">
        <v>48</v>
      </c>
      <c r="BY889" t="s">
        <v>9</v>
      </c>
      <c r="BZ889" t="s">
        <v>48</v>
      </c>
      <c r="CA889" t="s">
        <v>49</v>
      </c>
      <c r="CB889" t="s">
        <v>49</v>
      </c>
      <c r="CC889" t="s">
        <v>49</v>
      </c>
      <c r="CD889" t="s">
        <v>49</v>
      </c>
      <c r="CE889" t="s">
        <v>49</v>
      </c>
      <c r="CF889" t="s">
        <v>49</v>
      </c>
      <c r="CG889" t="s">
        <v>49</v>
      </c>
      <c r="CH889" t="s">
        <v>49</v>
      </c>
      <c r="CI889" t="s">
        <v>9</v>
      </c>
      <c r="CJ889" t="s">
        <v>49</v>
      </c>
      <c r="CK889" t="s">
        <v>9</v>
      </c>
      <c r="CL889" t="s">
        <v>49</v>
      </c>
      <c r="CM889" t="s">
        <v>49</v>
      </c>
      <c r="CN889" t="s">
        <v>49</v>
      </c>
      <c r="CO889" t="s">
        <v>49</v>
      </c>
      <c r="CP889" t="s">
        <v>49</v>
      </c>
      <c r="CQ889" t="s">
        <v>49</v>
      </c>
      <c r="CR889" t="s">
        <v>49</v>
      </c>
      <c r="CS889" t="s">
        <v>49</v>
      </c>
      <c r="CT889" t="s">
        <v>49</v>
      </c>
      <c r="CU889" t="s">
        <v>9</v>
      </c>
      <c r="CV889" t="s">
        <v>49</v>
      </c>
      <c r="CW889" t="s">
        <v>9</v>
      </c>
      <c r="CX889" t="s">
        <v>49</v>
      </c>
      <c r="CY889" t="s">
        <v>9</v>
      </c>
      <c r="DA889" t="s">
        <v>343</v>
      </c>
      <c r="DB889" t="s">
        <v>343</v>
      </c>
      <c r="DC889" t="s">
        <v>343</v>
      </c>
      <c r="DD889" t="s">
        <v>343</v>
      </c>
      <c r="DE889" t="s">
        <v>343</v>
      </c>
      <c r="DF889" t="s">
        <v>343</v>
      </c>
      <c r="DG889" t="s">
        <v>343</v>
      </c>
      <c r="DH889" t="s">
        <v>343</v>
      </c>
      <c r="DI889" t="s">
        <v>343</v>
      </c>
      <c r="DJ889" t="s">
        <v>343</v>
      </c>
      <c r="DQ889" t="s">
        <v>11</v>
      </c>
      <c r="DV889" t="s">
        <v>27</v>
      </c>
      <c r="DW889" t="s">
        <v>343</v>
      </c>
      <c r="DX889" t="s">
        <v>343</v>
      </c>
      <c r="DY889" t="s">
        <v>343</v>
      </c>
      <c r="EE889" t="s">
        <v>86</v>
      </c>
      <c r="EI889" t="s">
        <v>343</v>
      </c>
      <c r="EJ889" t="s">
        <v>343</v>
      </c>
      <c r="EK889" t="s">
        <v>343</v>
      </c>
      <c r="EP889" t="s">
        <v>67</v>
      </c>
      <c r="ES889" t="s">
        <v>9</v>
      </c>
      <c r="ET889" t="s">
        <v>9</v>
      </c>
      <c r="EU889" t="s">
        <v>9</v>
      </c>
      <c r="EV889" t="s">
        <v>9</v>
      </c>
      <c r="EW889" t="s">
        <v>9</v>
      </c>
      <c r="EX889" t="s">
        <v>9</v>
      </c>
      <c r="EY889" t="s">
        <v>9</v>
      </c>
      <c r="EZ889" t="s">
        <v>9</v>
      </c>
      <c r="FA889" t="s">
        <v>9</v>
      </c>
      <c r="FB889" t="s">
        <v>9</v>
      </c>
      <c r="FC889" t="s">
        <v>9</v>
      </c>
      <c r="FD889" t="s">
        <v>9</v>
      </c>
      <c r="FE889" t="s">
        <v>9</v>
      </c>
      <c r="FF889" t="s">
        <v>9</v>
      </c>
      <c r="FG889" t="s">
        <v>9</v>
      </c>
      <c r="FH889" t="s">
        <v>9</v>
      </c>
      <c r="FI889" t="s">
        <v>9</v>
      </c>
      <c r="FJ889" t="s">
        <v>9</v>
      </c>
      <c r="FK889" t="s">
        <v>9</v>
      </c>
      <c r="FL889" t="s">
        <v>9</v>
      </c>
      <c r="FM889" t="s">
        <v>24</v>
      </c>
      <c r="FN889" t="s">
        <v>9</v>
      </c>
      <c r="FO889" t="s">
        <v>9</v>
      </c>
      <c r="FP889" t="s">
        <v>9</v>
      </c>
      <c r="FQ889" t="s">
        <v>24</v>
      </c>
      <c r="FR889" t="s">
        <v>9</v>
      </c>
      <c r="FS889" t="s">
        <v>9</v>
      </c>
      <c r="FT889" t="s">
        <v>24</v>
      </c>
      <c r="FU889" t="s">
        <v>24</v>
      </c>
      <c r="FV889" t="s">
        <v>24</v>
      </c>
      <c r="FW889" t="s">
        <v>24</v>
      </c>
      <c r="FX889" t="s">
        <v>9</v>
      </c>
      <c r="FY889" t="s">
        <v>9</v>
      </c>
      <c r="FZ889" t="s">
        <v>9</v>
      </c>
      <c r="GA889" t="s">
        <v>9</v>
      </c>
      <c r="GB889" t="s">
        <v>24</v>
      </c>
      <c r="GC889" t="s">
        <v>24</v>
      </c>
      <c r="GD889" t="s">
        <v>24</v>
      </c>
      <c r="GE889" t="s">
        <v>24</v>
      </c>
      <c r="GF889" t="s">
        <v>9</v>
      </c>
      <c r="GG889" t="s">
        <v>9</v>
      </c>
      <c r="GH889" t="s">
        <v>9</v>
      </c>
      <c r="GJ889" t="s">
        <v>51</v>
      </c>
      <c r="GM889" t="s">
        <v>104</v>
      </c>
      <c r="GV889" t="s">
        <v>105</v>
      </c>
      <c r="GY889" t="s">
        <v>9</v>
      </c>
      <c r="GZ889" t="s">
        <v>9</v>
      </c>
      <c r="HA889" t="s">
        <v>9</v>
      </c>
      <c r="HB889" t="s">
        <v>9</v>
      </c>
      <c r="HC889" t="s">
        <v>24</v>
      </c>
      <c r="HD889" t="s">
        <v>9</v>
      </c>
      <c r="HE889" t="s">
        <v>24</v>
      </c>
      <c r="HF889" t="s">
        <v>24</v>
      </c>
      <c r="HG889" t="s">
        <v>24</v>
      </c>
      <c r="HH889" t="s">
        <v>24</v>
      </c>
      <c r="HI889" t="s">
        <v>9</v>
      </c>
      <c r="HJ889" t="s">
        <v>9</v>
      </c>
      <c r="HK889" t="s">
        <v>9</v>
      </c>
      <c r="HL889" t="s">
        <v>9</v>
      </c>
      <c r="HM889" t="s">
        <v>9</v>
      </c>
      <c r="HN889" t="s">
        <v>33</v>
      </c>
      <c r="HO889" t="s">
        <v>33</v>
      </c>
      <c r="HP889" t="s">
        <v>33</v>
      </c>
      <c r="HQ889" t="s">
        <v>33</v>
      </c>
      <c r="HR889" t="s">
        <v>33</v>
      </c>
      <c r="HS889" t="s">
        <v>33</v>
      </c>
      <c r="HT889" t="s">
        <v>33</v>
      </c>
      <c r="HU889" t="s">
        <v>33</v>
      </c>
      <c r="HV889" t="s">
        <v>15</v>
      </c>
      <c r="HW889" t="s">
        <v>34</v>
      </c>
    </row>
    <row r="890" spans="1:231" x14ac:dyDescent="0.25">
      <c r="A890" t="s">
        <v>2187</v>
      </c>
      <c r="B890" t="s">
        <v>2188</v>
      </c>
      <c r="C890" t="s">
        <v>2188</v>
      </c>
      <c r="D890" t="s">
        <v>2</v>
      </c>
      <c r="E890" t="s">
        <v>3</v>
      </c>
    </row>
    <row r="891" spans="1:231" x14ac:dyDescent="0.25">
      <c r="A891" t="s">
        <v>2189</v>
      </c>
      <c r="B891" t="s">
        <v>2190</v>
      </c>
      <c r="C891" t="s">
        <v>2190</v>
      </c>
      <c r="D891" t="s">
        <v>2</v>
      </c>
      <c r="E891" t="s">
        <v>3</v>
      </c>
      <c r="F891" t="s">
        <v>78</v>
      </c>
      <c r="G891" t="s">
        <v>45</v>
      </c>
      <c r="I891" t="s">
        <v>37</v>
      </c>
      <c r="J891" t="s">
        <v>87</v>
      </c>
      <c r="L891" t="s">
        <v>47</v>
      </c>
      <c r="M891" t="s">
        <v>71</v>
      </c>
      <c r="N891" t="s">
        <v>9</v>
      </c>
      <c r="O891" t="s">
        <v>71</v>
      </c>
      <c r="P891" t="s">
        <v>71</v>
      </c>
      <c r="Q891" t="s">
        <v>71</v>
      </c>
      <c r="R891" t="s">
        <v>71</v>
      </c>
      <c r="S891" t="s">
        <v>9</v>
      </c>
      <c r="T891" t="s">
        <v>39</v>
      </c>
      <c r="U891" t="s">
        <v>9</v>
      </c>
      <c r="V891" t="s">
        <v>39</v>
      </c>
      <c r="W891" t="s">
        <v>349</v>
      </c>
      <c r="X891" t="s">
        <v>71</v>
      </c>
      <c r="Y891" t="s">
        <v>55</v>
      </c>
      <c r="Z891" t="s">
        <v>55</v>
      </c>
      <c r="AA891" t="s">
        <v>55</v>
      </c>
      <c r="AB891" t="s">
        <v>55</v>
      </c>
      <c r="AC891" t="s">
        <v>55</v>
      </c>
      <c r="AD891" t="s">
        <v>55</v>
      </c>
      <c r="AE891" t="s">
        <v>55</v>
      </c>
      <c r="AF891" t="s">
        <v>55</v>
      </c>
      <c r="AG891" t="s">
        <v>55</v>
      </c>
      <c r="AH891" t="s">
        <v>55</v>
      </c>
      <c r="AI891" t="s">
        <v>55</v>
      </c>
      <c r="AJ891" t="s">
        <v>55</v>
      </c>
      <c r="AK891" t="s">
        <v>55</v>
      </c>
      <c r="AL891" t="s">
        <v>55</v>
      </c>
      <c r="AM891" t="s">
        <v>55</v>
      </c>
      <c r="AN891" t="s">
        <v>55</v>
      </c>
      <c r="AO891" t="s">
        <v>55</v>
      </c>
      <c r="AP891" t="s">
        <v>55</v>
      </c>
      <c r="AQ891" t="s">
        <v>55</v>
      </c>
      <c r="AR891" t="s">
        <v>55</v>
      </c>
      <c r="AS891" t="s">
        <v>55</v>
      </c>
      <c r="AT891" t="s">
        <v>55</v>
      </c>
      <c r="AU891" t="s">
        <v>55</v>
      </c>
      <c r="AV891" t="s">
        <v>55</v>
      </c>
      <c r="AW891" t="s">
        <v>55</v>
      </c>
      <c r="AX891" t="s">
        <v>55</v>
      </c>
      <c r="AY891" t="s">
        <v>55</v>
      </c>
      <c r="AZ891" t="s">
        <v>55</v>
      </c>
      <c r="BA891" t="s">
        <v>55</v>
      </c>
      <c r="BB891" t="s">
        <v>55</v>
      </c>
      <c r="BC891" t="s">
        <v>55</v>
      </c>
      <c r="BD891" t="s">
        <v>55</v>
      </c>
      <c r="BE891" t="s">
        <v>55</v>
      </c>
      <c r="BF891" t="s">
        <v>55</v>
      </c>
      <c r="BG891" t="s">
        <v>55</v>
      </c>
      <c r="BH891" t="s">
        <v>55</v>
      </c>
      <c r="BI891" t="s">
        <v>89</v>
      </c>
      <c r="BJ891" t="s">
        <v>89</v>
      </c>
      <c r="BK891" t="s">
        <v>89</v>
      </c>
      <c r="BL891" t="s">
        <v>89</v>
      </c>
      <c r="BM891" t="s">
        <v>89</v>
      </c>
      <c r="BN891" t="s">
        <v>89</v>
      </c>
      <c r="BO891" t="s">
        <v>49</v>
      </c>
      <c r="BP891" t="s">
        <v>49</v>
      </c>
      <c r="BQ891" t="s">
        <v>49</v>
      </c>
      <c r="BR891" t="s">
        <v>49</v>
      </c>
      <c r="BS891" t="s">
        <v>49</v>
      </c>
      <c r="BT891" t="s">
        <v>49</v>
      </c>
      <c r="BU891" t="s">
        <v>49</v>
      </c>
      <c r="BV891" t="s">
        <v>49</v>
      </c>
      <c r="BW891" t="s">
        <v>49</v>
      </c>
      <c r="BX891" t="s">
        <v>49</v>
      </c>
      <c r="BY891" t="s">
        <v>49</v>
      </c>
      <c r="BZ891" t="s">
        <v>49</v>
      </c>
      <c r="CA891" t="s">
        <v>49</v>
      </c>
      <c r="CB891" t="s">
        <v>49</v>
      </c>
      <c r="CC891" t="s">
        <v>49</v>
      </c>
      <c r="CD891" t="s">
        <v>49</v>
      </c>
      <c r="CE891" t="s">
        <v>49</v>
      </c>
      <c r="CF891" t="s">
        <v>49</v>
      </c>
      <c r="CG891" t="s">
        <v>49</v>
      </c>
      <c r="CH891" t="s">
        <v>49</v>
      </c>
      <c r="CI891" t="s">
        <v>49</v>
      </c>
      <c r="CJ891" t="s">
        <v>49</v>
      </c>
      <c r="CK891" t="s">
        <v>49</v>
      </c>
      <c r="CL891" t="s">
        <v>49</v>
      </c>
      <c r="CM891" t="s">
        <v>49</v>
      </c>
      <c r="CN891" t="s">
        <v>49</v>
      </c>
      <c r="CO891" t="s">
        <v>49</v>
      </c>
      <c r="CP891" t="s">
        <v>49</v>
      </c>
      <c r="CQ891" t="s">
        <v>49</v>
      </c>
      <c r="CR891" t="s">
        <v>49</v>
      </c>
      <c r="CS891" t="s">
        <v>49</v>
      </c>
      <c r="CT891" t="s">
        <v>49</v>
      </c>
      <c r="CU891" t="s">
        <v>9</v>
      </c>
      <c r="CV891" t="s">
        <v>9</v>
      </c>
      <c r="CW891" t="s">
        <v>9</v>
      </c>
      <c r="CX891" t="s">
        <v>9</v>
      </c>
      <c r="CY891" t="s">
        <v>9</v>
      </c>
      <c r="DA891" t="s">
        <v>27</v>
      </c>
      <c r="DB891" t="s">
        <v>27</v>
      </c>
      <c r="DC891" t="s">
        <v>27</v>
      </c>
      <c r="DD891" t="s">
        <v>343</v>
      </c>
      <c r="DE891" t="s">
        <v>343</v>
      </c>
      <c r="DF891" t="s">
        <v>343</v>
      </c>
      <c r="DG891" t="s">
        <v>368</v>
      </c>
      <c r="DH891" t="s">
        <v>343</v>
      </c>
      <c r="DI891" t="s">
        <v>368</v>
      </c>
      <c r="DJ891" t="s">
        <v>343</v>
      </c>
      <c r="DL891" t="s">
        <v>28</v>
      </c>
      <c r="DV891" t="s">
        <v>27</v>
      </c>
      <c r="DW891" t="s">
        <v>343</v>
      </c>
      <c r="DX891" t="s">
        <v>343</v>
      </c>
      <c r="DY891" t="s">
        <v>27</v>
      </c>
      <c r="EI891" t="s">
        <v>343</v>
      </c>
      <c r="EJ891" t="s">
        <v>343</v>
      </c>
      <c r="EK891" t="s">
        <v>343</v>
      </c>
      <c r="EP891" t="s">
        <v>67</v>
      </c>
      <c r="ES891" t="s">
        <v>24</v>
      </c>
      <c r="ET891" t="s">
        <v>9</v>
      </c>
      <c r="EU891" t="s">
        <v>9</v>
      </c>
      <c r="EV891" t="s">
        <v>9</v>
      </c>
      <c r="EW891" t="s">
        <v>9</v>
      </c>
      <c r="EX891" t="s">
        <v>9</v>
      </c>
      <c r="EY891" t="s">
        <v>9</v>
      </c>
      <c r="EZ891" t="s">
        <v>9</v>
      </c>
      <c r="FA891" t="s">
        <v>9</v>
      </c>
      <c r="FB891" t="s">
        <v>9</v>
      </c>
      <c r="FC891" t="s">
        <v>14</v>
      </c>
      <c r="FD891" t="s">
        <v>9</v>
      </c>
      <c r="FE891" t="s">
        <v>24</v>
      </c>
      <c r="FF891" t="s">
        <v>9</v>
      </c>
      <c r="FG891" t="s">
        <v>9</v>
      </c>
      <c r="FH891" t="s">
        <v>9</v>
      </c>
      <c r="FI891" t="s">
        <v>9</v>
      </c>
      <c r="FJ891" t="s">
        <v>9</v>
      </c>
      <c r="FK891" t="s">
        <v>9</v>
      </c>
      <c r="FL891" t="s">
        <v>9</v>
      </c>
      <c r="FM891" t="s">
        <v>9</v>
      </c>
      <c r="FN891" t="s">
        <v>9</v>
      </c>
      <c r="FO891" t="s">
        <v>9</v>
      </c>
      <c r="FP891" t="s">
        <v>9</v>
      </c>
      <c r="FQ891" t="s">
        <v>9</v>
      </c>
      <c r="FR891" t="s">
        <v>9</v>
      </c>
      <c r="FS891" t="s">
        <v>9</v>
      </c>
      <c r="FT891" t="s">
        <v>9</v>
      </c>
      <c r="FU891" t="s">
        <v>9</v>
      </c>
      <c r="FV891" t="s">
        <v>9</v>
      </c>
      <c r="FW891" t="s">
        <v>9</v>
      </c>
      <c r="FX891" t="s">
        <v>9</v>
      </c>
      <c r="FY891" t="s">
        <v>9</v>
      </c>
      <c r="FZ891" t="s">
        <v>9</v>
      </c>
      <c r="GA891" t="s">
        <v>9</v>
      </c>
      <c r="GB891" t="s">
        <v>9</v>
      </c>
      <c r="GC891" t="s">
        <v>9</v>
      </c>
      <c r="GD891" t="s">
        <v>9</v>
      </c>
      <c r="GE891" t="s">
        <v>9</v>
      </c>
      <c r="GF891" t="s">
        <v>9</v>
      </c>
      <c r="GG891" t="s">
        <v>9</v>
      </c>
      <c r="GH891" t="s">
        <v>9</v>
      </c>
      <c r="GJ891" t="s">
        <v>30</v>
      </c>
      <c r="GO891" t="s">
        <v>82</v>
      </c>
      <c r="GU891" t="s">
        <v>92</v>
      </c>
      <c r="GX891" t="s">
        <v>100</v>
      </c>
      <c r="GY891" t="s">
        <v>9</v>
      </c>
      <c r="GZ891" t="s">
        <v>9</v>
      </c>
      <c r="HA891" t="s">
        <v>9</v>
      </c>
      <c r="HB891" t="s">
        <v>9</v>
      </c>
      <c r="HC891" t="s">
        <v>9</v>
      </c>
      <c r="HD891" t="s">
        <v>9</v>
      </c>
      <c r="HE891" t="s">
        <v>9</v>
      </c>
      <c r="HF891" t="s">
        <v>9</v>
      </c>
      <c r="HG891" t="s">
        <v>9</v>
      </c>
      <c r="HH891" t="s">
        <v>9</v>
      </c>
      <c r="HI891" t="s">
        <v>9</v>
      </c>
      <c r="HJ891" t="s">
        <v>9</v>
      </c>
      <c r="HK891" t="s">
        <v>9</v>
      </c>
      <c r="HL891" t="s">
        <v>9</v>
      </c>
      <c r="HM891" t="s">
        <v>9</v>
      </c>
      <c r="HN891" t="s">
        <v>62</v>
      </c>
      <c r="HO891" t="s">
        <v>62</v>
      </c>
      <c r="HP891" t="s">
        <v>62</v>
      </c>
      <c r="HQ891" t="s">
        <v>62</v>
      </c>
      <c r="HR891" t="s">
        <v>62</v>
      </c>
      <c r="HS891" t="s">
        <v>62</v>
      </c>
      <c r="HT891" t="s">
        <v>62</v>
      </c>
      <c r="HU891" t="s">
        <v>62</v>
      </c>
      <c r="HV891" t="s">
        <v>15</v>
      </c>
      <c r="HW891" t="s">
        <v>16</v>
      </c>
    </row>
    <row r="892" spans="1:231" x14ac:dyDescent="0.25">
      <c r="A892" t="s">
        <v>2191</v>
      </c>
      <c r="B892" t="s">
        <v>2192</v>
      </c>
      <c r="C892" t="s">
        <v>2192</v>
      </c>
      <c r="D892" t="s">
        <v>2</v>
      </c>
      <c r="E892" t="s">
        <v>3</v>
      </c>
      <c r="F892" t="s">
        <v>35</v>
      </c>
      <c r="G892" t="s">
        <v>45</v>
      </c>
      <c r="I892" t="s">
        <v>46</v>
      </c>
      <c r="J892" t="s">
        <v>87</v>
      </c>
      <c r="L892" t="s">
        <v>47</v>
      </c>
      <c r="M892" t="s">
        <v>9</v>
      </c>
      <c r="N892" t="s">
        <v>71</v>
      </c>
      <c r="O892" t="s">
        <v>39</v>
      </c>
      <c r="P892" t="s">
        <v>71</v>
      </c>
      <c r="Q892" t="s">
        <v>71</v>
      </c>
      <c r="R892" t="s">
        <v>71</v>
      </c>
      <c r="S892" t="s">
        <v>71</v>
      </c>
      <c r="T892" t="s">
        <v>39</v>
      </c>
      <c r="U892" t="s">
        <v>349</v>
      </c>
      <c r="V892" t="s">
        <v>39</v>
      </c>
      <c r="W892" t="s">
        <v>349</v>
      </c>
      <c r="X892" t="s">
        <v>71</v>
      </c>
      <c r="Y892" t="s">
        <v>10</v>
      </c>
      <c r="Z892" t="s">
        <v>55</v>
      </c>
      <c r="AA892" t="s">
        <v>23</v>
      </c>
      <c r="AB892" t="s">
        <v>55</v>
      </c>
      <c r="AC892" t="s">
        <v>55</v>
      </c>
      <c r="AD892" t="s">
        <v>10</v>
      </c>
      <c r="AE892" t="s">
        <v>23</v>
      </c>
      <c r="AF892" t="s">
        <v>10</v>
      </c>
      <c r="AG892" t="s">
        <v>10</v>
      </c>
      <c r="AH892" t="s">
        <v>23</v>
      </c>
      <c r="AI892" t="s">
        <v>10</v>
      </c>
      <c r="AJ892" t="s">
        <v>55</v>
      </c>
      <c r="AK892" t="s">
        <v>56</v>
      </c>
      <c r="AL892" t="s">
        <v>56</v>
      </c>
      <c r="AM892" t="s">
        <v>23</v>
      </c>
      <c r="AN892" t="s">
        <v>10</v>
      </c>
      <c r="AO892" t="s">
        <v>56</v>
      </c>
      <c r="AP892" t="s">
        <v>10</v>
      </c>
      <c r="AQ892" t="s">
        <v>10</v>
      </c>
      <c r="AR892" t="s">
        <v>10</v>
      </c>
      <c r="AS892" t="s">
        <v>10</v>
      </c>
      <c r="AT892" t="s">
        <v>55</v>
      </c>
      <c r="AU892" t="s">
        <v>55</v>
      </c>
      <c r="AV892" t="s">
        <v>55</v>
      </c>
      <c r="AW892" t="s">
        <v>55</v>
      </c>
      <c r="AX892" t="s">
        <v>55</v>
      </c>
      <c r="AY892" t="s">
        <v>55</v>
      </c>
      <c r="AZ892" t="s">
        <v>10</v>
      </c>
      <c r="BA892" t="s">
        <v>10</v>
      </c>
      <c r="BB892" t="s">
        <v>55</v>
      </c>
      <c r="BC892" t="s">
        <v>55</v>
      </c>
      <c r="BD892" t="s">
        <v>55</v>
      </c>
      <c r="BE892" t="s">
        <v>55</v>
      </c>
      <c r="BF892" t="s">
        <v>55</v>
      </c>
      <c r="BG892" t="s">
        <v>55</v>
      </c>
      <c r="BH892" t="s">
        <v>55</v>
      </c>
      <c r="BI892" t="s">
        <v>89</v>
      </c>
      <c r="BJ892" t="s">
        <v>89</v>
      </c>
      <c r="BK892" t="s">
        <v>89</v>
      </c>
      <c r="BL892" t="s">
        <v>89</v>
      </c>
      <c r="BM892" t="s">
        <v>89</v>
      </c>
      <c r="BN892" t="s">
        <v>24</v>
      </c>
      <c r="BO892" t="s">
        <v>25</v>
      </c>
      <c r="BP892" t="s">
        <v>25</v>
      </c>
      <c r="BQ892" t="s">
        <v>25</v>
      </c>
      <c r="BR892" t="s">
        <v>48</v>
      </c>
      <c r="BS892" t="s">
        <v>49</v>
      </c>
      <c r="BT892" t="s">
        <v>25</v>
      </c>
      <c r="BU892" t="s">
        <v>48</v>
      </c>
      <c r="BV892" t="s">
        <v>48</v>
      </c>
      <c r="BW892" t="s">
        <v>9</v>
      </c>
      <c r="BX892" t="s">
        <v>9</v>
      </c>
      <c r="BY892" t="s">
        <v>9</v>
      </c>
      <c r="BZ892" t="s">
        <v>9</v>
      </c>
      <c r="CA892" t="s">
        <v>9</v>
      </c>
      <c r="CB892" t="s">
        <v>9</v>
      </c>
      <c r="CC892" t="s">
        <v>9</v>
      </c>
      <c r="CD892" t="s">
        <v>9</v>
      </c>
      <c r="CE892" t="s">
        <v>9</v>
      </c>
      <c r="CF892" t="s">
        <v>9</v>
      </c>
      <c r="CG892" t="s">
        <v>9</v>
      </c>
      <c r="CH892" t="s">
        <v>49</v>
      </c>
      <c r="CI892" t="s">
        <v>9</v>
      </c>
      <c r="CJ892" t="s">
        <v>49</v>
      </c>
      <c r="CK892" t="s">
        <v>49</v>
      </c>
      <c r="CL892" t="s">
        <v>49</v>
      </c>
      <c r="CM892" t="s">
        <v>49</v>
      </c>
      <c r="CN892" t="s">
        <v>49</v>
      </c>
      <c r="CO892" t="s">
        <v>49</v>
      </c>
      <c r="CP892" t="s">
        <v>49</v>
      </c>
      <c r="CQ892" t="s">
        <v>49</v>
      </c>
      <c r="CR892" t="s">
        <v>49</v>
      </c>
      <c r="CS892" t="s">
        <v>49</v>
      </c>
      <c r="CT892" t="s">
        <v>49</v>
      </c>
      <c r="CU892" t="s">
        <v>49</v>
      </c>
      <c r="CV892" t="s">
        <v>49</v>
      </c>
      <c r="CW892" t="s">
        <v>49</v>
      </c>
      <c r="CX892" t="s">
        <v>49</v>
      </c>
      <c r="CY892" t="s">
        <v>9</v>
      </c>
      <c r="DB892" t="s">
        <v>343</v>
      </c>
      <c r="DC892" t="s">
        <v>27</v>
      </c>
      <c r="DD892" t="s">
        <v>343</v>
      </c>
      <c r="DE892" t="s">
        <v>368</v>
      </c>
      <c r="DF892" t="s">
        <v>343</v>
      </c>
      <c r="DG892" t="s">
        <v>343</v>
      </c>
      <c r="DH892" t="s">
        <v>343</v>
      </c>
      <c r="DI892" t="s">
        <v>343</v>
      </c>
      <c r="DJ892" t="s">
        <v>343</v>
      </c>
      <c r="DO892" t="s">
        <v>98</v>
      </c>
      <c r="DV892" t="s">
        <v>27</v>
      </c>
      <c r="DW892" t="s">
        <v>27</v>
      </c>
      <c r="DX892" t="s">
        <v>343</v>
      </c>
      <c r="DY892" t="s">
        <v>343</v>
      </c>
      <c r="EA892" t="s">
        <v>66</v>
      </c>
      <c r="EJ892" t="s">
        <v>368</v>
      </c>
      <c r="EK892" t="s">
        <v>343</v>
      </c>
      <c r="EN892" t="s">
        <v>102</v>
      </c>
      <c r="ES892" t="s">
        <v>24</v>
      </c>
      <c r="ET892" t="s">
        <v>9</v>
      </c>
      <c r="EU892" t="s">
        <v>9</v>
      </c>
      <c r="EV892" t="s">
        <v>9</v>
      </c>
      <c r="EW892" t="s">
        <v>9</v>
      </c>
      <c r="EX892" t="s">
        <v>9</v>
      </c>
      <c r="EY892" t="s">
        <v>9</v>
      </c>
      <c r="EZ892" t="s">
        <v>9</v>
      </c>
      <c r="FA892" t="s">
        <v>57</v>
      </c>
      <c r="FB892" t="s">
        <v>9</v>
      </c>
      <c r="FC892" t="s">
        <v>9</v>
      </c>
      <c r="FD892" t="s">
        <v>9</v>
      </c>
      <c r="FE892" t="s">
        <v>9</v>
      </c>
      <c r="FF892" t="s">
        <v>9</v>
      </c>
      <c r="FG892" t="s">
        <v>9</v>
      </c>
      <c r="FH892" t="s">
        <v>9</v>
      </c>
      <c r="FI892" t="s">
        <v>9</v>
      </c>
      <c r="FJ892" t="s">
        <v>9</v>
      </c>
      <c r="FL892" t="s">
        <v>9</v>
      </c>
      <c r="FM892" t="s">
        <v>9</v>
      </c>
      <c r="FN892" t="s">
        <v>9</v>
      </c>
      <c r="FO892" t="s">
        <v>9</v>
      </c>
      <c r="FP892" t="s">
        <v>9</v>
      </c>
      <c r="FQ892" t="s">
        <v>9</v>
      </c>
      <c r="FR892" t="s">
        <v>9</v>
      </c>
      <c r="FS892" t="s">
        <v>9</v>
      </c>
      <c r="FT892" t="s">
        <v>9</v>
      </c>
      <c r="FU892" t="s">
        <v>9</v>
      </c>
      <c r="FV892" t="s">
        <v>9</v>
      </c>
      <c r="FW892" t="s">
        <v>9</v>
      </c>
      <c r="FX892" t="s">
        <v>9</v>
      </c>
      <c r="FY892" t="s">
        <v>9</v>
      </c>
      <c r="FZ892" t="s">
        <v>9</v>
      </c>
      <c r="GA892" t="s">
        <v>9</v>
      </c>
      <c r="GB892" t="s">
        <v>24</v>
      </c>
      <c r="GC892" t="s">
        <v>24</v>
      </c>
      <c r="GD892" t="s">
        <v>24</v>
      </c>
      <c r="GE892" t="s">
        <v>24</v>
      </c>
      <c r="GF892" t="s">
        <v>24</v>
      </c>
      <c r="GG892" t="s">
        <v>9</v>
      </c>
      <c r="GH892" t="s">
        <v>9</v>
      </c>
      <c r="GJ892" t="s">
        <v>51</v>
      </c>
      <c r="GM892" t="s">
        <v>104</v>
      </c>
      <c r="GV892" t="s">
        <v>105</v>
      </c>
      <c r="GY892" t="s">
        <v>9</v>
      </c>
      <c r="GZ892" t="s">
        <v>9</v>
      </c>
      <c r="HA892" t="s">
        <v>9</v>
      </c>
      <c r="HB892" t="s">
        <v>9</v>
      </c>
      <c r="HC892" t="s">
        <v>9</v>
      </c>
      <c r="HD892" t="s">
        <v>9</v>
      </c>
      <c r="HE892" t="s">
        <v>9</v>
      </c>
      <c r="HF892" t="s">
        <v>9</v>
      </c>
      <c r="HG892" t="s">
        <v>9</v>
      </c>
      <c r="HH892" t="s">
        <v>9</v>
      </c>
      <c r="HI892" t="s">
        <v>24</v>
      </c>
      <c r="HJ892" t="s">
        <v>9</v>
      </c>
      <c r="HK892" t="s">
        <v>9</v>
      </c>
      <c r="HL892" t="s">
        <v>9</v>
      </c>
      <c r="HM892" t="s">
        <v>9</v>
      </c>
      <c r="HN892" t="s">
        <v>33</v>
      </c>
      <c r="HO892" t="s">
        <v>33</v>
      </c>
      <c r="HP892" t="s">
        <v>33</v>
      </c>
      <c r="HQ892" t="s">
        <v>33</v>
      </c>
      <c r="HR892" t="s">
        <v>33</v>
      </c>
      <c r="HS892" t="s">
        <v>33</v>
      </c>
      <c r="HT892" t="s">
        <v>33</v>
      </c>
      <c r="HU892" t="s">
        <v>33</v>
      </c>
      <c r="HV892" t="s">
        <v>15</v>
      </c>
      <c r="HW892" t="s">
        <v>34</v>
      </c>
    </row>
    <row r="893" spans="1:231" x14ac:dyDescent="0.25">
      <c r="A893" t="s">
        <v>2193</v>
      </c>
      <c r="B893" t="s">
        <v>2194</v>
      </c>
      <c r="C893" t="s">
        <v>2194</v>
      </c>
      <c r="D893" t="s">
        <v>2</v>
      </c>
      <c r="E893" t="s">
        <v>3</v>
      </c>
      <c r="F893" t="s">
        <v>63</v>
      </c>
      <c r="G893" t="s">
        <v>45</v>
      </c>
      <c r="I893" t="s">
        <v>46</v>
      </c>
      <c r="J893" t="s">
        <v>87</v>
      </c>
      <c r="L893" t="s">
        <v>107</v>
      </c>
      <c r="M893" t="s">
        <v>71</v>
      </c>
      <c r="N893" t="s">
        <v>39</v>
      </c>
      <c r="O893" t="s">
        <v>71</v>
      </c>
      <c r="P893" t="s">
        <v>9</v>
      </c>
      <c r="Q893" t="s">
        <v>9</v>
      </c>
      <c r="R893" t="s">
        <v>9</v>
      </c>
      <c r="S893" t="s">
        <v>9</v>
      </c>
      <c r="T893" t="s">
        <v>9</v>
      </c>
      <c r="U893" t="s">
        <v>22</v>
      </c>
      <c r="V893" t="s">
        <v>39</v>
      </c>
      <c r="W893" t="s">
        <v>71</v>
      </c>
      <c r="X893" t="s">
        <v>39</v>
      </c>
      <c r="Y893" t="s">
        <v>55</v>
      </c>
      <c r="Z893" t="s">
        <v>55</v>
      </c>
      <c r="AA893" t="s">
        <v>56</v>
      </c>
      <c r="AB893" t="s">
        <v>56</v>
      </c>
      <c r="AC893" t="s">
        <v>55</v>
      </c>
      <c r="AD893" t="s">
        <v>23</v>
      </c>
      <c r="AE893" t="s">
        <v>23</v>
      </c>
      <c r="AF893" t="s">
        <v>56</v>
      </c>
      <c r="AG893" t="s">
        <v>56</v>
      </c>
      <c r="AH893" t="s">
        <v>23</v>
      </c>
      <c r="AI893" t="s">
        <v>56</v>
      </c>
      <c r="AK893" t="s">
        <v>23</v>
      </c>
      <c r="AL893" t="s">
        <v>23</v>
      </c>
      <c r="AM893" t="s">
        <v>23</v>
      </c>
      <c r="AN893" t="s">
        <v>56</v>
      </c>
      <c r="AO893" t="s">
        <v>56</v>
      </c>
      <c r="AP893" t="s">
        <v>56</v>
      </c>
      <c r="AQ893" t="s">
        <v>23</v>
      </c>
      <c r="AR893" t="s">
        <v>23</v>
      </c>
      <c r="AS893" t="s">
        <v>23</v>
      </c>
      <c r="AT893" t="s">
        <v>56</v>
      </c>
      <c r="AU893" t="s">
        <v>23</v>
      </c>
      <c r="AV893" t="s">
        <v>56</v>
      </c>
      <c r="AW893" t="s">
        <v>56</v>
      </c>
      <c r="AX893" t="s">
        <v>56</v>
      </c>
      <c r="AY893" t="s">
        <v>56</v>
      </c>
      <c r="AZ893" t="s">
        <v>56</v>
      </c>
      <c r="BA893" t="s">
        <v>56</v>
      </c>
      <c r="BB893" t="s">
        <v>55</v>
      </c>
      <c r="BC893" t="s">
        <v>55</v>
      </c>
      <c r="BD893" t="s">
        <v>56</v>
      </c>
      <c r="BE893" t="s">
        <v>56</v>
      </c>
      <c r="BF893" t="s">
        <v>56</v>
      </c>
      <c r="BG893" t="s">
        <v>56</v>
      </c>
      <c r="BH893" t="s">
        <v>56</v>
      </c>
      <c r="BI893" t="s">
        <v>57</v>
      </c>
      <c r="BJ893" t="s">
        <v>57</v>
      </c>
      <c r="BK893" t="s">
        <v>57</v>
      </c>
      <c r="BL893" t="s">
        <v>57</v>
      </c>
      <c r="BM893" t="s">
        <v>57</v>
      </c>
      <c r="BN893" t="s">
        <v>24</v>
      </c>
      <c r="BO893" t="s">
        <v>48</v>
      </c>
      <c r="BP893" t="s">
        <v>48</v>
      </c>
      <c r="BQ893" t="s">
        <v>48</v>
      </c>
      <c r="BR893" t="s">
        <v>48</v>
      </c>
      <c r="BS893" t="s">
        <v>48</v>
      </c>
      <c r="BT893" t="s">
        <v>48</v>
      </c>
      <c r="BU893" t="s">
        <v>48</v>
      </c>
      <c r="BV893" t="s">
        <v>48</v>
      </c>
      <c r="BW893" t="s">
        <v>9</v>
      </c>
      <c r="BX893" t="s">
        <v>48</v>
      </c>
      <c r="BY893" t="s">
        <v>48</v>
      </c>
      <c r="BZ893" t="s">
        <v>48</v>
      </c>
      <c r="CA893" t="s">
        <v>25</v>
      </c>
      <c r="CB893" t="s">
        <v>25</v>
      </c>
      <c r="CC893" t="s">
        <v>25</v>
      </c>
      <c r="CD893" t="s">
        <v>25</v>
      </c>
      <c r="CE893" t="s">
        <v>342</v>
      </c>
      <c r="CF893" t="s">
        <v>342</v>
      </c>
      <c r="CG893" t="s">
        <v>342</v>
      </c>
      <c r="CH893" t="s">
        <v>342</v>
      </c>
      <c r="CI893" t="s">
        <v>49</v>
      </c>
      <c r="CJ893" t="s">
        <v>49</v>
      </c>
      <c r="CK893" t="s">
        <v>342</v>
      </c>
      <c r="CL893" t="s">
        <v>342</v>
      </c>
      <c r="CM893" t="s">
        <v>25</v>
      </c>
      <c r="CN893" t="s">
        <v>25</v>
      </c>
      <c r="CO893" t="s">
        <v>25</v>
      </c>
      <c r="CP893" t="s">
        <v>25</v>
      </c>
      <c r="CR893" t="s">
        <v>25</v>
      </c>
      <c r="CS893" t="s">
        <v>25</v>
      </c>
      <c r="CT893" t="s">
        <v>342</v>
      </c>
      <c r="CU893" t="s">
        <v>342</v>
      </c>
      <c r="CV893" t="s">
        <v>342</v>
      </c>
      <c r="CY893" t="s">
        <v>90</v>
      </c>
      <c r="DA893" t="s">
        <v>343</v>
      </c>
      <c r="DB893" t="s">
        <v>343</v>
      </c>
      <c r="DC893" t="s">
        <v>343</v>
      </c>
      <c r="DD893" t="s">
        <v>343</v>
      </c>
      <c r="DE893" t="s">
        <v>343</v>
      </c>
      <c r="DF893" t="s">
        <v>343</v>
      </c>
      <c r="DG893" t="s">
        <v>343</v>
      </c>
      <c r="DH893" t="s">
        <v>343</v>
      </c>
      <c r="DI893" t="s">
        <v>343</v>
      </c>
      <c r="DJ893" t="s">
        <v>343</v>
      </c>
      <c r="DT893" t="s">
        <v>101</v>
      </c>
      <c r="DV893" t="s">
        <v>343</v>
      </c>
      <c r="DW893" t="s">
        <v>343</v>
      </c>
      <c r="DX893" t="s">
        <v>343</v>
      </c>
      <c r="DY893" t="s">
        <v>343</v>
      </c>
      <c r="EC893" t="s">
        <v>41</v>
      </c>
      <c r="EI893" t="s">
        <v>343</v>
      </c>
      <c r="EJ893" t="s">
        <v>343</v>
      </c>
      <c r="EK893" t="s">
        <v>343</v>
      </c>
      <c r="EQ893" t="s">
        <v>80</v>
      </c>
      <c r="ES893" t="s">
        <v>9</v>
      </c>
      <c r="ET893" t="s">
        <v>14</v>
      </c>
      <c r="EU893" t="s">
        <v>14</v>
      </c>
      <c r="EV893" t="s">
        <v>9</v>
      </c>
      <c r="EW893" t="s">
        <v>14</v>
      </c>
      <c r="EX893" t="s">
        <v>14</v>
      </c>
      <c r="EY893" t="s">
        <v>9</v>
      </c>
      <c r="EZ893" t="s">
        <v>9</v>
      </c>
      <c r="FA893" t="s">
        <v>9</v>
      </c>
      <c r="FB893" t="s">
        <v>9</v>
      </c>
      <c r="FC893" t="s">
        <v>24</v>
      </c>
      <c r="FD893" t="s">
        <v>9</v>
      </c>
      <c r="FE893" t="s">
        <v>9</v>
      </c>
      <c r="FF893" t="s">
        <v>9</v>
      </c>
      <c r="FG893" t="s">
        <v>9</v>
      </c>
      <c r="FH893" t="s">
        <v>9</v>
      </c>
      <c r="FI893" t="s">
        <v>9</v>
      </c>
      <c r="FJ893" t="s">
        <v>9</v>
      </c>
      <c r="FK893" t="s">
        <v>9</v>
      </c>
      <c r="FL893" t="s">
        <v>9</v>
      </c>
      <c r="FM893" t="s">
        <v>9</v>
      </c>
      <c r="FN893" t="s">
        <v>9</v>
      </c>
      <c r="FO893" t="s">
        <v>9</v>
      </c>
      <c r="FP893" t="s">
        <v>9</v>
      </c>
      <c r="FQ893" t="s">
        <v>9</v>
      </c>
      <c r="FR893" t="s">
        <v>9</v>
      </c>
      <c r="FS893" t="s">
        <v>9</v>
      </c>
      <c r="FT893" t="s">
        <v>9</v>
      </c>
      <c r="FU893" t="s">
        <v>9</v>
      </c>
      <c r="FV893" t="s">
        <v>9</v>
      </c>
      <c r="FW893" t="s">
        <v>9</v>
      </c>
      <c r="FX893" t="s">
        <v>9</v>
      </c>
      <c r="FY893" t="s">
        <v>9</v>
      </c>
      <c r="FZ893" t="s">
        <v>9</v>
      </c>
      <c r="GA893" t="s">
        <v>9</v>
      </c>
      <c r="GB893" t="s">
        <v>9</v>
      </c>
      <c r="GC893" t="s">
        <v>9</v>
      </c>
      <c r="GD893" t="s">
        <v>9</v>
      </c>
      <c r="GE893" t="s">
        <v>9</v>
      </c>
      <c r="GF893" t="s">
        <v>9</v>
      </c>
      <c r="GG893" t="s">
        <v>9</v>
      </c>
      <c r="GH893" t="s">
        <v>9</v>
      </c>
      <c r="GJ893" t="s">
        <v>42</v>
      </c>
      <c r="GN893" t="s">
        <v>31</v>
      </c>
      <c r="GV893" t="s">
        <v>105</v>
      </c>
      <c r="GY893" t="s">
        <v>57</v>
      </c>
      <c r="GZ893" t="s">
        <v>24</v>
      </c>
      <c r="HA893" t="s">
        <v>24</v>
      </c>
      <c r="HB893" t="s">
        <v>24</v>
      </c>
      <c r="HC893" t="s">
        <v>24</v>
      </c>
      <c r="HD893" t="s">
        <v>57</v>
      </c>
      <c r="HE893" t="s">
        <v>24</v>
      </c>
      <c r="HF893" t="s">
        <v>57</v>
      </c>
      <c r="HG893" t="s">
        <v>57</v>
      </c>
      <c r="HH893" t="s">
        <v>57</v>
      </c>
      <c r="HI893" t="s">
        <v>9</v>
      </c>
      <c r="HJ893" t="s">
        <v>9</v>
      </c>
      <c r="HK893" t="s">
        <v>9</v>
      </c>
      <c r="HL893" t="s">
        <v>9</v>
      </c>
      <c r="HM893" t="s">
        <v>9</v>
      </c>
      <c r="HN893" t="s">
        <v>62</v>
      </c>
      <c r="HO893" t="s">
        <v>62</v>
      </c>
      <c r="HP893" t="s">
        <v>62</v>
      </c>
      <c r="HQ893" t="s">
        <v>62</v>
      </c>
      <c r="HR893" t="s">
        <v>62</v>
      </c>
      <c r="HS893" t="s">
        <v>33</v>
      </c>
      <c r="HT893" t="s">
        <v>33</v>
      </c>
      <c r="HU893" t="s">
        <v>33</v>
      </c>
      <c r="HV893" t="s">
        <v>15</v>
      </c>
      <c r="HW893" t="s">
        <v>34</v>
      </c>
    </row>
    <row r="894" spans="1:231" x14ac:dyDescent="0.25">
      <c r="A894" t="s">
        <v>2195</v>
      </c>
      <c r="B894" t="s">
        <v>2196</v>
      </c>
      <c r="C894" t="s">
        <v>2196</v>
      </c>
      <c r="D894" t="s">
        <v>2</v>
      </c>
      <c r="E894" t="s">
        <v>3</v>
      </c>
      <c r="F894" t="s">
        <v>35</v>
      </c>
      <c r="G894" t="s">
        <v>45</v>
      </c>
      <c r="I894" t="s">
        <v>46</v>
      </c>
      <c r="J894" t="s">
        <v>87</v>
      </c>
      <c r="L894" t="s">
        <v>47</v>
      </c>
      <c r="M894" t="s">
        <v>39</v>
      </c>
      <c r="N894" t="s">
        <v>71</v>
      </c>
      <c r="O894" t="s">
        <v>39</v>
      </c>
      <c r="P894" t="s">
        <v>71</v>
      </c>
      <c r="Q894" t="s">
        <v>349</v>
      </c>
      <c r="R894" t="s">
        <v>39</v>
      </c>
      <c r="S894" t="s">
        <v>71</v>
      </c>
      <c r="T894" t="s">
        <v>39</v>
      </c>
      <c r="U894" t="s">
        <v>9</v>
      </c>
      <c r="V894" t="s">
        <v>39</v>
      </c>
      <c r="W894" t="s">
        <v>71</v>
      </c>
      <c r="X894" t="s">
        <v>71</v>
      </c>
      <c r="Y894" t="s">
        <v>55</v>
      </c>
      <c r="Z894" t="s">
        <v>55</v>
      </c>
      <c r="AA894" t="s">
        <v>56</v>
      </c>
      <c r="AB894" t="s">
        <v>55</v>
      </c>
      <c r="AC894" t="s">
        <v>10</v>
      </c>
      <c r="AD894" t="s">
        <v>56</v>
      </c>
      <c r="AE894" t="s">
        <v>56</v>
      </c>
      <c r="AF894" t="s">
        <v>56</v>
      </c>
      <c r="AG894" t="s">
        <v>9</v>
      </c>
      <c r="AH894" t="s">
        <v>56</v>
      </c>
      <c r="AI894" t="s">
        <v>56</v>
      </c>
      <c r="AJ894" t="s">
        <v>10</v>
      </c>
      <c r="AK894" t="s">
        <v>56</v>
      </c>
      <c r="AL894" t="s">
        <v>56</v>
      </c>
      <c r="AM894" t="s">
        <v>56</v>
      </c>
      <c r="AN894" t="s">
        <v>56</v>
      </c>
      <c r="AO894" t="s">
        <v>56</v>
      </c>
      <c r="AP894" t="s">
        <v>56</v>
      </c>
      <c r="AQ894" t="s">
        <v>56</v>
      </c>
      <c r="AR894" t="s">
        <v>56</v>
      </c>
      <c r="AS894" t="s">
        <v>56</v>
      </c>
      <c r="AT894" t="s">
        <v>56</v>
      </c>
      <c r="AU894" t="s">
        <v>56</v>
      </c>
      <c r="AV894" t="s">
        <v>56</v>
      </c>
      <c r="AW894" t="s">
        <v>56</v>
      </c>
      <c r="AX894" t="s">
        <v>56</v>
      </c>
      <c r="AY894" t="s">
        <v>56</v>
      </c>
      <c r="AZ894" t="s">
        <v>56</v>
      </c>
      <c r="BA894" t="s">
        <v>56</v>
      </c>
      <c r="BB894" t="s">
        <v>56</v>
      </c>
      <c r="BC894" t="s">
        <v>56</v>
      </c>
      <c r="BD894" t="s">
        <v>56</v>
      </c>
      <c r="BE894" t="s">
        <v>56</v>
      </c>
      <c r="BF894" t="s">
        <v>56</v>
      </c>
      <c r="BG894" t="s">
        <v>56</v>
      </c>
      <c r="BH894" t="s">
        <v>56</v>
      </c>
      <c r="BI894" t="s">
        <v>14</v>
      </c>
      <c r="BJ894" t="s">
        <v>57</v>
      </c>
      <c r="BK894" t="s">
        <v>57</v>
      </c>
      <c r="BL894" t="s">
        <v>14</v>
      </c>
      <c r="BM894" t="s">
        <v>24</v>
      </c>
      <c r="BN894" t="s">
        <v>14</v>
      </c>
      <c r="BO894" t="s">
        <v>48</v>
      </c>
      <c r="BP894" t="s">
        <v>48</v>
      </c>
      <c r="BQ894" t="s">
        <v>48</v>
      </c>
      <c r="BR894" t="s">
        <v>48</v>
      </c>
      <c r="BS894" t="s">
        <v>48</v>
      </c>
      <c r="BT894" t="s">
        <v>48</v>
      </c>
      <c r="BU894" t="s">
        <v>48</v>
      </c>
      <c r="BV894" t="s">
        <v>48</v>
      </c>
      <c r="BW894" t="s">
        <v>48</v>
      </c>
      <c r="BX894" t="s">
        <v>48</v>
      </c>
      <c r="BY894" t="s">
        <v>48</v>
      </c>
      <c r="BZ894" t="s">
        <v>48</v>
      </c>
      <c r="CA894" t="s">
        <v>25</v>
      </c>
      <c r="CB894" t="s">
        <v>342</v>
      </c>
      <c r="CC894" t="s">
        <v>342</v>
      </c>
      <c r="CD894" t="s">
        <v>25</v>
      </c>
      <c r="CE894" t="s">
        <v>49</v>
      </c>
      <c r="CF894" t="s">
        <v>342</v>
      </c>
      <c r="CG894" t="s">
        <v>25</v>
      </c>
      <c r="CH894" t="s">
        <v>9</v>
      </c>
      <c r="CI894" t="s">
        <v>9</v>
      </c>
      <c r="CJ894" t="s">
        <v>49</v>
      </c>
      <c r="CK894" t="s">
        <v>342</v>
      </c>
      <c r="CL894" t="s">
        <v>25</v>
      </c>
      <c r="CM894" t="s">
        <v>342</v>
      </c>
      <c r="CN894" t="s">
        <v>25</v>
      </c>
      <c r="CO894" t="s">
        <v>342</v>
      </c>
      <c r="CP894" t="s">
        <v>25</v>
      </c>
      <c r="CQ894" t="s">
        <v>49</v>
      </c>
      <c r="CR894" t="s">
        <v>9</v>
      </c>
      <c r="CS894" t="s">
        <v>25</v>
      </c>
      <c r="CT894" t="s">
        <v>9</v>
      </c>
      <c r="CU894" t="s">
        <v>9</v>
      </c>
      <c r="CV894" t="s">
        <v>49</v>
      </c>
      <c r="CW894" t="s">
        <v>342</v>
      </c>
      <c r="CX894" t="s">
        <v>342</v>
      </c>
      <c r="CY894" t="s">
        <v>26</v>
      </c>
      <c r="DA894" t="s">
        <v>27</v>
      </c>
      <c r="DB894" t="s">
        <v>27</v>
      </c>
      <c r="DC894" t="s">
        <v>343</v>
      </c>
      <c r="DD894" t="s">
        <v>343</v>
      </c>
      <c r="DE894" t="s">
        <v>343</v>
      </c>
      <c r="DF894" t="s">
        <v>343</v>
      </c>
      <c r="DG894" t="s">
        <v>343</v>
      </c>
      <c r="DH894" t="s">
        <v>343</v>
      </c>
      <c r="DI894" t="s">
        <v>343</v>
      </c>
      <c r="DJ894" t="s">
        <v>343</v>
      </c>
      <c r="DL894" t="s">
        <v>28</v>
      </c>
      <c r="DM894" t="s">
        <v>79</v>
      </c>
      <c r="DV894" t="s">
        <v>27</v>
      </c>
      <c r="DW894" t="s">
        <v>343</v>
      </c>
      <c r="DX894" t="s">
        <v>343</v>
      </c>
      <c r="DY894" t="s">
        <v>343</v>
      </c>
      <c r="EG894" t="s">
        <v>103</v>
      </c>
      <c r="EI894" t="s">
        <v>343</v>
      </c>
      <c r="EJ894" t="s">
        <v>27</v>
      </c>
      <c r="EK894" t="s">
        <v>343</v>
      </c>
      <c r="EQ894" t="s">
        <v>80</v>
      </c>
      <c r="ES894" t="s">
        <v>24</v>
      </c>
      <c r="ET894" t="s">
        <v>9</v>
      </c>
      <c r="EU894" t="s">
        <v>9</v>
      </c>
      <c r="EV894" t="s">
        <v>9</v>
      </c>
      <c r="EW894" t="s">
        <v>9</v>
      </c>
      <c r="EX894" t="s">
        <v>9</v>
      </c>
      <c r="EY894" t="s">
        <v>9</v>
      </c>
      <c r="EZ894" t="s">
        <v>9</v>
      </c>
      <c r="FA894" t="s">
        <v>24</v>
      </c>
      <c r="FB894" t="s">
        <v>24</v>
      </c>
      <c r="FC894" t="s">
        <v>24</v>
      </c>
      <c r="FD894" t="s">
        <v>9</v>
      </c>
      <c r="FE894" t="s">
        <v>24</v>
      </c>
      <c r="FF894" t="s">
        <v>9</v>
      </c>
      <c r="FG894" t="s">
        <v>9</v>
      </c>
      <c r="FH894" t="s">
        <v>9</v>
      </c>
      <c r="FI894" t="s">
        <v>9</v>
      </c>
      <c r="FJ894" t="s">
        <v>9</v>
      </c>
      <c r="FK894" t="s">
        <v>9</v>
      </c>
      <c r="FL894" t="s">
        <v>24</v>
      </c>
      <c r="FM894" t="s">
        <v>24</v>
      </c>
      <c r="FN894" t="s">
        <v>9</v>
      </c>
      <c r="FO894" t="s">
        <v>9</v>
      </c>
      <c r="FP894" t="s">
        <v>9</v>
      </c>
      <c r="FQ894" t="s">
        <v>9</v>
      </c>
      <c r="FR894" t="s">
        <v>9</v>
      </c>
      <c r="FS894" t="s">
        <v>9</v>
      </c>
      <c r="FT894" t="s">
        <v>24</v>
      </c>
      <c r="FU894" t="s">
        <v>24</v>
      </c>
      <c r="FV894" t="s">
        <v>24</v>
      </c>
      <c r="FW894" t="s">
        <v>24</v>
      </c>
      <c r="FX894" t="s">
        <v>24</v>
      </c>
      <c r="FY894" t="s">
        <v>24</v>
      </c>
      <c r="FZ894" t="s">
        <v>24</v>
      </c>
      <c r="GA894" t="s">
        <v>14</v>
      </c>
      <c r="GB894" t="s">
        <v>24</v>
      </c>
      <c r="GC894" t="s">
        <v>24</v>
      </c>
      <c r="GD894" t="s">
        <v>24</v>
      </c>
      <c r="GE894" t="s">
        <v>24</v>
      </c>
      <c r="GF894" t="s">
        <v>24</v>
      </c>
      <c r="GG894" t="s">
        <v>14</v>
      </c>
      <c r="GH894" t="s">
        <v>14</v>
      </c>
      <c r="GJ894" t="s">
        <v>30</v>
      </c>
      <c r="GN894" t="s">
        <v>31</v>
      </c>
      <c r="GW894" t="s">
        <v>53</v>
      </c>
      <c r="GY894" t="s">
        <v>24</v>
      </c>
      <c r="GZ894" t="s">
        <v>24</v>
      </c>
      <c r="HA894" t="s">
        <v>24</v>
      </c>
      <c r="HB894" t="s">
        <v>24</v>
      </c>
      <c r="HC894" t="s">
        <v>24</v>
      </c>
      <c r="HD894" t="s">
        <v>9</v>
      </c>
      <c r="HE894" t="s">
        <v>9</v>
      </c>
      <c r="HF894" t="s">
        <v>57</v>
      </c>
      <c r="HG894" t="s">
        <v>57</v>
      </c>
      <c r="HH894" t="s">
        <v>57</v>
      </c>
      <c r="HI894" t="s">
        <v>57</v>
      </c>
      <c r="HJ894" t="s">
        <v>57</v>
      </c>
      <c r="HK894" t="s">
        <v>57</v>
      </c>
      <c r="HL894" t="s">
        <v>57</v>
      </c>
      <c r="HM894" t="s">
        <v>57</v>
      </c>
      <c r="HN894" t="s">
        <v>33</v>
      </c>
      <c r="HO894" t="s">
        <v>33</v>
      </c>
      <c r="HP894" t="s">
        <v>33</v>
      </c>
      <c r="HQ894" t="s">
        <v>33</v>
      </c>
      <c r="HR894" t="s">
        <v>33</v>
      </c>
      <c r="HS894" t="s">
        <v>33</v>
      </c>
      <c r="HT894" t="s">
        <v>33</v>
      </c>
      <c r="HU894" t="s">
        <v>33</v>
      </c>
      <c r="HV894" t="s">
        <v>15</v>
      </c>
      <c r="HW894" t="s">
        <v>94</v>
      </c>
    </row>
    <row r="895" spans="1:231" x14ac:dyDescent="0.25">
      <c r="A895" t="s">
        <v>2197</v>
      </c>
      <c r="B895" t="s">
        <v>2198</v>
      </c>
      <c r="C895" t="s">
        <v>2198</v>
      </c>
      <c r="D895" t="s">
        <v>2</v>
      </c>
      <c r="E895" t="s">
        <v>3</v>
      </c>
      <c r="F895" t="s">
        <v>35</v>
      </c>
      <c r="G895" t="s">
        <v>45</v>
      </c>
      <c r="I895" t="s">
        <v>46</v>
      </c>
      <c r="J895" t="s">
        <v>87</v>
      </c>
      <c r="L895" t="s">
        <v>47</v>
      </c>
      <c r="M895" t="s">
        <v>71</v>
      </c>
      <c r="N895" t="s">
        <v>71</v>
      </c>
      <c r="O895" t="s">
        <v>349</v>
      </c>
      <c r="P895" t="s">
        <v>71</v>
      </c>
      <c r="Q895" t="s">
        <v>71</v>
      </c>
      <c r="R895" t="s">
        <v>71</v>
      </c>
      <c r="S895" t="s">
        <v>71</v>
      </c>
      <c r="T895" t="s">
        <v>71</v>
      </c>
      <c r="U895" t="s">
        <v>349</v>
      </c>
      <c r="V895" t="s">
        <v>71</v>
      </c>
      <c r="W895" t="s">
        <v>349</v>
      </c>
      <c r="X895" t="s">
        <v>71</v>
      </c>
      <c r="Y895" t="s">
        <v>55</v>
      </c>
      <c r="Z895" t="s">
        <v>55</v>
      </c>
      <c r="AA895" t="s">
        <v>55</v>
      </c>
      <c r="AB895" t="s">
        <v>55</v>
      </c>
      <c r="AC895" t="s">
        <v>10</v>
      </c>
      <c r="AD895" t="s">
        <v>10</v>
      </c>
      <c r="AE895" t="s">
        <v>55</v>
      </c>
      <c r="AF895" t="s">
        <v>10</v>
      </c>
      <c r="AG895" t="s">
        <v>55</v>
      </c>
      <c r="AH895" t="s">
        <v>55</v>
      </c>
      <c r="AI895" t="s">
        <v>10</v>
      </c>
      <c r="AJ895" t="s">
        <v>10</v>
      </c>
      <c r="AK895" t="s">
        <v>55</v>
      </c>
      <c r="AL895" t="s">
        <v>55</v>
      </c>
      <c r="AM895" t="s">
        <v>55</v>
      </c>
      <c r="AN895" t="s">
        <v>10</v>
      </c>
      <c r="AO895" t="s">
        <v>10</v>
      </c>
      <c r="AP895" t="s">
        <v>10</v>
      </c>
      <c r="AQ895" t="s">
        <v>10</v>
      </c>
      <c r="AR895" t="s">
        <v>10</v>
      </c>
      <c r="AS895" t="s">
        <v>9</v>
      </c>
      <c r="AT895" t="s">
        <v>9</v>
      </c>
      <c r="AU895" t="s">
        <v>10</v>
      </c>
      <c r="AV895" t="s">
        <v>10</v>
      </c>
      <c r="AW895" t="s">
        <v>10</v>
      </c>
      <c r="AX895" t="s">
        <v>10</v>
      </c>
      <c r="AY895" t="s">
        <v>55</v>
      </c>
      <c r="AZ895" t="s">
        <v>55</v>
      </c>
      <c r="BA895" t="s">
        <v>55</v>
      </c>
      <c r="BB895" t="s">
        <v>10</v>
      </c>
      <c r="BC895" t="s">
        <v>10</v>
      </c>
      <c r="BD895" t="s">
        <v>55</v>
      </c>
      <c r="BE895" t="s">
        <v>9</v>
      </c>
      <c r="BF895" t="s">
        <v>10</v>
      </c>
      <c r="BG895" t="s">
        <v>10</v>
      </c>
      <c r="BH895" t="s">
        <v>10</v>
      </c>
      <c r="BI895" t="s">
        <v>89</v>
      </c>
      <c r="BJ895" t="s">
        <v>89</v>
      </c>
      <c r="BK895" t="s">
        <v>24</v>
      </c>
      <c r="BL895" t="s">
        <v>24</v>
      </c>
      <c r="BM895" t="s">
        <v>24</v>
      </c>
      <c r="BN895" t="s">
        <v>14</v>
      </c>
      <c r="BO895" t="s">
        <v>48</v>
      </c>
      <c r="BP895" t="s">
        <v>9</v>
      </c>
      <c r="BQ895" t="s">
        <v>49</v>
      </c>
      <c r="BR895" t="s">
        <v>25</v>
      </c>
      <c r="BS895" t="s">
        <v>25</v>
      </c>
      <c r="BT895" t="s">
        <v>48</v>
      </c>
      <c r="BU895" t="s">
        <v>9</v>
      </c>
      <c r="BV895" t="s">
        <v>49</v>
      </c>
      <c r="BW895" t="s">
        <v>9</v>
      </c>
      <c r="BX895" t="s">
        <v>48</v>
      </c>
      <c r="BY895" t="s">
        <v>49</v>
      </c>
      <c r="BZ895" t="s">
        <v>49</v>
      </c>
      <c r="CA895" t="s">
        <v>49</v>
      </c>
      <c r="CB895" t="s">
        <v>25</v>
      </c>
      <c r="CC895" t="s">
        <v>49</v>
      </c>
      <c r="CD895" t="s">
        <v>25</v>
      </c>
      <c r="CE895" t="s">
        <v>25</v>
      </c>
      <c r="CF895" t="s">
        <v>49</v>
      </c>
      <c r="CG895" t="s">
        <v>49</v>
      </c>
      <c r="CH895" t="s">
        <v>49</v>
      </c>
      <c r="CI895" t="s">
        <v>9</v>
      </c>
      <c r="CJ895" t="s">
        <v>342</v>
      </c>
      <c r="CK895" t="s">
        <v>342</v>
      </c>
      <c r="CL895" t="s">
        <v>342</v>
      </c>
      <c r="CM895" t="s">
        <v>49</v>
      </c>
      <c r="CN895" t="s">
        <v>49</v>
      </c>
      <c r="CO895" t="s">
        <v>49</v>
      </c>
      <c r="CP895" t="s">
        <v>49</v>
      </c>
      <c r="CQ895" t="s">
        <v>49</v>
      </c>
      <c r="CR895" t="s">
        <v>49</v>
      </c>
      <c r="CS895" t="s">
        <v>49</v>
      </c>
      <c r="CT895" t="s">
        <v>49</v>
      </c>
      <c r="CU895" t="s">
        <v>9</v>
      </c>
      <c r="CV895" t="s">
        <v>49</v>
      </c>
      <c r="CW895" t="s">
        <v>342</v>
      </c>
      <c r="CX895" t="s">
        <v>342</v>
      </c>
      <c r="CY895" t="s">
        <v>40</v>
      </c>
      <c r="DA895" t="s">
        <v>343</v>
      </c>
      <c r="DB895" t="s">
        <v>343</v>
      </c>
      <c r="DC895" t="s">
        <v>27</v>
      </c>
      <c r="DD895" t="s">
        <v>343</v>
      </c>
      <c r="DE895" t="s">
        <v>343</v>
      </c>
      <c r="DF895" t="s">
        <v>343</v>
      </c>
      <c r="DG895" t="s">
        <v>343</v>
      </c>
      <c r="DH895" t="s">
        <v>343</v>
      </c>
      <c r="DI895" t="s">
        <v>343</v>
      </c>
      <c r="DJ895" t="s">
        <v>343</v>
      </c>
      <c r="DO895" t="s">
        <v>98</v>
      </c>
      <c r="DV895" t="s">
        <v>27</v>
      </c>
      <c r="DW895" t="s">
        <v>343</v>
      </c>
      <c r="DX895" t="s">
        <v>343</v>
      </c>
      <c r="DY895" t="s">
        <v>27</v>
      </c>
      <c r="DZ895" t="s">
        <v>59</v>
      </c>
      <c r="EI895" t="s">
        <v>343</v>
      </c>
      <c r="EJ895" t="s">
        <v>343</v>
      </c>
      <c r="EK895" t="s">
        <v>343</v>
      </c>
      <c r="EM895" t="s">
        <v>81</v>
      </c>
      <c r="ES895" t="s">
        <v>24</v>
      </c>
      <c r="ET895" t="s">
        <v>9</v>
      </c>
      <c r="EU895" t="s">
        <v>89</v>
      </c>
      <c r="EV895" t="s">
        <v>9</v>
      </c>
      <c r="EW895" t="s">
        <v>9</v>
      </c>
      <c r="EX895" t="s">
        <v>9</v>
      </c>
      <c r="EY895" t="s">
        <v>9</v>
      </c>
      <c r="EZ895" t="s">
        <v>9</v>
      </c>
      <c r="FA895" t="s">
        <v>89</v>
      </c>
      <c r="FB895" t="s">
        <v>9</v>
      </c>
      <c r="FC895" t="s">
        <v>14</v>
      </c>
      <c r="FD895" t="s">
        <v>14</v>
      </c>
      <c r="FE895" t="s">
        <v>89</v>
      </c>
      <c r="FF895" t="s">
        <v>14</v>
      </c>
      <c r="FG895" t="s">
        <v>89</v>
      </c>
      <c r="FH895" t="s">
        <v>89</v>
      </c>
      <c r="FI895" t="s">
        <v>89</v>
      </c>
      <c r="FJ895" t="s">
        <v>14</v>
      </c>
      <c r="FK895" t="s">
        <v>24</v>
      </c>
      <c r="FL895" t="s">
        <v>9</v>
      </c>
      <c r="FM895" t="s">
        <v>9</v>
      </c>
      <c r="FN895" t="s">
        <v>9</v>
      </c>
      <c r="FO895" t="s">
        <v>9</v>
      </c>
      <c r="FP895" t="s">
        <v>9</v>
      </c>
      <c r="FQ895" t="s">
        <v>57</v>
      </c>
      <c r="FR895" t="s">
        <v>9</v>
      </c>
      <c r="FS895" t="s">
        <v>9</v>
      </c>
      <c r="FT895" t="s">
        <v>24</v>
      </c>
      <c r="FU895" t="s">
        <v>9</v>
      </c>
      <c r="FV895" t="s">
        <v>89</v>
      </c>
      <c r="FW895" t="s">
        <v>24</v>
      </c>
      <c r="FX895" t="s">
        <v>57</v>
      </c>
      <c r="FY895" t="s">
        <v>9</v>
      </c>
      <c r="FZ895" t="s">
        <v>9</v>
      </c>
      <c r="GA895" t="s">
        <v>14</v>
      </c>
      <c r="GB895" t="s">
        <v>9</v>
      </c>
      <c r="GC895" t="s">
        <v>14</v>
      </c>
      <c r="GD895" t="s">
        <v>9</v>
      </c>
      <c r="GE895" t="s">
        <v>89</v>
      </c>
      <c r="GF895" t="s">
        <v>57</v>
      </c>
      <c r="GG895" t="s">
        <v>89</v>
      </c>
      <c r="GH895" t="s">
        <v>89</v>
      </c>
      <c r="GJ895" t="s">
        <v>30</v>
      </c>
      <c r="GN895" t="s">
        <v>31</v>
      </c>
      <c r="GU895" t="s">
        <v>92</v>
      </c>
      <c r="GY895" t="s">
        <v>9</v>
      </c>
      <c r="GZ895" t="s">
        <v>9</v>
      </c>
      <c r="HA895" t="s">
        <v>24</v>
      </c>
      <c r="HB895" t="s">
        <v>57</v>
      </c>
      <c r="HC895" t="s">
        <v>89</v>
      </c>
      <c r="HD895" t="s">
        <v>24</v>
      </c>
      <c r="HE895" t="s">
        <v>24</v>
      </c>
      <c r="HF895" t="s">
        <v>14</v>
      </c>
      <c r="HG895" t="s">
        <v>14</v>
      </c>
      <c r="HH895" t="s">
        <v>57</v>
      </c>
      <c r="HI895" t="s">
        <v>14</v>
      </c>
      <c r="HJ895" t="s">
        <v>14</v>
      </c>
      <c r="HK895" t="s">
        <v>14</v>
      </c>
      <c r="HL895" t="s">
        <v>89</v>
      </c>
      <c r="HM895" t="s">
        <v>57</v>
      </c>
      <c r="HN895" t="s">
        <v>33</v>
      </c>
      <c r="HO895" t="s">
        <v>33</v>
      </c>
      <c r="HP895" t="s">
        <v>33</v>
      </c>
      <c r="HQ895" t="s">
        <v>33</v>
      </c>
      <c r="HR895" t="s">
        <v>62</v>
      </c>
      <c r="HS895" t="s">
        <v>33</v>
      </c>
      <c r="HT895" t="s">
        <v>33</v>
      </c>
      <c r="HU895" t="s">
        <v>33</v>
      </c>
      <c r="HV895" t="s">
        <v>15</v>
      </c>
      <c r="HW895" t="s">
        <v>77</v>
      </c>
    </row>
    <row r="896" spans="1:231" x14ac:dyDescent="0.25">
      <c r="A896" t="s">
        <v>2199</v>
      </c>
      <c r="B896" t="s">
        <v>2200</v>
      </c>
      <c r="C896" t="s">
        <v>2200</v>
      </c>
      <c r="D896" t="s">
        <v>2</v>
      </c>
      <c r="E896" t="s">
        <v>3</v>
      </c>
      <c r="F896" t="s">
        <v>35</v>
      </c>
      <c r="G896" t="s">
        <v>45</v>
      </c>
      <c r="I896" t="s">
        <v>37</v>
      </c>
      <c r="J896" t="s">
        <v>7</v>
      </c>
      <c r="L896" t="s">
        <v>47</v>
      </c>
      <c r="M896" t="s">
        <v>9</v>
      </c>
      <c r="N896" t="s">
        <v>9</v>
      </c>
      <c r="O896" t="s">
        <v>9</v>
      </c>
      <c r="P896" t="s">
        <v>9</v>
      </c>
      <c r="Q896" t="s">
        <v>9</v>
      </c>
      <c r="R896" t="s">
        <v>9</v>
      </c>
      <c r="S896" t="s">
        <v>9</v>
      </c>
      <c r="T896" t="s">
        <v>9</v>
      </c>
      <c r="U896" t="s">
        <v>9</v>
      </c>
      <c r="V896" t="s">
        <v>9</v>
      </c>
      <c r="W896" t="s">
        <v>9</v>
      </c>
      <c r="X896" t="s">
        <v>9</v>
      </c>
      <c r="Y896" t="s">
        <v>9</v>
      </c>
      <c r="Z896" t="s">
        <v>9</v>
      </c>
      <c r="AA896" t="s">
        <v>9</v>
      </c>
      <c r="AB896" t="s">
        <v>9</v>
      </c>
      <c r="AC896" t="s">
        <v>9</v>
      </c>
      <c r="AD896" t="s">
        <v>9</v>
      </c>
      <c r="AE896" t="s">
        <v>9</v>
      </c>
      <c r="AF896" t="s">
        <v>9</v>
      </c>
      <c r="AG896" t="s">
        <v>9</v>
      </c>
      <c r="AH896" t="s">
        <v>9</v>
      </c>
      <c r="AI896" t="s">
        <v>9</v>
      </c>
      <c r="AJ896" t="s">
        <v>9</v>
      </c>
      <c r="AK896" t="s">
        <v>23</v>
      </c>
      <c r="AL896" t="s">
        <v>23</v>
      </c>
      <c r="AM896" t="s">
        <v>23</v>
      </c>
      <c r="AN896" t="s">
        <v>23</v>
      </c>
      <c r="AO896" t="s">
        <v>23</v>
      </c>
      <c r="AP896" t="s">
        <v>23</v>
      </c>
      <c r="AQ896" t="s">
        <v>23</v>
      </c>
      <c r="AR896" t="s">
        <v>23</v>
      </c>
      <c r="AS896" t="s">
        <v>23</v>
      </c>
      <c r="AT896" t="s">
        <v>23</v>
      </c>
      <c r="AU896" t="s">
        <v>23</v>
      </c>
      <c r="AV896" t="s">
        <v>23</v>
      </c>
      <c r="AW896" t="s">
        <v>23</v>
      </c>
      <c r="AX896" t="s">
        <v>23</v>
      </c>
      <c r="AY896" t="s">
        <v>23</v>
      </c>
      <c r="AZ896" t="s">
        <v>23</v>
      </c>
      <c r="BA896" t="s">
        <v>23</v>
      </c>
      <c r="BB896" t="s">
        <v>23</v>
      </c>
      <c r="BC896" t="s">
        <v>23</v>
      </c>
      <c r="BD896" t="s">
        <v>23</v>
      </c>
      <c r="BE896" t="s">
        <v>23</v>
      </c>
      <c r="BF896" t="s">
        <v>23</v>
      </c>
      <c r="BG896" t="s">
        <v>23</v>
      </c>
      <c r="BH896" t="s">
        <v>23</v>
      </c>
      <c r="BI896" t="s">
        <v>24</v>
      </c>
      <c r="BJ896" t="s">
        <v>24</v>
      </c>
      <c r="BK896" t="s">
        <v>24</v>
      </c>
      <c r="BL896" t="s">
        <v>24</v>
      </c>
      <c r="BM896" t="s">
        <v>24</v>
      </c>
      <c r="BN896" t="s">
        <v>24</v>
      </c>
      <c r="BO896" t="s">
        <v>48</v>
      </c>
      <c r="BP896" t="s">
        <v>48</v>
      </c>
      <c r="BQ896" t="s">
        <v>48</v>
      </c>
      <c r="BR896" t="s">
        <v>48</v>
      </c>
      <c r="BS896" t="s">
        <v>48</v>
      </c>
      <c r="BT896" t="s">
        <v>48</v>
      </c>
      <c r="BU896" t="s">
        <v>48</v>
      </c>
      <c r="BV896" t="s">
        <v>48</v>
      </c>
      <c r="BW896" t="s">
        <v>48</v>
      </c>
      <c r="BX896" t="s">
        <v>48</v>
      </c>
      <c r="BY896" t="s">
        <v>48</v>
      </c>
      <c r="BZ896" t="s">
        <v>48</v>
      </c>
      <c r="CA896" t="s">
        <v>9</v>
      </c>
      <c r="CB896" t="s">
        <v>9</v>
      </c>
      <c r="CC896" t="s">
        <v>9</v>
      </c>
      <c r="CD896" t="s">
        <v>9</v>
      </c>
      <c r="CE896" t="s">
        <v>9</v>
      </c>
      <c r="CF896" t="s">
        <v>9</v>
      </c>
      <c r="CG896" t="s">
        <v>9</v>
      </c>
      <c r="CH896" t="s">
        <v>9</v>
      </c>
      <c r="CI896" t="s">
        <v>9</v>
      </c>
      <c r="CJ896" t="s">
        <v>9</v>
      </c>
      <c r="CK896" t="s">
        <v>9</v>
      </c>
      <c r="CL896" t="s">
        <v>9</v>
      </c>
      <c r="CM896" t="s">
        <v>9</v>
      </c>
      <c r="CN896" t="s">
        <v>9</v>
      </c>
      <c r="CO896" t="s">
        <v>9</v>
      </c>
      <c r="CP896" t="s">
        <v>9</v>
      </c>
      <c r="CQ896" t="s">
        <v>9</v>
      </c>
      <c r="CR896" t="s">
        <v>9</v>
      </c>
      <c r="CS896" t="s">
        <v>9</v>
      </c>
      <c r="CT896" t="s">
        <v>9</v>
      </c>
      <c r="CU896" t="s">
        <v>9</v>
      </c>
      <c r="CV896" t="s">
        <v>9</v>
      </c>
      <c r="CW896" t="s">
        <v>9</v>
      </c>
      <c r="CX896" t="s">
        <v>9</v>
      </c>
      <c r="CY896" t="s">
        <v>9</v>
      </c>
      <c r="DA896" t="s">
        <v>343</v>
      </c>
      <c r="DB896" t="s">
        <v>343</v>
      </c>
      <c r="DC896" t="s">
        <v>343</v>
      </c>
      <c r="DD896" t="s">
        <v>343</v>
      </c>
      <c r="DE896" t="s">
        <v>343</v>
      </c>
      <c r="DF896" t="s">
        <v>343</v>
      </c>
      <c r="DG896" t="s">
        <v>343</v>
      </c>
      <c r="DH896" t="s">
        <v>343</v>
      </c>
      <c r="DI896" t="s">
        <v>343</v>
      </c>
      <c r="DJ896" t="s">
        <v>343</v>
      </c>
      <c r="DR896" t="s">
        <v>111</v>
      </c>
      <c r="DV896" t="s">
        <v>27</v>
      </c>
      <c r="DW896" t="s">
        <v>343</v>
      </c>
      <c r="DX896" t="s">
        <v>343</v>
      </c>
      <c r="DY896" t="s">
        <v>343</v>
      </c>
      <c r="EG896" t="s">
        <v>103</v>
      </c>
      <c r="EI896" t="s">
        <v>343</v>
      </c>
      <c r="EJ896" t="s">
        <v>343</v>
      </c>
      <c r="EK896" t="s">
        <v>343</v>
      </c>
      <c r="EP896" t="s">
        <v>67</v>
      </c>
      <c r="ES896" t="s">
        <v>24</v>
      </c>
      <c r="ET896" t="s">
        <v>9</v>
      </c>
      <c r="EU896" t="s">
        <v>9</v>
      </c>
      <c r="EV896" t="s">
        <v>9</v>
      </c>
      <c r="EW896" t="s">
        <v>9</v>
      </c>
      <c r="EX896" t="s">
        <v>9</v>
      </c>
      <c r="EY896" t="s">
        <v>9</v>
      </c>
      <c r="EZ896" t="s">
        <v>9</v>
      </c>
      <c r="FA896" t="s">
        <v>9</v>
      </c>
      <c r="FB896" t="s">
        <v>9</v>
      </c>
      <c r="FC896" t="s">
        <v>9</v>
      </c>
      <c r="FD896" t="s">
        <v>9</v>
      </c>
      <c r="FE896" t="s">
        <v>9</v>
      </c>
      <c r="FF896" t="s">
        <v>9</v>
      </c>
      <c r="FG896" t="s">
        <v>9</v>
      </c>
      <c r="FH896" t="s">
        <v>9</v>
      </c>
      <c r="FI896" t="s">
        <v>9</v>
      </c>
      <c r="FJ896" t="s">
        <v>9</v>
      </c>
      <c r="FK896" t="s">
        <v>9</v>
      </c>
      <c r="FL896" t="s">
        <v>9</v>
      </c>
      <c r="FM896" t="s">
        <v>9</v>
      </c>
      <c r="FN896" t="s">
        <v>9</v>
      </c>
      <c r="FO896" t="s">
        <v>9</v>
      </c>
      <c r="FP896" t="s">
        <v>9</v>
      </c>
      <c r="FQ896" t="s">
        <v>9</v>
      </c>
      <c r="FR896" t="s">
        <v>9</v>
      </c>
      <c r="FS896" t="s">
        <v>9</v>
      </c>
      <c r="FT896" t="s">
        <v>24</v>
      </c>
      <c r="FU896" t="s">
        <v>24</v>
      </c>
      <c r="FV896" t="s">
        <v>24</v>
      </c>
      <c r="FW896" t="s">
        <v>24</v>
      </c>
      <c r="FX896" t="s">
        <v>24</v>
      </c>
      <c r="FY896" t="s">
        <v>24</v>
      </c>
      <c r="FZ896" t="s">
        <v>24</v>
      </c>
      <c r="GA896" t="s">
        <v>24</v>
      </c>
      <c r="GB896" t="s">
        <v>24</v>
      </c>
      <c r="GC896" t="s">
        <v>24</v>
      </c>
      <c r="GD896" t="s">
        <v>24</v>
      </c>
      <c r="GE896" t="s">
        <v>24</v>
      </c>
      <c r="GF896" t="s">
        <v>24</v>
      </c>
      <c r="GG896" t="s">
        <v>24</v>
      </c>
      <c r="GH896" t="s">
        <v>24</v>
      </c>
      <c r="GJ896" t="s">
        <v>72</v>
      </c>
      <c r="GK896" t="s">
        <v>52</v>
      </c>
      <c r="GX896" t="s">
        <v>100</v>
      </c>
      <c r="GY896" t="s">
        <v>24</v>
      </c>
      <c r="GZ896" t="s">
        <v>24</v>
      </c>
      <c r="HA896" t="s">
        <v>24</v>
      </c>
      <c r="HB896" t="s">
        <v>24</v>
      </c>
      <c r="HC896" t="s">
        <v>24</v>
      </c>
      <c r="HD896" t="s">
        <v>24</v>
      </c>
      <c r="HE896" t="s">
        <v>24</v>
      </c>
      <c r="HF896" t="s">
        <v>24</v>
      </c>
      <c r="HG896" t="s">
        <v>24</v>
      </c>
      <c r="HH896" t="s">
        <v>24</v>
      </c>
      <c r="HI896" t="s">
        <v>24</v>
      </c>
      <c r="HJ896" t="s">
        <v>24</v>
      </c>
      <c r="HK896" t="s">
        <v>24</v>
      </c>
      <c r="HL896" t="s">
        <v>24</v>
      </c>
      <c r="HM896" t="s">
        <v>24</v>
      </c>
      <c r="HN896" t="s">
        <v>33</v>
      </c>
      <c r="HO896" t="s">
        <v>33</v>
      </c>
      <c r="HP896" t="s">
        <v>33</v>
      </c>
      <c r="HQ896" t="s">
        <v>33</v>
      </c>
      <c r="HR896" t="s">
        <v>33</v>
      </c>
      <c r="HS896" t="s">
        <v>33</v>
      </c>
      <c r="HT896" t="s">
        <v>33</v>
      </c>
      <c r="HU896" t="s">
        <v>33</v>
      </c>
      <c r="HV896" t="s">
        <v>96</v>
      </c>
      <c r="HW896" t="s">
        <v>34</v>
      </c>
    </row>
    <row r="897" spans="1:231" x14ac:dyDescent="0.25">
      <c r="A897" t="s">
        <v>2201</v>
      </c>
      <c r="B897" t="s">
        <v>2202</v>
      </c>
      <c r="C897" t="s">
        <v>2202</v>
      </c>
      <c r="D897" t="s">
        <v>2</v>
      </c>
      <c r="E897" t="s">
        <v>3</v>
      </c>
      <c r="F897" t="s">
        <v>35</v>
      </c>
      <c r="G897" t="s">
        <v>45</v>
      </c>
      <c r="I897" t="s">
        <v>20</v>
      </c>
      <c r="J897" t="s">
        <v>87</v>
      </c>
      <c r="L897" t="s">
        <v>74</v>
      </c>
      <c r="M897" t="s">
        <v>9</v>
      </c>
      <c r="N897" t="s">
        <v>9</v>
      </c>
      <c r="O897" t="s">
        <v>9</v>
      </c>
      <c r="P897" t="s">
        <v>71</v>
      </c>
      <c r="Q897" t="s">
        <v>71</v>
      </c>
      <c r="R897" t="s">
        <v>71</v>
      </c>
      <c r="S897" t="s">
        <v>71</v>
      </c>
      <c r="T897" t="s">
        <v>71</v>
      </c>
      <c r="U897" t="s">
        <v>71</v>
      </c>
      <c r="V897" t="s">
        <v>9</v>
      </c>
      <c r="W897" t="s">
        <v>71</v>
      </c>
      <c r="X897" t="s">
        <v>9</v>
      </c>
      <c r="Y897" t="s">
        <v>56</v>
      </c>
      <c r="Z897" t="s">
        <v>10</v>
      </c>
      <c r="AA897" t="s">
        <v>10</v>
      </c>
      <c r="AB897" t="s">
        <v>10</v>
      </c>
      <c r="AC897" t="s">
        <v>10</v>
      </c>
      <c r="AD897" t="s">
        <v>56</v>
      </c>
      <c r="AE897" t="s">
        <v>10</v>
      </c>
      <c r="AF897" t="s">
        <v>56</v>
      </c>
      <c r="AG897" t="s">
        <v>10</v>
      </c>
      <c r="AH897" t="s">
        <v>10</v>
      </c>
      <c r="AI897" t="s">
        <v>10</v>
      </c>
      <c r="AJ897" t="s">
        <v>10</v>
      </c>
      <c r="AK897" t="s">
        <v>56</v>
      </c>
      <c r="AL897" t="s">
        <v>10</v>
      </c>
      <c r="AM897" t="s">
        <v>10</v>
      </c>
      <c r="AN897" t="s">
        <v>10</v>
      </c>
      <c r="AO897" t="s">
        <v>10</v>
      </c>
      <c r="AP897" t="s">
        <v>10</v>
      </c>
      <c r="AQ897" t="s">
        <v>10</v>
      </c>
      <c r="AR897" t="s">
        <v>56</v>
      </c>
      <c r="AS897" t="s">
        <v>10</v>
      </c>
      <c r="AT897" t="s">
        <v>56</v>
      </c>
      <c r="AU897" t="s">
        <v>10</v>
      </c>
      <c r="AV897" t="s">
        <v>56</v>
      </c>
      <c r="AW897" t="s">
        <v>56</v>
      </c>
      <c r="AX897" t="s">
        <v>10</v>
      </c>
      <c r="AY897" t="s">
        <v>10</v>
      </c>
      <c r="AZ897" t="s">
        <v>10</v>
      </c>
      <c r="BA897" t="s">
        <v>10</v>
      </c>
      <c r="BB897" t="s">
        <v>10</v>
      </c>
      <c r="BC897" t="s">
        <v>10</v>
      </c>
      <c r="BD897" t="s">
        <v>56</v>
      </c>
      <c r="BE897" t="s">
        <v>10</v>
      </c>
      <c r="BF897" t="s">
        <v>56</v>
      </c>
      <c r="BG897" t="s">
        <v>10</v>
      </c>
      <c r="BH897" t="s">
        <v>56</v>
      </c>
      <c r="BI897" t="s">
        <v>14</v>
      </c>
      <c r="BJ897" t="s">
        <v>57</v>
      </c>
      <c r="BK897" t="s">
        <v>57</v>
      </c>
      <c r="BL897" t="s">
        <v>57</v>
      </c>
      <c r="BM897" t="s">
        <v>9</v>
      </c>
      <c r="BN897" t="s">
        <v>14</v>
      </c>
      <c r="BO897" t="s">
        <v>48</v>
      </c>
      <c r="BP897" t="s">
        <v>9</v>
      </c>
      <c r="BQ897" t="s">
        <v>48</v>
      </c>
      <c r="BR897" t="s">
        <v>48</v>
      </c>
      <c r="BS897" t="s">
        <v>48</v>
      </c>
      <c r="BT897" t="s">
        <v>9</v>
      </c>
      <c r="BU897" t="s">
        <v>9</v>
      </c>
      <c r="BV897" t="s">
        <v>48</v>
      </c>
      <c r="BW897" t="s">
        <v>9</v>
      </c>
      <c r="BX897" t="s">
        <v>9</v>
      </c>
      <c r="BY897" t="s">
        <v>9</v>
      </c>
      <c r="BZ897" t="s">
        <v>9</v>
      </c>
      <c r="CA897" t="s">
        <v>25</v>
      </c>
      <c r="CB897" t="s">
        <v>9</v>
      </c>
      <c r="CC897" t="s">
        <v>9</v>
      </c>
      <c r="CD897" t="s">
        <v>25</v>
      </c>
      <c r="CE897" t="s">
        <v>25</v>
      </c>
      <c r="CF897" t="s">
        <v>9</v>
      </c>
      <c r="CG897" t="s">
        <v>9</v>
      </c>
      <c r="CH897" t="s">
        <v>9</v>
      </c>
      <c r="CI897" t="s">
        <v>25</v>
      </c>
      <c r="CJ897" t="s">
        <v>9</v>
      </c>
      <c r="CK897" t="s">
        <v>9</v>
      </c>
      <c r="CL897" t="s">
        <v>9</v>
      </c>
      <c r="CM897" t="s">
        <v>49</v>
      </c>
      <c r="CN897" t="s">
        <v>49</v>
      </c>
      <c r="CO897" t="s">
        <v>49</v>
      </c>
      <c r="CP897" t="s">
        <v>9</v>
      </c>
      <c r="CQ897" t="s">
        <v>9</v>
      </c>
      <c r="CR897" t="s">
        <v>342</v>
      </c>
      <c r="CS897" t="s">
        <v>9</v>
      </c>
      <c r="CT897" t="s">
        <v>9</v>
      </c>
      <c r="CU897" t="s">
        <v>9</v>
      </c>
      <c r="CV897" t="s">
        <v>9</v>
      </c>
      <c r="CW897" t="s">
        <v>9</v>
      </c>
      <c r="CX897" t="s">
        <v>9</v>
      </c>
      <c r="CY897" t="s">
        <v>90</v>
      </c>
      <c r="DA897" t="s">
        <v>27</v>
      </c>
      <c r="DB897" t="s">
        <v>343</v>
      </c>
      <c r="DC897" t="s">
        <v>343</v>
      </c>
      <c r="DD897" t="s">
        <v>343</v>
      </c>
      <c r="DE897" t="s">
        <v>343</v>
      </c>
      <c r="DF897" t="s">
        <v>343</v>
      </c>
      <c r="DG897" t="s">
        <v>343</v>
      </c>
      <c r="DH897" t="s">
        <v>343</v>
      </c>
      <c r="DI897" t="s">
        <v>343</v>
      </c>
      <c r="DJ897" t="s">
        <v>343</v>
      </c>
      <c r="DK897" t="s">
        <v>58</v>
      </c>
      <c r="DL897" t="s">
        <v>28</v>
      </c>
      <c r="DV897" t="s">
        <v>27</v>
      </c>
      <c r="DW897" t="s">
        <v>343</v>
      </c>
      <c r="DX897" t="s">
        <v>343</v>
      </c>
      <c r="DY897" t="s">
        <v>343</v>
      </c>
      <c r="DZ897" t="s">
        <v>59</v>
      </c>
      <c r="EC897" t="s">
        <v>41</v>
      </c>
      <c r="EE897" t="s">
        <v>86</v>
      </c>
      <c r="EI897" t="s">
        <v>27</v>
      </c>
      <c r="EJ897" t="s">
        <v>343</v>
      </c>
      <c r="EK897" t="s">
        <v>27</v>
      </c>
      <c r="ES897" t="s">
        <v>57</v>
      </c>
      <c r="ET897" t="s">
        <v>14</v>
      </c>
      <c r="EU897" t="s">
        <v>14</v>
      </c>
      <c r="EV897" t="s">
        <v>14</v>
      </c>
      <c r="EW897" t="s">
        <v>9</v>
      </c>
      <c r="EX897" t="s">
        <v>14</v>
      </c>
      <c r="EY897" t="s">
        <v>14</v>
      </c>
      <c r="EZ897" t="s">
        <v>14</v>
      </c>
      <c r="FA897" t="s">
        <v>14</v>
      </c>
      <c r="FB897" t="s">
        <v>57</v>
      </c>
      <c r="FC897" t="s">
        <v>24</v>
      </c>
      <c r="FD897" t="s">
        <v>14</v>
      </c>
      <c r="FE897" t="s">
        <v>24</v>
      </c>
      <c r="FF897" t="s">
        <v>14</v>
      </c>
      <c r="FG897" t="s">
        <v>14</v>
      </c>
      <c r="FH897" t="s">
        <v>14</v>
      </c>
      <c r="FI897" t="s">
        <v>14</v>
      </c>
      <c r="FJ897" t="s">
        <v>14</v>
      </c>
      <c r="FK897" t="s">
        <v>14</v>
      </c>
      <c r="FL897" t="s">
        <v>14</v>
      </c>
      <c r="FM897" t="s">
        <v>14</v>
      </c>
      <c r="FN897" t="s">
        <v>14</v>
      </c>
      <c r="FO897" t="s">
        <v>14</v>
      </c>
      <c r="FP897" t="s">
        <v>14</v>
      </c>
      <c r="FQ897" t="s">
        <v>14</v>
      </c>
      <c r="FR897" t="s">
        <v>24</v>
      </c>
      <c r="FS897" t="s">
        <v>14</v>
      </c>
      <c r="FT897" t="s">
        <v>14</v>
      </c>
      <c r="FU897" t="s">
        <v>14</v>
      </c>
      <c r="FV897" t="s">
        <v>14</v>
      </c>
      <c r="FW897" t="s">
        <v>14</v>
      </c>
      <c r="FX897" t="s">
        <v>14</v>
      </c>
      <c r="FY897" t="s">
        <v>57</v>
      </c>
      <c r="FZ897" t="s">
        <v>14</v>
      </c>
      <c r="GA897" t="s">
        <v>14</v>
      </c>
      <c r="GB897" t="s">
        <v>57</v>
      </c>
      <c r="GC897" t="s">
        <v>14</v>
      </c>
      <c r="GD897" t="s">
        <v>14</v>
      </c>
      <c r="GE897" t="s">
        <v>9</v>
      </c>
      <c r="GF897" t="s">
        <v>57</v>
      </c>
      <c r="GG897" t="s">
        <v>14</v>
      </c>
      <c r="GH897" t="s">
        <v>14</v>
      </c>
      <c r="GJ897" t="s">
        <v>51</v>
      </c>
      <c r="GN897" t="s">
        <v>31</v>
      </c>
      <c r="GP897" t="s">
        <v>84</v>
      </c>
      <c r="GY897" t="s">
        <v>9</v>
      </c>
      <c r="GZ897" t="s">
        <v>9</v>
      </c>
      <c r="HA897" t="s">
        <v>9</v>
      </c>
      <c r="HB897" t="s">
        <v>9</v>
      </c>
      <c r="HC897" t="s">
        <v>14</v>
      </c>
      <c r="HD897" t="s">
        <v>24</v>
      </c>
      <c r="HE897" t="s">
        <v>24</v>
      </c>
      <c r="HF897" t="s">
        <v>14</v>
      </c>
      <c r="HG897" t="s">
        <v>14</v>
      </c>
      <c r="HH897" t="s">
        <v>14</v>
      </c>
      <c r="HI897" t="s">
        <v>14</v>
      </c>
      <c r="HJ897" t="s">
        <v>14</v>
      </c>
      <c r="HK897" t="s">
        <v>14</v>
      </c>
      <c r="HL897" t="s">
        <v>14</v>
      </c>
      <c r="HM897" t="s">
        <v>14</v>
      </c>
      <c r="HN897" t="s">
        <v>33</v>
      </c>
      <c r="HO897" t="s">
        <v>33</v>
      </c>
      <c r="HP897" t="s">
        <v>33</v>
      </c>
      <c r="HQ897" t="s">
        <v>33</v>
      </c>
      <c r="HR897" t="s">
        <v>33</v>
      </c>
      <c r="HS897" t="s">
        <v>33</v>
      </c>
      <c r="HT897" t="s">
        <v>33</v>
      </c>
      <c r="HU897" t="s">
        <v>33</v>
      </c>
      <c r="HV897" t="s">
        <v>15</v>
      </c>
      <c r="HW897" t="s">
        <v>34</v>
      </c>
    </row>
    <row r="898" spans="1:231" x14ac:dyDescent="0.25">
      <c r="A898" t="s">
        <v>2203</v>
      </c>
      <c r="B898" t="s">
        <v>2204</v>
      </c>
      <c r="C898" t="s">
        <v>2204</v>
      </c>
      <c r="D898" t="s">
        <v>2</v>
      </c>
      <c r="E898" t="s">
        <v>3</v>
      </c>
      <c r="F898" t="s">
        <v>44</v>
      </c>
      <c r="G898" t="s">
        <v>45</v>
      </c>
      <c r="I898" t="s">
        <v>37</v>
      </c>
      <c r="J898" t="s">
        <v>73</v>
      </c>
      <c r="L898" t="s">
        <v>107</v>
      </c>
      <c r="M898" t="s">
        <v>39</v>
      </c>
      <c r="N898" t="s">
        <v>39</v>
      </c>
      <c r="O898" t="s">
        <v>39</v>
      </c>
      <c r="P898" t="s">
        <v>39</v>
      </c>
      <c r="Q898" t="s">
        <v>71</v>
      </c>
      <c r="R898" t="s">
        <v>71</v>
      </c>
      <c r="S898" t="s">
        <v>39</v>
      </c>
      <c r="T898" t="s">
        <v>39</v>
      </c>
      <c r="U898" t="s">
        <v>9</v>
      </c>
      <c r="V898" t="s">
        <v>39</v>
      </c>
      <c r="W898" t="s">
        <v>349</v>
      </c>
      <c r="X898" t="s">
        <v>71</v>
      </c>
      <c r="Y898" t="s">
        <v>55</v>
      </c>
      <c r="Z898" t="s">
        <v>10</v>
      </c>
      <c r="AA898" t="s">
        <v>23</v>
      </c>
      <c r="AB898" t="s">
        <v>10</v>
      </c>
      <c r="AC898" t="s">
        <v>10</v>
      </c>
      <c r="AD898" t="s">
        <v>10</v>
      </c>
      <c r="AE898" t="s">
        <v>9</v>
      </c>
      <c r="AF898" t="s">
        <v>23</v>
      </c>
      <c r="AG898" t="s">
        <v>9</v>
      </c>
      <c r="AH898" t="s">
        <v>23</v>
      </c>
      <c r="AI898" t="s">
        <v>10</v>
      </c>
      <c r="AJ898" t="s">
        <v>10</v>
      </c>
      <c r="AK898" t="s">
        <v>9</v>
      </c>
      <c r="AL898" t="s">
        <v>23</v>
      </c>
      <c r="AM898" t="s">
        <v>23</v>
      </c>
      <c r="AN898" t="s">
        <v>10</v>
      </c>
      <c r="AO898" t="s">
        <v>55</v>
      </c>
      <c r="AP898" t="s">
        <v>55</v>
      </c>
      <c r="AQ898" t="s">
        <v>9</v>
      </c>
      <c r="AR898" t="s">
        <v>23</v>
      </c>
      <c r="AS898" t="s">
        <v>9</v>
      </c>
      <c r="AT898" t="s">
        <v>23</v>
      </c>
      <c r="AU898" t="s">
        <v>10</v>
      </c>
      <c r="AV898" t="s">
        <v>9</v>
      </c>
      <c r="AW898" t="s">
        <v>9</v>
      </c>
      <c r="AX898" t="s">
        <v>9</v>
      </c>
      <c r="AY898" t="s">
        <v>55</v>
      </c>
      <c r="AZ898" t="s">
        <v>10</v>
      </c>
      <c r="BA898" t="s">
        <v>55</v>
      </c>
      <c r="BB898" t="s">
        <v>10</v>
      </c>
      <c r="BC898" t="s">
        <v>9</v>
      </c>
      <c r="BD898" t="s">
        <v>23</v>
      </c>
      <c r="BE898" t="s">
        <v>9</v>
      </c>
      <c r="BF898" t="s">
        <v>23</v>
      </c>
      <c r="BG898" t="s">
        <v>9</v>
      </c>
      <c r="BH898" t="s">
        <v>9</v>
      </c>
      <c r="BI898" t="s">
        <v>14</v>
      </c>
      <c r="BJ898" t="s">
        <v>14</v>
      </c>
      <c r="BK898" t="s">
        <v>24</v>
      </c>
      <c r="BL898" t="s">
        <v>24</v>
      </c>
      <c r="BM898" t="s">
        <v>9</v>
      </c>
      <c r="BN898" t="s">
        <v>89</v>
      </c>
      <c r="BO898" t="s">
        <v>48</v>
      </c>
      <c r="BP898" t="s">
        <v>48</v>
      </c>
      <c r="BQ898" t="s">
        <v>48</v>
      </c>
      <c r="BR898" t="s">
        <v>48</v>
      </c>
      <c r="BS898" t="s">
        <v>48</v>
      </c>
      <c r="BT898" t="s">
        <v>48</v>
      </c>
      <c r="BU898" t="s">
        <v>48</v>
      </c>
      <c r="BV898" t="s">
        <v>48</v>
      </c>
      <c r="BW898" t="s">
        <v>48</v>
      </c>
      <c r="BX898" t="s">
        <v>48</v>
      </c>
      <c r="BY898" t="s">
        <v>48</v>
      </c>
      <c r="BZ898" t="s">
        <v>48</v>
      </c>
      <c r="CA898" t="s">
        <v>49</v>
      </c>
      <c r="CB898" t="s">
        <v>49</v>
      </c>
      <c r="CC898" t="s">
        <v>49</v>
      </c>
      <c r="CD898" t="s">
        <v>49</v>
      </c>
      <c r="CE898" t="s">
        <v>49</v>
      </c>
      <c r="CF898" t="s">
        <v>49</v>
      </c>
      <c r="CG898" t="s">
        <v>49</v>
      </c>
      <c r="CH898" t="s">
        <v>49</v>
      </c>
      <c r="CI898" t="s">
        <v>49</v>
      </c>
      <c r="CJ898" t="s">
        <v>49</v>
      </c>
      <c r="CK898" t="s">
        <v>49</v>
      </c>
      <c r="CL898" t="s">
        <v>49</v>
      </c>
      <c r="CM898" t="s">
        <v>49</v>
      </c>
      <c r="CN898" t="s">
        <v>49</v>
      </c>
      <c r="CO898" t="s">
        <v>49</v>
      </c>
      <c r="CP898" t="s">
        <v>49</v>
      </c>
      <c r="CQ898" t="s">
        <v>49</v>
      </c>
      <c r="CR898" t="s">
        <v>49</v>
      </c>
      <c r="CS898" t="s">
        <v>49</v>
      </c>
      <c r="CT898" t="s">
        <v>49</v>
      </c>
      <c r="CU898" t="s">
        <v>49</v>
      </c>
      <c r="CV898" t="s">
        <v>49</v>
      </c>
      <c r="CW898" t="s">
        <v>49</v>
      </c>
      <c r="CX898" t="s">
        <v>49</v>
      </c>
      <c r="CY898" t="s">
        <v>50</v>
      </c>
      <c r="DA898" t="s">
        <v>343</v>
      </c>
      <c r="DB898" t="s">
        <v>343</v>
      </c>
      <c r="DC898" t="s">
        <v>343</v>
      </c>
      <c r="DD898" t="s">
        <v>343</v>
      </c>
      <c r="DE898" t="s">
        <v>343</v>
      </c>
      <c r="DF898" t="s">
        <v>343</v>
      </c>
      <c r="DG898" t="s">
        <v>343</v>
      </c>
      <c r="DH898" t="s">
        <v>343</v>
      </c>
      <c r="DI898" t="s">
        <v>343</v>
      </c>
      <c r="DJ898" t="s">
        <v>343</v>
      </c>
      <c r="DO898" t="s">
        <v>98</v>
      </c>
      <c r="DV898" t="s">
        <v>27</v>
      </c>
      <c r="DW898" t="s">
        <v>343</v>
      </c>
      <c r="DX898" t="s">
        <v>343</v>
      </c>
      <c r="DY898" t="s">
        <v>343</v>
      </c>
      <c r="EI898" t="s">
        <v>27</v>
      </c>
      <c r="EJ898" t="s">
        <v>343</v>
      </c>
      <c r="EK898" t="s">
        <v>343</v>
      </c>
      <c r="ES898" t="s">
        <v>24</v>
      </c>
      <c r="ET898" t="s">
        <v>9</v>
      </c>
      <c r="EU898" t="s">
        <v>9</v>
      </c>
      <c r="EV898" t="s">
        <v>9</v>
      </c>
      <c r="EW898" t="s">
        <v>9</v>
      </c>
      <c r="EX898" t="s">
        <v>9</v>
      </c>
      <c r="EY898" t="s">
        <v>9</v>
      </c>
      <c r="EZ898" t="s">
        <v>9</v>
      </c>
      <c r="FA898" t="s">
        <v>9</v>
      </c>
      <c r="FB898" t="s">
        <v>9</v>
      </c>
      <c r="FC898" t="s">
        <v>24</v>
      </c>
      <c r="FD898" t="s">
        <v>9</v>
      </c>
      <c r="FE898" t="s">
        <v>24</v>
      </c>
      <c r="FF898" t="s">
        <v>9</v>
      </c>
      <c r="FG898" t="s">
        <v>9</v>
      </c>
      <c r="FH898" t="s">
        <v>9</v>
      </c>
      <c r="FI898" t="s">
        <v>9</v>
      </c>
      <c r="FJ898" t="s">
        <v>9</v>
      </c>
      <c r="FK898" t="s">
        <v>24</v>
      </c>
      <c r="FL898" t="s">
        <v>9</v>
      </c>
      <c r="FM898" t="s">
        <v>24</v>
      </c>
      <c r="FN898" t="s">
        <v>9</v>
      </c>
      <c r="FO898" t="s">
        <v>9</v>
      </c>
      <c r="FP898" t="s">
        <v>9</v>
      </c>
      <c r="FQ898" t="s">
        <v>24</v>
      </c>
      <c r="FR898" t="s">
        <v>9</v>
      </c>
      <c r="FS898" t="s">
        <v>9</v>
      </c>
      <c r="FT898" t="s">
        <v>24</v>
      </c>
      <c r="FU898" t="s">
        <v>24</v>
      </c>
      <c r="FV898" t="s">
        <v>24</v>
      </c>
      <c r="FW898" t="s">
        <v>9</v>
      </c>
      <c r="FX898" t="s">
        <v>24</v>
      </c>
      <c r="FY898" t="s">
        <v>24</v>
      </c>
      <c r="FZ898" t="s">
        <v>24</v>
      </c>
      <c r="GA898" t="s">
        <v>9</v>
      </c>
      <c r="GB898" t="s">
        <v>24</v>
      </c>
      <c r="GC898" t="s">
        <v>24</v>
      </c>
      <c r="GD898" t="s">
        <v>24</v>
      </c>
      <c r="GE898" t="s">
        <v>9</v>
      </c>
      <c r="GF898" t="s">
        <v>24</v>
      </c>
      <c r="GG898" t="s">
        <v>24</v>
      </c>
      <c r="GH898" t="s">
        <v>9</v>
      </c>
      <c r="GJ898" t="s">
        <v>30</v>
      </c>
      <c r="GN898" t="s">
        <v>31</v>
      </c>
      <c r="GU898" t="s">
        <v>92</v>
      </c>
      <c r="GV898" t="s">
        <v>105</v>
      </c>
      <c r="GY898" t="s">
        <v>9</v>
      </c>
      <c r="GZ898" t="s">
        <v>9</v>
      </c>
      <c r="HA898" t="s">
        <v>9</v>
      </c>
      <c r="HB898" t="s">
        <v>9</v>
      </c>
      <c r="HC898" t="s">
        <v>9</v>
      </c>
      <c r="HD898" t="s">
        <v>9</v>
      </c>
      <c r="HE898" t="s">
        <v>9</v>
      </c>
      <c r="HF898" t="s">
        <v>9</v>
      </c>
      <c r="HG898" t="s">
        <v>9</v>
      </c>
      <c r="HH898" t="s">
        <v>9</v>
      </c>
      <c r="HI898" t="s">
        <v>9</v>
      </c>
      <c r="HJ898" t="s">
        <v>9</v>
      </c>
      <c r="HK898" t="s">
        <v>24</v>
      </c>
      <c r="HL898" t="s">
        <v>9</v>
      </c>
      <c r="HM898" t="s">
        <v>9</v>
      </c>
      <c r="HN898" t="s">
        <v>33</v>
      </c>
      <c r="HO898" t="s">
        <v>33</v>
      </c>
      <c r="HP898" t="s">
        <v>33</v>
      </c>
      <c r="HQ898" t="s">
        <v>33</v>
      </c>
      <c r="HR898" t="s">
        <v>33</v>
      </c>
      <c r="HS898" t="s">
        <v>33</v>
      </c>
      <c r="HT898" t="s">
        <v>33</v>
      </c>
      <c r="HU898" t="s">
        <v>33</v>
      </c>
      <c r="HV898" t="s">
        <v>15</v>
      </c>
      <c r="HW898" t="s">
        <v>34</v>
      </c>
    </row>
    <row r="899" spans="1:231" x14ac:dyDescent="0.25">
      <c r="A899" t="s">
        <v>2205</v>
      </c>
      <c r="B899" t="s">
        <v>2206</v>
      </c>
      <c r="C899" t="s">
        <v>2206</v>
      </c>
      <c r="D899" t="s">
        <v>2</v>
      </c>
      <c r="E899" t="s">
        <v>3</v>
      </c>
      <c r="F899" t="s">
        <v>44</v>
      </c>
      <c r="G899" t="s">
        <v>45</v>
      </c>
      <c r="I899" t="s">
        <v>20</v>
      </c>
      <c r="J899" t="s">
        <v>7</v>
      </c>
      <c r="L899" t="s">
        <v>47</v>
      </c>
      <c r="M899" t="s">
        <v>9</v>
      </c>
      <c r="N899" t="s">
        <v>9</v>
      </c>
      <c r="O899" t="s">
        <v>9</v>
      </c>
      <c r="P899" t="s">
        <v>22</v>
      </c>
      <c r="Q899" t="s">
        <v>349</v>
      </c>
      <c r="R899" t="s">
        <v>9</v>
      </c>
      <c r="S899" t="s">
        <v>349</v>
      </c>
      <c r="T899" t="s">
        <v>9</v>
      </c>
      <c r="U899" t="s">
        <v>9</v>
      </c>
      <c r="V899" t="s">
        <v>9</v>
      </c>
      <c r="W899" t="s">
        <v>349</v>
      </c>
      <c r="X899" t="s">
        <v>22</v>
      </c>
      <c r="Y899" t="s">
        <v>55</v>
      </c>
      <c r="Z899" t="s">
        <v>55</v>
      </c>
      <c r="AA899" t="s">
        <v>55</v>
      </c>
      <c r="AB899" t="s">
        <v>10</v>
      </c>
      <c r="AC899" t="s">
        <v>10</v>
      </c>
      <c r="AD899" t="s">
        <v>10</v>
      </c>
      <c r="AE899" t="s">
        <v>10</v>
      </c>
      <c r="AF899" t="s">
        <v>10</v>
      </c>
      <c r="AG899" t="s">
        <v>9</v>
      </c>
      <c r="AH899" t="s">
        <v>9</v>
      </c>
      <c r="AI899" t="s">
        <v>10</v>
      </c>
      <c r="AJ899" t="s">
        <v>10</v>
      </c>
      <c r="AK899" t="s">
        <v>55</v>
      </c>
      <c r="AL899" t="s">
        <v>55</v>
      </c>
      <c r="AM899" t="s">
        <v>10</v>
      </c>
      <c r="AN899" t="s">
        <v>10</v>
      </c>
      <c r="AO899" t="s">
        <v>10</v>
      </c>
      <c r="AP899" t="s">
        <v>10</v>
      </c>
      <c r="AQ899" t="s">
        <v>9</v>
      </c>
      <c r="AR899" t="s">
        <v>9</v>
      </c>
      <c r="AS899" t="s">
        <v>10</v>
      </c>
      <c r="AT899" t="s">
        <v>55</v>
      </c>
      <c r="AU899" t="s">
        <v>10</v>
      </c>
      <c r="AV899" t="s">
        <v>10</v>
      </c>
      <c r="AW899" t="s">
        <v>55</v>
      </c>
      <c r="AX899" t="s">
        <v>10</v>
      </c>
      <c r="AY899" t="s">
        <v>10</v>
      </c>
      <c r="AZ899" t="s">
        <v>10</v>
      </c>
      <c r="BA899" t="s">
        <v>10</v>
      </c>
      <c r="BB899" t="s">
        <v>55</v>
      </c>
      <c r="BC899" t="s">
        <v>10</v>
      </c>
      <c r="BD899" t="s">
        <v>55</v>
      </c>
      <c r="BE899" t="s">
        <v>10</v>
      </c>
      <c r="BF899" t="s">
        <v>10</v>
      </c>
      <c r="BG899" t="s">
        <v>10</v>
      </c>
      <c r="BH899" t="s">
        <v>9</v>
      </c>
      <c r="BI899" t="s">
        <v>14</v>
      </c>
      <c r="BJ899" t="s">
        <v>24</v>
      </c>
      <c r="BK899" t="s">
        <v>24</v>
      </c>
      <c r="BL899" t="s">
        <v>24</v>
      </c>
      <c r="BM899" t="s">
        <v>24</v>
      </c>
      <c r="BN899" t="s">
        <v>24</v>
      </c>
      <c r="BO899" t="s">
        <v>48</v>
      </c>
      <c r="BP899" t="s">
        <v>48</v>
      </c>
      <c r="BQ899" t="s">
        <v>48</v>
      </c>
      <c r="BR899" t="s">
        <v>48</v>
      </c>
      <c r="BS899" t="s">
        <v>48</v>
      </c>
      <c r="BT899" t="s">
        <v>48</v>
      </c>
      <c r="BU899" t="s">
        <v>48</v>
      </c>
      <c r="BV899" t="s">
        <v>48</v>
      </c>
      <c r="BW899" t="s">
        <v>48</v>
      </c>
      <c r="BX899" t="s">
        <v>48</v>
      </c>
      <c r="BY899" t="s">
        <v>48</v>
      </c>
      <c r="BZ899" t="s">
        <v>48</v>
      </c>
      <c r="CA899" t="s">
        <v>342</v>
      </c>
      <c r="CB899" t="s">
        <v>342</v>
      </c>
      <c r="CC899" t="s">
        <v>342</v>
      </c>
      <c r="CD899" t="s">
        <v>342</v>
      </c>
      <c r="CE899" t="s">
        <v>342</v>
      </c>
      <c r="CF899" t="s">
        <v>342</v>
      </c>
      <c r="CG899" t="s">
        <v>342</v>
      </c>
      <c r="CH899" t="s">
        <v>342</v>
      </c>
      <c r="CI899" t="s">
        <v>342</v>
      </c>
      <c r="CJ899" t="s">
        <v>342</v>
      </c>
      <c r="CK899" t="s">
        <v>342</v>
      </c>
      <c r="CL899" t="s">
        <v>342</v>
      </c>
      <c r="CM899" t="s">
        <v>342</v>
      </c>
      <c r="CN899" t="s">
        <v>49</v>
      </c>
      <c r="CO899" t="s">
        <v>342</v>
      </c>
      <c r="CP899" t="s">
        <v>342</v>
      </c>
      <c r="CQ899" t="s">
        <v>342</v>
      </c>
      <c r="CR899" t="s">
        <v>342</v>
      </c>
      <c r="CS899" t="s">
        <v>342</v>
      </c>
      <c r="CT899" t="s">
        <v>342</v>
      </c>
      <c r="CU899" t="s">
        <v>342</v>
      </c>
      <c r="CV899" t="s">
        <v>342</v>
      </c>
      <c r="CW899" t="s">
        <v>342</v>
      </c>
      <c r="CX899" t="s">
        <v>342</v>
      </c>
      <c r="CY899" t="s">
        <v>50</v>
      </c>
      <c r="DA899" t="s">
        <v>343</v>
      </c>
      <c r="DB899" t="s">
        <v>343</v>
      </c>
      <c r="DC899" t="s">
        <v>368</v>
      </c>
      <c r="DD899" t="s">
        <v>343</v>
      </c>
      <c r="DE899" t="s">
        <v>343</v>
      </c>
      <c r="DF899" t="s">
        <v>343</v>
      </c>
      <c r="DG899" t="s">
        <v>343</v>
      </c>
      <c r="DH899" t="s">
        <v>343</v>
      </c>
      <c r="DI899" t="s">
        <v>343</v>
      </c>
      <c r="DJ899" t="s">
        <v>343</v>
      </c>
      <c r="DR899" t="s">
        <v>111</v>
      </c>
      <c r="DV899" t="s">
        <v>27</v>
      </c>
      <c r="DW899" t="s">
        <v>343</v>
      </c>
      <c r="DX899" t="s">
        <v>343</v>
      </c>
      <c r="DY899" t="s">
        <v>27</v>
      </c>
      <c r="EB899" t="s">
        <v>91</v>
      </c>
      <c r="EI899" t="s">
        <v>343</v>
      </c>
      <c r="EJ899" t="s">
        <v>343</v>
      </c>
      <c r="EK899" t="s">
        <v>343</v>
      </c>
      <c r="EP899" t="s">
        <v>67</v>
      </c>
      <c r="ES899" t="s">
        <v>9</v>
      </c>
      <c r="ET899" t="s">
        <v>14</v>
      </c>
      <c r="EU899" t="s">
        <v>24</v>
      </c>
      <c r="EV899" t="s">
        <v>9</v>
      </c>
      <c r="EW899" t="s">
        <v>9</v>
      </c>
      <c r="EX899" t="s">
        <v>9</v>
      </c>
      <c r="EY899" t="s">
        <v>9</v>
      </c>
      <c r="EZ899" t="s">
        <v>9</v>
      </c>
      <c r="FA899" t="s">
        <v>24</v>
      </c>
      <c r="FB899" t="s">
        <v>14</v>
      </c>
      <c r="FC899" t="s">
        <v>14</v>
      </c>
      <c r="FD899" t="s">
        <v>24</v>
      </c>
      <c r="FE899" t="s">
        <v>24</v>
      </c>
      <c r="FF899" t="s">
        <v>14</v>
      </c>
      <c r="FG899" t="s">
        <v>14</v>
      </c>
      <c r="FH899" t="s">
        <v>14</v>
      </c>
      <c r="FI899" t="s">
        <v>9</v>
      </c>
      <c r="FJ899" t="s">
        <v>14</v>
      </c>
      <c r="FK899" t="s">
        <v>14</v>
      </c>
      <c r="FL899" t="s">
        <v>9</v>
      </c>
      <c r="FM899" t="s">
        <v>14</v>
      </c>
      <c r="FN899" t="s">
        <v>14</v>
      </c>
      <c r="FO899" t="s">
        <v>14</v>
      </c>
      <c r="FP899" t="s">
        <v>14</v>
      </c>
      <c r="FQ899" t="s">
        <v>14</v>
      </c>
      <c r="FR899" t="s">
        <v>14</v>
      </c>
      <c r="FS899" t="s">
        <v>9</v>
      </c>
      <c r="FT899" t="s">
        <v>14</v>
      </c>
      <c r="FU899" t="s">
        <v>14</v>
      </c>
      <c r="FV899" t="s">
        <v>9</v>
      </c>
      <c r="FW899" t="s">
        <v>24</v>
      </c>
      <c r="FX899" t="s">
        <v>24</v>
      </c>
      <c r="FY899" t="s">
        <v>24</v>
      </c>
      <c r="FZ899" t="s">
        <v>24</v>
      </c>
      <c r="GA899" t="s">
        <v>24</v>
      </c>
      <c r="GB899" t="s">
        <v>24</v>
      </c>
      <c r="GC899" t="s">
        <v>24</v>
      </c>
      <c r="GD899" t="s">
        <v>24</v>
      </c>
      <c r="GE899" t="s">
        <v>24</v>
      </c>
      <c r="GF899" t="s">
        <v>24</v>
      </c>
      <c r="GG899" t="s">
        <v>24</v>
      </c>
      <c r="GH899" t="s">
        <v>24</v>
      </c>
      <c r="GJ899" t="s">
        <v>42</v>
      </c>
      <c r="GN899" t="s">
        <v>31</v>
      </c>
      <c r="GX899" t="s">
        <v>100</v>
      </c>
      <c r="GY899" t="s">
        <v>24</v>
      </c>
      <c r="GZ899" t="s">
        <v>24</v>
      </c>
      <c r="HA899" t="s">
        <v>24</v>
      </c>
      <c r="HB899" t="s">
        <v>24</v>
      </c>
      <c r="HC899" t="s">
        <v>24</v>
      </c>
      <c r="HD899" t="s">
        <v>24</v>
      </c>
      <c r="HE899" t="s">
        <v>24</v>
      </c>
      <c r="HF899" t="s">
        <v>14</v>
      </c>
      <c r="HG899" t="s">
        <v>14</v>
      </c>
      <c r="HH899" t="s">
        <v>9</v>
      </c>
      <c r="HI899" t="s">
        <v>14</v>
      </c>
      <c r="HJ899" t="s">
        <v>9</v>
      </c>
      <c r="HK899" t="s">
        <v>24</v>
      </c>
      <c r="HL899" t="s">
        <v>9</v>
      </c>
      <c r="HM899" t="s">
        <v>9</v>
      </c>
      <c r="HN899" t="s">
        <v>62</v>
      </c>
      <c r="HO899" t="s">
        <v>33</v>
      </c>
      <c r="HP899" t="s">
        <v>33</v>
      </c>
      <c r="HQ899" t="s">
        <v>33</v>
      </c>
      <c r="HR899" t="s">
        <v>33</v>
      </c>
      <c r="HS899" t="s">
        <v>33</v>
      </c>
      <c r="HT899" t="s">
        <v>33</v>
      </c>
      <c r="HU899" t="s">
        <v>33</v>
      </c>
      <c r="HV899" t="s">
        <v>15</v>
      </c>
      <c r="HW899" t="s">
        <v>77</v>
      </c>
    </row>
    <row r="900" spans="1:231" x14ac:dyDescent="0.25">
      <c r="A900" t="s">
        <v>2207</v>
      </c>
      <c r="B900" t="s">
        <v>2208</v>
      </c>
      <c r="C900" t="s">
        <v>2208</v>
      </c>
      <c r="D900" t="s">
        <v>2</v>
      </c>
      <c r="E900" t="s">
        <v>3</v>
      </c>
      <c r="F900" t="s">
        <v>35</v>
      </c>
      <c r="G900" t="s">
        <v>45</v>
      </c>
      <c r="I900" t="s">
        <v>46</v>
      </c>
      <c r="J900" t="s">
        <v>73</v>
      </c>
      <c r="L900" t="s">
        <v>47</v>
      </c>
      <c r="M900" t="s">
        <v>71</v>
      </c>
      <c r="N900" t="s">
        <v>71</v>
      </c>
      <c r="O900" t="s">
        <v>39</v>
      </c>
      <c r="P900" t="s">
        <v>71</v>
      </c>
      <c r="Q900" t="s">
        <v>71</v>
      </c>
      <c r="R900" t="s">
        <v>71</v>
      </c>
      <c r="S900" t="s">
        <v>71</v>
      </c>
      <c r="T900" t="s">
        <v>39</v>
      </c>
      <c r="U900" t="s">
        <v>71</v>
      </c>
      <c r="V900" t="s">
        <v>71</v>
      </c>
      <c r="W900" t="s">
        <v>349</v>
      </c>
      <c r="X900" t="s">
        <v>349</v>
      </c>
      <c r="Y900" t="s">
        <v>23</v>
      </c>
      <c r="Z900" t="s">
        <v>56</v>
      </c>
      <c r="AA900" t="s">
        <v>9</v>
      </c>
      <c r="AB900" t="s">
        <v>55</v>
      </c>
      <c r="AC900" t="s">
        <v>55</v>
      </c>
      <c r="AD900" t="s">
        <v>55</v>
      </c>
      <c r="AE900" t="s">
        <v>9</v>
      </c>
      <c r="AF900" t="s">
        <v>9</v>
      </c>
      <c r="AG900" t="s">
        <v>9</v>
      </c>
      <c r="AH900" t="s">
        <v>9</v>
      </c>
      <c r="AI900" t="s">
        <v>10</v>
      </c>
      <c r="AJ900" t="s">
        <v>10</v>
      </c>
      <c r="AK900" t="s">
        <v>9</v>
      </c>
      <c r="AL900" t="s">
        <v>9</v>
      </c>
      <c r="AM900" t="s">
        <v>9</v>
      </c>
      <c r="AN900" t="s">
        <v>9</v>
      </c>
      <c r="AO900" t="s">
        <v>10</v>
      </c>
      <c r="AP900" t="s">
        <v>10</v>
      </c>
      <c r="AQ900" t="s">
        <v>9</v>
      </c>
      <c r="AR900" t="s">
        <v>9</v>
      </c>
      <c r="AS900" t="s">
        <v>9</v>
      </c>
      <c r="AT900" t="s">
        <v>9</v>
      </c>
      <c r="AU900" t="s">
        <v>10</v>
      </c>
      <c r="AV900" t="s">
        <v>10</v>
      </c>
      <c r="AW900" t="s">
        <v>9</v>
      </c>
      <c r="AX900" t="s">
        <v>9</v>
      </c>
      <c r="AY900" t="s">
        <v>56</v>
      </c>
      <c r="AZ900" t="s">
        <v>9</v>
      </c>
      <c r="BA900" t="s">
        <v>10</v>
      </c>
      <c r="BB900" t="s">
        <v>10</v>
      </c>
      <c r="BC900" t="s">
        <v>9</v>
      </c>
      <c r="BD900" t="s">
        <v>9</v>
      </c>
      <c r="BE900" t="s">
        <v>9</v>
      </c>
      <c r="BF900" t="s">
        <v>9</v>
      </c>
      <c r="BG900" t="s">
        <v>10</v>
      </c>
      <c r="BH900" t="s">
        <v>10</v>
      </c>
      <c r="BI900" t="s">
        <v>89</v>
      </c>
      <c r="BJ900" t="s">
        <v>9</v>
      </c>
      <c r="BK900" t="s">
        <v>57</v>
      </c>
      <c r="BL900" t="s">
        <v>57</v>
      </c>
      <c r="BM900" t="s">
        <v>57</v>
      </c>
      <c r="BN900" t="s">
        <v>9</v>
      </c>
      <c r="BO900" t="s">
        <v>48</v>
      </c>
      <c r="BP900" t="s">
        <v>48</v>
      </c>
      <c r="BR900" t="s">
        <v>48</v>
      </c>
      <c r="BS900" t="s">
        <v>48</v>
      </c>
      <c r="BT900" t="s">
        <v>48</v>
      </c>
      <c r="BU900" t="s">
        <v>48</v>
      </c>
      <c r="BV900" t="s">
        <v>48</v>
      </c>
      <c r="BW900" t="s">
        <v>9</v>
      </c>
      <c r="BX900" t="s">
        <v>48</v>
      </c>
      <c r="BY900" t="s">
        <v>9</v>
      </c>
      <c r="BZ900" t="s">
        <v>9</v>
      </c>
      <c r="CA900" t="s">
        <v>9</v>
      </c>
      <c r="CB900" t="s">
        <v>9</v>
      </c>
      <c r="CC900" t="s">
        <v>9</v>
      </c>
      <c r="CD900" t="s">
        <v>9</v>
      </c>
      <c r="CE900" t="s">
        <v>49</v>
      </c>
      <c r="CF900" t="s">
        <v>49</v>
      </c>
      <c r="CG900" t="s">
        <v>9</v>
      </c>
      <c r="CH900" t="s">
        <v>9</v>
      </c>
      <c r="CI900" t="s">
        <v>9</v>
      </c>
      <c r="CJ900" t="s">
        <v>9</v>
      </c>
      <c r="CK900" t="s">
        <v>9</v>
      </c>
      <c r="CL900" t="s">
        <v>9</v>
      </c>
      <c r="CM900" t="s">
        <v>9</v>
      </c>
      <c r="CN900" t="s">
        <v>9</v>
      </c>
      <c r="CO900" t="s">
        <v>49</v>
      </c>
      <c r="CP900" t="s">
        <v>49</v>
      </c>
      <c r="CQ900" t="s">
        <v>49</v>
      </c>
      <c r="CR900" t="s">
        <v>9</v>
      </c>
      <c r="CS900" t="s">
        <v>9</v>
      </c>
      <c r="CT900" t="s">
        <v>9</v>
      </c>
      <c r="CU900" t="s">
        <v>9</v>
      </c>
      <c r="CV900" t="s">
        <v>9</v>
      </c>
      <c r="CW900" t="s">
        <v>9</v>
      </c>
      <c r="CX900" t="s">
        <v>9</v>
      </c>
      <c r="CY900" t="s">
        <v>99</v>
      </c>
      <c r="DA900" t="s">
        <v>27</v>
      </c>
      <c r="DB900" t="s">
        <v>343</v>
      </c>
      <c r="DC900" t="s">
        <v>343</v>
      </c>
      <c r="DD900" t="s">
        <v>343</v>
      </c>
      <c r="DE900" t="s">
        <v>343</v>
      </c>
      <c r="DF900" t="s">
        <v>343</v>
      </c>
      <c r="DG900" t="s">
        <v>343</v>
      </c>
      <c r="DH900" t="s">
        <v>343</v>
      </c>
      <c r="DI900" t="s">
        <v>343</v>
      </c>
      <c r="DJ900" t="s">
        <v>343</v>
      </c>
      <c r="DV900" t="s">
        <v>27</v>
      </c>
      <c r="DW900" t="s">
        <v>343</v>
      </c>
      <c r="DX900" t="s">
        <v>343</v>
      </c>
      <c r="DY900" t="s">
        <v>343</v>
      </c>
      <c r="EI900" t="s">
        <v>343</v>
      </c>
      <c r="EJ900" t="s">
        <v>343</v>
      </c>
      <c r="EK900" t="s">
        <v>343</v>
      </c>
      <c r="ES900" t="s">
        <v>24</v>
      </c>
      <c r="ET900" t="s">
        <v>9</v>
      </c>
      <c r="EU900" t="s">
        <v>9</v>
      </c>
      <c r="EV900" t="s">
        <v>9</v>
      </c>
      <c r="EW900" t="s">
        <v>9</v>
      </c>
      <c r="EX900" t="s">
        <v>9</v>
      </c>
      <c r="EY900" t="s">
        <v>9</v>
      </c>
      <c r="EZ900" t="s">
        <v>9</v>
      </c>
      <c r="FA900" t="s">
        <v>24</v>
      </c>
      <c r="FB900" t="s">
        <v>24</v>
      </c>
      <c r="FC900" t="s">
        <v>24</v>
      </c>
      <c r="FD900" t="s">
        <v>24</v>
      </c>
      <c r="FE900" t="s">
        <v>24</v>
      </c>
      <c r="FF900" t="s">
        <v>9</v>
      </c>
      <c r="FG900" t="s">
        <v>9</v>
      </c>
      <c r="FH900" t="s">
        <v>9</v>
      </c>
      <c r="FI900" t="s">
        <v>9</v>
      </c>
      <c r="FJ900" t="s">
        <v>9</v>
      </c>
      <c r="FK900" t="s">
        <v>9</v>
      </c>
      <c r="FL900" t="s">
        <v>9</v>
      </c>
      <c r="FM900" t="s">
        <v>24</v>
      </c>
      <c r="FN900" t="s">
        <v>9</v>
      </c>
      <c r="FO900" t="s">
        <v>9</v>
      </c>
      <c r="FP900" t="s">
        <v>9</v>
      </c>
      <c r="FQ900" t="s">
        <v>9</v>
      </c>
      <c r="FR900" t="s">
        <v>9</v>
      </c>
      <c r="FS900" t="s">
        <v>9</v>
      </c>
      <c r="FT900" t="s">
        <v>24</v>
      </c>
      <c r="FU900" t="s">
        <v>24</v>
      </c>
      <c r="FV900" t="s">
        <v>24</v>
      </c>
      <c r="FW900" t="s">
        <v>9</v>
      </c>
      <c r="FX900" t="s">
        <v>24</v>
      </c>
      <c r="FY900" t="s">
        <v>9</v>
      </c>
      <c r="FZ900" t="s">
        <v>9</v>
      </c>
      <c r="GA900" t="s">
        <v>9</v>
      </c>
      <c r="GB900" t="s">
        <v>24</v>
      </c>
      <c r="GC900" t="s">
        <v>24</v>
      </c>
      <c r="GD900" t="s">
        <v>24</v>
      </c>
      <c r="GE900" t="s">
        <v>9</v>
      </c>
      <c r="GF900" t="s">
        <v>9</v>
      </c>
      <c r="GG900" t="s">
        <v>9</v>
      </c>
      <c r="GH900" t="s">
        <v>9</v>
      </c>
      <c r="GJ900" t="s">
        <v>30</v>
      </c>
      <c r="GM900" t="s">
        <v>104</v>
      </c>
      <c r="GS900" t="s">
        <v>68</v>
      </c>
      <c r="GV900" t="s">
        <v>105</v>
      </c>
      <c r="GY900" t="s">
        <v>24</v>
      </c>
      <c r="GZ900" t="s">
        <v>9</v>
      </c>
      <c r="HA900" t="s">
        <v>9</v>
      </c>
      <c r="HB900" t="s">
        <v>9</v>
      </c>
      <c r="HC900" t="s">
        <v>9</v>
      </c>
      <c r="HD900" t="s">
        <v>9</v>
      </c>
      <c r="HE900" t="s">
        <v>9</v>
      </c>
      <c r="HF900" t="s">
        <v>9</v>
      </c>
      <c r="HH900" t="s">
        <v>9</v>
      </c>
      <c r="HI900" t="s">
        <v>14</v>
      </c>
      <c r="HJ900" t="s">
        <v>14</v>
      </c>
      <c r="HK900" t="s">
        <v>9</v>
      </c>
      <c r="HL900" t="s">
        <v>14</v>
      </c>
      <c r="HM900" t="s">
        <v>14</v>
      </c>
      <c r="HN900" t="s">
        <v>33</v>
      </c>
      <c r="HO900" t="s">
        <v>62</v>
      </c>
      <c r="HP900" t="s">
        <v>33</v>
      </c>
      <c r="HQ900" t="s">
        <v>33</v>
      </c>
      <c r="HR900" t="s">
        <v>33</v>
      </c>
      <c r="HS900" t="s">
        <v>33</v>
      </c>
      <c r="HT900" t="s">
        <v>33</v>
      </c>
      <c r="HU900" t="s">
        <v>33</v>
      </c>
      <c r="HV900" t="s">
        <v>15</v>
      </c>
      <c r="HW900" t="s">
        <v>34</v>
      </c>
    </row>
    <row r="901" spans="1:231" x14ac:dyDescent="0.25">
      <c r="A901" t="s">
        <v>2209</v>
      </c>
      <c r="B901" t="s">
        <v>2210</v>
      </c>
      <c r="C901" t="s">
        <v>2210</v>
      </c>
      <c r="D901" t="s">
        <v>2</v>
      </c>
      <c r="E901" t="s">
        <v>3</v>
      </c>
      <c r="F901" t="s">
        <v>44</v>
      </c>
      <c r="G901" t="s">
        <v>45</v>
      </c>
      <c r="I901" t="s">
        <v>46</v>
      </c>
      <c r="J901" t="s">
        <v>87</v>
      </c>
      <c r="L901" t="s">
        <v>74</v>
      </c>
      <c r="M901" t="s">
        <v>39</v>
      </c>
      <c r="N901" t="s">
        <v>9</v>
      </c>
      <c r="O901" t="s">
        <v>39</v>
      </c>
      <c r="P901" t="s">
        <v>39</v>
      </c>
      <c r="Q901" t="s">
        <v>71</v>
      </c>
      <c r="R901" t="s">
        <v>71</v>
      </c>
      <c r="S901" t="s">
        <v>39</v>
      </c>
      <c r="T901" t="s">
        <v>39</v>
      </c>
      <c r="U901" t="s">
        <v>349</v>
      </c>
      <c r="V901" t="s">
        <v>39</v>
      </c>
      <c r="W901" t="s">
        <v>349</v>
      </c>
      <c r="X901" t="s">
        <v>39</v>
      </c>
      <c r="Y901" t="s">
        <v>55</v>
      </c>
      <c r="Z901" t="s">
        <v>55</v>
      </c>
      <c r="AA901" t="s">
        <v>55</v>
      </c>
      <c r="AB901" t="s">
        <v>56</v>
      </c>
      <c r="AC901" t="s">
        <v>55</v>
      </c>
      <c r="AD901" t="s">
        <v>55</v>
      </c>
      <c r="AE901" t="s">
        <v>10</v>
      </c>
      <c r="AF901" t="s">
        <v>10</v>
      </c>
      <c r="AG901" t="s">
        <v>9</v>
      </c>
      <c r="AH901" t="s">
        <v>10</v>
      </c>
      <c r="AI901" t="s">
        <v>9</v>
      </c>
      <c r="AJ901" t="s">
        <v>55</v>
      </c>
      <c r="AK901" t="s">
        <v>56</v>
      </c>
      <c r="AL901" t="s">
        <v>56</v>
      </c>
      <c r="AM901" t="s">
        <v>55</v>
      </c>
      <c r="AN901" t="s">
        <v>10</v>
      </c>
      <c r="AO901" t="s">
        <v>10</v>
      </c>
      <c r="AP901" t="s">
        <v>9</v>
      </c>
      <c r="AQ901" t="s">
        <v>9</v>
      </c>
      <c r="AR901" t="s">
        <v>56</v>
      </c>
      <c r="AS901" t="s">
        <v>9</v>
      </c>
      <c r="AT901" t="s">
        <v>55</v>
      </c>
      <c r="AU901" t="s">
        <v>9</v>
      </c>
      <c r="AV901" t="s">
        <v>9</v>
      </c>
      <c r="AW901" t="s">
        <v>55</v>
      </c>
      <c r="AX901" t="s">
        <v>9</v>
      </c>
      <c r="AY901" t="s">
        <v>55</v>
      </c>
      <c r="AZ901" t="s">
        <v>10</v>
      </c>
      <c r="BA901" t="s">
        <v>10</v>
      </c>
      <c r="BB901" t="s">
        <v>55</v>
      </c>
      <c r="BC901" t="s">
        <v>9</v>
      </c>
      <c r="BD901" t="s">
        <v>9</v>
      </c>
      <c r="BE901" t="s">
        <v>9</v>
      </c>
      <c r="BF901" t="s">
        <v>10</v>
      </c>
      <c r="BG901" t="s">
        <v>9</v>
      </c>
      <c r="BH901" t="s">
        <v>55</v>
      </c>
      <c r="BI901" t="s">
        <v>14</v>
      </c>
      <c r="BJ901" t="s">
        <v>9</v>
      </c>
      <c r="BK901" t="s">
        <v>57</v>
      </c>
      <c r="BL901" t="s">
        <v>89</v>
      </c>
      <c r="BM901" t="s">
        <v>9</v>
      </c>
      <c r="BN901" t="s">
        <v>57</v>
      </c>
      <c r="BO901" t="s">
        <v>48</v>
      </c>
      <c r="BP901" t="s">
        <v>48</v>
      </c>
      <c r="BQ901" t="s">
        <v>48</v>
      </c>
      <c r="BR901" t="s">
        <v>48</v>
      </c>
      <c r="BS901" t="s">
        <v>9</v>
      </c>
      <c r="BT901" t="s">
        <v>9</v>
      </c>
      <c r="BU901" t="s">
        <v>48</v>
      </c>
      <c r="BV901" t="s">
        <v>48</v>
      </c>
      <c r="BW901" t="s">
        <v>9</v>
      </c>
      <c r="BX901" t="s">
        <v>48</v>
      </c>
      <c r="BY901" t="s">
        <v>9</v>
      </c>
      <c r="BZ901" t="s">
        <v>48</v>
      </c>
      <c r="CA901" t="s">
        <v>49</v>
      </c>
      <c r="CB901" t="s">
        <v>49</v>
      </c>
      <c r="CC901" t="s">
        <v>49</v>
      </c>
      <c r="CD901" t="s">
        <v>49</v>
      </c>
      <c r="CE901" t="s">
        <v>9</v>
      </c>
      <c r="CF901" t="s">
        <v>9</v>
      </c>
      <c r="CG901" t="s">
        <v>9</v>
      </c>
      <c r="CH901" t="s">
        <v>49</v>
      </c>
      <c r="CI901" t="s">
        <v>9</v>
      </c>
      <c r="CJ901" t="s">
        <v>49</v>
      </c>
      <c r="CK901" t="s">
        <v>9</v>
      </c>
      <c r="CL901" t="s">
        <v>9</v>
      </c>
      <c r="CM901" t="s">
        <v>49</v>
      </c>
      <c r="CN901" t="s">
        <v>49</v>
      </c>
      <c r="CO901" t="s">
        <v>49</v>
      </c>
      <c r="CP901" t="s">
        <v>25</v>
      </c>
      <c r="CQ901" t="s">
        <v>25</v>
      </c>
      <c r="CR901" t="s">
        <v>49</v>
      </c>
      <c r="CS901" t="s">
        <v>9</v>
      </c>
      <c r="CT901" t="s">
        <v>49</v>
      </c>
      <c r="CU901" t="s">
        <v>9</v>
      </c>
      <c r="CV901" t="s">
        <v>49</v>
      </c>
      <c r="CW901" t="s">
        <v>9</v>
      </c>
      <c r="CX901" t="s">
        <v>49</v>
      </c>
      <c r="CY901" t="s">
        <v>26</v>
      </c>
      <c r="DA901" t="s">
        <v>27</v>
      </c>
      <c r="DB901" t="s">
        <v>343</v>
      </c>
      <c r="DC901" t="s">
        <v>27</v>
      </c>
      <c r="DD901" t="s">
        <v>343</v>
      </c>
      <c r="DE901" t="s">
        <v>343</v>
      </c>
      <c r="DF901" t="s">
        <v>343</v>
      </c>
      <c r="DG901" t="s">
        <v>343</v>
      </c>
      <c r="DH901" t="s">
        <v>343</v>
      </c>
      <c r="DI901" t="s">
        <v>343</v>
      </c>
      <c r="DJ901" t="s">
        <v>343</v>
      </c>
      <c r="DV901" t="s">
        <v>27</v>
      </c>
      <c r="DW901" t="s">
        <v>27</v>
      </c>
      <c r="DX901" t="s">
        <v>343</v>
      </c>
      <c r="DY901" t="s">
        <v>27</v>
      </c>
      <c r="EI901" t="s">
        <v>343</v>
      </c>
      <c r="EJ901" t="s">
        <v>343</v>
      </c>
      <c r="EK901" t="s">
        <v>343</v>
      </c>
      <c r="EM901" t="s">
        <v>81</v>
      </c>
      <c r="ES901" t="s">
        <v>24</v>
      </c>
      <c r="ET901" t="s">
        <v>9</v>
      </c>
      <c r="EU901" t="s">
        <v>9</v>
      </c>
      <c r="EV901" t="s">
        <v>9</v>
      </c>
      <c r="EW901" t="s">
        <v>9</v>
      </c>
      <c r="EX901" t="s">
        <v>9</v>
      </c>
      <c r="EY901" t="s">
        <v>9</v>
      </c>
      <c r="EZ901" t="s">
        <v>9</v>
      </c>
      <c r="FA901" t="s">
        <v>24</v>
      </c>
      <c r="FB901" t="s">
        <v>9</v>
      </c>
      <c r="FC901" t="s">
        <v>24</v>
      </c>
      <c r="FD901" t="s">
        <v>24</v>
      </c>
      <c r="FE901" t="s">
        <v>24</v>
      </c>
      <c r="FF901" t="s">
        <v>9</v>
      </c>
      <c r="FG901" t="s">
        <v>9</v>
      </c>
      <c r="FH901" t="s">
        <v>9</v>
      </c>
      <c r="FI901" t="s">
        <v>9</v>
      </c>
      <c r="FJ901" t="s">
        <v>9</v>
      </c>
      <c r="FK901" t="s">
        <v>9</v>
      </c>
      <c r="FL901" t="s">
        <v>9</v>
      </c>
      <c r="FM901" t="s">
        <v>89</v>
      </c>
      <c r="FN901" t="s">
        <v>9</v>
      </c>
      <c r="FO901" t="s">
        <v>9</v>
      </c>
      <c r="FP901" t="s">
        <v>9</v>
      </c>
      <c r="FQ901" t="s">
        <v>9</v>
      </c>
      <c r="FR901" t="s">
        <v>9</v>
      </c>
      <c r="FS901" t="s">
        <v>9</v>
      </c>
      <c r="FT901" t="s">
        <v>24</v>
      </c>
      <c r="FU901" t="s">
        <v>9</v>
      </c>
      <c r="FV901" t="s">
        <v>57</v>
      </c>
      <c r="FW901" t="s">
        <v>57</v>
      </c>
      <c r="FX901" t="s">
        <v>24</v>
      </c>
      <c r="FY901" t="s">
        <v>24</v>
      </c>
      <c r="FZ901" t="s">
        <v>57</v>
      </c>
      <c r="GA901" t="s">
        <v>57</v>
      </c>
      <c r="GB901" t="s">
        <v>57</v>
      </c>
      <c r="GC901" t="s">
        <v>9</v>
      </c>
      <c r="GD901" t="s">
        <v>57</v>
      </c>
      <c r="GE901" t="s">
        <v>57</v>
      </c>
      <c r="GF901" t="s">
        <v>24</v>
      </c>
      <c r="GG901" t="s">
        <v>57</v>
      </c>
      <c r="GH901" t="s">
        <v>9</v>
      </c>
      <c r="GJ901" t="s">
        <v>30</v>
      </c>
      <c r="GM901" t="s">
        <v>104</v>
      </c>
      <c r="GV901" t="s">
        <v>105</v>
      </c>
      <c r="GY901" t="s">
        <v>57</v>
      </c>
      <c r="GZ901" t="s">
        <v>9</v>
      </c>
      <c r="HA901" t="s">
        <v>9</v>
      </c>
      <c r="HB901" t="s">
        <v>9</v>
      </c>
      <c r="HC901" t="s">
        <v>57</v>
      </c>
      <c r="HD901" t="s">
        <v>57</v>
      </c>
      <c r="HE901" t="s">
        <v>57</v>
      </c>
      <c r="HF901" t="s">
        <v>9</v>
      </c>
      <c r="HG901" t="s">
        <v>9</v>
      </c>
      <c r="HH901" t="s">
        <v>9</v>
      </c>
      <c r="HI901" t="s">
        <v>9</v>
      </c>
      <c r="HJ901" t="s">
        <v>9</v>
      </c>
      <c r="HK901" t="s">
        <v>9</v>
      </c>
      <c r="HL901" t="s">
        <v>9</v>
      </c>
      <c r="HM901" t="s">
        <v>9</v>
      </c>
      <c r="HN901" t="s">
        <v>33</v>
      </c>
      <c r="HO901" t="s">
        <v>33</v>
      </c>
      <c r="HP901" t="s">
        <v>62</v>
      </c>
      <c r="HQ901" t="s">
        <v>33</v>
      </c>
      <c r="HR901" t="s">
        <v>33</v>
      </c>
      <c r="HS901" t="s">
        <v>33</v>
      </c>
      <c r="HT901" t="s">
        <v>33</v>
      </c>
      <c r="HU901" t="s">
        <v>33</v>
      </c>
      <c r="HV901" t="s">
        <v>15</v>
      </c>
      <c r="HW901" t="s">
        <v>34</v>
      </c>
    </row>
    <row r="902" spans="1:231" x14ac:dyDescent="0.25">
      <c r="A902" t="s">
        <v>2211</v>
      </c>
      <c r="B902" t="s">
        <v>2212</v>
      </c>
      <c r="C902" t="s">
        <v>2212</v>
      </c>
      <c r="D902" t="s">
        <v>2</v>
      </c>
      <c r="E902" t="s">
        <v>3</v>
      </c>
      <c r="F902" t="s">
        <v>63</v>
      </c>
      <c r="G902" t="s">
        <v>45</v>
      </c>
      <c r="I902" t="s">
        <v>37</v>
      </c>
      <c r="J902" t="s">
        <v>87</v>
      </c>
      <c r="L902" t="s">
        <v>8</v>
      </c>
      <c r="M902" t="s">
        <v>39</v>
      </c>
      <c r="N902" t="s">
        <v>39</v>
      </c>
      <c r="O902" t="s">
        <v>39</v>
      </c>
      <c r="P902" t="s">
        <v>39</v>
      </c>
      <c r="Q902" t="s">
        <v>39</v>
      </c>
      <c r="R902" t="s">
        <v>39</v>
      </c>
      <c r="S902" t="s">
        <v>39</v>
      </c>
      <c r="T902" t="s">
        <v>39</v>
      </c>
      <c r="U902" t="s">
        <v>9</v>
      </c>
      <c r="V902" t="s">
        <v>39</v>
      </c>
      <c r="W902" t="s">
        <v>39</v>
      </c>
      <c r="X902" t="s">
        <v>39</v>
      </c>
      <c r="Y902" t="s">
        <v>56</v>
      </c>
      <c r="Z902" t="s">
        <v>56</v>
      </c>
      <c r="AA902" t="s">
        <v>56</v>
      </c>
      <c r="AB902" t="s">
        <v>56</v>
      </c>
      <c r="AC902" t="s">
        <v>56</v>
      </c>
      <c r="AD902" t="s">
        <v>56</v>
      </c>
      <c r="AE902" t="s">
        <v>56</v>
      </c>
      <c r="AF902" t="s">
        <v>56</v>
      </c>
      <c r="AG902" t="s">
        <v>9</v>
      </c>
      <c r="AH902" t="s">
        <v>56</v>
      </c>
      <c r="AI902" t="s">
        <v>56</v>
      </c>
      <c r="AJ902" t="s">
        <v>56</v>
      </c>
      <c r="AK902" t="s">
        <v>56</v>
      </c>
      <c r="AL902" t="s">
        <v>56</v>
      </c>
      <c r="AM902" t="s">
        <v>56</v>
      </c>
      <c r="AN902" t="s">
        <v>56</v>
      </c>
      <c r="AO902" t="s">
        <v>56</v>
      </c>
      <c r="AP902" t="s">
        <v>56</v>
      </c>
      <c r="AQ902" t="s">
        <v>56</v>
      </c>
      <c r="AR902" t="s">
        <v>56</v>
      </c>
      <c r="AS902" t="s">
        <v>9</v>
      </c>
      <c r="AT902" t="s">
        <v>56</v>
      </c>
      <c r="AU902" t="s">
        <v>56</v>
      </c>
      <c r="AV902" t="s">
        <v>56</v>
      </c>
      <c r="AW902" t="s">
        <v>56</v>
      </c>
      <c r="AX902" t="s">
        <v>56</v>
      </c>
      <c r="AY902" t="s">
        <v>56</v>
      </c>
      <c r="AZ902" t="s">
        <v>56</v>
      </c>
      <c r="BA902" t="s">
        <v>56</v>
      </c>
      <c r="BB902" t="s">
        <v>56</v>
      </c>
      <c r="BC902" t="s">
        <v>56</v>
      </c>
      <c r="BD902" t="s">
        <v>56</v>
      </c>
      <c r="BE902" t="s">
        <v>9</v>
      </c>
      <c r="BF902" t="s">
        <v>56</v>
      </c>
      <c r="BG902" t="s">
        <v>56</v>
      </c>
      <c r="BH902" t="s">
        <v>56</v>
      </c>
      <c r="BI902" t="s">
        <v>57</v>
      </c>
      <c r="BJ902" t="s">
        <v>57</v>
      </c>
      <c r="BK902" t="s">
        <v>57</v>
      </c>
      <c r="BL902" t="s">
        <v>57</v>
      </c>
      <c r="BM902" t="s">
        <v>57</v>
      </c>
      <c r="BN902" t="s">
        <v>57</v>
      </c>
      <c r="BO902" t="s">
        <v>48</v>
      </c>
      <c r="BP902" t="s">
        <v>48</v>
      </c>
      <c r="BQ902" t="s">
        <v>48</v>
      </c>
      <c r="BR902" t="s">
        <v>48</v>
      </c>
      <c r="BS902" t="s">
        <v>48</v>
      </c>
      <c r="BT902" t="s">
        <v>48</v>
      </c>
      <c r="BU902" t="s">
        <v>48</v>
      </c>
      <c r="BV902" t="s">
        <v>48</v>
      </c>
      <c r="BW902" t="s">
        <v>9</v>
      </c>
      <c r="BX902" t="s">
        <v>48</v>
      </c>
      <c r="BY902" t="s">
        <v>48</v>
      </c>
      <c r="BZ902" t="s">
        <v>48</v>
      </c>
      <c r="CA902" t="s">
        <v>49</v>
      </c>
      <c r="CB902" t="s">
        <v>49</v>
      </c>
      <c r="CC902" t="s">
        <v>49</v>
      </c>
      <c r="CD902" t="s">
        <v>49</v>
      </c>
      <c r="CE902" t="s">
        <v>49</v>
      </c>
      <c r="CF902" t="s">
        <v>49</v>
      </c>
      <c r="CG902" t="s">
        <v>49</v>
      </c>
      <c r="CH902" t="s">
        <v>49</v>
      </c>
      <c r="CI902" t="s">
        <v>9</v>
      </c>
      <c r="CJ902" t="s">
        <v>49</v>
      </c>
      <c r="CK902" t="s">
        <v>49</v>
      </c>
      <c r="CL902" t="s">
        <v>49</v>
      </c>
      <c r="CM902" t="s">
        <v>49</v>
      </c>
      <c r="CN902" t="s">
        <v>49</v>
      </c>
      <c r="CO902" t="s">
        <v>49</v>
      </c>
      <c r="CP902" t="s">
        <v>49</v>
      </c>
      <c r="CQ902" t="s">
        <v>49</v>
      </c>
      <c r="CR902" t="s">
        <v>49</v>
      </c>
      <c r="CS902" t="s">
        <v>49</v>
      </c>
      <c r="CT902" t="s">
        <v>49</v>
      </c>
      <c r="CU902" t="s">
        <v>9</v>
      </c>
      <c r="CV902" t="s">
        <v>49</v>
      </c>
      <c r="CW902" t="s">
        <v>49</v>
      </c>
      <c r="CX902" t="s">
        <v>49</v>
      </c>
      <c r="CY902" t="s">
        <v>90</v>
      </c>
      <c r="DA902" t="s">
        <v>343</v>
      </c>
      <c r="DB902" t="s">
        <v>343</v>
      </c>
      <c r="DC902" t="s">
        <v>343</v>
      </c>
      <c r="DD902" t="s">
        <v>343</v>
      </c>
      <c r="DE902" t="s">
        <v>343</v>
      </c>
      <c r="DF902" t="s">
        <v>343</v>
      </c>
      <c r="DG902" t="s">
        <v>343</v>
      </c>
      <c r="DH902" t="s">
        <v>343</v>
      </c>
      <c r="DI902" t="s">
        <v>343</v>
      </c>
      <c r="DJ902" t="s">
        <v>343</v>
      </c>
      <c r="DL902" t="s">
        <v>28</v>
      </c>
      <c r="DV902" t="s">
        <v>343</v>
      </c>
      <c r="DW902" t="s">
        <v>343</v>
      </c>
      <c r="DX902" t="s">
        <v>343</v>
      </c>
      <c r="DY902" t="s">
        <v>343</v>
      </c>
      <c r="EE902" t="s">
        <v>86</v>
      </c>
      <c r="EI902" t="s">
        <v>343</v>
      </c>
      <c r="EJ902" t="s">
        <v>343</v>
      </c>
      <c r="EK902" t="s">
        <v>343</v>
      </c>
      <c r="EO902" t="s">
        <v>13</v>
      </c>
      <c r="ES902" t="s">
        <v>57</v>
      </c>
      <c r="ET902" t="s">
        <v>9</v>
      </c>
      <c r="EU902" t="s">
        <v>9</v>
      </c>
      <c r="EV902" t="s">
        <v>9</v>
      </c>
      <c r="EW902" t="s">
        <v>57</v>
      </c>
      <c r="EX902" t="s">
        <v>9</v>
      </c>
      <c r="EY902" t="s">
        <v>9</v>
      </c>
      <c r="EZ902" t="s">
        <v>9</v>
      </c>
      <c r="FA902" t="s">
        <v>57</v>
      </c>
      <c r="FB902" t="s">
        <v>57</v>
      </c>
      <c r="FC902" t="s">
        <v>57</v>
      </c>
      <c r="FD902" t="s">
        <v>57</v>
      </c>
      <c r="FE902" t="s">
        <v>57</v>
      </c>
      <c r="FF902" t="s">
        <v>9</v>
      </c>
      <c r="FG902" t="s">
        <v>9</v>
      </c>
      <c r="FH902" t="s">
        <v>9</v>
      </c>
      <c r="FI902" t="s">
        <v>9</v>
      </c>
      <c r="FJ902" t="s">
        <v>9</v>
      </c>
      <c r="FK902" t="s">
        <v>9</v>
      </c>
      <c r="FL902" t="s">
        <v>9</v>
      </c>
      <c r="FM902" t="s">
        <v>57</v>
      </c>
      <c r="FN902" t="s">
        <v>9</v>
      </c>
      <c r="FO902" t="s">
        <v>9</v>
      </c>
      <c r="FP902" t="s">
        <v>9</v>
      </c>
      <c r="FQ902" t="s">
        <v>57</v>
      </c>
      <c r="FR902" t="s">
        <v>9</v>
      </c>
      <c r="FS902" t="s">
        <v>9</v>
      </c>
      <c r="FT902" t="s">
        <v>57</v>
      </c>
      <c r="FU902" t="s">
        <v>57</v>
      </c>
      <c r="FV902" t="s">
        <v>57</v>
      </c>
      <c r="FW902" t="s">
        <v>57</v>
      </c>
      <c r="FX902" t="s">
        <v>57</v>
      </c>
      <c r="FY902" t="s">
        <v>57</v>
      </c>
      <c r="FZ902" t="s">
        <v>9</v>
      </c>
      <c r="GA902" t="s">
        <v>9</v>
      </c>
      <c r="GB902" t="s">
        <v>57</v>
      </c>
      <c r="GC902" t="s">
        <v>57</v>
      </c>
      <c r="GD902" t="s">
        <v>57</v>
      </c>
      <c r="GE902" t="s">
        <v>57</v>
      </c>
      <c r="GF902" t="s">
        <v>57</v>
      </c>
      <c r="GG902" t="s">
        <v>9</v>
      </c>
      <c r="GH902" t="s">
        <v>9</v>
      </c>
      <c r="GJ902" t="s">
        <v>30</v>
      </c>
      <c r="GO902" t="s">
        <v>82</v>
      </c>
      <c r="GP902" t="s">
        <v>84</v>
      </c>
      <c r="GV902" t="s">
        <v>105</v>
      </c>
      <c r="GY902" t="s">
        <v>57</v>
      </c>
      <c r="GZ902" t="s">
        <v>57</v>
      </c>
      <c r="HA902" t="s">
        <v>9</v>
      </c>
      <c r="HB902" t="s">
        <v>9</v>
      </c>
      <c r="HC902" t="s">
        <v>9</v>
      </c>
      <c r="HD902" t="s">
        <v>57</v>
      </c>
      <c r="HE902" t="s">
        <v>57</v>
      </c>
      <c r="HF902" t="s">
        <v>57</v>
      </c>
      <c r="HG902" t="s">
        <v>57</v>
      </c>
      <c r="HH902" t="s">
        <v>57</v>
      </c>
      <c r="HI902" t="s">
        <v>57</v>
      </c>
      <c r="HJ902" t="s">
        <v>57</v>
      </c>
      <c r="HK902" t="s">
        <v>57</v>
      </c>
      <c r="HL902" t="s">
        <v>57</v>
      </c>
      <c r="HM902" t="s">
        <v>57</v>
      </c>
      <c r="HN902" t="s">
        <v>33</v>
      </c>
      <c r="HO902" t="s">
        <v>33</v>
      </c>
      <c r="HP902" t="s">
        <v>33</v>
      </c>
      <c r="HQ902" t="s">
        <v>33</v>
      </c>
      <c r="HR902" t="s">
        <v>33</v>
      </c>
      <c r="HS902" t="s">
        <v>33</v>
      </c>
      <c r="HT902" t="s">
        <v>33</v>
      </c>
      <c r="HU902" t="s">
        <v>33</v>
      </c>
      <c r="HV902" t="s">
        <v>15</v>
      </c>
      <c r="HW902" t="s">
        <v>34</v>
      </c>
    </row>
    <row r="903" spans="1:231" x14ac:dyDescent="0.25">
      <c r="A903" t="s">
        <v>2213</v>
      </c>
      <c r="B903" t="s">
        <v>2214</v>
      </c>
      <c r="C903" t="s">
        <v>2214</v>
      </c>
      <c r="D903" t="s">
        <v>2</v>
      </c>
      <c r="E903" t="s">
        <v>3</v>
      </c>
      <c r="F903" t="s">
        <v>78</v>
      </c>
      <c r="G903" t="s">
        <v>45</v>
      </c>
      <c r="I903" t="s">
        <v>46</v>
      </c>
      <c r="J903" t="s">
        <v>87</v>
      </c>
      <c r="L903" t="s">
        <v>107</v>
      </c>
      <c r="M903" t="s">
        <v>9</v>
      </c>
      <c r="N903" t="s">
        <v>39</v>
      </c>
      <c r="O903" t="s">
        <v>71</v>
      </c>
      <c r="P903" t="s">
        <v>39</v>
      </c>
      <c r="Q903" t="s">
        <v>71</v>
      </c>
      <c r="R903" t="s">
        <v>9</v>
      </c>
      <c r="S903" t="s">
        <v>9</v>
      </c>
      <c r="T903" t="s">
        <v>9</v>
      </c>
      <c r="U903" t="s">
        <v>9</v>
      </c>
      <c r="V903" t="s">
        <v>9</v>
      </c>
      <c r="W903" t="s">
        <v>9</v>
      </c>
      <c r="X903" t="s">
        <v>349</v>
      </c>
      <c r="Y903" t="s">
        <v>9</v>
      </c>
      <c r="Z903" t="s">
        <v>9</v>
      </c>
      <c r="AA903" t="s">
        <v>9</v>
      </c>
      <c r="AB903" t="s">
        <v>9</v>
      </c>
      <c r="AC903" t="s">
        <v>9</v>
      </c>
      <c r="AD903" t="s">
        <v>9</v>
      </c>
      <c r="AE903" t="s">
        <v>9</v>
      </c>
      <c r="AF903" t="s">
        <v>9</v>
      </c>
      <c r="AG903" t="s">
        <v>9</v>
      </c>
      <c r="AH903" t="s">
        <v>9</v>
      </c>
      <c r="AI903" t="s">
        <v>9</v>
      </c>
      <c r="AJ903" t="s">
        <v>9</v>
      </c>
      <c r="AK903" t="s">
        <v>9</v>
      </c>
      <c r="AL903" t="s">
        <v>9</v>
      </c>
      <c r="AM903" t="s">
        <v>9</v>
      </c>
      <c r="AN903" t="s">
        <v>9</v>
      </c>
      <c r="AO903" t="s">
        <v>9</v>
      </c>
      <c r="AP903" t="s">
        <v>9</v>
      </c>
      <c r="AQ903" t="s">
        <v>9</v>
      </c>
      <c r="AR903" t="s">
        <v>9</v>
      </c>
      <c r="AS903" t="s">
        <v>9</v>
      </c>
      <c r="AT903" t="s">
        <v>9</v>
      </c>
      <c r="AU903" t="s">
        <v>9</v>
      </c>
      <c r="AV903" t="s">
        <v>9</v>
      </c>
      <c r="AW903" t="s">
        <v>9</v>
      </c>
      <c r="AX903" t="s">
        <v>9</v>
      </c>
      <c r="AY903" t="s">
        <v>9</v>
      </c>
      <c r="AZ903" t="s">
        <v>9</v>
      </c>
      <c r="BA903" t="s">
        <v>9</v>
      </c>
      <c r="BB903" t="s">
        <v>9</v>
      </c>
      <c r="BC903" t="s">
        <v>9</v>
      </c>
      <c r="BD903" t="s">
        <v>9</v>
      </c>
      <c r="BE903" t="s">
        <v>9</v>
      </c>
      <c r="BF903" t="s">
        <v>9</v>
      </c>
      <c r="BG903" t="s">
        <v>9</v>
      </c>
      <c r="BH903" t="s">
        <v>9</v>
      </c>
      <c r="BI903" t="s">
        <v>9</v>
      </c>
      <c r="BJ903" t="s">
        <v>9</v>
      </c>
      <c r="BK903" t="s">
        <v>9</v>
      </c>
      <c r="BL903" t="s">
        <v>9</v>
      </c>
      <c r="BM903" t="s">
        <v>9</v>
      </c>
      <c r="BN903" t="s">
        <v>9</v>
      </c>
      <c r="BO903" t="s">
        <v>9</v>
      </c>
      <c r="BP903" t="s">
        <v>9</v>
      </c>
      <c r="BQ903" t="s">
        <v>9</v>
      </c>
      <c r="BR903" t="s">
        <v>9</v>
      </c>
      <c r="BS903" t="s">
        <v>9</v>
      </c>
      <c r="BT903" t="s">
        <v>9</v>
      </c>
      <c r="BU903" t="s">
        <v>9</v>
      </c>
      <c r="BV903" t="s">
        <v>9</v>
      </c>
      <c r="BW903" t="s">
        <v>9</v>
      </c>
      <c r="BX903" t="s">
        <v>9</v>
      </c>
      <c r="BY903" t="s">
        <v>9</v>
      </c>
      <c r="BZ903" t="s">
        <v>9</v>
      </c>
      <c r="CA903" t="s">
        <v>9</v>
      </c>
      <c r="CB903" t="s">
        <v>9</v>
      </c>
      <c r="CC903" t="s">
        <v>9</v>
      </c>
      <c r="CD903" t="s">
        <v>9</v>
      </c>
      <c r="CE903" t="s">
        <v>9</v>
      </c>
      <c r="CF903" t="s">
        <v>9</v>
      </c>
      <c r="CG903" t="s">
        <v>9</v>
      </c>
      <c r="CH903" t="s">
        <v>9</v>
      </c>
      <c r="CI903" t="s">
        <v>9</v>
      </c>
      <c r="CJ903" t="s">
        <v>9</v>
      </c>
      <c r="CK903" t="s">
        <v>9</v>
      </c>
      <c r="CL903" t="s">
        <v>9</v>
      </c>
      <c r="CM903" t="s">
        <v>9</v>
      </c>
      <c r="CN903" t="s">
        <v>9</v>
      </c>
      <c r="CO903" t="s">
        <v>9</v>
      </c>
      <c r="CP903" t="s">
        <v>9</v>
      </c>
      <c r="CQ903" t="s">
        <v>9</v>
      </c>
      <c r="CR903" t="s">
        <v>9</v>
      </c>
      <c r="CS903" t="s">
        <v>9</v>
      </c>
      <c r="CT903" t="s">
        <v>9</v>
      </c>
      <c r="CU903" t="s">
        <v>9</v>
      </c>
      <c r="CV903" t="s">
        <v>9</v>
      </c>
      <c r="CW903" t="s">
        <v>9</v>
      </c>
      <c r="CX903" t="s">
        <v>9</v>
      </c>
      <c r="CY903" t="s">
        <v>9</v>
      </c>
      <c r="DA903" t="s">
        <v>27</v>
      </c>
      <c r="DB903" t="s">
        <v>343</v>
      </c>
      <c r="DC903" t="s">
        <v>343</v>
      </c>
      <c r="DD903" t="s">
        <v>343</v>
      </c>
      <c r="DE903" t="s">
        <v>343</v>
      </c>
      <c r="DF903" t="s">
        <v>343</v>
      </c>
      <c r="DG903" t="s">
        <v>343</v>
      </c>
      <c r="DH903" t="s">
        <v>343</v>
      </c>
      <c r="DI903" t="s">
        <v>343</v>
      </c>
      <c r="DJ903" t="s">
        <v>343</v>
      </c>
      <c r="DM903" t="s">
        <v>79</v>
      </c>
      <c r="DT903" t="s">
        <v>101</v>
      </c>
      <c r="DV903" t="s">
        <v>27</v>
      </c>
      <c r="DW903" t="s">
        <v>343</v>
      </c>
      <c r="DX903" t="s">
        <v>343</v>
      </c>
      <c r="DY903" t="s">
        <v>368</v>
      </c>
      <c r="DZ903" t="s">
        <v>59</v>
      </c>
      <c r="EI903" t="s">
        <v>343</v>
      </c>
      <c r="EJ903" t="s">
        <v>343</v>
      </c>
      <c r="EK903" t="s">
        <v>343</v>
      </c>
      <c r="EP903" t="s">
        <v>67</v>
      </c>
      <c r="ES903" t="s">
        <v>9</v>
      </c>
      <c r="ET903" t="s">
        <v>9</v>
      </c>
      <c r="EU903" t="s">
        <v>9</v>
      </c>
      <c r="EV903" t="s">
        <v>9</v>
      </c>
      <c r="EW903" t="s">
        <v>9</v>
      </c>
      <c r="EX903" t="s">
        <v>9</v>
      </c>
      <c r="EY903" t="s">
        <v>9</v>
      </c>
      <c r="EZ903" t="s">
        <v>9</v>
      </c>
      <c r="FA903" t="s">
        <v>9</v>
      </c>
      <c r="FB903" t="s">
        <v>9</v>
      </c>
      <c r="FC903" t="s">
        <v>9</v>
      </c>
      <c r="FD903" t="s">
        <v>9</v>
      </c>
      <c r="FE903" t="s">
        <v>9</v>
      </c>
      <c r="FF903" t="s">
        <v>9</v>
      </c>
      <c r="FG903" t="s">
        <v>9</v>
      </c>
      <c r="FH903" t="s">
        <v>9</v>
      </c>
      <c r="FI903" t="s">
        <v>9</v>
      </c>
      <c r="FJ903" t="s">
        <v>9</v>
      </c>
      <c r="FK903" t="s">
        <v>9</v>
      </c>
      <c r="FL903" t="s">
        <v>9</v>
      </c>
      <c r="FM903" t="s">
        <v>9</v>
      </c>
      <c r="FN903" t="s">
        <v>9</v>
      </c>
      <c r="FO903" t="s">
        <v>9</v>
      </c>
      <c r="FP903" t="s">
        <v>9</v>
      </c>
      <c r="FQ903" t="s">
        <v>9</v>
      </c>
      <c r="FR903" t="s">
        <v>9</v>
      </c>
      <c r="FS903" t="s">
        <v>9</v>
      </c>
      <c r="FT903" t="s">
        <v>9</v>
      </c>
      <c r="FU903" t="s">
        <v>9</v>
      </c>
      <c r="FV903" t="s">
        <v>9</v>
      </c>
      <c r="FW903" t="s">
        <v>9</v>
      </c>
      <c r="FX903" t="s">
        <v>9</v>
      </c>
      <c r="FY903" t="s">
        <v>9</v>
      </c>
      <c r="FZ903" t="s">
        <v>9</v>
      </c>
      <c r="GA903" t="s">
        <v>9</v>
      </c>
      <c r="GB903" t="s">
        <v>9</v>
      </c>
      <c r="GC903" t="s">
        <v>9</v>
      </c>
      <c r="GD903" t="s">
        <v>9</v>
      </c>
      <c r="GE903" t="s">
        <v>9</v>
      </c>
      <c r="GF903" t="s">
        <v>9</v>
      </c>
      <c r="GG903" t="s">
        <v>9</v>
      </c>
      <c r="GH903" t="s">
        <v>9</v>
      </c>
      <c r="GJ903" t="s">
        <v>42</v>
      </c>
      <c r="GO903" t="s">
        <v>82</v>
      </c>
      <c r="GX903" t="s">
        <v>100</v>
      </c>
      <c r="GY903" t="s">
        <v>9</v>
      </c>
      <c r="GZ903" t="s">
        <v>9</v>
      </c>
      <c r="HA903" t="s">
        <v>9</v>
      </c>
      <c r="HB903" t="s">
        <v>9</v>
      </c>
      <c r="HC903" t="s">
        <v>9</v>
      </c>
      <c r="HD903" t="s">
        <v>9</v>
      </c>
      <c r="HE903" t="s">
        <v>9</v>
      </c>
      <c r="HF903" t="s">
        <v>9</v>
      </c>
      <c r="HG903" t="s">
        <v>9</v>
      </c>
      <c r="HH903" t="s">
        <v>9</v>
      </c>
      <c r="HI903" t="s">
        <v>9</v>
      </c>
      <c r="HJ903" t="s">
        <v>9</v>
      </c>
      <c r="HK903" t="s">
        <v>9</v>
      </c>
      <c r="HL903" t="s">
        <v>9</v>
      </c>
      <c r="HM903" t="s">
        <v>9</v>
      </c>
      <c r="HN903" t="s">
        <v>33</v>
      </c>
      <c r="HO903" t="s">
        <v>33</v>
      </c>
      <c r="HP903" t="s">
        <v>33</v>
      </c>
      <c r="HQ903" t="s">
        <v>33</v>
      </c>
      <c r="HR903" t="s">
        <v>33</v>
      </c>
      <c r="HS903" t="s">
        <v>33</v>
      </c>
      <c r="HT903" t="s">
        <v>33</v>
      </c>
      <c r="HU903" t="s">
        <v>33</v>
      </c>
      <c r="HV903" t="s">
        <v>15</v>
      </c>
      <c r="HW903" t="s">
        <v>34</v>
      </c>
    </row>
    <row r="904" spans="1:231" x14ac:dyDescent="0.25">
      <c r="A904" t="s">
        <v>2215</v>
      </c>
      <c r="B904" t="s">
        <v>2216</v>
      </c>
      <c r="C904" t="s">
        <v>2216</v>
      </c>
      <c r="D904" t="s">
        <v>2</v>
      </c>
      <c r="E904" t="s">
        <v>3</v>
      </c>
      <c r="F904" t="s">
        <v>78</v>
      </c>
      <c r="G904" t="s">
        <v>45</v>
      </c>
      <c r="I904" t="s">
        <v>37</v>
      </c>
      <c r="J904" t="s">
        <v>87</v>
      </c>
      <c r="L904" t="s">
        <v>47</v>
      </c>
      <c r="M904" t="s">
        <v>9</v>
      </c>
      <c r="N904" t="s">
        <v>39</v>
      </c>
      <c r="O904" t="s">
        <v>39</v>
      </c>
      <c r="P904" t="s">
        <v>39</v>
      </c>
      <c r="Q904" t="s">
        <v>349</v>
      </c>
      <c r="R904" t="s">
        <v>39</v>
      </c>
      <c r="S904" t="s">
        <v>39</v>
      </c>
      <c r="T904" t="s">
        <v>39</v>
      </c>
      <c r="U904" t="s">
        <v>39</v>
      </c>
      <c r="V904" t="s">
        <v>39</v>
      </c>
      <c r="W904" t="s">
        <v>71</v>
      </c>
      <c r="X904" t="s">
        <v>71</v>
      </c>
      <c r="Y904" t="s">
        <v>55</v>
      </c>
      <c r="Z904" t="s">
        <v>56</v>
      </c>
      <c r="AA904" t="s">
        <v>56</v>
      </c>
      <c r="AB904" t="s">
        <v>56</v>
      </c>
      <c r="AC904" t="s">
        <v>55</v>
      </c>
      <c r="AD904" t="s">
        <v>56</v>
      </c>
      <c r="AE904" t="s">
        <v>56</v>
      </c>
      <c r="AF904" t="s">
        <v>56</v>
      </c>
      <c r="AG904" t="s">
        <v>56</v>
      </c>
      <c r="AH904" t="s">
        <v>56</v>
      </c>
      <c r="AI904" t="s">
        <v>55</v>
      </c>
      <c r="AJ904" t="s">
        <v>55</v>
      </c>
      <c r="AK904" t="s">
        <v>56</v>
      </c>
      <c r="AL904" t="s">
        <v>56</v>
      </c>
      <c r="AM904" t="s">
        <v>56</v>
      </c>
      <c r="AN904" t="s">
        <v>55</v>
      </c>
      <c r="AO904" t="s">
        <v>55</v>
      </c>
      <c r="AP904" t="s">
        <v>56</v>
      </c>
      <c r="AQ904" t="s">
        <v>55</v>
      </c>
      <c r="AR904" t="s">
        <v>56</v>
      </c>
      <c r="AS904" t="s">
        <v>56</v>
      </c>
      <c r="AT904" t="s">
        <v>56</v>
      </c>
      <c r="AU904" t="s">
        <v>56</v>
      </c>
      <c r="AV904" t="s">
        <v>56</v>
      </c>
      <c r="AW904" t="s">
        <v>56</v>
      </c>
      <c r="AX904" t="s">
        <v>56</v>
      </c>
      <c r="AY904" t="s">
        <v>56</v>
      </c>
      <c r="AZ904" t="s">
        <v>56</v>
      </c>
      <c r="BA904" t="s">
        <v>56</v>
      </c>
      <c r="BB904" t="s">
        <v>56</v>
      </c>
      <c r="BC904" t="s">
        <v>56</v>
      </c>
      <c r="BD904" t="s">
        <v>55</v>
      </c>
      <c r="BE904" t="s">
        <v>55</v>
      </c>
      <c r="BF904" t="s">
        <v>56</v>
      </c>
      <c r="BG904" t="s">
        <v>56</v>
      </c>
      <c r="BH904" t="s">
        <v>56</v>
      </c>
      <c r="BI904" t="s">
        <v>89</v>
      </c>
      <c r="BJ904" t="s">
        <v>89</v>
      </c>
      <c r="BK904" t="s">
        <v>89</v>
      </c>
      <c r="BL904" t="s">
        <v>89</v>
      </c>
      <c r="BM904" t="s">
        <v>57</v>
      </c>
      <c r="BN904" t="s">
        <v>57</v>
      </c>
      <c r="BO904" t="s">
        <v>48</v>
      </c>
      <c r="BP904" t="s">
        <v>48</v>
      </c>
      <c r="BQ904" t="s">
        <v>48</v>
      </c>
      <c r="BR904" t="s">
        <v>48</v>
      </c>
      <c r="BS904" t="s">
        <v>48</v>
      </c>
      <c r="BT904" t="s">
        <v>48</v>
      </c>
      <c r="BU904" t="s">
        <v>48</v>
      </c>
      <c r="BV904" t="s">
        <v>48</v>
      </c>
      <c r="BW904" t="s">
        <v>48</v>
      </c>
      <c r="BX904" t="s">
        <v>48</v>
      </c>
      <c r="BY904" t="s">
        <v>48</v>
      </c>
      <c r="BZ904" t="s">
        <v>48</v>
      </c>
      <c r="CA904" t="s">
        <v>342</v>
      </c>
      <c r="CB904" t="s">
        <v>342</v>
      </c>
      <c r="CC904" t="s">
        <v>342</v>
      </c>
      <c r="CD904" t="s">
        <v>342</v>
      </c>
      <c r="CE904" t="s">
        <v>342</v>
      </c>
      <c r="CF904" t="s">
        <v>342</v>
      </c>
      <c r="CG904" t="s">
        <v>342</v>
      </c>
      <c r="CH904" t="s">
        <v>342</v>
      </c>
      <c r="CI904" t="s">
        <v>342</v>
      </c>
      <c r="CJ904" t="s">
        <v>342</v>
      </c>
      <c r="CK904" t="s">
        <v>342</v>
      </c>
      <c r="CL904" t="s">
        <v>342</v>
      </c>
      <c r="CM904" t="s">
        <v>342</v>
      </c>
      <c r="CN904" t="s">
        <v>342</v>
      </c>
      <c r="CO904" t="s">
        <v>342</v>
      </c>
      <c r="CP904" t="s">
        <v>342</v>
      </c>
      <c r="CQ904" t="s">
        <v>342</v>
      </c>
      <c r="CR904" t="s">
        <v>342</v>
      </c>
      <c r="CS904" t="s">
        <v>342</v>
      </c>
      <c r="CT904" t="s">
        <v>342</v>
      </c>
      <c r="CU904" t="s">
        <v>342</v>
      </c>
      <c r="CV904" t="s">
        <v>342</v>
      </c>
      <c r="CW904" t="s">
        <v>342</v>
      </c>
      <c r="CX904" t="s">
        <v>342</v>
      </c>
      <c r="CY904" t="s">
        <v>50</v>
      </c>
      <c r="DA904" t="s">
        <v>27</v>
      </c>
      <c r="DB904" t="s">
        <v>368</v>
      </c>
      <c r="DC904" t="s">
        <v>27</v>
      </c>
      <c r="DD904" t="s">
        <v>368</v>
      </c>
      <c r="DE904" t="s">
        <v>368</v>
      </c>
      <c r="DF904" t="s">
        <v>368</v>
      </c>
      <c r="DG904" t="s">
        <v>27</v>
      </c>
      <c r="DH904" t="s">
        <v>27</v>
      </c>
      <c r="DI904" t="s">
        <v>27</v>
      </c>
      <c r="DJ904" t="s">
        <v>27</v>
      </c>
      <c r="DL904" t="s">
        <v>28</v>
      </c>
      <c r="DV904" t="s">
        <v>27</v>
      </c>
      <c r="DW904" t="s">
        <v>27</v>
      </c>
      <c r="DX904" t="s">
        <v>27</v>
      </c>
      <c r="DY904" t="s">
        <v>27</v>
      </c>
      <c r="DZ904" t="s">
        <v>59</v>
      </c>
      <c r="EI904" t="s">
        <v>27</v>
      </c>
      <c r="EJ904" t="s">
        <v>27</v>
      </c>
      <c r="EK904" t="s">
        <v>27</v>
      </c>
      <c r="EM904" t="s">
        <v>81</v>
      </c>
      <c r="ES904" t="s">
        <v>24</v>
      </c>
      <c r="ET904" t="s">
        <v>24</v>
      </c>
      <c r="EU904" t="s">
        <v>24</v>
      </c>
      <c r="EV904" t="s">
        <v>24</v>
      </c>
      <c r="EW904" t="s">
        <v>24</v>
      </c>
      <c r="EX904" t="s">
        <v>24</v>
      </c>
      <c r="EY904" t="s">
        <v>24</v>
      </c>
      <c r="EZ904" t="s">
        <v>24</v>
      </c>
      <c r="FA904" t="s">
        <v>24</v>
      </c>
      <c r="FB904" t="s">
        <v>24</v>
      </c>
      <c r="FC904" t="s">
        <v>24</v>
      </c>
      <c r="FD904" t="s">
        <v>24</v>
      </c>
      <c r="FE904" t="s">
        <v>24</v>
      </c>
      <c r="FF904" t="s">
        <v>24</v>
      </c>
      <c r="FG904" t="s">
        <v>24</v>
      </c>
      <c r="FH904" t="s">
        <v>24</v>
      </c>
      <c r="FI904" t="s">
        <v>24</v>
      </c>
      <c r="FJ904" t="s">
        <v>24</v>
      </c>
      <c r="FK904" t="s">
        <v>24</v>
      </c>
      <c r="FM904" t="s">
        <v>24</v>
      </c>
      <c r="FN904" t="s">
        <v>24</v>
      </c>
      <c r="FO904" t="s">
        <v>24</v>
      </c>
      <c r="FP904" t="s">
        <v>24</v>
      </c>
      <c r="FQ904" t="s">
        <v>24</v>
      </c>
      <c r="FR904" t="s">
        <v>24</v>
      </c>
      <c r="FS904" t="s">
        <v>24</v>
      </c>
      <c r="FT904" t="s">
        <v>24</v>
      </c>
      <c r="FU904" t="s">
        <v>24</v>
      </c>
      <c r="FV904" t="s">
        <v>24</v>
      </c>
      <c r="FW904" t="s">
        <v>24</v>
      </c>
      <c r="FX904" t="s">
        <v>24</v>
      </c>
      <c r="FY904" t="s">
        <v>24</v>
      </c>
      <c r="FZ904" t="s">
        <v>24</v>
      </c>
      <c r="GA904" t="s">
        <v>24</v>
      </c>
      <c r="GB904" t="s">
        <v>24</v>
      </c>
      <c r="GC904" t="s">
        <v>24</v>
      </c>
      <c r="GD904" t="s">
        <v>24</v>
      </c>
      <c r="GE904" t="s">
        <v>24</v>
      </c>
      <c r="GF904" t="s">
        <v>24</v>
      </c>
      <c r="GG904" t="s">
        <v>24</v>
      </c>
      <c r="GH904" t="s">
        <v>24</v>
      </c>
      <c r="GJ904" t="s">
        <v>93</v>
      </c>
      <c r="GK904" t="s">
        <v>52</v>
      </c>
      <c r="GR904" t="s">
        <v>32</v>
      </c>
      <c r="GY904" t="s">
        <v>57</v>
      </c>
      <c r="GZ904" t="s">
        <v>24</v>
      </c>
      <c r="HA904" t="s">
        <v>24</v>
      </c>
      <c r="HB904" t="s">
        <v>24</v>
      </c>
      <c r="HC904" t="s">
        <v>24</v>
      </c>
      <c r="HD904" t="s">
        <v>24</v>
      </c>
      <c r="HE904" t="s">
        <v>24</v>
      </c>
      <c r="HF904" t="s">
        <v>24</v>
      </c>
      <c r="HG904" t="s">
        <v>24</v>
      </c>
      <c r="HH904" t="s">
        <v>24</v>
      </c>
      <c r="HI904" t="s">
        <v>24</v>
      </c>
      <c r="HJ904" t="s">
        <v>24</v>
      </c>
      <c r="HK904" t="s">
        <v>24</v>
      </c>
      <c r="HL904" t="s">
        <v>24</v>
      </c>
      <c r="HM904" t="s">
        <v>24</v>
      </c>
      <c r="HN904" t="s">
        <v>33</v>
      </c>
      <c r="HP904" t="s">
        <v>33</v>
      </c>
      <c r="HQ904" t="s">
        <v>33</v>
      </c>
      <c r="HR904" t="s">
        <v>33</v>
      </c>
      <c r="HS904" t="s">
        <v>33</v>
      </c>
      <c r="HT904" t="s">
        <v>33</v>
      </c>
      <c r="HU904" t="s">
        <v>33</v>
      </c>
      <c r="HV904" t="s">
        <v>15</v>
      </c>
      <c r="HW904" t="s">
        <v>70</v>
      </c>
    </row>
    <row r="905" spans="1:231" x14ac:dyDescent="0.25">
      <c r="A905" t="s">
        <v>2217</v>
      </c>
      <c r="B905" t="s">
        <v>2218</v>
      </c>
      <c r="C905" t="s">
        <v>2218</v>
      </c>
      <c r="D905" t="s">
        <v>2</v>
      </c>
      <c r="E905" t="s">
        <v>3</v>
      </c>
      <c r="F905" t="s">
        <v>35</v>
      </c>
      <c r="G905" t="s">
        <v>45</v>
      </c>
      <c r="I905" t="s">
        <v>20</v>
      </c>
      <c r="J905" t="s">
        <v>7</v>
      </c>
      <c r="L905" t="s">
        <v>110</v>
      </c>
      <c r="M905" t="s">
        <v>71</v>
      </c>
      <c r="N905" t="s">
        <v>71</v>
      </c>
      <c r="O905" t="s">
        <v>39</v>
      </c>
      <c r="P905" t="s">
        <v>39</v>
      </c>
      <c r="Q905" t="s">
        <v>71</v>
      </c>
      <c r="R905" t="s">
        <v>39</v>
      </c>
      <c r="S905" t="s">
        <v>349</v>
      </c>
      <c r="T905" t="s">
        <v>71</v>
      </c>
      <c r="U905" t="s">
        <v>9</v>
      </c>
      <c r="V905" t="s">
        <v>39</v>
      </c>
      <c r="W905" t="s">
        <v>349</v>
      </c>
      <c r="X905" t="s">
        <v>349</v>
      </c>
      <c r="Y905" t="s">
        <v>23</v>
      </c>
      <c r="Z905" t="s">
        <v>9</v>
      </c>
      <c r="AA905" t="s">
        <v>9</v>
      </c>
      <c r="AB905" t="s">
        <v>10</v>
      </c>
      <c r="AC905" t="s">
        <v>9</v>
      </c>
      <c r="AD905" t="s">
        <v>56</v>
      </c>
      <c r="AE905" t="s">
        <v>9</v>
      </c>
      <c r="AF905" t="s">
        <v>9</v>
      </c>
      <c r="AG905" t="s">
        <v>9</v>
      </c>
      <c r="AH905" t="s">
        <v>56</v>
      </c>
      <c r="AI905" t="s">
        <v>9</v>
      </c>
      <c r="AJ905" t="s">
        <v>9</v>
      </c>
      <c r="AK905" t="s">
        <v>55</v>
      </c>
      <c r="AL905" t="s">
        <v>55</v>
      </c>
      <c r="AM905" t="s">
        <v>56</v>
      </c>
      <c r="AN905" t="s">
        <v>56</v>
      </c>
      <c r="AO905" t="s">
        <v>9</v>
      </c>
      <c r="AP905" t="s">
        <v>56</v>
      </c>
      <c r="AQ905" t="s">
        <v>9</v>
      </c>
      <c r="AR905" t="s">
        <v>9</v>
      </c>
      <c r="AS905" t="s">
        <v>9</v>
      </c>
      <c r="AT905" t="s">
        <v>56</v>
      </c>
      <c r="AU905" t="s">
        <v>9</v>
      </c>
      <c r="AV905" t="s">
        <v>9</v>
      </c>
      <c r="AW905" t="s">
        <v>56</v>
      </c>
      <c r="AX905" t="s">
        <v>55</v>
      </c>
      <c r="AY905" t="s">
        <v>56</v>
      </c>
      <c r="AZ905" t="s">
        <v>55</v>
      </c>
      <c r="BA905" t="s">
        <v>9</v>
      </c>
      <c r="BB905" t="s">
        <v>56</v>
      </c>
      <c r="BC905" t="s">
        <v>9</v>
      </c>
      <c r="BD905" t="s">
        <v>9</v>
      </c>
      <c r="BE905" t="s">
        <v>9</v>
      </c>
      <c r="BF905" t="s">
        <v>55</v>
      </c>
      <c r="BG905" t="s">
        <v>9</v>
      </c>
      <c r="BH905" t="s">
        <v>9</v>
      </c>
      <c r="BI905" t="s">
        <v>57</v>
      </c>
      <c r="BJ905" t="s">
        <v>9</v>
      </c>
      <c r="BK905" t="s">
        <v>57</v>
      </c>
      <c r="BL905" t="s">
        <v>57</v>
      </c>
      <c r="BM905" t="s">
        <v>9</v>
      </c>
      <c r="BN905" t="s">
        <v>57</v>
      </c>
      <c r="BO905" t="s">
        <v>48</v>
      </c>
      <c r="BP905" t="s">
        <v>9</v>
      </c>
      <c r="BQ905" t="s">
        <v>9</v>
      </c>
      <c r="BR905" t="s">
        <v>48</v>
      </c>
      <c r="BS905" t="s">
        <v>48</v>
      </c>
      <c r="BT905" t="s">
        <v>49</v>
      </c>
      <c r="BU905" t="s">
        <v>9</v>
      </c>
      <c r="BV905" t="s">
        <v>9</v>
      </c>
      <c r="BW905" t="s">
        <v>9</v>
      </c>
      <c r="BX905" t="s">
        <v>48</v>
      </c>
      <c r="BY905" t="s">
        <v>9</v>
      </c>
      <c r="BZ905" t="s">
        <v>9</v>
      </c>
      <c r="CA905" t="s">
        <v>25</v>
      </c>
      <c r="CB905" t="s">
        <v>49</v>
      </c>
      <c r="CC905" t="s">
        <v>49</v>
      </c>
      <c r="CD905" t="s">
        <v>49</v>
      </c>
      <c r="CE905" t="s">
        <v>49</v>
      </c>
      <c r="CF905" t="s">
        <v>49</v>
      </c>
      <c r="CG905" t="s">
        <v>9</v>
      </c>
      <c r="CH905" t="s">
        <v>9</v>
      </c>
      <c r="CI905" t="s">
        <v>9</v>
      </c>
      <c r="CJ905" t="s">
        <v>9</v>
      </c>
      <c r="CK905" t="s">
        <v>9</v>
      </c>
      <c r="CL905" t="s">
        <v>9</v>
      </c>
      <c r="CM905" t="s">
        <v>49</v>
      </c>
      <c r="CN905" t="s">
        <v>49</v>
      </c>
      <c r="CO905" t="s">
        <v>49</v>
      </c>
      <c r="CP905" t="s">
        <v>49</v>
      </c>
      <c r="CQ905" t="s">
        <v>49</v>
      </c>
      <c r="CR905" t="s">
        <v>49</v>
      </c>
      <c r="CS905" t="s">
        <v>9</v>
      </c>
      <c r="CT905" t="s">
        <v>9</v>
      </c>
      <c r="CU905" t="s">
        <v>9</v>
      </c>
      <c r="CV905" t="s">
        <v>49</v>
      </c>
      <c r="CW905" t="s">
        <v>9</v>
      </c>
      <c r="CX905" t="s">
        <v>9</v>
      </c>
      <c r="CY905" t="s">
        <v>50</v>
      </c>
      <c r="DA905" t="s">
        <v>27</v>
      </c>
      <c r="DB905" t="s">
        <v>27</v>
      </c>
      <c r="DC905" t="s">
        <v>27</v>
      </c>
      <c r="DD905" t="s">
        <v>368</v>
      </c>
      <c r="DE905" t="s">
        <v>368</v>
      </c>
      <c r="DF905" t="s">
        <v>368</v>
      </c>
      <c r="DG905" t="s">
        <v>27</v>
      </c>
      <c r="DH905" t="s">
        <v>368</v>
      </c>
      <c r="DI905" t="s">
        <v>368</v>
      </c>
      <c r="DJ905" t="s">
        <v>368</v>
      </c>
      <c r="DV905" t="s">
        <v>27</v>
      </c>
      <c r="DW905" t="s">
        <v>368</v>
      </c>
      <c r="DX905" t="s">
        <v>368</v>
      </c>
      <c r="DY905" t="s">
        <v>27</v>
      </c>
      <c r="EI905" t="s">
        <v>27</v>
      </c>
      <c r="EJ905" t="s">
        <v>368</v>
      </c>
      <c r="EK905" t="s">
        <v>27</v>
      </c>
      <c r="ES905" t="s">
        <v>57</v>
      </c>
      <c r="ET905" t="s">
        <v>9</v>
      </c>
      <c r="EU905" t="s">
        <v>9</v>
      </c>
      <c r="EV905" t="s">
        <v>9</v>
      </c>
      <c r="EW905" t="s">
        <v>57</v>
      </c>
      <c r="EX905" t="s">
        <v>9</v>
      </c>
      <c r="EY905" t="s">
        <v>57</v>
      </c>
      <c r="EZ905" t="s">
        <v>9</v>
      </c>
      <c r="FA905" t="s">
        <v>57</v>
      </c>
      <c r="FB905" t="s">
        <v>9</v>
      </c>
      <c r="FC905" t="s">
        <v>57</v>
      </c>
      <c r="FD905" t="s">
        <v>57</v>
      </c>
      <c r="FE905" t="s">
        <v>24</v>
      </c>
      <c r="FF905" t="s">
        <v>9</v>
      </c>
      <c r="FG905" t="s">
        <v>9</v>
      </c>
      <c r="FH905" t="s">
        <v>9</v>
      </c>
      <c r="FI905" t="s">
        <v>9</v>
      </c>
      <c r="FJ905" t="s">
        <v>9</v>
      </c>
      <c r="FK905" t="s">
        <v>57</v>
      </c>
      <c r="FL905" t="s">
        <v>57</v>
      </c>
      <c r="FM905" t="s">
        <v>57</v>
      </c>
      <c r="FN905" t="s">
        <v>57</v>
      </c>
      <c r="FO905" t="s">
        <v>9</v>
      </c>
      <c r="FP905" t="s">
        <v>9</v>
      </c>
      <c r="FQ905" t="s">
        <v>57</v>
      </c>
      <c r="FR905" t="s">
        <v>57</v>
      </c>
      <c r="FS905" t="s">
        <v>9</v>
      </c>
      <c r="FT905" t="s">
        <v>57</v>
      </c>
      <c r="FU905" t="s">
        <v>57</v>
      </c>
      <c r="FV905" t="s">
        <v>57</v>
      </c>
      <c r="FW905" t="s">
        <v>9</v>
      </c>
      <c r="FX905" t="s">
        <v>57</v>
      </c>
      <c r="FY905" t="s">
        <v>57</v>
      </c>
      <c r="FZ905" t="s">
        <v>57</v>
      </c>
      <c r="GA905" t="s">
        <v>9</v>
      </c>
      <c r="GB905" t="s">
        <v>57</v>
      </c>
      <c r="GC905" t="s">
        <v>57</v>
      </c>
      <c r="GD905" t="s">
        <v>57</v>
      </c>
      <c r="GE905" t="s">
        <v>57</v>
      </c>
      <c r="GF905" t="s">
        <v>57</v>
      </c>
      <c r="GG905" t="s">
        <v>9</v>
      </c>
      <c r="GH905" t="s">
        <v>57</v>
      </c>
      <c r="GJ905" t="s">
        <v>30</v>
      </c>
      <c r="GM905" t="s">
        <v>104</v>
      </c>
      <c r="GR905" t="s">
        <v>32</v>
      </c>
      <c r="GY905" t="s">
        <v>9</v>
      </c>
      <c r="GZ905" t="s">
        <v>9</v>
      </c>
      <c r="HA905" t="s">
        <v>9</v>
      </c>
      <c r="HB905" t="s">
        <v>9</v>
      </c>
      <c r="HC905" t="s">
        <v>9</v>
      </c>
      <c r="HD905" t="s">
        <v>57</v>
      </c>
      <c r="HE905" t="s">
        <v>9</v>
      </c>
      <c r="HF905" t="s">
        <v>9</v>
      </c>
      <c r="HG905" t="s">
        <v>9</v>
      </c>
      <c r="HH905" t="s">
        <v>9</v>
      </c>
      <c r="HI905" t="s">
        <v>9</v>
      </c>
      <c r="HJ905" t="s">
        <v>9</v>
      </c>
      <c r="HK905" t="s">
        <v>9</v>
      </c>
      <c r="HL905" t="s">
        <v>57</v>
      </c>
      <c r="HM905" t="s">
        <v>9</v>
      </c>
      <c r="HN905" t="s">
        <v>33</v>
      </c>
      <c r="HO905" t="s">
        <v>33</v>
      </c>
      <c r="HP905" t="s">
        <v>33</v>
      </c>
      <c r="HQ905" t="s">
        <v>33</v>
      </c>
      <c r="HR905" t="s">
        <v>33</v>
      </c>
      <c r="HS905" t="s">
        <v>33</v>
      </c>
      <c r="HT905" t="s">
        <v>33</v>
      </c>
      <c r="HU905" t="s">
        <v>33</v>
      </c>
      <c r="HV905" t="s">
        <v>15</v>
      </c>
      <c r="HW905" t="s">
        <v>34</v>
      </c>
    </row>
    <row r="906" spans="1:231" x14ac:dyDescent="0.25">
      <c r="A906" t="s">
        <v>2219</v>
      </c>
      <c r="B906" t="s">
        <v>2220</v>
      </c>
      <c r="C906" t="s">
        <v>2220</v>
      </c>
      <c r="D906" t="s">
        <v>2</v>
      </c>
      <c r="E906" t="s">
        <v>3</v>
      </c>
      <c r="F906" t="s">
        <v>78</v>
      </c>
      <c r="G906" t="s">
        <v>45</v>
      </c>
      <c r="I906" t="s">
        <v>6</v>
      </c>
      <c r="J906" t="s">
        <v>87</v>
      </c>
      <c r="L906" t="s">
        <v>74</v>
      </c>
      <c r="M906" t="s">
        <v>71</v>
      </c>
      <c r="N906" t="s">
        <v>39</v>
      </c>
      <c r="O906" t="s">
        <v>39</v>
      </c>
      <c r="P906" t="s">
        <v>39</v>
      </c>
      <c r="Q906" t="s">
        <v>39</v>
      </c>
      <c r="R906" t="s">
        <v>39</v>
      </c>
      <c r="S906" t="s">
        <v>39</v>
      </c>
      <c r="T906" t="s">
        <v>39</v>
      </c>
      <c r="U906" t="s">
        <v>349</v>
      </c>
      <c r="V906" t="s">
        <v>39</v>
      </c>
      <c r="W906" t="s">
        <v>39</v>
      </c>
      <c r="X906" t="s">
        <v>39</v>
      </c>
      <c r="Y906" t="s">
        <v>55</v>
      </c>
      <c r="Z906" t="s">
        <v>56</v>
      </c>
      <c r="AA906" t="s">
        <v>55</v>
      </c>
      <c r="AB906" t="s">
        <v>10</v>
      </c>
      <c r="AC906" t="s">
        <v>55</v>
      </c>
      <c r="AD906" t="s">
        <v>55</v>
      </c>
      <c r="AE906" t="s">
        <v>55</v>
      </c>
      <c r="AF906" t="s">
        <v>55</v>
      </c>
      <c r="AG906" t="s">
        <v>55</v>
      </c>
      <c r="AH906" t="s">
        <v>55</v>
      </c>
      <c r="AI906" t="s">
        <v>56</v>
      </c>
      <c r="AJ906" t="s">
        <v>56</v>
      </c>
      <c r="AK906" t="s">
        <v>56</v>
      </c>
      <c r="AL906" t="s">
        <v>56</v>
      </c>
      <c r="AM906" t="s">
        <v>56</v>
      </c>
      <c r="AN906" t="s">
        <v>56</v>
      </c>
      <c r="AO906" t="s">
        <v>56</v>
      </c>
      <c r="AP906" t="s">
        <v>56</v>
      </c>
      <c r="AQ906" t="s">
        <v>56</v>
      </c>
      <c r="AR906" t="s">
        <v>56</v>
      </c>
      <c r="AS906" t="s">
        <v>56</v>
      </c>
      <c r="AT906" t="s">
        <v>56</v>
      </c>
      <c r="AU906" t="s">
        <v>56</v>
      </c>
      <c r="AV906" t="s">
        <v>56</v>
      </c>
      <c r="AW906" t="s">
        <v>55</v>
      </c>
      <c r="AX906" t="s">
        <v>56</v>
      </c>
      <c r="AY906" t="s">
        <v>56</v>
      </c>
      <c r="AZ906" t="s">
        <v>56</v>
      </c>
      <c r="BA906" t="s">
        <v>55</v>
      </c>
      <c r="BB906" t="s">
        <v>56</v>
      </c>
      <c r="BC906" t="s">
        <v>56</v>
      </c>
      <c r="BD906" t="s">
        <v>56</v>
      </c>
      <c r="BE906" t="s">
        <v>56</v>
      </c>
      <c r="BF906" t="s">
        <v>56</v>
      </c>
      <c r="BG906" t="s">
        <v>56</v>
      </c>
      <c r="BH906" t="s">
        <v>56</v>
      </c>
      <c r="BI906" t="s">
        <v>57</v>
      </c>
      <c r="BJ906" t="s">
        <v>14</v>
      </c>
      <c r="BK906" t="s">
        <v>57</v>
      </c>
      <c r="BL906" t="s">
        <v>57</v>
      </c>
      <c r="BM906" t="s">
        <v>57</v>
      </c>
      <c r="BN906" t="s">
        <v>57</v>
      </c>
      <c r="BO906" t="s">
        <v>48</v>
      </c>
      <c r="BP906" t="s">
        <v>48</v>
      </c>
      <c r="BQ906" t="s">
        <v>48</v>
      </c>
      <c r="BR906" t="s">
        <v>48</v>
      </c>
      <c r="BS906" t="s">
        <v>48</v>
      </c>
      <c r="BT906" t="s">
        <v>48</v>
      </c>
      <c r="BU906" t="s">
        <v>48</v>
      </c>
      <c r="BV906" t="s">
        <v>48</v>
      </c>
      <c r="BW906" t="s">
        <v>48</v>
      </c>
      <c r="BX906" t="s">
        <v>48</v>
      </c>
      <c r="BY906" t="s">
        <v>48</v>
      </c>
      <c r="BZ906" t="s">
        <v>48</v>
      </c>
      <c r="CA906" t="s">
        <v>342</v>
      </c>
      <c r="CB906" t="s">
        <v>342</v>
      </c>
      <c r="CC906" t="s">
        <v>342</v>
      </c>
      <c r="CD906" t="s">
        <v>49</v>
      </c>
      <c r="CE906" t="s">
        <v>342</v>
      </c>
      <c r="CF906" t="s">
        <v>342</v>
      </c>
      <c r="CG906" t="s">
        <v>49</v>
      </c>
      <c r="CH906" t="s">
        <v>49</v>
      </c>
      <c r="CI906" t="s">
        <v>49</v>
      </c>
      <c r="CK906" t="s">
        <v>342</v>
      </c>
      <c r="CL906" t="s">
        <v>342</v>
      </c>
      <c r="CM906" t="s">
        <v>342</v>
      </c>
      <c r="CN906" t="s">
        <v>342</v>
      </c>
      <c r="CO906" t="s">
        <v>342</v>
      </c>
      <c r="CP906" t="s">
        <v>49</v>
      </c>
      <c r="CQ906" t="s">
        <v>49</v>
      </c>
      <c r="CR906" t="s">
        <v>49</v>
      </c>
      <c r="CS906" t="s">
        <v>49</v>
      </c>
      <c r="CT906" t="s">
        <v>49</v>
      </c>
      <c r="CU906" t="s">
        <v>49</v>
      </c>
      <c r="CV906" t="s">
        <v>49</v>
      </c>
      <c r="CW906" t="s">
        <v>49</v>
      </c>
      <c r="CX906" t="s">
        <v>49</v>
      </c>
      <c r="CY906" t="s">
        <v>90</v>
      </c>
      <c r="DA906" t="s">
        <v>343</v>
      </c>
      <c r="DB906" t="s">
        <v>27</v>
      </c>
      <c r="DC906" t="s">
        <v>343</v>
      </c>
      <c r="DD906" t="s">
        <v>343</v>
      </c>
      <c r="DE906" t="s">
        <v>343</v>
      </c>
      <c r="DF906" t="s">
        <v>343</v>
      </c>
      <c r="DG906" t="s">
        <v>343</v>
      </c>
      <c r="DH906" t="s">
        <v>343</v>
      </c>
      <c r="DJ906" t="s">
        <v>343</v>
      </c>
      <c r="DT906" t="s">
        <v>101</v>
      </c>
      <c r="DV906" t="s">
        <v>27</v>
      </c>
      <c r="DW906" t="s">
        <v>343</v>
      </c>
      <c r="DX906" t="s">
        <v>343</v>
      </c>
      <c r="DY906" t="s">
        <v>27</v>
      </c>
      <c r="EG906" t="s">
        <v>103</v>
      </c>
      <c r="EI906" t="s">
        <v>343</v>
      </c>
      <c r="EJ906" t="s">
        <v>343</v>
      </c>
      <c r="EK906" t="s">
        <v>343</v>
      </c>
      <c r="EO906" t="s">
        <v>13</v>
      </c>
      <c r="ES906" t="s">
        <v>57</v>
      </c>
      <c r="ET906" t="s">
        <v>9</v>
      </c>
      <c r="EU906" t="s">
        <v>24</v>
      </c>
      <c r="EV906" t="s">
        <v>9</v>
      </c>
      <c r="EW906" t="s">
        <v>9</v>
      </c>
      <c r="EX906" t="s">
        <v>9</v>
      </c>
      <c r="EY906" t="s">
        <v>9</v>
      </c>
      <c r="EZ906" t="s">
        <v>9</v>
      </c>
      <c r="FA906" t="s">
        <v>57</v>
      </c>
      <c r="FB906" t="s">
        <v>24</v>
      </c>
      <c r="FC906" t="s">
        <v>24</v>
      </c>
      <c r="FD906" t="s">
        <v>57</v>
      </c>
      <c r="FE906" t="s">
        <v>24</v>
      </c>
      <c r="FF906" t="s">
        <v>9</v>
      </c>
      <c r="FG906" t="s">
        <v>9</v>
      </c>
      <c r="FH906" t="s">
        <v>9</v>
      </c>
      <c r="FI906" t="s">
        <v>9</v>
      </c>
      <c r="FJ906" t="s">
        <v>9</v>
      </c>
      <c r="FK906" t="s">
        <v>9</v>
      </c>
      <c r="FL906" t="s">
        <v>9</v>
      </c>
      <c r="FM906" t="s">
        <v>9</v>
      </c>
      <c r="FN906" t="s">
        <v>9</v>
      </c>
      <c r="FO906" t="s">
        <v>9</v>
      </c>
      <c r="FP906" t="s">
        <v>9</v>
      </c>
      <c r="FQ906" t="s">
        <v>9</v>
      </c>
      <c r="FR906" t="s">
        <v>9</v>
      </c>
      <c r="FS906" t="s">
        <v>9</v>
      </c>
      <c r="FT906" t="s">
        <v>24</v>
      </c>
      <c r="FU906" t="s">
        <v>57</v>
      </c>
      <c r="FV906" t="s">
        <v>57</v>
      </c>
      <c r="FW906" t="s">
        <v>57</v>
      </c>
      <c r="FX906" t="s">
        <v>24</v>
      </c>
      <c r="FY906" t="s">
        <v>24</v>
      </c>
      <c r="FZ906" t="s">
        <v>57</v>
      </c>
      <c r="GA906" t="s">
        <v>57</v>
      </c>
      <c r="GB906" t="s">
        <v>24</v>
      </c>
      <c r="GC906" t="s">
        <v>57</v>
      </c>
      <c r="GD906" t="s">
        <v>57</v>
      </c>
      <c r="GE906" t="s">
        <v>89</v>
      </c>
      <c r="GF906" t="s">
        <v>57</v>
      </c>
      <c r="GG906" t="s">
        <v>57</v>
      </c>
      <c r="GH906" t="s">
        <v>57</v>
      </c>
      <c r="GJ906" t="s">
        <v>30</v>
      </c>
      <c r="GM906" t="s">
        <v>104</v>
      </c>
      <c r="GW906" t="s">
        <v>53</v>
      </c>
      <c r="GX906" t="s">
        <v>100</v>
      </c>
      <c r="GY906" t="s">
        <v>9</v>
      </c>
      <c r="GZ906" t="s">
        <v>57</v>
      </c>
      <c r="HA906" t="s">
        <v>9</v>
      </c>
      <c r="HB906" t="s">
        <v>9</v>
      </c>
      <c r="HC906" t="s">
        <v>57</v>
      </c>
      <c r="HD906" t="s">
        <v>57</v>
      </c>
      <c r="HE906" t="s">
        <v>57</v>
      </c>
      <c r="HF906" t="s">
        <v>57</v>
      </c>
      <c r="HG906" t="s">
        <v>57</v>
      </c>
      <c r="HH906" t="s">
        <v>57</v>
      </c>
      <c r="HI906" t="s">
        <v>57</v>
      </c>
      <c r="HJ906" t="s">
        <v>57</v>
      </c>
      <c r="HK906" t="s">
        <v>57</v>
      </c>
      <c r="HL906" t="s">
        <v>57</v>
      </c>
      <c r="HM906" t="s">
        <v>57</v>
      </c>
      <c r="HN906" t="s">
        <v>33</v>
      </c>
      <c r="HO906" t="s">
        <v>33</v>
      </c>
      <c r="HP906" t="s">
        <v>33</v>
      </c>
      <c r="HQ906" t="s">
        <v>33</v>
      </c>
      <c r="HR906" t="s">
        <v>33</v>
      </c>
      <c r="HS906" t="s">
        <v>33</v>
      </c>
      <c r="HT906" t="s">
        <v>33</v>
      </c>
      <c r="HU906" t="s">
        <v>33</v>
      </c>
      <c r="HV906" t="s">
        <v>15</v>
      </c>
      <c r="HW906" t="s">
        <v>34</v>
      </c>
    </row>
    <row r="907" spans="1:231" x14ac:dyDescent="0.25">
      <c r="A907" t="s">
        <v>2221</v>
      </c>
      <c r="B907" t="s">
        <v>2222</v>
      </c>
      <c r="C907" t="s">
        <v>2222</v>
      </c>
      <c r="D907" t="s">
        <v>2</v>
      </c>
      <c r="E907" t="s">
        <v>3</v>
      </c>
      <c r="F907" t="s">
        <v>35</v>
      </c>
      <c r="G907" t="s">
        <v>45</v>
      </c>
      <c r="I907" t="s">
        <v>37</v>
      </c>
      <c r="J907" t="s">
        <v>387</v>
      </c>
      <c r="L907" t="s">
        <v>47</v>
      </c>
      <c r="M907" t="s">
        <v>349</v>
      </c>
      <c r="N907" t="s">
        <v>349</v>
      </c>
      <c r="O907" t="s">
        <v>349</v>
      </c>
      <c r="P907" t="s">
        <v>349</v>
      </c>
      <c r="Q907" t="s">
        <v>349</v>
      </c>
      <c r="R907" t="s">
        <v>349</v>
      </c>
      <c r="S907" t="s">
        <v>349</v>
      </c>
      <c r="T907" t="s">
        <v>71</v>
      </c>
      <c r="U907" t="s">
        <v>349</v>
      </c>
      <c r="V907" t="s">
        <v>39</v>
      </c>
      <c r="W907" t="s">
        <v>349</v>
      </c>
      <c r="X907" t="s">
        <v>71</v>
      </c>
      <c r="Y907" t="s">
        <v>10</v>
      </c>
      <c r="Z907" t="s">
        <v>10</v>
      </c>
      <c r="AA907" t="s">
        <v>10</v>
      </c>
      <c r="AB907" t="s">
        <v>10</v>
      </c>
      <c r="AC907" t="s">
        <v>10</v>
      </c>
      <c r="AD907" t="s">
        <v>10</v>
      </c>
      <c r="AE907" t="s">
        <v>10</v>
      </c>
      <c r="AF907" t="s">
        <v>10</v>
      </c>
      <c r="AG907" t="s">
        <v>10</v>
      </c>
      <c r="AH907" t="s">
        <v>10</v>
      </c>
      <c r="AI907" t="s">
        <v>10</v>
      </c>
      <c r="AJ907" t="s">
        <v>10</v>
      </c>
      <c r="AK907" t="s">
        <v>10</v>
      </c>
      <c r="AL907" t="s">
        <v>10</v>
      </c>
      <c r="AM907" t="s">
        <v>10</v>
      </c>
      <c r="AN907" t="s">
        <v>10</v>
      </c>
      <c r="AO907" t="s">
        <v>10</v>
      </c>
      <c r="AP907" t="s">
        <v>10</v>
      </c>
      <c r="AQ907" t="s">
        <v>10</v>
      </c>
      <c r="AR907" t="s">
        <v>10</v>
      </c>
      <c r="AS907" t="s">
        <v>10</v>
      </c>
      <c r="AT907" t="s">
        <v>10</v>
      </c>
      <c r="AU907" t="s">
        <v>10</v>
      </c>
      <c r="AV907" t="s">
        <v>10</v>
      </c>
      <c r="AW907" t="s">
        <v>10</v>
      </c>
      <c r="AX907" t="s">
        <v>10</v>
      </c>
      <c r="AY907" t="s">
        <v>10</v>
      </c>
      <c r="AZ907" t="s">
        <v>10</v>
      </c>
      <c r="BA907" t="s">
        <v>10</v>
      </c>
      <c r="BB907" t="s">
        <v>10</v>
      </c>
      <c r="BC907" t="s">
        <v>10</v>
      </c>
      <c r="BD907" t="s">
        <v>10</v>
      </c>
      <c r="BE907" t="s">
        <v>10</v>
      </c>
      <c r="BF907" t="s">
        <v>10</v>
      </c>
      <c r="BG907" t="s">
        <v>10</v>
      </c>
      <c r="BH907" t="s">
        <v>10</v>
      </c>
      <c r="BI907" t="s">
        <v>14</v>
      </c>
      <c r="BJ907" t="s">
        <v>14</v>
      </c>
      <c r="BK907" t="s">
        <v>14</v>
      </c>
      <c r="BL907" t="s">
        <v>14</v>
      </c>
      <c r="BM907" t="s">
        <v>14</v>
      </c>
      <c r="BN907" t="s">
        <v>14</v>
      </c>
      <c r="BO907" t="s">
        <v>48</v>
      </c>
      <c r="BP907" t="s">
        <v>25</v>
      </c>
      <c r="BQ907" t="s">
        <v>48</v>
      </c>
      <c r="BR907" t="s">
        <v>48</v>
      </c>
      <c r="BS907" t="s">
        <v>9</v>
      </c>
      <c r="BT907" t="s">
        <v>9</v>
      </c>
      <c r="BU907" t="s">
        <v>9</v>
      </c>
      <c r="BV907" t="s">
        <v>9</v>
      </c>
      <c r="BW907" t="s">
        <v>9</v>
      </c>
      <c r="BX907" t="s">
        <v>48</v>
      </c>
      <c r="BY907" t="s">
        <v>25</v>
      </c>
      <c r="BZ907" t="s">
        <v>25</v>
      </c>
      <c r="CA907" t="s">
        <v>25</v>
      </c>
      <c r="CB907" t="s">
        <v>25</v>
      </c>
      <c r="CC907" t="s">
        <v>25</v>
      </c>
      <c r="CD907" t="s">
        <v>342</v>
      </c>
      <c r="CE907" t="s">
        <v>9</v>
      </c>
      <c r="CF907" t="s">
        <v>9</v>
      </c>
      <c r="CG907" t="s">
        <v>9</v>
      </c>
      <c r="CH907" t="s">
        <v>9</v>
      </c>
      <c r="CI907" t="s">
        <v>9</v>
      </c>
      <c r="CJ907" t="s">
        <v>9</v>
      </c>
      <c r="CK907" t="s">
        <v>9</v>
      </c>
      <c r="CL907" t="s">
        <v>9</v>
      </c>
      <c r="CM907" t="s">
        <v>9</v>
      </c>
      <c r="CN907" t="s">
        <v>9</v>
      </c>
      <c r="CO907" t="s">
        <v>9</v>
      </c>
      <c r="CP907" t="s">
        <v>9</v>
      </c>
      <c r="CQ907" t="s">
        <v>9</v>
      </c>
      <c r="CR907" t="s">
        <v>49</v>
      </c>
      <c r="CS907" t="s">
        <v>9</v>
      </c>
      <c r="CT907" t="s">
        <v>9</v>
      </c>
      <c r="CU907" t="s">
        <v>9</v>
      </c>
      <c r="CV907" t="s">
        <v>9</v>
      </c>
      <c r="CW907" t="s">
        <v>9</v>
      </c>
      <c r="CX907" t="s">
        <v>9</v>
      </c>
      <c r="CY907" t="s">
        <v>40</v>
      </c>
      <c r="DA907" t="s">
        <v>343</v>
      </c>
      <c r="DB907" t="s">
        <v>343</v>
      </c>
      <c r="DC907" t="s">
        <v>343</v>
      </c>
      <c r="DD907" t="s">
        <v>343</v>
      </c>
      <c r="DE907" t="s">
        <v>343</v>
      </c>
      <c r="DF907" t="s">
        <v>343</v>
      </c>
      <c r="DG907" t="s">
        <v>343</v>
      </c>
      <c r="DH907" t="s">
        <v>343</v>
      </c>
      <c r="DI907" t="s">
        <v>343</v>
      </c>
      <c r="DJ907" t="s">
        <v>343</v>
      </c>
      <c r="DT907" t="s">
        <v>101</v>
      </c>
      <c r="DV907" t="s">
        <v>343</v>
      </c>
      <c r="DW907" t="s">
        <v>343</v>
      </c>
      <c r="DX907" t="s">
        <v>343</v>
      </c>
      <c r="DY907" t="s">
        <v>343</v>
      </c>
      <c r="EF907" t="s">
        <v>12</v>
      </c>
      <c r="EI907" t="s">
        <v>343</v>
      </c>
      <c r="EJ907" t="s">
        <v>343</v>
      </c>
      <c r="EK907" t="s">
        <v>343</v>
      </c>
      <c r="EP907" t="s">
        <v>67</v>
      </c>
      <c r="ES907" t="s">
        <v>9</v>
      </c>
      <c r="ET907" t="s">
        <v>9</v>
      </c>
      <c r="EU907" t="s">
        <v>9</v>
      </c>
      <c r="EV907" t="s">
        <v>9</v>
      </c>
      <c r="EW907" t="s">
        <v>9</v>
      </c>
      <c r="EX907" t="s">
        <v>9</v>
      </c>
      <c r="EY907" t="s">
        <v>9</v>
      </c>
      <c r="EZ907" t="s">
        <v>9</v>
      </c>
      <c r="FA907" t="s">
        <v>9</v>
      </c>
      <c r="FB907" t="s">
        <v>9</v>
      </c>
      <c r="FC907" t="s">
        <v>9</v>
      </c>
      <c r="FD907" t="s">
        <v>9</v>
      </c>
      <c r="FE907" t="s">
        <v>9</v>
      </c>
      <c r="FF907" t="s">
        <v>9</v>
      </c>
      <c r="FG907" t="s">
        <v>9</v>
      </c>
      <c r="FH907" t="s">
        <v>9</v>
      </c>
      <c r="FI907" t="s">
        <v>9</v>
      </c>
      <c r="FJ907" t="s">
        <v>9</v>
      </c>
      <c r="FK907" t="s">
        <v>9</v>
      </c>
      <c r="FL907" t="s">
        <v>9</v>
      </c>
      <c r="FM907" t="s">
        <v>9</v>
      </c>
      <c r="FN907" t="s">
        <v>9</v>
      </c>
      <c r="FO907" t="s">
        <v>9</v>
      </c>
      <c r="FP907" t="s">
        <v>9</v>
      </c>
      <c r="FQ907" t="s">
        <v>9</v>
      </c>
      <c r="FR907" t="s">
        <v>9</v>
      </c>
      <c r="FS907" t="s">
        <v>9</v>
      </c>
      <c r="FT907" t="s">
        <v>9</v>
      </c>
      <c r="FU907" t="s">
        <v>9</v>
      </c>
      <c r="FV907" t="s">
        <v>9</v>
      </c>
      <c r="FW907" t="s">
        <v>9</v>
      </c>
      <c r="FX907" t="s">
        <v>9</v>
      </c>
      <c r="FY907" t="s">
        <v>9</v>
      </c>
      <c r="FZ907" t="s">
        <v>9</v>
      </c>
      <c r="GA907" t="s">
        <v>9</v>
      </c>
      <c r="GB907" t="s">
        <v>9</v>
      </c>
      <c r="GC907" t="s">
        <v>9</v>
      </c>
      <c r="GD907" t="s">
        <v>9</v>
      </c>
      <c r="GE907" t="s">
        <v>9</v>
      </c>
      <c r="GF907" t="s">
        <v>9</v>
      </c>
      <c r="GG907" t="s">
        <v>9</v>
      </c>
      <c r="GH907" t="s">
        <v>9</v>
      </c>
      <c r="GJ907" t="s">
        <v>93</v>
      </c>
      <c r="GN907" t="s">
        <v>31</v>
      </c>
      <c r="GU907" t="s">
        <v>92</v>
      </c>
      <c r="GY907" t="s">
        <v>9</v>
      </c>
      <c r="GZ907" t="s">
        <v>9</v>
      </c>
      <c r="HA907" t="s">
        <v>9</v>
      </c>
      <c r="HB907" t="s">
        <v>9</v>
      </c>
      <c r="HC907" t="s">
        <v>9</v>
      </c>
      <c r="HD907" t="s">
        <v>9</v>
      </c>
      <c r="HE907" t="s">
        <v>9</v>
      </c>
      <c r="HF907" t="s">
        <v>9</v>
      </c>
      <c r="HG907" t="s">
        <v>9</v>
      </c>
      <c r="HH907" t="s">
        <v>9</v>
      </c>
      <c r="HI907" t="s">
        <v>9</v>
      </c>
      <c r="HJ907" t="s">
        <v>9</v>
      </c>
      <c r="HL907" t="s">
        <v>9</v>
      </c>
      <c r="HM907" t="s">
        <v>9</v>
      </c>
      <c r="HN907" t="s">
        <v>33</v>
      </c>
      <c r="HO907" t="s">
        <v>33</v>
      </c>
      <c r="HP907" t="s">
        <v>33</v>
      </c>
      <c r="HR907" t="s">
        <v>33</v>
      </c>
      <c r="HS907" t="s">
        <v>33</v>
      </c>
      <c r="HT907" t="s">
        <v>33</v>
      </c>
      <c r="HU907" t="s">
        <v>33</v>
      </c>
      <c r="HV907" t="s">
        <v>15</v>
      </c>
      <c r="HW907" t="s">
        <v>77</v>
      </c>
    </row>
    <row r="908" spans="1:231" x14ac:dyDescent="0.25">
      <c r="A908" t="s">
        <v>2223</v>
      </c>
      <c r="B908" t="s">
        <v>2224</v>
      </c>
      <c r="C908" t="s">
        <v>2224</v>
      </c>
      <c r="D908" t="s">
        <v>2</v>
      </c>
      <c r="E908" t="s">
        <v>3</v>
      </c>
      <c r="F908" t="s">
        <v>78</v>
      </c>
      <c r="G908" t="s">
        <v>45</v>
      </c>
      <c r="I908" t="s">
        <v>37</v>
      </c>
      <c r="J908" t="s">
        <v>87</v>
      </c>
      <c r="L908" t="s">
        <v>8</v>
      </c>
      <c r="M908" t="s">
        <v>71</v>
      </c>
      <c r="N908" t="s">
        <v>71</v>
      </c>
      <c r="O908" t="s">
        <v>39</v>
      </c>
      <c r="P908" t="s">
        <v>71</v>
      </c>
      <c r="Q908" t="s">
        <v>349</v>
      </c>
      <c r="R908" t="s">
        <v>71</v>
      </c>
      <c r="S908" t="s">
        <v>71</v>
      </c>
      <c r="T908" t="s">
        <v>39</v>
      </c>
      <c r="U908" t="s">
        <v>39</v>
      </c>
      <c r="V908" t="s">
        <v>39</v>
      </c>
      <c r="W908" t="s">
        <v>349</v>
      </c>
      <c r="X908" t="s">
        <v>71</v>
      </c>
      <c r="Y908" t="s">
        <v>55</v>
      </c>
      <c r="Z908" t="s">
        <v>10</v>
      </c>
      <c r="AA908" t="s">
        <v>10</v>
      </c>
      <c r="AB908" t="s">
        <v>10</v>
      </c>
      <c r="AC908" t="s">
        <v>10</v>
      </c>
      <c r="AD908" t="s">
        <v>55</v>
      </c>
      <c r="AE908" t="s">
        <v>56</v>
      </c>
      <c r="AF908" t="s">
        <v>56</v>
      </c>
      <c r="AG908" t="s">
        <v>56</v>
      </c>
      <c r="AH908" t="s">
        <v>55</v>
      </c>
      <c r="AI908" t="s">
        <v>10</v>
      </c>
      <c r="AJ908" t="s">
        <v>10</v>
      </c>
      <c r="AK908" t="s">
        <v>55</v>
      </c>
      <c r="AL908" t="s">
        <v>55</v>
      </c>
      <c r="AM908" t="s">
        <v>55</v>
      </c>
      <c r="AN908" t="s">
        <v>55</v>
      </c>
      <c r="AO908" t="s">
        <v>10</v>
      </c>
      <c r="AP908" t="s">
        <v>56</v>
      </c>
      <c r="AQ908" t="s">
        <v>56</v>
      </c>
      <c r="AR908" t="s">
        <v>56</v>
      </c>
      <c r="AS908" t="s">
        <v>56</v>
      </c>
      <c r="AT908" t="s">
        <v>56</v>
      </c>
      <c r="AU908" t="s">
        <v>10</v>
      </c>
      <c r="AV908" t="s">
        <v>10</v>
      </c>
      <c r="AW908" t="s">
        <v>56</v>
      </c>
      <c r="AX908" t="s">
        <v>56</v>
      </c>
      <c r="AY908" t="s">
        <v>56</v>
      </c>
      <c r="AZ908" t="s">
        <v>56</v>
      </c>
      <c r="BA908" t="s">
        <v>10</v>
      </c>
      <c r="BB908" t="s">
        <v>56</v>
      </c>
      <c r="BC908" t="s">
        <v>56</v>
      </c>
      <c r="BD908" t="s">
        <v>56</v>
      </c>
      <c r="BE908" t="s">
        <v>56</v>
      </c>
      <c r="BF908" t="s">
        <v>56</v>
      </c>
      <c r="BG908" t="s">
        <v>10</v>
      </c>
      <c r="BH908" t="s">
        <v>10</v>
      </c>
      <c r="BI908" t="s">
        <v>89</v>
      </c>
      <c r="BJ908" t="s">
        <v>89</v>
      </c>
      <c r="BK908" t="s">
        <v>89</v>
      </c>
      <c r="BL908" t="s">
        <v>89</v>
      </c>
      <c r="BM908" t="s">
        <v>89</v>
      </c>
      <c r="BN908" t="s">
        <v>57</v>
      </c>
      <c r="BO908" t="s">
        <v>9</v>
      </c>
      <c r="BP908" t="s">
        <v>9</v>
      </c>
      <c r="BQ908" t="s">
        <v>9</v>
      </c>
      <c r="BR908" t="s">
        <v>48</v>
      </c>
      <c r="BS908" t="s">
        <v>48</v>
      </c>
      <c r="BT908" t="s">
        <v>9</v>
      </c>
      <c r="BU908" t="s">
        <v>9</v>
      </c>
      <c r="BV908" t="s">
        <v>9</v>
      </c>
      <c r="BW908" t="s">
        <v>9</v>
      </c>
      <c r="BX908" t="s">
        <v>9</v>
      </c>
      <c r="BY908" t="s">
        <v>9</v>
      </c>
      <c r="BZ908" t="s">
        <v>9</v>
      </c>
      <c r="CA908" t="s">
        <v>9</v>
      </c>
      <c r="CB908" t="s">
        <v>9</v>
      </c>
      <c r="CC908" t="s">
        <v>9</v>
      </c>
      <c r="CD908" t="s">
        <v>9</v>
      </c>
      <c r="CE908" t="s">
        <v>9</v>
      </c>
      <c r="CF908" t="s">
        <v>9</v>
      </c>
      <c r="CG908" t="s">
        <v>9</v>
      </c>
      <c r="CH908" t="s">
        <v>9</v>
      </c>
      <c r="CI908" t="s">
        <v>9</v>
      </c>
      <c r="CJ908" t="s">
        <v>9</v>
      </c>
      <c r="CK908" t="s">
        <v>9</v>
      </c>
      <c r="CL908" t="s">
        <v>9</v>
      </c>
      <c r="CM908" t="s">
        <v>9</v>
      </c>
      <c r="CN908" t="s">
        <v>9</v>
      </c>
      <c r="CO908" t="s">
        <v>9</v>
      </c>
      <c r="CP908" t="s">
        <v>9</v>
      </c>
      <c r="CQ908" t="s">
        <v>9</v>
      </c>
      <c r="CR908" t="s">
        <v>9</v>
      </c>
      <c r="CS908" t="s">
        <v>9</v>
      </c>
      <c r="CT908" t="s">
        <v>9</v>
      </c>
      <c r="CU908" t="s">
        <v>9</v>
      </c>
      <c r="CV908" t="s">
        <v>9</v>
      </c>
      <c r="CW908" t="s">
        <v>9</v>
      </c>
      <c r="CX908" t="s">
        <v>9</v>
      </c>
      <c r="CY908" t="s">
        <v>9</v>
      </c>
      <c r="DB908" t="s">
        <v>343</v>
      </c>
      <c r="DC908" t="s">
        <v>343</v>
      </c>
      <c r="DD908" t="s">
        <v>343</v>
      </c>
      <c r="DE908" t="s">
        <v>343</v>
      </c>
      <c r="DF908" t="s">
        <v>343</v>
      </c>
      <c r="DG908" t="s">
        <v>343</v>
      </c>
      <c r="DH908" t="s">
        <v>343</v>
      </c>
      <c r="DI908" t="s">
        <v>343</v>
      </c>
      <c r="DJ908" t="s">
        <v>343</v>
      </c>
      <c r="DK908" t="s">
        <v>58</v>
      </c>
      <c r="DL908" t="s">
        <v>28</v>
      </c>
      <c r="DV908" t="s">
        <v>27</v>
      </c>
      <c r="DW908" t="s">
        <v>343</v>
      </c>
      <c r="DX908" t="s">
        <v>343</v>
      </c>
      <c r="DY908" t="s">
        <v>343</v>
      </c>
      <c r="EC908" t="s">
        <v>41</v>
      </c>
      <c r="EI908" t="s">
        <v>343</v>
      </c>
      <c r="EJ908" t="s">
        <v>343</v>
      </c>
      <c r="EK908" t="s">
        <v>343</v>
      </c>
      <c r="EL908" t="s">
        <v>75</v>
      </c>
      <c r="EM908" t="s">
        <v>81</v>
      </c>
      <c r="ES908" t="s">
        <v>9</v>
      </c>
      <c r="ET908" t="s">
        <v>9</v>
      </c>
      <c r="EU908" t="s">
        <v>9</v>
      </c>
      <c r="EV908" t="s">
        <v>9</v>
      </c>
      <c r="EW908" t="s">
        <v>9</v>
      </c>
      <c r="EX908" t="s">
        <v>9</v>
      </c>
      <c r="EY908" t="s">
        <v>9</v>
      </c>
      <c r="EZ908" t="s">
        <v>9</v>
      </c>
      <c r="FA908" t="s">
        <v>14</v>
      </c>
      <c r="FB908" t="s">
        <v>9</v>
      </c>
      <c r="FC908" t="s">
        <v>57</v>
      </c>
      <c r="FD908" t="s">
        <v>9</v>
      </c>
      <c r="FE908" t="s">
        <v>57</v>
      </c>
      <c r="FF908" t="s">
        <v>9</v>
      </c>
      <c r="FG908" t="s">
        <v>9</v>
      </c>
      <c r="FH908" t="s">
        <v>9</v>
      </c>
      <c r="FI908" t="s">
        <v>9</v>
      </c>
      <c r="FJ908" t="s">
        <v>9</v>
      </c>
      <c r="FK908" t="s">
        <v>9</v>
      </c>
      <c r="FL908" t="s">
        <v>9</v>
      </c>
      <c r="FM908" t="s">
        <v>57</v>
      </c>
      <c r="FN908" t="s">
        <v>9</v>
      </c>
      <c r="FO908" t="s">
        <v>9</v>
      </c>
      <c r="FP908" t="s">
        <v>9</v>
      </c>
      <c r="FQ908" t="s">
        <v>9</v>
      </c>
      <c r="FR908" t="s">
        <v>9</v>
      </c>
      <c r="FS908" t="s">
        <v>9</v>
      </c>
      <c r="FT908" t="s">
        <v>57</v>
      </c>
      <c r="FU908" t="s">
        <v>9</v>
      </c>
      <c r="FV908" t="s">
        <v>57</v>
      </c>
      <c r="FW908" t="s">
        <v>89</v>
      </c>
      <c r="FX908" t="s">
        <v>57</v>
      </c>
      <c r="FY908" t="s">
        <v>9</v>
      </c>
      <c r="FZ908" t="s">
        <v>9</v>
      </c>
      <c r="GA908" t="s">
        <v>9</v>
      </c>
      <c r="GB908" t="s">
        <v>9</v>
      </c>
      <c r="GC908" t="s">
        <v>9</v>
      </c>
      <c r="GD908" t="s">
        <v>9</v>
      </c>
      <c r="GE908" t="s">
        <v>9</v>
      </c>
      <c r="GF908" t="s">
        <v>57</v>
      </c>
      <c r="GG908" t="s">
        <v>9</v>
      </c>
      <c r="GH908" t="s">
        <v>9</v>
      </c>
      <c r="GJ908" t="s">
        <v>51</v>
      </c>
      <c r="GN908" t="s">
        <v>31</v>
      </c>
      <c r="GQ908" t="s">
        <v>83</v>
      </c>
      <c r="GV908" t="s">
        <v>105</v>
      </c>
      <c r="GY908" t="s">
        <v>9</v>
      </c>
      <c r="GZ908" t="s">
        <v>9</v>
      </c>
      <c r="HA908" t="s">
        <v>9</v>
      </c>
      <c r="HB908" t="s">
        <v>9</v>
      </c>
      <c r="HC908" t="s">
        <v>9</v>
      </c>
      <c r="HD908" t="s">
        <v>9</v>
      </c>
      <c r="HE908" t="s">
        <v>14</v>
      </c>
      <c r="HF908" t="s">
        <v>9</v>
      </c>
      <c r="HG908" t="s">
        <v>9</v>
      </c>
      <c r="HH908" t="s">
        <v>9</v>
      </c>
      <c r="HI908" t="s">
        <v>9</v>
      </c>
      <c r="HJ908" t="s">
        <v>9</v>
      </c>
      <c r="HK908" t="s">
        <v>9</v>
      </c>
      <c r="HL908" t="s">
        <v>9</v>
      </c>
      <c r="HM908" t="s">
        <v>9</v>
      </c>
      <c r="HN908" t="s">
        <v>62</v>
      </c>
      <c r="HO908" t="s">
        <v>33</v>
      </c>
      <c r="HP908" t="s">
        <v>62</v>
      </c>
      <c r="HQ908" t="s">
        <v>62</v>
      </c>
      <c r="HR908" t="s">
        <v>33</v>
      </c>
      <c r="HS908" t="s">
        <v>33</v>
      </c>
      <c r="HT908" t="s">
        <v>33</v>
      </c>
      <c r="HU908" t="s">
        <v>33</v>
      </c>
      <c r="HV908" t="s">
        <v>15</v>
      </c>
      <c r="HW908" t="s">
        <v>77</v>
      </c>
    </row>
    <row r="909" spans="1:231" x14ac:dyDescent="0.25">
      <c r="A909" t="s">
        <v>2225</v>
      </c>
      <c r="B909" t="s">
        <v>2226</v>
      </c>
      <c r="C909" t="s">
        <v>2226</v>
      </c>
      <c r="D909" t="s">
        <v>2</v>
      </c>
      <c r="E909" t="s">
        <v>3</v>
      </c>
      <c r="F909" t="s">
        <v>44</v>
      </c>
      <c r="G909" t="s">
        <v>45</v>
      </c>
      <c r="I909" t="s">
        <v>46</v>
      </c>
      <c r="J909" t="s">
        <v>7</v>
      </c>
      <c r="L909" t="s">
        <v>74</v>
      </c>
      <c r="M909" t="s">
        <v>9</v>
      </c>
      <c r="N909" t="s">
        <v>9</v>
      </c>
      <c r="O909" t="s">
        <v>9</v>
      </c>
      <c r="P909" t="s">
        <v>9</v>
      </c>
      <c r="Q909" t="s">
        <v>9</v>
      </c>
      <c r="R909" t="s">
        <v>9</v>
      </c>
      <c r="S909" t="s">
        <v>9</v>
      </c>
      <c r="T909" t="s">
        <v>9</v>
      </c>
      <c r="U909" t="s">
        <v>9</v>
      </c>
      <c r="V909" t="s">
        <v>9</v>
      </c>
      <c r="W909" t="s">
        <v>9</v>
      </c>
      <c r="X909" t="s">
        <v>349</v>
      </c>
      <c r="Y909" t="s">
        <v>10</v>
      </c>
      <c r="Z909" t="s">
        <v>10</v>
      </c>
      <c r="AA909" t="s">
        <v>10</v>
      </c>
      <c r="AB909" t="s">
        <v>10</v>
      </c>
      <c r="AC909" t="s">
        <v>10</v>
      </c>
      <c r="AD909" t="s">
        <v>10</v>
      </c>
      <c r="AE909" t="s">
        <v>10</v>
      </c>
      <c r="AF909" t="s">
        <v>10</v>
      </c>
      <c r="AG909" t="s">
        <v>10</v>
      </c>
      <c r="AH909" t="s">
        <v>10</v>
      </c>
      <c r="AI909" t="s">
        <v>10</v>
      </c>
      <c r="AJ909" t="s">
        <v>10</v>
      </c>
      <c r="AK909" t="s">
        <v>10</v>
      </c>
      <c r="AL909" t="s">
        <v>10</v>
      </c>
      <c r="AM909" t="s">
        <v>10</v>
      </c>
      <c r="AN909" t="s">
        <v>10</v>
      </c>
      <c r="AO909" t="s">
        <v>10</v>
      </c>
      <c r="AP909" t="s">
        <v>10</v>
      </c>
      <c r="AQ909" t="s">
        <v>10</v>
      </c>
      <c r="AR909" t="s">
        <v>10</v>
      </c>
      <c r="AS909" t="s">
        <v>10</v>
      </c>
      <c r="AT909" t="s">
        <v>10</v>
      </c>
      <c r="AU909" t="s">
        <v>10</v>
      </c>
      <c r="AV909" t="s">
        <v>10</v>
      </c>
      <c r="AW909" t="s">
        <v>10</v>
      </c>
      <c r="AX909" t="s">
        <v>10</v>
      </c>
      <c r="AY909" t="s">
        <v>55</v>
      </c>
      <c r="AZ909" t="s">
        <v>55</v>
      </c>
      <c r="BA909" t="s">
        <v>10</v>
      </c>
      <c r="BB909" t="s">
        <v>55</v>
      </c>
      <c r="BC909" t="s">
        <v>55</v>
      </c>
      <c r="BD909" t="s">
        <v>55</v>
      </c>
      <c r="BE909" t="s">
        <v>55</v>
      </c>
      <c r="BF909" t="s">
        <v>55</v>
      </c>
      <c r="BG909" t="s">
        <v>10</v>
      </c>
      <c r="BH909" t="s">
        <v>55</v>
      </c>
      <c r="BI909" t="s">
        <v>14</v>
      </c>
      <c r="BJ909" t="s">
        <v>14</v>
      </c>
      <c r="BK909" t="s">
        <v>14</v>
      </c>
      <c r="BL909" t="s">
        <v>57</v>
      </c>
      <c r="BM909" t="s">
        <v>14</v>
      </c>
      <c r="BN909" t="s">
        <v>89</v>
      </c>
      <c r="BO909" t="s">
        <v>48</v>
      </c>
      <c r="BP909" t="s">
        <v>48</v>
      </c>
      <c r="BQ909" t="s">
        <v>48</v>
      </c>
      <c r="BR909" t="s">
        <v>48</v>
      </c>
      <c r="BS909" t="s">
        <v>48</v>
      </c>
      <c r="BT909" t="s">
        <v>48</v>
      </c>
      <c r="BU909" t="s">
        <v>48</v>
      </c>
      <c r="BV909" t="s">
        <v>9</v>
      </c>
      <c r="BW909" t="s">
        <v>49</v>
      </c>
      <c r="BX909" t="s">
        <v>49</v>
      </c>
      <c r="BY909" t="s">
        <v>49</v>
      </c>
      <c r="BZ909" t="s">
        <v>49</v>
      </c>
      <c r="CA909" t="s">
        <v>9</v>
      </c>
      <c r="CB909" t="s">
        <v>9</v>
      </c>
      <c r="CC909" t="s">
        <v>9</v>
      </c>
      <c r="CD909" t="s">
        <v>9</v>
      </c>
      <c r="CE909" t="s">
        <v>9</v>
      </c>
      <c r="CF909" t="s">
        <v>9</v>
      </c>
      <c r="CG909" t="s">
        <v>9</v>
      </c>
      <c r="CH909" t="s">
        <v>9</v>
      </c>
      <c r="CI909" t="s">
        <v>9</v>
      </c>
      <c r="CJ909" t="s">
        <v>9</v>
      </c>
      <c r="CK909" t="s">
        <v>9</v>
      </c>
      <c r="CL909" t="s">
        <v>9</v>
      </c>
      <c r="CM909" t="s">
        <v>49</v>
      </c>
      <c r="CN909" t="s">
        <v>49</v>
      </c>
      <c r="CO909" t="s">
        <v>49</v>
      </c>
      <c r="CP909" t="s">
        <v>49</v>
      </c>
      <c r="CQ909" t="s">
        <v>25</v>
      </c>
      <c r="CR909" t="s">
        <v>342</v>
      </c>
      <c r="CS909" t="s">
        <v>49</v>
      </c>
      <c r="CT909" t="s">
        <v>49</v>
      </c>
      <c r="CU909" t="s">
        <v>49</v>
      </c>
      <c r="CV909" t="s">
        <v>49</v>
      </c>
      <c r="CW909" t="s">
        <v>49</v>
      </c>
      <c r="CX909" t="s">
        <v>49</v>
      </c>
      <c r="CY909" t="s">
        <v>90</v>
      </c>
      <c r="DA909" t="s">
        <v>343</v>
      </c>
      <c r="DB909" t="s">
        <v>343</v>
      </c>
      <c r="DC909" t="s">
        <v>343</v>
      </c>
      <c r="DD909" t="s">
        <v>343</v>
      </c>
      <c r="DE909" t="s">
        <v>343</v>
      </c>
      <c r="DF909" t="s">
        <v>343</v>
      </c>
      <c r="DG909" t="s">
        <v>343</v>
      </c>
      <c r="DH909" t="s">
        <v>343</v>
      </c>
      <c r="DI909" t="s">
        <v>343</v>
      </c>
      <c r="DJ909" t="s">
        <v>343</v>
      </c>
      <c r="DQ909" t="s">
        <v>11</v>
      </c>
      <c r="DV909" t="s">
        <v>27</v>
      </c>
      <c r="DW909" t="s">
        <v>343</v>
      </c>
      <c r="DX909" t="s">
        <v>343</v>
      </c>
      <c r="DY909" t="s">
        <v>343</v>
      </c>
      <c r="EG909" t="s">
        <v>103</v>
      </c>
      <c r="EI909" t="s">
        <v>343</v>
      </c>
      <c r="EJ909" t="s">
        <v>343</v>
      </c>
      <c r="EK909" t="s">
        <v>343</v>
      </c>
      <c r="EO909" t="s">
        <v>13</v>
      </c>
      <c r="ES909" t="s">
        <v>57</v>
      </c>
      <c r="ET909" t="s">
        <v>14</v>
      </c>
      <c r="EU909" t="s">
        <v>57</v>
      </c>
      <c r="EV909" t="s">
        <v>9</v>
      </c>
      <c r="EW909" t="s">
        <v>9</v>
      </c>
      <c r="EX909" t="s">
        <v>57</v>
      </c>
      <c r="EY909" t="s">
        <v>9</v>
      </c>
      <c r="EZ909" t="s">
        <v>9</v>
      </c>
      <c r="FA909" t="s">
        <v>9</v>
      </c>
      <c r="FB909" t="s">
        <v>9</v>
      </c>
      <c r="FC909" t="s">
        <v>9</v>
      </c>
      <c r="FD909" t="s">
        <v>9</v>
      </c>
      <c r="FE909" t="s">
        <v>24</v>
      </c>
      <c r="FF909" t="s">
        <v>9</v>
      </c>
      <c r="FG909" t="s">
        <v>9</v>
      </c>
      <c r="FH909" t="s">
        <v>9</v>
      </c>
      <c r="FI909" t="s">
        <v>9</v>
      </c>
      <c r="FJ909" t="s">
        <v>9</v>
      </c>
      <c r="FK909" t="s">
        <v>9</v>
      </c>
      <c r="FL909" t="s">
        <v>9</v>
      </c>
      <c r="FM909" t="s">
        <v>57</v>
      </c>
      <c r="FN909" t="s">
        <v>9</v>
      </c>
      <c r="FO909" t="s">
        <v>9</v>
      </c>
      <c r="FP909" t="s">
        <v>9</v>
      </c>
      <c r="FQ909" t="s">
        <v>9</v>
      </c>
      <c r="FR909" t="s">
        <v>9</v>
      </c>
      <c r="FS909" t="s">
        <v>9</v>
      </c>
      <c r="FT909" t="s">
        <v>9</v>
      </c>
      <c r="FU909" t="s">
        <v>9</v>
      </c>
      <c r="FV909" t="s">
        <v>57</v>
      </c>
      <c r="FW909" t="s">
        <v>9</v>
      </c>
      <c r="FX909" t="s">
        <v>57</v>
      </c>
      <c r="FY909" t="s">
        <v>57</v>
      </c>
      <c r="FZ909" t="s">
        <v>9</v>
      </c>
      <c r="GA909" t="s">
        <v>9</v>
      </c>
      <c r="GB909" t="s">
        <v>9</v>
      </c>
      <c r="GC909" t="s">
        <v>9</v>
      </c>
      <c r="GD909" t="s">
        <v>9</v>
      </c>
      <c r="GE909" t="s">
        <v>9</v>
      </c>
      <c r="GF909" t="s">
        <v>57</v>
      </c>
      <c r="GG909" t="s">
        <v>9</v>
      </c>
      <c r="GH909" t="s">
        <v>9</v>
      </c>
      <c r="GJ909" t="s">
        <v>93</v>
      </c>
      <c r="GN909" t="s">
        <v>31</v>
      </c>
      <c r="GQ909" t="s">
        <v>83</v>
      </c>
      <c r="GY909" t="s">
        <v>57</v>
      </c>
      <c r="GZ909" t="s">
        <v>57</v>
      </c>
      <c r="HA909" t="s">
        <v>57</v>
      </c>
      <c r="HB909" t="s">
        <v>57</v>
      </c>
      <c r="HC909" t="s">
        <v>14</v>
      </c>
      <c r="HD909" t="s">
        <v>57</v>
      </c>
      <c r="HE909" t="s">
        <v>14</v>
      </c>
      <c r="HF909" t="s">
        <v>9</v>
      </c>
      <c r="HG909" t="s">
        <v>9</v>
      </c>
      <c r="HH909" t="s">
        <v>9</v>
      </c>
      <c r="HI909" t="s">
        <v>9</v>
      </c>
      <c r="HJ909" t="s">
        <v>9</v>
      </c>
      <c r="HK909" t="s">
        <v>9</v>
      </c>
      <c r="HL909" t="s">
        <v>9</v>
      </c>
      <c r="HM909" t="s">
        <v>9</v>
      </c>
      <c r="HN909" t="s">
        <v>33</v>
      </c>
      <c r="HO909" t="s">
        <v>33</v>
      </c>
      <c r="HP909" t="s">
        <v>33</v>
      </c>
      <c r="HQ909" t="s">
        <v>33</v>
      </c>
      <c r="HR909" t="s">
        <v>62</v>
      </c>
      <c r="HS909" t="s">
        <v>33</v>
      </c>
      <c r="HT909" t="s">
        <v>33</v>
      </c>
      <c r="HU909" t="s">
        <v>33</v>
      </c>
      <c r="HV909" t="s">
        <v>69</v>
      </c>
      <c r="HW909" t="s">
        <v>70</v>
      </c>
    </row>
    <row r="910" spans="1:231" x14ac:dyDescent="0.25">
      <c r="A910" t="s">
        <v>2227</v>
      </c>
      <c r="B910" t="s">
        <v>2228</v>
      </c>
      <c r="C910" t="s">
        <v>2228</v>
      </c>
      <c r="D910" t="s">
        <v>2</v>
      </c>
      <c r="E910" t="s">
        <v>17</v>
      </c>
      <c r="F910" t="s">
        <v>44</v>
      </c>
      <c r="G910" t="s">
        <v>45</v>
      </c>
      <c r="I910" t="s">
        <v>46</v>
      </c>
      <c r="J910" t="s">
        <v>73</v>
      </c>
      <c r="L910" t="s">
        <v>107</v>
      </c>
      <c r="M910" t="s">
        <v>39</v>
      </c>
      <c r="N910" t="s">
        <v>39</v>
      </c>
      <c r="O910" t="s">
        <v>39</v>
      </c>
      <c r="P910" t="s">
        <v>39</v>
      </c>
      <c r="Q910" t="s">
        <v>39</v>
      </c>
      <c r="R910" t="s">
        <v>349</v>
      </c>
      <c r="S910" t="s">
        <v>71</v>
      </c>
      <c r="T910" t="s">
        <v>39</v>
      </c>
      <c r="U910" t="s">
        <v>349</v>
      </c>
      <c r="V910" t="s">
        <v>39</v>
      </c>
      <c r="W910" t="s">
        <v>349</v>
      </c>
      <c r="X910" t="s">
        <v>39</v>
      </c>
      <c r="Y910" t="s">
        <v>23</v>
      </c>
      <c r="Z910" t="s">
        <v>56</v>
      </c>
      <c r="AA910" t="s">
        <v>23</v>
      </c>
      <c r="AB910" t="s">
        <v>56</v>
      </c>
      <c r="AC910" t="s">
        <v>56</v>
      </c>
      <c r="AD910" t="s">
        <v>55</v>
      </c>
      <c r="AE910" t="s">
        <v>56</v>
      </c>
      <c r="AF910" t="s">
        <v>56</v>
      </c>
      <c r="AG910" t="s">
        <v>10</v>
      </c>
      <c r="AH910" t="s">
        <v>23</v>
      </c>
      <c r="AI910" t="s">
        <v>10</v>
      </c>
      <c r="AJ910" t="s">
        <v>56</v>
      </c>
      <c r="AK910" t="s">
        <v>56</v>
      </c>
      <c r="AL910" t="s">
        <v>56</v>
      </c>
      <c r="AM910" t="s">
        <v>23</v>
      </c>
      <c r="AN910" t="s">
        <v>56</v>
      </c>
      <c r="AO910" t="s">
        <v>56</v>
      </c>
      <c r="AP910" t="s">
        <v>10</v>
      </c>
      <c r="AQ910" t="s">
        <v>55</v>
      </c>
      <c r="AR910" t="s">
        <v>23</v>
      </c>
      <c r="AS910" t="s">
        <v>10</v>
      </c>
      <c r="AT910" t="s">
        <v>56</v>
      </c>
      <c r="AU910" t="s">
        <v>10</v>
      </c>
      <c r="AV910" t="s">
        <v>55</v>
      </c>
      <c r="AW910" t="s">
        <v>23</v>
      </c>
      <c r="AX910" t="s">
        <v>56</v>
      </c>
      <c r="AY910" t="s">
        <v>23</v>
      </c>
      <c r="AZ910" t="s">
        <v>55</v>
      </c>
      <c r="BA910" t="s">
        <v>56</v>
      </c>
      <c r="BB910" t="s">
        <v>56</v>
      </c>
      <c r="BC910" t="s">
        <v>56</v>
      </c>
      <c r="BD910" t="s">
        <v>23</v>
      </c>
      <c r="BE910" t="s">
        <v>10</v>
      </c>
      <c r="BF910" t="s">
        <v>10</v>
      </c>
      <c r="BG910" t="s">
        <v>55</v>
      </c>
      <c r="BH910" t="s">
        <v>23</v>
      </c>
      <c r="BI910" t="s">
        <v>89</v>
      </c>
      <c r="BJ910" t="s">
        <v>89</v>
      </c>
      <c r="BK910" t="s">
        <v>57</v>
      </c>
      <c r="BL910" t="s">
        <v>57</v>
      </c>
      <c r="BM910" t="s">
        <v>57</v>
      </c>
      <c r="BN910" t="s">
        <v>57</v>
      </c>
      <c r="BO910" t="s">
        <v>48</v>
      </c>
      <c r="BP910" t="s">
        <v>48</v>
      </c>
      <c r="BQ910" t="s">
        <v>48</v>
      </c>
      <c r="BR910" t="s">
        <v>48</v>
      </c>
      <c r="BS910" t="s">
        <v>48</v>
      </c>
      <c r="BT910" t="s">
        <v>48</v>
      </c>
      <c r="BU910" t="s">
        <v>48</v>
      </c>
      <c r="BV910" t="s">
        <v>48</v>
      </c>
      <c r="BW910" t="s">
        <v>49</v>
      </c>
      <c r="BX910" t="s">
        <v>48</v>
      </c>
      <c r="BY910" t="s">
        <v>49</v>
      </c>
      <c r="BZ910" t="s">
        <v>48</v>
      </c>
      <c r="CA910" t="s">
        <v>25</v>
      </c>
      <c r="CB910" t="s">
        <v>25</v>
      </c>
      <c r="CC910" t="s">
        <v>342</v>
      </c>
      <c r="CD910" t="s">
        <v>25</v>
      </c>
      <c r="CE910" t="s">
        <v>342</v>
      </c>
      <c r="CF910" t="s">
        <v>25</v>
      </c>
      <c r="CG910" t="s">
        <v>25</v>
      </c>
      <c r="CH910" t="s">
        <v>342</v>
      </c>
      <c r="CI910" t="s">
        <v>9</v>
      </c>
      <c r="CJ910" t="s">
        <v>342</v>
      </c>
      <c r="CK910" t="s">
        <v>25</v>
      </c>
      <c r="CL910" t="s">
        <v>342</v>
      </c>
      <c r="CM910" t="s">
        <v>342</v>
      </c>
      <c r="CN910" t="s">
        <v>342</v>
      </c>
      <c r="CO910" t="s">
        <v>49</v>
      </c>
      <c r="CP910" t="s">
        <v>25</v>
      </c>
      <c r="CQ910" t="s">
        <v>49</v>
      </c>
      <c r="CR910" t="s">
        <v>342</v>
      </c>
      <c r="CS910" t="s">
        <v>49</v>
      </c>
      <c r="CT910" t="s">
        <v>342</v>
      </c>
      <c r="CU910" t="s">
        <v>9</v>
      </c>
      <c r="CV910" t="s">
        <v>9</v>
      </c>
      <c r="CW910" t="s">
        <v>25</v>
      </c>
      <c r="CX910" t="s">
        <v>342</v>
      </c>
      <c r="CY910" t="s">
        <v>90</v>
      </c>
      <c r="DA910" t="s">
        <v>343</v>
      </c>
      <c r="DB910" t="s">
        <v>368</v>
      </c>
      <c r="DC910" t="s">
        <v>368</v>
      </c>
      <c r="DD910" t="s">
        <v>368</v>
      </c>
      <c r="DE910" t="s">
        <v>343</v>
      </c>
      <c r="DF910" t="s">
        <v>343</v>
      </c>
      <c r="DG910" t="s">
        <v>368</v>
      </c>
      <c r="DH910" t="s">
        <v>343</v>
      </c>
      <c r="DI910" t="s">
        <v>343</v>
      </c>
      <c r="DJ910" t="s">
        <v>343</v>
      </c>
      <c r="DR910" t="s">
        <v>111</v>
      </c>
      <c r="DV910" t="s">
        <v>27</v>
      </c>
      <c r="DW910" t="s">
        <v>343</v>
      </c>
      <c r="DX910" t="s">
        <v>343</v>
      </c>
      <c r="DY910" t="s">
        <v>368</v>
      </c>
      <c r="EE910" t="s">
        <v>86</v>
      </c>
      <c r="EI910" t="s">
        <v>27</v>
      </c>
      <c r="EJ910" t="s">
        <v>27</v>
      </c>
      <c r="EK910" t="s">
        <v>27</v>
      </c>
      <c r="EQ910" t="s">
        <v>80</v>
      </c>
      <c r="ES910" t="s">
        <v>24</v>
      </c>
      <c r="ET910" t="s">
        <v>57</v>
      </c>
      <c r="EU910" t="s">
        <v>24</v>
      </c>
      <c r="EV910" t="s">
        <v>9</v>
      </c>
      <c r="EW910" t="s">
        <v>14</v>
      </c>
      <c r="EX910" t="s">
        <v>24</v>
      </c>
      <c r="EY910" t="s">
        <v>14</v>
      </c>
      <c r="EZ910" t="s">
        <v>9</v>
      </c>
      <c r="FA910" t="s">
        <v>24</v>
      </c>
      <c r="FB910" t="s">
        <v>24</v>
      </c>
      <c r="FC910" t="s">
        <v>24</v>
      </c>
      <c r="FD910" t="s">
        <v>24</v>
      </c>
      <c r="FE910" t="s">
        <v>24</v>
      </c>
      <c r="FF910" t="s">
        <v>57</v>
      </c>
      <c r="FG910" t="s">
        <v>9</v>
      </c>
      <c r="FH910" t="s">
        <v>9</v>
      </c>
      <c r="FI910" t="s">
        <v>89</v>
      </c>
      <c r="FJ910" t="s">
        <v>89</v>
      </c>
      <c r="FK910" t="s">
        <v>24</v>
      </c>
      <c r="FL910" t="s">
        <v>24</v>
      </c>
      <c r="FM910" t="s">
        <v>24</v>
      </c>
      <c r="FN910" t="s">
        <v>57</v>
      </c>
      <c r="FO910" t="s">
        <v>89</v>
      </c>
      <c r="FP910" t="s">
        <v>57</v>
      </c>
      <c r="FQ910" t="s">
        <v>57</v>
      </c>
      <c r="FR910" t="s">
        <v>89</v>
      </c>
      <c r="FS910" t="s">
        <v>57</v>
      </c>
      <c r="FT910" t="s">
        <v>24</v>
      </c>
      <c r="FU910" t="s">
        <v>24</v>
      </c>
      <c r="FV910" t="s">
        <v>24</v>
      </c>
      <c r="FW910" t="s">
        <v>24</v>
      </c>
      <c r="FX910" t="s">
        <v>24</v>
      </c>
      <c r="FY910" t="s">
        <v>24</v>
      </c>
      <c r="FZ910" t="s">
        <v>24</v>
      </c>
      <c r="GA910" t="s">
        <v>24</v>
      </c>
      <c r="GC910" t="s">
        <v>24</v>
      </c>
      <c r="GD910" t="s">
        <v>24</v>
      </c>
      <c r="GE910" t="s">
        <v>24</v>
      </c>
      <c r="GF910" t="s">
        <v>24</v>
      </c>
      <c r="GG910" t="s">
        <v>24</v>
      </c>
      <c r="GH910" t="s">
        <v>24</v>
      </c>
      <c r="GJ910" t="s">
        <v>30</v>
      </c>
      <c r="GO910" t="s">
        <v>82</v>
      </c>
      <c r="GW910" t="s">
        <v>53</v>
      </c>
      <c r="GY910" t="s">
        <v>24</v>
      </c>
      <c r="GZ910" t="s">
        <v>24</v>
      </c>
      <c r="HA910" t="s">
        <v>24</v>
      </c>
      <c r="HB910" t="s">
        <v>24</v>
      </c>
      <c r="HC910" t="s">
        <v>24</v>
      </c>
      <c r="HD910" t="s">
        <v>24</v>
      </c>
      <c r="HE910" t="s">
        <v>24</v>
      </c>
      <c r="HF910" t="s">
        <v>24</v>
      </c>
      <c r="HG910" t="s">
        <v>24</v>
      </c>
      <c r="HH910" t="s">
        <v>57</v>
      </c>
      <c r="HI910" t="s">
        <v>24</v>
      </c>
      <c r="HJ910" t="s">
        <v>24</v>
      </c>
      <c r="HK910" t="s">
        <v>24</v>
      </c>
      <c r="HL910" t="s">
        <v>24</v>
      </c>
      <c r="HM910" t="s">
        <v>24</v>
      </c>
      <c r="HN910" t="s">
        <v>33</v>
      </c>
      <c r="HO910" t="s">
        <v>33</v>
      </c>
      <c r="HP910" t="s">
        <v>33</v>
      </c>
      <c r="HQ910" t="s">
        <v>33</v>
      </c>
      <c r="HR910" t="s">
        <v>33</v>
      </c>
      <c r="HS910" t="s">
        <v>33</v>
      </c>
      <c r="HT910" t="s">
        <v>33</v>
      </c>
      <c r="HU910" t="s">
        <v>33</v>
      </c>
      <c r="HV910" t="s">
        <v>15</v>
      </c>
      <c r="HW910" t="s">
        <v>16</v>
      </c>
    </row>
    <row r="911" spans="1:231" x14ac:dyDescent="0.25">
      <c r="A911" t="s">
        <v>2229</v>
      </c>
      <c r="B911" t="s">
        <v>2230</v>
      </c>
      <c r="C911" t="s">
        <v>2230</v>
      </c>
      <c r="D911" t="s">
        <v>2</v>
      </c>
      <c r="E911" t="s">
        <v>3</v>
      </c>
      <c r="F911" t="s">
        <v>35</v>
      </c>
      <c r="G911" t="s">
        <v>45</v>
      </c>
      <c r="I911" t="s">
        <v>37</v>
      </c>
      <c r="J911" t="s">
        <v>7</v>
      </c>
      <c r="L911" t="s">
        <v>74</v>
      </c>
      <c r="M911" t="s">
        <v>9</v>
      </c>
      <c r="N911" t="s">
        <v>9</v>
      </c>
      <c r="O911" t="s">
        <v>9</v>
      </c>
      <c r="P911" t="s">
        <v>9</v>
      </c>
      <c r="Q911" t="s">
        <v>71</v>
      </c>
      <c r="R911" t="s">
        <v>71</v>
      </c>
      <c r="S911" t="s">
        <v>9</v>
      </c>
      <c r="T911" t="s">
        <v>9</v>
      </c>
      <c r="U911" t="s">
        <v>9</v>
      </c>
      <c r="V911" t="s">
        <v>39</v>
      </c>
      <c r="W911" t="s">
        <v>349</v>
      </c>
      <c r="X911" t="s">
        <v>349</v>
      </c>
      <c r="Y911" t="s">
        <v>10</v>
      </c>
      <c r="Z911" t="s">
        <v>10</v>
      </c>
      <c r="AA911" t="s">
        <v>9</v>
      </c>
      <c r="AB911" t="s">
        <v>10</v>
      </c>
      <c r="AC911" t="s">
        <v>9</v>
      </c>
      <c r="AD911" t="s">
        <v>9</v>
      </c>
      <c r="AE911" t="s">
        <v>9</v>
      </c>
      <c r="AF911" t="s">
        <v>9</v>
      </c>
      <c r="AG911" t="s">
        <v>9</v>
      </c>
      <c r="AH911" t="s">
        <v>56</v>
      </c>
      <c r="AJ911" t="s">
        <v>9</v>
      </c>
      <c r="AK911" t="s">
        <v>56</v>
      </c>
      <c r="AL911" t="s">
        <v>56</v>
      </c>
      <c r="AM911" t="s">
        <v>9</v>
      </c>
      <c r="AN911" t="s">
        <v>10</v>
      </c>
      <c r="AO911" t="s">
        <v>9</v>
      </c>
      <c r="AP911" t="s">
        <v>9</v>
      </c>
      <c r="AQ911" t="s">
        <v>9</v>
      </c>
      <c r="AR911" t="s">
        <v>9</v>
      </c>
      <c r="AS911" t="s">
        <v>9</v>
      </c>
      <c r="AT911" t="s">
        <v>9</v>
      </c>
      <c r="AU911" t="s">
        <v>9</v>
      </c>
      <c r="AV911" t="s">
        <v>9</v>
      </c>
      <c r="AW911" t="s">
        <v>9</v>
      </c>
      <c r="AX911" t="s">
        <v>10</v>
      </c>
      <c r="AY911" t="s">
        <v>9</v>
      </c>
      <c r="AZ911" t="s">
        <v>9</v>
      </c>
      <c r="BA911" t="s">
        <v>9</v>
      </c>
      <c r="BB911" t="s">
        <v>9</v>
      </c>
      <c r="BC911" t="s">
        <v>9</v>
      </c>
      <c r="BD911" t="s">
        <v>9</v>
      </c>
      <c r="BE911" t="s">
        <v>9</v>
      </c>
      <c r="BF911" t="s">
        <v>9</v>
      </c>
      <c r="BG911" t="s">
        <v>10</v>
      </c>
      <c r="BH911" t="s">
        <v>55</v>
      </c>
      <c r="BI911" t="s">
        <v>14</v>
      </c>
      <c r="BJ911" t="s">
        <v>14</v>
      </c>
      <c r="BK911" t="s">
        <v>57</v>
      </c>
      <c r="BL911" t="s">
        <v>57</v>
      </c>
      <c r="BM911" t="s">
        <v>57</v>
      </c>
      <c r="BN911" t="s">
        <v>24</v>
      </c>
      <c r="BO911" t="s">
        <v>9</v>
      </c>
      <c r="BP911" t="s">
        <v>9</v>
      </c>
      <c r="BQ911" t="s">
        <v>9</v>
      </c>
      <c r="BR911" t="s">
        <v>48</v>
      </c>
      <c r="BS911" t="s">
        <v>9</v>
      </c>
      <c r="BT911" t="s">
        <v>9</v>
      </c>
      <c r="BU911" t="s">
        <v>48</v>
      </c>
      <c r="BV911" t="s">
        <v>9</v>
      </c>
      <c r="BW911" t="s">
        <v>9</v>
      </c>
      <c r="BX911" t="s">
        <v>9</v>
      </c>
      <c r="BY911" t="s">
        <v>9</v>
      </c>
      <c r="BZ911" t="s">
        <v>9</v>
      </c>
      <c r="CA911" t="s">
        <v>9</v>
      </c>
      <c r="CB911" t="s">
        <v>9</v>
      </c>
      <c r="CC911" t="s">
        <v>9</v>
      </c>
      <c r="CD911" t="s">
        <v>9</v>
      </c>
      <c r="CE911" t="s">
        <v>9</v>
      </c>
      <c r="CF911" t="s">
        <v>9</v>
      </c>
      <c r="CG911" t="s">
        <v>9</v>
      </c>
      <c r="CH911" t="s">
        <v>9</v>
      </c>
      <c r="CI911" t="s">
        <v>9</v>
      </c>
      <c r="CJ911" t="s">
        <v>9</v>
      </c>
      <c r="CK911" t="s">
        <v>9</v>
      </c>
      <c r="CL911" t="s">
        <v>9</v>
      </c>
    </row>
    <row r="912" spans="1:231" x14ac:dyDescent="0.25">
      <c r="A912" t="s">
        <v>2231</v>
      </c>
      <c r="B912" t="s">
        <v>2232</v>
      </c>
      <c r="C912" t="s">
        <v>2232</v>
      </c>
      <c r="D912" t="s">
        <v>2</v>
      </c>
      <c r="E912" t="s">
        <v>3</v>
      </c>
      <c r="F912" t="s">
        <v>35</v>
      </c>
      <c r="G912" t="s">
        <v>45</v>
      </c>
      <c r="I912" t="s">
        <v>46</v>
      </c>
      <c r="J912" t="s">
        <v>73</v>
      </c>
      <c r="L912" t="s">
        <v>8</v>
      </c>
      <c r="M912" t="s">
        <v>39</v>
      </c>
      <c r="N912" t="s">
        <v>39</v>
      </c>
      <c r="O912" t="s">
        <v>71</v>
      </c>
      <c r="P912" t="s">
        <v>71</v>
      </c>
      <c r="Q912" t="s">
        <v>71</v>
      </c>
      <c r="R912" t="s">
        <v>71</v>
      </c>
      <c r="S912" t="s">
        <v>39</v>
      </c>
      <c r="T912" t="s">
        <v>39</v>
      </c>
      <c r="U912" t="s">
        <v>9</v>
      </c>
      <c r="V912" t="s">
        <v>39</v>
      </c>
      <c r="W912" t="s">
        <v>349</v>
      </c>
      <c r="X912" t="s">
        <v>71</v>
      </c>
      <c r="Y912" t="s">
        <v>55</v>
      </c>
      <c r="Z912" t="s">
        <v>9</v>
      </c>
      <c r="AA912" t="s">
        <v>56</v>
      </c>
      <c r="AB912" t="s">
        <v>9</v>
      </c>
      <c r="AC912" t="s">
        <v>10</v>
      </c>
      <c r="AD912" t="s">
        <v>9</v>
      </c>
      <c r="AE912" t="s">
        <v>9</v>
      </c>
      <c r="AF912" t="s">
        <v>56</v>
      </c>
      <c r="AG912" t="s">
        <v>9</v>
      </c>
      <c r="AH912" t="s">
        <v>56</v>
      </c>
      <c r="AI912" t="s">
        <v>10</v>
      </c>
      <c r="AJ912" t="s">
        <v>56</v>
      </c>
      <c r="AK912" t="s">
        <v>9</v>
      </c>
      <c r="AL912" t="s">
        <v>9</v>
      </c>
      <c r="AM912" t="s">
        <v>9</v>
      </c>
      <c r="AN912" t="s">
        <v>9</v>
      </c>
      <c r="AO912" t="s">
        <v>9</v>
      </c>
      <c r="AP912" t="s">
        <v>9</v>
      </c>
      <c r="AQ912" t="s">
        <v>9</v>
      </c>
      <c r="AR912" t="s">
        <v>23</v>
      </c>
      <c r="AS912" t="s">
        <v>9</v>
      </c>
      <c r="AT912" t="s">
        <v>56</v>
      </c>
      <c r="AU912" t="s">
        <v>10</v>
      </c>
      <c r="AV912" t="s">
        <v>56</v>
      </c>
      <c r="AW912" t="s">
        <v>23</v>
      </c>
      <c r="AX912" t="s">
        <v>23</v>
      </c>
      <c r="AY912" t="s">
        <v>56</v>
      </c>
      <c r="AZ912" t="s">
        <v>55</v>
      </c>
      <c r="BA912" t="s">
        <v>55</v>
      </c>
      <c r="BB912" t="s">
        <v>9</v>
      </c>
      <c r="BC912" t="s">
        <v>56</v>
      </c>
      <c r="BD912" t="s">
        <v>23</v>
      </c>
      <c r="BE912" t="s">
        <v>9</v>
      </c>
      <c r="BF912" t="s">
        <v>23</v>
      </c>
      <c r="BG912" t="s">
        <v>10</v>
      </c>
      <c r="BH912" t="s">
        <v>56</v>
      </c>
      <c r="BI912" t="s">
        <v>57</v>
      </c>
      <c r="BJ912" t="s">
        <v>14</v>
      </c>
      <c r="BK912" t="s">
        <v>14</v>
      </c>
      <c r="BL912" t="s">
        <v>57</v>
      </c>
      <c r="BM912" t="s">
        <v>14</v>
      </c>
      <c r="BN912" t="s">
        <v>57</v>
      </c>
      <c r="BO912" t="s">
        <v>48</v>
      </c>
      <c r="BP912" t="s">
        <v>9</v>
      </c>
      <c r="BQ912" t="s">
        <v>48</v>
      </c>
      <c r="BR912" t="s">
        <v>25</v>
      </c>
      <c r="BS912" t="s">
        <v>9</v>
      </c>
      <c r="BT912" t="s">
        <v>9</v>
      </c>
      <c r="BU912" t="s">
        <v>48</v>
      </c>
      <c r="BV912" t="s">
        <v>49</v>
      </c>
      <c r="BW912" t="s">
        <v>9</v>
      </c>
      <c r="BX912" t="s">
        <v>9</v>
      </c>
      <c r="BY912" t="s">
        <v>9</v>
      </c>
      <c r="BZ912" t="s">
        <v>49</v>
      </c>
      <c r="CA912" t="s">
        <v>49</v>
      </c>
      <c r="CB912" t="s">
        <v>49</v>
      </c>
      <c r="CC912" t="s">
        <v>49</v>
      </c>
      <c r="CD912" t="s">
        <v>49</v>
      </c>
      <c r="CE912" t="s">
        <v>49</v>
      </c>
      <c r="CF912" t="s">
        <v>9</v>
      </c>
      <c r="CG912" t="s">
        <v>342</v>
      </c>
      <c r="CH912" t="s">
        <v>342</v>
      </c>
      <c r="CI912" t="s">
        <v>9</v>
      </c>
      <c r="CJ912" t="s">
        <v>49</v>
      </c>
      <c r="CK912" t="s">
        <v>9</v>
      </c>
      <c r="CL912" t="s">
        <v>49</v>
      </c>
      <c r="CM912" t="s">
        <v>49</v>
      </c>
      <c r="CN912" t="s">
        <v>49</v>
      </c>
      <c r="CO912" t="s">
        <v>49</v>
      </c>
      <c r="CP912" t="s">
        <v>49</v>
      </c>
      <c r="CQ912" t="s">
        <v>49</v>
      </c>
      <c r="CR912" t="s">
        <v>49</v>
      </c>
      <c r="CS912" t="s">
        <v>342</v>
      </c>
      <c r="CT912" t="s">
        <v>49</v>
      </c>
      <c r="CU912" t="s">
        <v>9</v>
      </c>
      <c r="CV912" t="s">
        <v>49</v>
      </c>
      <c r="CW912" t="s">
        <v>9</v>
      </c>
      <c r="CX912" t="s">
        <v>49</v>
      </c>
      <c r="CY912" t="s">
        <v>90</v>
      </c>
      <c r="DA912" t="s">
        <v>368</v>
      </c>
      <c r="DB912" t="s">
        <v>27</v>
      </c>
      <c r="DC912" t="s">
        <v>27</v>
      </c>
      <c r="DD912" t="s">
        <v>343</v>
      </c>
      <c r="DE912" t="s">
        <v>343</v>
      </c>
      <c r="DF912" t="s">
        <v>343</v>
      </c>
      <c r="DG912" t="s">
        <v>343</v>
      </c>
      <c r="DH912" t="s">
        <v>343</v>
      </c>
      <c r="DI912" t="s">
        <v>343</v>
      </c>
      <c r="DJ912" t="s">
        <v>343</v>
      </c>
      <c r="DL912" t="s">
        <v>28</v>
      </c>
      <c r="DM912" t="s">
        <v>79</v>
      </c>
      <c r="DT912" t="s">
        <v>101</v>
      </c>
      <c r="DV912" t="s">
        <v>27</v>
      </c>
      <c r="DW912" t="s">
        <v>343</v>
      </c>
      <c r="DX912" t="s">
        <v>27</v>
      </c>
      <c r="DY912" t="s">
        <v>27</v>
      </c>
      <c r="EC912" t="s">
        <v>41</v>
      </c>
      <c r="EI912" t="s">
        <v>343</v>
      </c>
      <c r="EJ912" t="s">
        <v>343</v>
      </c>
      <c r="EK912" t="s">
        <v>343</v>
      </c>
      <c r="EN912" t="s">
        <v>102</v>
      </c>
      <c r="ES912" t="s">
        <v>89</v>
      </c>
      <c r="ET912" t="s">
        <v>14</v>
      </c>
      <c r="EU912" t="s">
        <v>9</v>
      </c>
      <c r="EV912" t="s">
        <v>9</v>
      </c>
      <c r="EW912" t="s">
        <v>9</v>
      </c>
      <c r="EX912" t="s">
        <v>9</v>
      </c>
      <c r="EY912" t="s">
        <v>9</v>
      </c>
      <c r="EZ912" t="s">
        <v>9</v>
      </c>
      <c r="FA912" t="s">
        <v>89</v>
      </c>
      <c r="FB912" t="s">
        <v>9</v>
      </c>
      <c r="FC912" t="s">
        <v>24</v>
      </c>
      <c r="FD912" t="s">
        <v>57</v>
      </c>
      <c r="FE912" t="s">
        <v>24</v>
      </c>
      <c r="FF912" t="s">
        <v>14</v>
      </c>
      <c r="FG912" t="s">
        <v>14</v>
      </c>
      <c r="FH912" t="s">
        <v>57</v>
      </c>
      <c r="FI912" t="s">
        <v>57</v>
      </c>
      <c r="FJ912" t="s">
        <v>14</v>
      </c>
      <c r="FK912" t="s">
        <v>24</v>
      </c>
      <c r="FL912" t="s">
        <v>24</v>
      </c>
      <c r="FM912" t="s">
        <v>57</v>
      </c>
      <c r="FN912" t="s">
        <v>57</v>
      </c>
      <c r="FO912" t="s">
        <v>9</v>
      </c>
      <c r="FP912" t="s">
        <v>9</v>
      </c>
      <c r="FQ912" t="s">
        <v>57</v>
      </c>
      <c r="FR912" t="s">
        <v>9</v>
      </c>
      <c r="FS912" t="s">
        <v>57</v>
      </c>
      <c r="FT912" t="s">
        <v>24</v>
      </c>
      <c r="FU912" t="s">
        <v>24</v>
      </c>
      <c r="FV912" t="s">
        <v>24</v>
      </c>
      <c r="FW912" t="s">
        <v>24</v>
      </c>
      <c r="FX912" t="s">
        <v>89</v>
      </c>
      <c r="FY912" t="s">
        <v>24</v>
      </c>
      <c r="FZ912" t="s">
        <v>57</v>
      </c>
      <c r="GA912" t="s">
        <v>24</v>
      </c>
      <c r="GB912" t="s">
        <v>24</v>
      </c>
      <c r="GC912" t="s">
        <v>57</v>
      </c>
      <c r="GD912" t="s">
        <v>9</v>
      </c>
      <c r="GE912" t="s">
        <v>24</v>
      </c>
      <c r="GF912" t="s">
        <v>9</v>
      </c>
      <c r="GG912" t="s">
        <v>9</v>
      </c>
      <c r="GH912" t="s">
        <v>24</v>
      </c>
      <c r="GJ912" t="s">
        <v>30</v>
      </c>
      <c r="GO912" t="s">
        <v>82</v>
      </c>
      <c r="GQ912" t="s">
        <v>83</v>
      </c>
      <c r="GY912" t="s">
        <v>24</v>
      </c>
      <c r="GZ912" t="s">
        <v>9</v>
      </c>
      <c r="HA912" t="s">
        <v>24</v>
      </c>
      <c r="HB912" t="s">
        <v>24</v>
      </c>
      <c r="HC912" t="s">
        <v>57</v>
      </c>
      <c r="HD912" t="s">
        <v>24</v>
      </c>
      <c r="HE912" t="s">
        <v>57</v>
      </c>
      <c r="HF912" t="s">
        <v>24</v>
      </c>
      <c r="HG912" t="s">
        <v>24</v>
      </c>
      <c r="HH912" t="s">
        <v>24</v>
      </c>
      <c r="HI912" t="s">
        <v>9</v>
      </c>
      <c r="HJ912" t="s">
        <v>9</v>
      </c>
      <c r="HK912" t="s">
        <v>9</v>
      </c>
      <c r="HL912" t="s">
        <v>9</v>
      </c>
      <c r="HM912" t="s">
        <v>9</v>
      </c>
      <c r="HN912" t="s">
        <v>33</v>
      </c>
      <c r="HO912" t="s">
        <v>33</v>
      </c>
      <c r="HP912" t="s">
        <v>33</v>
      </c>
      <c r="HQ912" t="s">
        <v>33</v>
      </c>
      <c r="HR912" t="s">
        <v>33</v>
      </c>
      <c r="HS912" t="s">
        <v>33</v>
      </c>
      <c r="HT912" t="s">
        <v>33</v>
      </c>
      <c r="HU912" t="s">
        <v>33</v>
      </c>
      <c r="HV912" t="s">
        <v>15</v>
      </c>
      <c r="HW912" t="s">
        <v>94</v>
      </c>
    </row>
    <row r="913" spans="1:231" x14ac:dyDescent="0.25">
      <c r="A913" t="s">
        <v>2233</v>
      </c>
      <c r="B913" t="s">
        <v>2234</v>
      </c>
      <c r="C913" t="s">
        <v>2234</v>
      </c>
      <c r="D913" t="s">
        <v>2</v>
      </c>
      <c r="E913" t="s">
        <v>3</v>
      </c>
      <c r="F913" t="s">
        <v>78</v>
      </c>
      <c r="G913" t="s">
        <v>45</v>
      </c>
      <c r="I913" t="s">
        <v>46</v>
      </c>
      <c r="J913" t="s">
        <v>87</v>
      </c>
      <c r="L913" t="s">
        <v>47</v>
      </c>
      <c r="M913" t="s">
        <v>71</v>
      </c>
      <c r="N913" t="s">
        <v>39</v>
      </c>
      <c r="O913" t="s">
        <v>39</v>
      </c>
      <c r="P913" t="s">
        <v>71</v>
      </c>
      <c r="Q913" t="s">
        <v>71</v>
      </c>
      <c r="R913" t="s">
        <v>71</v>
      </c>
      <c r="S913" t="s">
        <v>349</v>
      </c>
      <c r="T913" t="s">
        <v>39</v>
      </c>
      <c r="U913" t="s">
        <v>349</v>
      </c>
      <c r="V913" t="s">
        <v>71</v>
      </c>
      <c r="W913" t="s">
        <v>349</v>
      </c>
      <c r="X913" t="s">
        <v>349</v>
      </c>
      <c r="Y913" t="s">
        <v>10</v>
      </c>
      <c r="Z913" t="s">
        <v>10</v>
      </c>
      <c r="AA913" t="s">
        <v>10</v>
      </c>
      <c r="AB913" t="s">
        <v>55</v>
      </c>
      <c r="AC913" t="s">
        <v>55</v>
      </c>
      <c r="AD913" t="s">
        <v>55</v>
      </c>
      <c r="AE913" t="s">
        <v>10</v>
      </c>
      <c r="AF913" t="s">
        <v>55</v>
      </c>
      <c r="AG913" t="s">
        <v>9</v>
      </c>
      <c r="AH913" t="s">
        <v>56</v>
      </c>
      <c r="AI913" t="s">
        <v>9</v>
      </c>
      <c r="AJ913" t="s">
        <v>10</v>
      </c>
      <c r="AK913" t="s">
        <v>55</v>
      </c>
      <c r="AL913" t="s">
        <v>9</v>
      </c>
      <c r="AM913" t="s">
        <v>9</v>
      </c>
      <c r="AN913" t="s">
        <v>9</v>
      </c>
      <c r="AO913" t="s">
        <v>9</v>
      </c>
      <c r="AP913" t="s">
        <v>9</v>
      </c>
      <c r="AQ913" t="s">
        <v>9</v>
      </c>
      <c r="AR913" t="s">
        <v>9</v>
      </c>
      <c r="AS913" t="s">
        <v>9</v>
      </c>
      <c r="AT913" t="s">
        <v>9</v>
      </c>
      <c r="AU913" t="s">
        <v>9</v>
      </c>
      <c r="AV913" t="s">
        <v>9</v>
      </c>
      <c r="AW913" t="s">
        <v>9</v>
      </c>
      <c r="AX913" t="s">
        <v>9</v>
      </c>
      <c r="AY913" t="s">
        <v>9</v>
      </c>
      <c r="AZ913" t="s">
        <v>9</v>
      </c>
      <c r="BA913" t="s">
        <v>9</v>
      </c>
      <c r="BB913" t="s">
        <v>9</v>
      </c>
      <c r="BC913" t="s">
        <v>9</v>
      </c>
      <c r="BD913" t="s">
        <v>9</v>
      </c>
      <c r="BE913" t="s">
        <v>9</v>
      </c>
      <c r="BF913" t="s">
        <v>9</v>
      </c>
      <c r="BG913" t="s">
        <v>9</v>
      </c>
      <c r="BH913" t="s">
        <v>9</v>
      </c>
      <c r="BI913" t="s">
        <v>57</v>
      </c>
      <c r="BJ913" t="s">
        <v>57</v>
      </c>
      <c r="BK913" t="s">
        <v>14</v>
      </c>
      <c r="BL913" t="s">
        <v>57</v>
      </c>
      <c r="BM913" t="s">
        <v>9</v>
      </c>
      <c r="BN913" t="s">
        <v>89</v>
      </c>
      <c r="BO913" t="s">
        <v>48</v>
      </c>
      <c r="BP913" t="s">
        <v>48</v>
      </c>
      <c r="BQ913" t="s">
        <v>48</v>
      </c>
      <c r="BR913" t="s">
        <v>48</v>
      </c>
      <c r="BS913" t="s">
        <v>48</v>
      </c>
      <c r="BT913" t="s">
        <v>48</v>
      </c>
      <c r="BU913" t="s">
        <v>48</v>
      </c>
      <c r="BV913" t="s">
        <v>48</v>
      </c>
      <c r="BW913" t="s">
        <v>9</v>
      </c>
      <c r="BX913" t="s">
        <v>48</v>
      </c>
      <c r="BY913" t="s">
        <v>48</v>
      </c>
      <c r="BZ913" t="s">
        <v>48</v>
      </c>
      <c r="CA913" t="s">
        <v>49</v>
      </c>
      <c r="CB913" t="s">
        <v>49</v>
      </c>
      <c r="CC913" t="s">
        <v>49</v>
      </c>
      <c r="CD913" t="s">
        <v>25</v>
      </c>
      <c r="CE913" t="s">
        <v>25</v>
      </c>
      <c r="CF913" t="s">
        <v>49</v>
      </c>
      <c r="CG913" t="s">
        <v>49</v>
      </c>
      <c r="CH913" t="s">
        <v>49</v>
      </c>
      <c r="CI913" t="s">
        <v>49</v>
      </c>
      <c r="CJ913" t="s">
        <v>49</v>
      </c>
      <c r="CK913" t="s">
        <v>49</v>
      </c>
      <c r="CL913" t="s">
        <v>49</v>
      </c>
      <c r="CM913" t="s">
        <v>49</v>
      </c>
      <c r="CN913" t="s">
        <v>49</v>
      </c>
      <c r="CO913" t="s">
        <v>49</v>
      </c>
      <c r="CP913" t="s">
        <v>49</v>
      </c>
      <c r="CQ913" t="s">
        <v>49</v>
      </c>
      <c r="CR913" t="s">
        <v>49</v>
      </c>
      <c r="CS913" t="s">
        <v>49</v>
      </c>
      <c r="CT913" t="s">
        <v>49</v>
      </c>
      <c r="CU913" t="s">
        <v>49</v>
      </c>
      <c r="CV913" t="s">
        <v>49</v>
      </c>
      <c r="CW913" t="s">
        <v>49</v>
      </c>
      <c r="CX913" t="s">
        <v>49</v>
      </c>
      <c r="CY913" t="s">
        <v>50</v>
      </c>
      <c r="DA913" t="s">
        <v>27</v>
      </c>
      <c r="DB913" t="s">
        <v>27</v>
      </c>
      <c r="DC913" t="s">
        <v>27</v>
      </c>
      <c r="DD913" t="s">
        <v>343</v>
      </c>
      <c r="DE913" t="s">
        <v>27</v>
      </c>
      <c r="DF913" t="s">
        <v>343</v>
      </c>
      <c r="DG913" t="s">
        <v>343</v>
      </c>
      <c r="DH913" t="s">
        <v>343</v>
      </c>
      <c r="DI913" t="s">
        <v>343</v>
      </c>
      <c r="DJ913" t="s">
        <v>343</v>
      </c>
      <c r="DV913" t="s">
        <v>27</v>
      </c>
      <c r="DW913" t="s">
        <v>368</v>
      </c>
      <c r="DX913" t="s">
        <v>368</v>
      </c>
      <c r="DY913" t="s">
        <v>368</v>
      </c>
      <c r="EE913" t="s">
        <v>86</v>
      </c>
      <c r="EI913" t="s">
        <v>343</v>
      </c>
      <c r="EJ913" t="s">
        <v>343</v>
      </c>
      <c r="EK913" t="s">
        <v>343</v>
      </c>
      <c r="EM913" t="s">
        <v>81</v>
      </c>
      <c r="EP913" t="s">
        <v>67</v>
      </c>
      <c r="ES913" t="s">
        <v>24</v>
      </c>
      <c r="ET913" t="s">
        <v>24</v>
      </c>
      <c r="EU913" t="s">
        <v>24</v>
      </c>
      <c r="EV913" t="s">
        <v>9</v>
      </c>
      <c r="EW913" t="s">
        <v>9</v>
      </c>
      <c r="EX913" t="s">
        <v>9</v>
      </c>
      <c r="EY913" t="s">
        <v>9</v>
      </c>
      <c r="EZ913" t="s">
        <v>9</v>
      </c>
      <c r="FA913" t="s">
        <v>24</v>
      </c>
      <c r="FB913" t="s">
        <v>9</v>
      </c>
      <c r="FC913" t="s">
        <v>24</v>
      </c>
      <c r="FD913" t="s">
        <v>24</v>
      </c>
      <c r="FE913" t="s">
        <v>24</v>
      </c>
      <c r="FF913" t="s">
        <v>9</v>
      </c>
      <c r="FG913" t="s">
        <v>9</v>
      </c>
      <c r="FH913" t="s">
        <v>9</v>
      </c>
      <c r="FI913" t="s">
        <v>9</v>
      </c>
      <c r="FJ913" t="s">
        <v>9</v>
      </c>
      <c r="FK913" t="s">
        <v>9</v>
      </c>
      <c r="FL913" t="s">
        <v>9</v>
      </c>
      <c r="FM913" t="s">
        <v>9</v>
      </c>
      <c r="FN913" t="s">
        <v>9</v>
      </c>
      <c r="FO913" t="s">
        <v>9</v>
      </c>
      <c r="FP913" t="s">
        <v>9</v>
      </c>
      <c r="FQ913" t="s">
        <v>9</v>
      </c>
      <c r="FR913" t="s">
        <v>9</v>
      </c>
      <c r="FS913" t="s">
        <v>9</v>
      </c>
      <c r="FT913" t="s">
        <v>24</v>
      </c>
      <c r="FU913" t="s">
        <v>24</v>
      </c>
      <c r="FV913" t="s">
        <v>24</v>
      </c>
      <c r="FW913" t="s">
        <v>89</v>
      </c>
      <c r="FX913" t="s">
        <v>57</v>
      </c>
      <c r="FY913" t="s">
        <v>24</v>
      </c>
      <c r="FZ913" t="s">
        <v>57</v>
      </c>
      <c r="GA913" t="s">
        <v>24</v>
      </c>
      <c r="GB913" t="s">
        <v>24</v>
      </c>
      <c r="GC913" t="s">
        <v>24</v>
      </c>
      <c r="GD913" t="s">
        <v>24</v>
      </c>
      <c r="GE913" t="s">
        <v>89</v>
      </c>
      <c r="GF913" t="s">
        <v>57</v>
      </c>
      <c r="GG913" t="s">
        <v>89</v>
      </c>
      <c r="GH913" t="s">
        <v>89</v>
      </c>
      <c r="GJ913" t="s">
        <v>51</v>
      </c>
      <c r="GM913" t="s">
        <v>104</v>
      </c>
      <c r="GP913" t="s">
        <v>84</v>
      </c>
      <c r="GU913" t="s">
        <v>92</v>
      </c>
      <c r="GV913" t="s">
        <v>105</v>
      </c>
      <c r="GY913" t="s">
        <v>9</v>
      </c>
      <c r="GZ913" t="s">
        <v>9</v>
      </c>
      <c r="HA913" t="s">
        <v>9</v>
      </c>
      <c r="HB913" t="s">
        <v>9</v>
      </c>
      <c r="HC913" t="s">
        <v>14</v>
      </c>
      <c r="HD913" t="s">
        <v>14</v>
      </c>
      <c r="HE913" t="s">
        <v>14</v>
      </c>
      <c r="HF913" t="s">
        <v>89</v>
      </c>
      <c r="HG913" t="s">
        <v>89</v>
      </c>
      <c r="HH913" t="s">
        <v>89</v>
      </c>
      <c r="HI913" t="s">
        <v>24</v>
      </c>
      <c r="HJ913" t="s">
        <v>57</v>
      </c>
      <c r="HK913" t="s">
        <v>57</v>
      </c>
      <c r="HL913" t="s">
        <v>89</v>
      </c>
      <c r="HM913" t="s">
        <v>57</v>
      </c>
      <c r="HN913" t="s">
        <v>33</v>
      </c>
      <c r="HO913" t="s">
        <v>33</v>
      </c>
      <c r="HP913" t="s">
        <v>33</v>
      </c>
      <c r="HQ913" t="s">
        <v>33</v>
      </c>
      <c r="HR913" t="s">
        <v>33</v>
      </c>
      <c r="HS913" t="s">
        <v>33</v>
      </c>
      <c r="HT913" t="s">
        <v>33</v>
      </c>
      <c r="HU913" t="s">
        <v>33</v>
      </c>
      <c r="HV913" t="s">
        <v>15</v>
      </c>
      <c r="HW913" t="s">
        <v>94</v>
      </c>
    </row>
    <row r="914" spans="1:231" x14ac:dyDescent="0.25">
      <c r="A914" t="s">
        <v>2235</v>
      </c>
      <c r="B914" t="s">
        <v>2236</v>
      </c>
      <c r="C914" t="s">
        <v>2236</v>
      </c>
      <c r="D914" t="s">
        <v>2</v>
      </c>
      <c r="E914" t="s">
        <v>3</v>
      </c>
      <c r="F914" t="s">
        <v>63</v>
      </c>
      <c r="G914" t="s">
        <v>45</v>
      </c>
      <c r="I914" t="s">
        <v>46</v>
      </c>
      <c r="J914" t="s">
        <v>87</v>
      </c>
      <c r="L914" t="s">
        <v>74</v>
      </c>
      <c r="M914" t="s">
        <v>39</v>
      </c>
      <c r="N914" t="s">
        <v>39</v>
      </c>
      <c r="O914" t="s">
        <v>39</v>
      </c>
      <c r="P914" t="s">
        <v>39</v>
      </c>
      <c r="Q914" t="s">
        <v>39</v>
      </c>
      <c r="R914" t="s">
        <v>39</v>
      </c>
      <c r="S914" t="s">
        <v>71</v>
      </c>
      <c r="T914" t="s">
        <v>39</v>
      </c>
      <c r="U914" t="s">
        <v>9</v>
      </c>
      <c r="V914" t="s">
        <v>39</v>
      </c>
      <c r="W914" t="s">
        <v>39</v>
      </c>
      <c r="X914" t="s">
        <v>39</v>
      </c>
      <c r="Y914" t="s">
        <v>23</v>
      </c>
      <c r="Z914" t="s">
        <v>23</v>
      </c>
      <c r="AA914" t="s">
        <v>23</v>
      </c>
      <c r="AB914" t="s">
        <v>23</v>
      </c>
      <c r="AC914" t="s">
        <v>23</v>
      </c>
      <c r="AD914" t="s">
        <v>23</v>
      </c>
      <c r="AE914" t="s">
        <v>10</v>
      </c>
      <c r="AF914" t="s">
        <v>23</v>
      </c>
      <c r="AG914" t="s">
        <v>9</v>
      </c>
      <c r="AH914" t="s">
        <v>23</v>
      </c>
      <c r="AI914" t="s">
        <v>23</v>
      </c>
      <c r="AJ914" t="s">
        <v>23</v>
      </c>
      <c r="AK914" t="s">
        <v>23</v>
      </c>
      <c r="AL914" t="s">
        <v>23</v>
      </c>
      <c r="AM914" t="s">
        <v>23</v>
      </c>
      <c r="AN914" t="s">
        <v>23</v>
      </c>
      <c r="AO914" t="s">
        <v>23</v>
      </c>
      <c r="AP914" t="s">
        <v>23</v>
      </c>
      <c r="AQ914" t="s">
        <v>9</v>
      </c>
      <c r="AR914" t="s">
        <v>23</v>
      </c>
      <c r="AS914" t="s">
        <v>9</v>
      </c>
      <c r="AT914" t="s">
        <v>23</v>
      </c>
      <c r="AU914" t="s">
        <v>23</v>
      </c>
      <c r="AV914" t="s">
        <v>23</v>
      </c>
      <c r="AW914" t="s">
        <v>23</v>
      </c>
      <c r="AX914" t="s">
        <v>23</v>
      </c>
      <c r="AY914" t="s">
        <v>23</v>
      </c>
      <c r="AZ914" t="s">
        <v>23</v>
      </c>
      <c r="BA914" t="s">
        <v>23</v>
      </c>
      <c r="BB914" t="s">
        <v>23</v>
      </c>
      <c r="BC914" t="s">
        <v>9</v>
      </c>
      <c r="BD914" t="s">
        <v>23</v>
      </c>
      <c r="BE914" t="s">
        <v>9</v>
      </c>
      <c r="BF914" t="s">
        <v>23</v>
      </c>
      <c r="BG914" t="s">
        <v>23</v>
      </c>
      <c r="BH914" t="s">
        <v>23</v>
      </c>
      <c r="BI914" t="s">
        <v>24</v>
      </c>
      <c r="BJ914" t="s">
        <v>89</v>
      </c>
      <c r="BK914" t="s">
        <v>24</v>
      </c>
      <c r="BL914" t="s">
        <v>57</v>
      </c>
      <c r="BM914" t="s">
        <v>9</v>
      </c>
      <c r="BN914" t="s">
        <v>24</v>
      </c>
      <c r="BO914" t="s">
        <v>48</v>
      </c>
      <c r="BP914" t="s">
        <v>48</v>
      </c>
      <c r="BQ914" t="s">
        <v>48</v>
      </c>
      <c r="BR914" t="s">
        <v>48</v>
      </c>
      <c r="BS914" t="s">
        <v>48</v>
      </c>
      <c r="BT914" t="s">
        <v>48</v>
      </c>
      <c r="BU914" t="s">
        <v>25</v>
      </c>
      <c r="BV914" t="s">
        <v>48</v>
      </c>
      <c r="BW914" t="s">
        <v>9</v>
      </c>
      <c r="BX914" t="s">
        <v>48</v>
      </c>
      <c r="BY914" t="s">
        <v>9</v>
      </c>
      <c r="BZ914" t="s">
        <v>9</v>
      </c>
      <c r="CA914" t="s">
        <v>342</v>
      </c>
      <c r="CB914" t="s">
        <v>49</v>
      </c>
      <c r="CC914" t="s">
        <v>342</v>
      </c>
      <c r="CD914" t="s">
        <v>49</v>
      </c>
      <c r="CE914" t="s">
        <v>49</v>
      </c>
      <c r="CF914" t="s">
        <v>342</v>
      </c>
      <c r="CG914" t="s">
        <v>49</v>
      </c>
      <c r="CH914" t="s">
        <v>342</v>
      </c>
      <c r="CI914" t="s">
        <v>9</v>
      </c>
      <c r="CJ914" t="s">
        <v>49</v>
      </c>
      <c r="CK914" t="s">
        <v>9</v>
      </c>
      <c r="CL914" t="s">
        <v>9</v>
      </c>
      <c r="CM914" t="s">
        <v>342</v>
      </c>
      <c r="CN914" t="s">
        <v>342</v>
      </c>
      <c r="CO914" t="s">
        <v>342</v>
      </c>
      <c r="CP914" t="s">
        <v>25</v>
      </c>
      <c r="CQ914" t="s">
        <v>49</v>
      </c>
      <c r="CR914" t="s">
        <v>342</v>
      </c>
      <c r="CS914" t="s">
        <v>49</v>
      </c>
      <c r="CT914" t="s">
        <v>342</v>
      </c>
      <c r="CU914" t="s">
        <v>9</v>
      </c>
      <c r="CV914" t="s">
        <v>342</v>
      </c>
      <c r="CW914" t="s">
        <v>342</v>
      </c>
      <c r="CX914" t="s">
        <v>9</v>
      </c>
      <c r="CY914" t="s">
        <v>50</v>
      </c>
      <c r="DA914" t="s">
        <v>368</v>
      </c>
      <c r="DB914" t="s">
        <v>343</v>
      </c>
      <c r="DC914" t="s">
        <v>343</v>
      </c>
      <c r="DD914" t="s">
        <v>343</v>
      </c>
      <c r="DE914" t="s">
        <v>343</v>
      </c>
      <c r="DF914" t="s">
        <v>343</v>
      </c>
      <c r="DG914" t="s">
        <v>343</v>
      </c>
      <c r="DH914" t="s">
        <v>343</v>
      </c>
      <c r="DI914" t="s">
        <v>343</v>
      </c>
      <c r="DJ914" t="s">
        <v>343</v>
      </c>
      <c r="DL914" t="s">
        <v>28</v>
      </c>
      <c r="DV914" t="s">
        <v>27</v>
      </c>
      <c r="DW914" t="s">
        <v>368</v>
      </c>
      <c r="DX914" t="s">
        <v>27</v>
      </c>
      <c r="DY914" t="s">
        <v>368</v>
      </c>
      <c r="EE914" t="s">
        <v>86</v>
      </c>
      <c r="EI914" t="s">
        <v>343</v>
      </c>
      <c r="EJ914" t="s">
        <v>343</v>
      </c>
      <c r="EK914" t="s">
        <v>27</v>
      </c>
      <c r="EO914" t="s">
        <v>13</v>
      </c>
      <c r="ES914" t="s">
        <v>9</v>
      </c>
      <c r="ET914" t="s">
        <v>9</v>
      </c>
      <c r="EU914" t="s">
        <v>9</v>
      </c>
      <c r="EV914" t="s">
        <v>9</v>
      </c>
      <c r="EW914" t="s">
        <v>9</v>
      </c>
      <c r="EX914" t="s">
        <v>9</v>
      </c>
      <c r="EY914" t="s">
        <v>24</v>
      </c>
      <c r="EZ914" t="s">
        <v>9</v>
      </c>
      <c r="FA914" t="s">
        <v>9</v>
      </c>
      <c r="FB914" t="s">
        <v>9</v>
      </c>
      <c r="FC914" t="s">
        <v>24</v>
      </c>
      <c r="FD914" t="s">
        <v>9</v>
      </c>
      <c r="FE914" t="s">
        <v>24</v>
      </c>
      <c r="FF914" t="s">
        <v>9</v>
      </c>
      <c r="FG914" t="s">
        <v>9</v>
      </c>
      <c r="FH914" t="s">
        <v>9</v>
      </c>
      <c r="FI914" t="s">
        <v>9</v>
      </c>
      <c r="FJ914" t="s">
        <v>9</v>
      </c>
      <c r="FK914" t="s">
        <v>9</v>
      </c>
      <c r="FL914" t="s">
        <v>9</v>
      </c>
      <c r="FM914" t="s">
        <v>24</v>
      </c>
      <c r="FN914" t="s">
        <v>9</v>
      </c>
      <c r="FO914" t="s">
        <v>9</v>
      </c>
      <c r="FP914" t="s">
        <v>9</v>
      </c>
      <c r="FQ914" t="s">
        <v>9</v>
      </c>
      <c r="FR914" t="s">
        <v>9</v>
      </c>
      <c r="FS914" t="s">
        <v>9</v>
      </c>
      <c r="FT914" t="s">
        <v>9</v>
      </c>
      <c r="FU914" t="s">
        <v>9</v>
      </c>
      <c r="FV914" t="s">
        <v>9</v>
      </c>
      <c r="FW914" t="s">
        <v>24</v>
      </c>
      <c r="FX914" t="s">
        <v>9</v>
      </c>
      <c r="FY914" t="s">
        <v>24</v>
      </c>
      <c r="FZ914" t="s">
        <v>9</v>
      </c>
      <c r="GA914" t="s">
        <v>9</v>
      </c>
      <c r="GB914" t="s">
        <v>9</v>
      </c>
      <c r="GC914" t="s">
        <v>9</v>
      </c>
      <c r="GD914" t="s">
        <v>9</v>
      </c>
      <c r="GE914" t="s">
        <v>24</v>
      </c>
      <c r="GF914" t="s">
        <v>9</v>
      </c>
      <c r="GG914" t="s">
        <v>24</v>
      </c>
      <c r="GH914" t="s">
        <v>24</v>
      </c>
      <c r="GJ914" t="s">
        <v>30</v>
      </c>
      <c r="GO914" t="s">
        <v>82</v>
      </c>
      <c r="GW914" t="s">
        <v>53</v>
      </c>
      <c r="GY914" t="s">
        <v>24</v>
      </c>
      <c r="GZ914" t="s">
        <v>24</v>
      </c>
      <c r="HA914" t="s">
        <v>9</v>
      </c>
      <c r="HB914" t="s">
        <v>9</v>
      </c>
      <c r="HC914" t="s">
        <v>9</v>
      </c>
      <c r="HD914" t="s">
        <v>9</v>
      </c>
      <c r="HE914" t="s">
        <v>9</v>
      </c>
      <c r="HF914" t="s">
        <v>24</v>
      </c>
      <c r="HG914" t="s">
        <v>24</v>
      </c>
      <c r="HH914" t="s">
        <v>24</v>
      </c>
      <c r="HI914" t="s">
        <v>24</v>
      </c>
      <c r="HJ914" t="s">
        <v>24</v>
      </c>
      <c r="HK914" t="s">
        <v>24</v>
      </c>
      <c r="HL914" t="s">
        <v>24</v>
      </c>
      <c r="HM914" t="s">
        <v>24</v>
      </c>
      <c r="HN914" t="s">
        <v>33</v>
      </c>
      <c r="HO914" t="s">
        <v>33</v>
      </c>
      <c r="HP914" t="s">
        <v>33</v>
      </c>
      <c r="HQ914" t="s">
        <v>33</v>
      </c>
      <c r="HR914" t="s">
        <v>33</v>
      </c>
      <c r="HS914" t="s">
        <v>33</v>
      </c>
      <c r="HT914" t="s">
        <v>33</v>
      </c>
      <c r="HU914" t="s">
        <v>33</v>
      </c>
      <c r="HV914" t="s">
        <v>15</v>
      </c>
      <c r="HW914" t="s">
        <v>77</v>
      </c>
    </row>
    <row r="915" spans="1:231" x14ac:dyDescent="0.25">
      <c r="A915" t="s">
        <v>2237</v>
      </c>
      <c r="B915" t="s">
        <v>2238</v>
      </c>
      <c r="C915" t="s">
        <v>2238</v>
      </c>
      <c r="D915" t="s">
        <v>2</v>
      </c>
      <c r="E915" t="s">
        <v>3</v>
      </c>
      <c r="F915" t="s">
        <v>35</v>
      </c>
      <c r="G915" t="s">
        <v>45</v>
      </c>
      <c r="I915" t="s">
        <v>46</v>
      </c>
      <c r="J915" t="s">
        <v>87</v>
      </c>
      <c r="L915" t="s">
        <v>47</v>
      </c>
      <c r="N915" t="s">
        <v>39</v>
      </c>
      <c r="O915" t="s">
        <v>39</v>
      </c>
      <c r="P915" t="s">
        <v>39</v>
      </c>
      <c r="Q915" t="s">
        <v>9</v>
      </c>
      <c r="R915" t="s">
        <v>39</v>
      </c>
      <c r="S915" t="s">
        <v>71</v>
      </c>
      <c r="T915" t="s">
        <v>39</v>
      </c>
      <c r="U915" t="s">
        <v>9</v>
      </c>
      <c r="V915" t="s">
        <v>39</v>
      </c>
      <c r="W915" t="s">
        <v>71</v>
      </c>
      <c r="X915" t="s">
        <v>39</v>
      </c>
      <c r="Y915" t="s">
        <v>55</v>
      </c>
      <c r="Z915" t="s">
        <v>9</v>
      </c>
      <c r="AA915" t="s">
        <v>23</v>
      </c>
      <c r="AB915" t="s">
        <v>23</v>
      </c>
      <c r="AC915" t="s">
        <v>23</v>
      </c>
      <c r="AD915" t="s">
        <v>23</v>
      </c>
      <c r="AE915" t="s">
        <v>23</v>
      </c>
      <c r="AF915" t="s">
        <v>23</v>
      </c>
      <c r="AG915" t="s">
        <v>9</v>
      </c>
      <c r="AH915" t="s">
        <v>23</v>
      </c>
      <c r="AI915" t="s">
        <v>23</v>
      </c>
      <c r="AJ915" t="s">
        <v>9</v>
      </c>
      <c r="AK915" t="s">
        <v>23</v>
      </c>
      <c r="AL915" t="s">
        <v>23</v>
      </c>
      <c r="AM915" t="s">
        <v>10</v>
      </c>
      <c r="AN915" t="s">
        <v>10</v>
      </c>
      <c r="AO915" t="s">
        <v>23</v>
      </c>
      <c r="AP915" t="s">
        <v>23</v>
      </c>
      <c r="AQ915" t="s">
        <v>23</v>
      </c>
      <c r="AR915" t="s">
        <v>23</v>
      </c>
      <c r="AS915" t="s">
        <v>23</v>
      </c>
      <c r="AT915" t="s">
        <v>23</v>
      </c>
      <c r="AU915" t="s">
        <v>23</v>
      </c>
      <c r="AV915" t="s">
        <v>23</v>
      </c>
      <c r="AW915" t="s">
        <v>23</v>
      </c>
      <c r="AX915" t="s">
        <v>23</v>
      </c>
      <c r="AY915" t="s">
        <v>23</v>
      </c>
      <c r="AZ915" t="s">
        <v>23</v>
      </c>
      <c r="BA915" t="s">
        <v>23</v>
      </c>
      <c r="BB915" t="s">
        <v>23</v>
      </c>
      <c r="BC915" t="s">
        <v>23</v>
      </c>
      <c r="BD915" t="s">
        <v>23</v>
      </c>
      <c r="BE915" t="s">
        <v>23</v>
      </c>
      <c r="BF915" t="s">
        <v>23</v>
      </c>
      <c r="BG915" t="s">
        <v>23</v>
      </c>
      <c r="BH915" t="s">
        <v>23</v>
      </c>
      <c r="BI915" t="s">
        <v>57</v>
      </c>
      <c r="BJ915" t="s">
        <v>14</v>
      </c>
      <c r="BK915" t="s">
        <v>89</v>
      </c>
      <c r="BL915" t="s">
        <v>57</v>
      </c>
      <c r="BM915" t="s">
        <v>57</v>
      </c>
      <c r="BN915" t="s">
        <v>24</v>
      </c>
      <c r="BO915" t="s">
        <v>48</v>
      </c>
      <c r="BP915" t="s">
        <v>48</v>
      </c>
      <c r="BQ915" t="s">
        <v>48</v>
      </c>
      <c r="BR915" t="s">
        <v>48</v>
      </c>
      <c r="BS915" t="s">
        <v>48</v>
      </c>
      <c r="BT915" t="s">
        <v>48</v>
      </c>
      <c r="BU915" t="s">
        <v>48</v>
      </c>
      <c r="BV915" t="s">
        <v>48</v>
      </c>
      <c r="BW915" t="s">
        <v>48</v>
      </c>
      <c r="BX915" t="s">
        <v>48</v>
      </c>
      <c r="BY915" t="s">
        <v>48</v>
      </c>
      <c r="BZ915" t="s">
        <v>48</v>
      </c>
      <c r="CA915" t="s">
        <v>49</v>
      </c>
      <c r="CB915" t="s">
        <v>49</v>
      </c>
      <c r="CC915" t="s">
        <v>49</v>
      </c>
      <c r="CD915" t="s">
        <v>49</v>
      </c>
      <c r="CE915" t="s">
        <v>49</v>
      </c>
      <c r="CF915" t="s">
        <v>49</v>
      </c>
      <c r="CG915" t="s">
        <v>49</v>
      </c>
      <c r="CH915" t="s">
        <v>49</v>
      </c>
      <c r="CI915" t="s">
        <v>49</v>
      </c>
      <c r="CJ915" t="s">
        <v>49</v>
      </c>
      <c r="CK915" t="s">
        <v>49</v>
      </c>
      <c r="CL915" t="s">
        <v>49</v>
      </c>
      <c r="CM915" t="s">
        <v>49</v>
      </c>
      <c r="CN915" t="s">
        <v>49</v>
      </c>
      <c r="CO915" t="s">
        <v>49</v>
      </c>
      <c r="CP915" t="s">
        <v>49</v>
      </c>
      <c r="CQ915" t="s">
        <v>49</v>
      </c>
      <c r="CR915" t="s">
        <v>49</v>
      </c>
      <c r="CS915" t="s">
        <v>49</v>
      </c>
      <c r="CT915" t="s">
        <v>49</v>
      </c>
      <c r="CU915" t="s">
        <v>49</v>
      </c>
      <c r="CV915" t="s">
        <v>49</v>
      </c>
      <c r="CW915" t="s">
        <v>49</v>
      </c>
      <c r="CX915" t="s">
        <v>49</v>
      </c>
      <c r="CY915" t="s">
        <v>40</v>
      </c>
      <c r="DA915" t="s">
        <v>343</v>
      </c>
      <c r="DB915" t="s">
        <v>343</v>
      </c>
      <c r="DC915" t="s">
        <v>343</v>
      </c>
      <c r="DD915" t="s">
        <v>343</v>
      </c>
      <c r="DE915" t="s">
        <v>343</v>
      </c>
      <c r="DF915" t="s">
        <v>343</v>
      </c>
      <c r="DG915" t="s">
        <v>343</v>
      </c>
      <c r="DH915" t="s">
        <v>343</v>
      </c>
      <c r="DI915" t="s">
        <v>343</v>
      </c>
      <c r="DJ915" t="s">
        <v>343</v>
      </c>
      <c r="DR915" t="s">
        <v>111</v>
      </c>
      <c r="DV915" t="s">
        <v>27</v>
      </c>
      <c r="DW915" t="s">
        <v>343</v>
      </c>
      <c r="DX915" t="s">
        <v>343</v>
      </c>
      <c r="DY915" t="s">
        <v>343</v>
      </c>
      <c r="EE915" t="s">
        <v>86</v>
      </c>
      <c r="EI915" t="s">
        <v>343</v>
      </c>
      <c r="EJ915" t="s">
        <v>343</v>
      </c>
      <c r="EK915" t="s">
        <v>343</v>
      </c>
      <c r="EO915" t="s">
        <v>13</v>
      </c>
      <c r="ES915" t="s">
        <v>24</v>
      </c>
      <c r="ET915" t="s">
        <v>24</v>
      </c>
      <c r="EU915" t="s">
        <v>24</v>
      </c>
      <c r="EV915" t="s">
        <v>9</v>
      </c>
      <c r="EW915" t="s">
        <v>24</v>
      </c>
      <c r="EX915" t="s">
        <v>9</v>
      </c>
      <c r="EY915" t="s">
        <v>9</v>
      </c>
      <c r="EZ915" t="s">
        <v>9</v>
      </c>
      <c r="FA915" t="s">
        <v>24</v>
      </c>
      <c r="FB915" t="s">
        <v>24</v>
      </c>
      <c r="FC915" t="s">
        <v>24</v>
      </c>
      <c r="FD915" t="s">
        <v>9</v>
      </c>
      <c r="FE915" t="s">
        <v>24</v>
      </c>
      <c r="FF915" t="s">
        <v>9</v>
      </c>
      <c r="FG915" t="s">
        <v>9</v>
      </c>
      <c r="FH915" t="s">
        <v>9</v>
      </c>
      <c r="FI915" t="s">
        <v>9</v>
      </c>
      <c r="FJ915" t="s">
        <v>9</v>
      </c>
      <c r="FK915" t="s">
        <v>9</v>
      </c>
      <c r="FL915" t="s">
        <v>9</v>
      </c>
      <c r="FM915" t="s">
        <v>9</v>
      </c>
      <c r="FN915" t="s">
        <v>9</v>
      </c>
      <c r="FO915" t="s">
        <v>9</v>
      </c>
      <c r="FP915" t="s">
        <v>9</v>
      </c>
      <c r="FQ915" t="s">
        <v>9</v>
      </c>
      <c r="FR915" t="s">
        <v>9</v>
      </c>
      <c r="FS915" t="s">
        <v>9</v>
      </c>
      <c r="FT915" t="s">
        <v>9</v>
      </c>
      <c r="FU915" t="s">
        <v>9</v>
      </c>
      <c r="FV915" t="s">
        <v>9</v>
      </c>
      <c r="FW915" t="s">
        <v>24</v>
      </c>
      <c r="FX915" t="s">
        <v>24</v>
      </c>
      <c r="FY915" t="s">
        <v>24</v>
      </c>
      <c r="FZ915" t="s">
        <v>24</v>
      </c>
      <c r="GA915" t="s">
        <v>9</v>
      </c>
      <c r="GB915" t="s">
        <v>9</v>
      </c>
      <c r="GC915" t="s">
        <v>9</v>
      </c>
      <c r="GD915" t="s">
        <v>9</v>
      </c>
      <c r="GE915" t="s">
        <v>9</v>
      </c>
      <c r="GF915" t="s">
        <v>9</v>
      </c>
      <c r="GG915" t="s">
        <v>9</v>
      </c>
      <c r="GH915" t="s">
        <v>9</v>
      </c>
      <c r="GJ915" t="s">
        <v>51</v>
      </c>
      <c r="GK915" t="s">
        <v>52</v>
      </c>
      <c r="GW915" t="s">
        <v>53</v>
      </c>
      <c r="GY915" t="s">
        <v>24</v>
      </c>
      <c r="GZ915" t="s">
        <v>24</v>
      </c>
      <c r="HA915" t="s">
        <v>9</v>
      </c>
      <c r="HB915" t="s">
        <v>9</v>
      </c>
      <c r="HC915" t="s">
        <v>24</v>
      </c>
      <c r="HD915" t="s">
        <v>24</v>
      </c>
      <c r="HE915" t="s">
        <v>24</v>
      </c>
      <c r="HF915" t="s">
        <v>9</v>
      </c>
      <c r="HG915" t="s">
        <v>9</v>
      </c>
      <c r="HH915" t="s">
        <v>9</v>
      </c>
      <c r="HI915" t="s">
        <v>9</v>
      </c>
      <c r="HJ915" t="s">
        <v>9</v>
      </c>
      <c r="HK915" t="s">
        <v>9</v>
      </c>
      <c r="HL915" t="s">
        <v>9</v>
      </c>
      <c r="HM915" t="s">
        <v>9</v>
      </c>
      <c r="HN915" t="s">
        <v>62</v>
      </c>
      <c r="HO915" t="s">
        <v>33</v>
      </c>
      <c r="HP915" t="s">
        <v>33</v>
      </c>
      <c r="HQ915" t="s">
        <v>33</v>
      </c>
      <c r="HR915" t="s">
        <v>33</v>
      </c>
      <c r="HS915" t="s">
        <v>33</v>
      </c>
      <c r="HT915" t="s">
        <v>33</v>
      </c>
      <c r="HU915" t="s">
        <v>33</v>
      </c>
      <c r="HV915" t="s">
        <v>43</v>
      </c>
      <c r="HW915" t="s">
        <v>94</v>
      </c>
    </row>
    <row r="916" spans="1:231" x14ac:dyDescent="0.25">
      <c r="A916" t="s">
        <v>2239</v>
      </c>
      <c r="B916" t="s">
        <v>2240</v>
      </c>
      <c r="C916" t="s">
        <v>2240</v>
      </c>
      <c r="D916" t="s">
        <v>2</v>
      </c>
      <c r="E916" t="s">
        <v>3</v>
      </c>
      <c r="F916" t="s">
        <v>44</v>
      </c>
      <c r="G916" t="s">
        <v>45</v>
      </c>
      <c r="I916" t="s">
        <v>37</v>
      </c>
      <c r="J916" t="s">
        <v>7</v>
      </c>
      <c r="L916" t="s">
        <v>74</v>
      </c>
      <c r="M916" t="s">
        <v>39</v>
      </c>
      <c r="N916" t="s">
        <v>39</v>
      </c>
      <c r="O916" t="s">
        <v>39</v>
      </c>
      <c r="P916" t="s">
        <v>39</v>
      </c>
      <c r="Q916" t="s">
        <v>39</v>
      </c>
      <c r="R916" t="s">
        <v>39</v>
      </c>
      <c r="S916" t="s">
        <v>9</v>
      </c>
      <c r="T916" t="s">
        <v>39</v>
      </c>
      <c r="U916" t="s">
        <v>9</v>
      </c>
      <c r="V916" t="s">
        <v>39</v>
      </c>
      <c r="W916" t="s">
        <v>9</v>
      </c>
      <c r="X916" t="s">
        <v>39</v>
      </c>
      <c r="Y916" t="s">
        <v>56</v>
      </c>
      <c r="Z916" t="s">
        <v>56</v>
      </c>
      <c r="AA916" t="s">
        <v>56</v>
      </c>
      <c r="AB916" t="s">
        <v>55</v>
      </c>
      <c r="AC916" t="s">
        <v>56</v>
      </c>
      <c r="AD916" t="s">
        <v>55</v>
      </c>
      <c r="AE916" t="s">
        <v>9</v>
      </c>
      <c r="AF916" t="s">
        <v>55</v>
      </c>
      <c r="AG916" t="s">
        <v>9</v>
      </c>
      <c r="AH916" t="s">
        <v>56</v>
      </c>
      <c r="AI916" t="s">
        <v>9</v>
      </c>
      <c r="AJ916" t="s">
        <v>56</v>
      </c>
      <c r="AK916" t="s">
        <v>56</v>
      </c>
      <c r="AL916" t="s">
        <v>56</v>
      </c>
      <c r="AM916" t="s">
        <v>56</v>
      </c>
      <c r="AN916" t="s">
        <v>56</v>
      </c>
      <c r="AO916" t="s">
        <v>56</v>
      </c>
      <c r="AP916" t="s">
        <v>55</v>
      </c>
      <c r="AQ916" t="s">
        <v>9</v>
      </c>
      <c r="AR916" t="s">
        <v>56</v>
      </c>
      <c r="AS916" t="s">
        <v>9</v>
      </c>
      <c r="AT916" t="s">
        <v>56</v>
      </c>
      <c r="AU916" t="s">
        <v>9</v>
      </c>
      <c r="AV916" t="s">
        <v>56</v>
      </c>
      <c r="AW916" t="s">
        <v>56</v>
      </c>
      <c r="AX916" t="s">
        <v>56</v>
      </c>
      <c r="AY916" t="s">
        <v>56</v>
      </c>
      <c r="AZ916" t="s">
        <v>56</v>
      </c>
      <c r="BA916" t="s">
        <v>56</v>
      </c>
      <c r="BB916" t="s">
        <v>55</v>
      </c>
      <c r="BC916" t="s">
        <v>9</v>
      </c>
      <c r="BD916" t="s">
        <v>56</v>
      </c>
      <c r="BE916" t="s">
        <v>9</v>
      </c>
      <c r="BF916" t="s">
        <v>56</v>
      </c>
      <c r="BG916" t="s">
        <v>9</v>
      </c>
      <c r="BH916" t="s">
        <v>56</v>
      </c>
      <c r="BI916" t="s">
        <v>89</v>
      </c>
      <c r="BJ916" t="s">
        <v>57</v>
      </c>
      <c r="BK916" t="s">
        <v>57</v>
      </c>
      <c r="BL916" t="s">
        <v>89</v>
      </c>
      <c r="BM916" t="s">
        <v>89</v>
      </c>
      <c r="BN916" t="s">
        <v>9</v>
      </c>
      <c r="BO916" t="s">
        <v>48</v>
      </c>
      <c r="BP916" t="s">
        <v>48</v>
      </c>
      <c r="BQ916" t="s">
        <v>48</v>
      </c>
      <c r="BR916" t="s">
        <v>48</v>
      </c>
      <c r="BS916" t="s">
        <v>48</v>
      </c>
      <c r="BT916" t="s">
        <v>9</v>
      </c>
      <c r="BU916" t="s">
        <v>48</v>
      </c>
      <c r="BV916" t="s">
        <v>48</v>
      </c>
      <c r="BW916" t="s">
        <v>9</v>
      </c>
      <c r="BX916" t="s">
        <v>48</v>
      </c>
      <c r="BY916" t="s">
        <v>9</v>
      </c>
      <c r="BZ916" t="s">
        <v>9</v>
      </c>
      <c r="CA916" t="s">
        <v>49</v>
      </c>
      <c r="CB916" t="s">
        <v>49</v>
      </c>
      <c r="CC916" t="s">
        <v>49</v>
      </c>
      <c r="CD916" t="s">
        <v>49</v>
      </c>
      <c r="CE916" t="s">
        <v>49</v>
      </c>
      <c r="CF916" t="s">
        <v>9</v>
      </c>
      <c r="CG916" t="s">
        <v>9</v>
      </c>
      <c r="CH916" t="s">
        <v>9</v>
      </c>
      <c r="CI916" t="s">
        <v>9</v>
      </c>
      <c r="CJ916" t="s">
        <v>49</v>
      </c>
      <c r="CK916" t="s">
        <v>9</v>
      </c>
      <c r="CL916" t="s">
        <v>9</v>
      </c>
      <c r="CM916" t="s">
        <v>49</v>
      </c>
      <c r="CN916" t="s">
        <v>49</v>
      </c>
      <c r="CO916" t="s">
        <v>49</v>
      </c>
      <c r="CP916" t="s">
        <v>49</v>
      </c>
      <c r="CQ916" t="s">
        <v>49</v>
      </c>
      <c r="CR916" t="s">
        <v>9</v>
      </c>
      <c r="CS916" t="s">
        <v>9</v>
      </c>
      <c r="CT916" t="s">
        <v>9</v>
      </c>
      <c r="CU916" t="s">
        <v>9</v>
      </c>
      <c r="CV916" t="s">
        <v>49</v>
      </c>
      <c r="CW916" t="s">
        <v>9</v>
      </c>
      <c r="CX916" t="s">
        <v>9</v>
      </c>
      <c r="CY916" t="s">
        <v>40</v>
      </c>
      <c r="DA916" t="s">
        <v>27</v>
      </c>
      <c r="DB916" t="s">
        <v>27</v>
      </c>
      <c r="DC916" t="s">
        <v>343</v>
      </c>
      <c r="DD916" t="s">
        <v>27</v>
      </c>
      <c r="DE916" t="s">
        <v>343</v>
      </c>
      <c r="DF916" t="s">
        <v>343</v>
      </c>
      <c r="DG916" t="s">
        <v>343</v>
      </c>
      <c r="DH916" t="s">
        <v>343</v>
      </c>
      <c r="DI916" t="s">
        <v>343</v>
      </c>
      <c r="DJ916" t="s">
        <v>343</v>
      </c>
      <c r="DL916" t="s">
        <v>28</v>
      </c>
      <c r="DV916" t="s">
        <v>27</v>
      </c>
      <c r="DW916" t="s">
        <v>27</v>
      </c>
      <c r="DX916" t="s">
        <v>343</v>
      </c>
      <c r="DY916" t="s">
        <v>27</v>
      </c>
      <c r="EC916" t="s">
        <v>41</v>
      </c>
      <c r="EI916" t="s">
        <v>343</v>
      </c>
      <c r="EJ916" t="s">
        <v>343</v>
      </c>
      <c r="EK916" t="s">
        <v>27</v>
      </c>
      <c r="EP916" t="s">
        <v>67</v>
      </c>
      <c r="ES916" t="s">
        <v>57</v>
      </c>
      <c r="ET916" t="s">
        <v>57</v>
      </c>
      <c r="EU916" t="s">
        <v>9</v>
      </c>
      <c r="EV916" t="s">
        <v>9</v>
      </c>
      <c r="EW916" t="s">
        <v>14</v>
      </c>
      <c r="EX916" t="s">
        <v>9</v>
      </c>
      <c r="EY916" t="s">
        <v>9</v>
      </c>
      <c r="EZ916" t="s">
        <v>9</v>
      </c>
      <c r="FA916" t="s">
        <v>57</v>
      </c>
      <c r="FB916" t="s">
        <v>9</v>
      </c>
      <c r="FC916" t="s">
        <v>24</v>
      </c>
      <c r="FD916" t="s">
        <v>57</v>
      </c>
      <c r="FE916" t="s">
        <v>14</v>
      </c>
      <c r="FF916" t="s">
        <v>57</v>
      </c>
      <c r="FG916" t="s">
        <v>9</v>
      </c>
      <c r="FH916" t="s">
        <v>89</v>
      </c>
      <c r="FI916" t="s">
        <v>9</v>
      </c>
      <c r="FJ916" t="s">
        <v>9</v>
      </c>
      <c r="FK916" t="s">
        <v>9</v>
      </c>
      <c r="FL916" t="s">
        <v>9</v>
      </c>
      <c r="FM916" t="s">
        <v>24</v>
      </c>
      <c r="FN916" t="s">
        <v>9</v>
      </c>
      <c r="FO916" t="s">
        <v>9</v>
      </c>
      <c r="FP916" t="s">
        <v>9</v>
      </c>
      <c r="FQ916" t="s">
        <v>24</v>
      </c>
      <c r="FR916" t="s">
        <v>9</v>
      </c>
      <c r="FS916" t="s">
        <v>9</v>
      </c>
      <c r="FT916" t="s">
        <v>57</v>
      </c>
      <c r="FU916" t="s">
        <v>57</v>
      </c>
      <c r="FV916" t="s">
        <v>57</v>
      </c>
      <c r="FW916" t="s">
        <v>89</v>
      </c>
      <c r="FX916" t="s">
        <v>14</v>
      </c>
      <c r="FY916" t="s">
        <v>14</v>
      </c>
      <c r="FZ916" t="s">
        <v>89</v>
      </c>
      <c r="GA916" t="s">
        <v>9</v>
      </c>
      <c r="GB916" t="s">
        <v>57</v>
      </c>
      <c r="GC916" t="s">
        <v>57</v>
      </c>
      <c r="GD916" t="s">
        <v>57</v>
      </c>
      <c r="GE916" t="s">
        <v>89</v>
      </c>
      <c r="GF916" t="s">
        <v>14</v>
      </c>
      <c r="GG916" t="s">
        <v>57</v>
      </c>
      <c r="GH916" t="s">
        <v>57</v>
      </c>
      <c r="GJ916" t="s">
        <v>93</v>
      </c>
      <c r="GN916" t="s">
        <v>31</v>
      </c>
      <c r="GQ916" t="s">
        <v>83</v>
      </c>
      <c r="GY916" t="s">
        <v>57</v>
      </c>
      <c r="GZ916" t="s">
        <v>57</v>
      </c>
      <c r="HA916" t="s">
        <v>57</v>
      </c>
      <c r="HB916" t="s">
        <v>57</v>
      </c>
      <c r="HC916" t="s">
        <v>14</v>
      </c>
      <c r="HD916" t="s">
        <v>57</v>
      </c>
      <c r="HE916" t="s">
        <v>57</v>
      </c>
      <c r="HF916" t="s">
        <v>57</v>
      </c>
      <c r="HG916" t="s">
        <v>89</v>
      </c>
      <c r="HH916" t="s">
        <v>89</v>
      </c>
      <c r="HI916" t="s">
        <v>57</v>
      </c>
      <c r="HJ916" t="s">
        <v>57</v>
      </c>
      <c r="HK916" t="s">
        <v>57</v>
      </c>
      <c r="HL916" t="s">
        <v>57</v>
      </c>
      <c r="HM916" t="s">
        <v>14</v>
      </c>
      <c r="HN916" t="s">
        <v>33</v>
      </c>
      <c r="HO916" t="s">
        <v>33</v>
      </c>
      <c r="HP916" t="s">
        <v>33</v>
      </c>
      <c r="HQ916" t="s">
        <v>33</v>
      </c>
      <c r="HR916" t="s">
        <v>33</v>
      </c>
      <c r="HS916" t="s">
        <v>33</v>
      </c>
      <c r="HT916" t="s">
        <v>33</v>
      </c>
      <c r="HU916" t="s">
        <v>33</v>
      </c>
      <c r="HV916" t="s">
        <v>15</v>
      </c>
      <c r="HW916" t="s">
        <v>77</v>
      </c>
    </row>
    <row r="917" spans="1:231" x14ac:dyDescent="0.25">
      <c r="A917" t="s">
        <v>2241</v>
      </c>
      <c r="B917" t="s">
        <v>2242</v>
      </c>
      <c r="C917" t="s">
        <v>2242</v>
      </c>
      <c r="D917" t="s">
        <v>2</v>
      </c>
      <c r="E917" t="s">
        <v>3</v>
      </c>
      <c r="F917" t="s">
        <v>18</v>
      </c>
      <c r="G917" t="s">
        <v>45</v>
      </c>
      <c r="I917" t="s">
        <v>46</v>
      </c>
      <c r="J917" t="s">
        <v>87</v>
      </c>
      <c r="L917" t="s">
        <v>74</v>
      </c>
      <c r="M917" t="s">
        <v>39</v>
      </c>
      <c r="N917" t="s">
        <v>39</v>
      </c>
      <c r="O917" t="s">
        <v>39</v>
      </c>
      <c r="P917" t="s">
        <v>39</v>
      </c>
      <c r="Q917" t="s">
        <v>71</v>
      </c>
      <c r="R917" t="s">
        <v>39</v>
      </c>
      <c r="S917" t="s">
        <v>39</v>
      </c>
      <c r="T917" t="s">
        <v>39</v>
      </c>
      <c r="U917" t="s">
        <v>39</v>
      </c>
      <c r="V917" t="s">
        <v>39</v>
      </c>
      <c r="W917" t="s">
        <v>349</v>
      </c>
      <c r="X917" t="s">
        <v>71</v>
      </c>
      <c r="Y917" t="s">
        <v>56</v>
      </c>
      <c r="Z917" t="s">
        <v>23</v>
      </c>
      <c r="AA917" t="s">
        <v>56</v>
      </c>
      <c r="AB917" t="s">
        <v>56</v>
      </c>
      <c r="AC917" t="s">
        <v>56</v>
      </c>
      <c r="AD917" t="s">
        <v>56</v>
      </c>
      <c r="AE917" t="s">
        <v>56</v>
      </c>
      <c r="AF917" t="s">
        <v>56</v>
      </c>
      <c r="AG917" t="s">
        <v>55</v>
      </c>
      <c r="AH917" t="s">
        <v>56</v>
      </c>
      <c r="AI917" t="s">
        <v>9</v>
      </c>
      <c r="AJ917" t="s">
        <v>55</v>
      </c>
      <c r="AK917" t="s">
        <v>56</v>
      </c>
      <c r="AL917" t="s">
        <v>56</v>
      </c>
      <c r="AM917" t="s">
        <v>56</v>
      </c>
      <c r="AN917" t="s">
        <v>56</v>
      </c>
      <c r="AO917" t="s">
        <v>56</v>
      </c>
      <c r="AP917" t="s">
        <v>56</v>
      </c>
      <c r="AQ917" t="s">
        <v>56</v>
      </c>
      <c r="AR917" t="s">
        <v>56</v>
      </c>
      <c r="AS917" t="s">
        <v>56</v>
      </c>
      <c r="AT917" t="s">
        <v>56</v>
      </c>
      <c r="AU917" t="s">
        <v>10</v>
      </c>
      <c r="AV917" t="s">
        <v>55</v>
      </c>
      <c r="AW917" t="s">
        <v>23</v>
      </c>
      <c r="AX917" t="s">
        <v>23</v>
      </c>
      <c r="AY917" t="s">
        <v>23</v>
      </c>
      <c r="AZ917" t="s">
        <v>56</v>
      </c>
      <c r="BA917" t="s">
        <v>56</v>
      </c>
      <c r="BB917" t="s">
        <v>56</v>
      </c>
      <c r="BC917" t="s">
        <v>23</v>
      </c>
      <c r="BD917" t="s">
        <v>56</v>
      </c>
      <c r="BE917" t="s">
        <v>9</v>
      </c>
      <c r="BF917" t="s">
        <v>56</v>
      </c>
      <c r="BG917" t="s">
        <v>56</v>
      </c>
      <c r="BH917" t="s">
        <v>56</v>
      </c>
      <c r="BI917" t="s">
        <v>57</v>
      </c>
      <c r="BJ917" t="s">
        <v>14</v>
      </c>
      <c r="BK917" t="s">
        <v>57</v>
      </c>
      <c r="BL917" t="s">
        <v>57</v>
      </c>
      <c r="BM917" t="s">
        <v>9</v>
      </c>
      <c r="BN917" t="s">
        <v>24</v>
      </c>
      <c r="BO917" t="s">
        <v>48</v>
      </c>
      <c r="BP917" t="s">
        <v>48</v>
      </c>
      <c r="BQ917" t="s">
        <v>48</v>
      </c>
      <c r="BR917" t="s">
        <v>48</v>
      </c>
      <c r="BS917" t="s">
        <v>48</v>
      </c>
      <c r="BT917" t="s">
        <v>48</v>
      </c>
      <c r="BU917" t="s">
        <v>48</v>
      </c>
      <c r="BV917" t="s">
        <v>48</v>
      </c>
      <c r="BW917" t="s">
        <v>48</v>
      </c>
      <c r="BX917" t="s">
        <v>48</v>
      </c>
      <c r="BY917" t="s">
        <v>48</v>
      </c>
      <c r="BZ917" t="s">
        <v>9</v>
      </c>
      <c r="CA917" t="s">
        <v>25</v>
      </c>
      <c r="CB917" t="s">
        <v>25</v>
      </c>
      <c r="CC917" t="s">
        <v>49</v>
      </c>
      <c r="CD917" t="s">
        <v>49</v>
      </c>
      <c r="CE917" t="s">
        <v>49</v>
      </c>
      <c r="CF917" t="s">
        <v>49</v>
      </c>
      <c r="CG917" t="s">
        <v>49</v>
      </c>
      <c r="CH917" t="s">
        <v>342</v>
      </c>
      <c r="CI917" t="s">
        <v>49</v>
      </c>
      <c r="CJ917" t="s">
        <v>342</v>
      </c>
      <c r="CK917" t="s">
        <v>49</v>
      </c>
      <c r="CL917" t="s">
        <v>49</v>
      </c>
      <c r="CM917" t="s">
        <v>49</v>
      </c>
      <c r="CN917" t="s">
        <v>49</v>
      </c>
      <c r="CO917" t="s">
        <v>49</v>
      </c>
      <c r="CP917" t="s">
        <v>49</v>
      </c>
      <c r="CQ917" t="s">
        <v>49</v>
      </c>
      <c r="CR917" t="s">
        <v>49</v>
      </c>
      <c r="CS917" t="s">
        <v>49</v>
      </c>
      <c r="CT917" t="s">
        <v>49</v>
      </c>
      <c r="CU917" t="s">
        <v>49</v>
      </c>
      <c r="CV917" t="s">
        <v>49</v>
      </c>
      <c r="CW917" t="s">
        <v>49</v>
      </c>
      <c r="CX917" t="s">
        <v>49</v>
      </c>
      <c r="CY917" t="s">
        <v>50</v>
      </c>
      <c r="DA917" t="s">
        <v>343</v>
      </c>
      <c r="DB917" t="s">
        <v>343</v>
      </c>
      <c r="DC917" t="s">
        <v>343</v>
      </c>
      <c r="DD917" t="s">
        <v>343</v>
      </c>
      <c r="DE917" t="s">
        <v>343</v>
      </c>
      <c r="DF917" t="s">
        <v>343</v>
      </c>
      <c r="DG917" t="s">
        <v>343</v>
      </c>
      <c r="DH917" t="s">
        <v>343</v>
      </c>
      <c r="DI917" t="s">
        <v>343</v>
      </c>
      <c r="DJ917" t="s">
        <v>343</v>
      </c>
      <c r="DM917" t="s">
        <v>79</v>
      </c>
      <c r="DO917" t="s">
        <v>98</v>
      </c>
      <c r="DR917" t="s">
        <v>111</v>
      </c>
      <c r="DV917" t="s">
        <v>27</v>
      </c>
      <c r="DW917" t="s">
        <v>27</v>
      </c>
      <c r="DX917" t="s">
        <v>343</v>
      </c>
      <c r="DY917" t="s">
        <v>343</v>
      </c>
      <c r="EI917" t="s">
        <v>343</v>
      </c>
      <c r="EJ917" t="s">
        <v>27</v>
      </c>
      <c r="EK917" t="s">
        <v>343</v>
      </c>
      <c r="ES917" t="s">
        <v>24</v>
      </c>
      <c r="ET917" t="s">
        <v>9</v>
      </c>
      <c r="EU917" t="s">
        <v>9</v>
      </c>
      <c r="EV917" t="s">
        <v>9</v>
      </c>
      <c r="EW917" t="s">
        <v>9</v>
      </c>
      <c r="EX917" t="s">
        <v>9</v>
      </c>
      <c r="EY917" t="s">
        <v>9</v>
      </c>
      <c r="EZ917" t="s">
        <v>9</v>
      </c>
      <c r="FA917" t="s">
        <v>9</v>
      </c>
      <c r="FB917" t="s">
        <v>57</v>
      </c>
      <c r="FC917" t="s">
        <v>24</v>
      </c>
      <c r="FD917" t="s">
        <v>9</v>
      </c>
      <c r="FE917" t="s">
        <v>24</v>
      </c>
      <c r="FF917" t="s">
        <v>9</v>
      </c>
      <c r="FG917" t="s">
        <v>9</v>
      </c>
      <c r="FH917" t="s">
        <v>9</v>
      </c>
      <c r="FI917" t="s">
        <v>9</v>
      </c>
      <c r="FJ917" t="s">
        <v>9</v>
      </c>
      <c r="FK917" t="s">
        <v>9</v>
      </c>
      <c r="FL917" t="s">
        <v>9</v>
      </c>
      <c r="FM917" t="s">
        <v>24</v>
      </c>
      <c r="FN917" t="s">
        <v>9</v>
      </c>
      <c r="FO917" t="s">
        <v>9</v>
      </c>
      <c r="FP917" t="s">
        <v>9</v>
      </c>
      <c r="FQ917" t="s">
        <v>24</v>
      </c>
      <c r="FR917" t="s">
        <v>9</v>
      </c>
      <c r="FS917" t="s">
        <v>9</v>
      </c>
      <c r="FT917" t="s">
        <v>24</v>
      </c>
      <c r="FU917" t="s">
        <v>24</v>
      </c>
      <c r="FV917" t="s">
        <v>24</v>
      </c>
      <c r="FW917" t="s">
        <v>89</v>
      </c>
      <c r="FX917" t="s">
        <v>24</v>
      </c>
      <c r="FY917" t="s">
        <v>24</v>
      </c>
      <c r="FZ917" t="s">
        <v>9</v>
      </c>
      <c r="GA917" t="s">
        <v>9</v>
      </c>
      <c r="GB917" t="s">
        <v>24</v>
      </c>
      <c r="GC917" t="s">
        <v>24</v>
      </c>
      <c r="GD917" t="s">
        <v>57</v>
      </c>
      <c r="GE917" t="s">
        <v>57</v>
      </c>
      <c r="GF917" t="s">
        <v>24</v>
      </c>
      <c r="GG917" t="s">
        <v>57</v>
      </c>
      <c r="GH917" t="s">
        <v>57</v>
      </c>
      <c r="GJ917" t="s">
        <v>51</v>
      </c>
      <c r="GL917" t="s">
        <v>60</v>
      </c>
      <c r="GW917" t="s">
        <v>53</v>
      </c>
      <c r="GY917" t="s">
        <v>57</v>
      </c>
      <c r="GZ917" t="s">
        <v>57</v>
      </c>
      <c r="HA917" t="s">
        <v>57</v>
      </c>
      <c r="HB917" t="s">
        <v>57</v>
      </c>
      <c r="HC917" t="s">
        <v>57</v>
      </c>
      <c r="HD917" t="s">
        <v>89</v>
      </c>
      <c r="HE917" t="s">
        <v>57</v>
      </c>
      <c r="HF917" t="s">
        <v>57</v>
      </c>
      <c r="HG917" t="s">
        <v>57</v>
      </c>
      <c r="HH917" t="s">
        <v>57</v>
      </c>
      <c r="HI917" t="s">
        <v>57</v>
      </c>
      <c r="HJ917" t="s">
        <v>57</v>
      </c>
      <c r="HK917" t="s">
        <v>57</v>
      </c>
      <c r="HL917" t="s">
        <v>57</v>
      </c>
      <c r="HM917" t="s">
        <v>57</v>
      </c>
      <c r="HN917" t="s">
        <v>33</v>
      </c>
      <c r="HO917" t="s">
        <v>33</v>
      </c>
      <c r="HP917" t="s">
        <v>33</v>
      </c>
      <c r="HQ917" t="s">
        <v>33</v>
      </c>
      <c r="HR917" t="s">
        <v>33</v>
      </c>
      <c r="HS917" t="s">
        <v>33</v>
      </c>
      <c r="HT917" t="s">
        <v>33</v>
      </c>
      <c r="HU917" t="s">
        <v>33</v>
      </c>
      <c r="HV917" t="s">
        <v>15</v>
      </c>
      <c r="HW917" t="s">
        <v>70</v>
      </c>
    </row>
    <row r="918" spans="1:231" x14ac:dyDescent="0.25">
      <c r="A918" t="s">
        <v>2243</v>
      </c>
      <c r="B918" t="s">
        <v>2244</v>
      </c>
      <c r="C918" t="s">
        <v>2244</v>
      </c>
      <c r="D918" t="s">
        <v>2</v>
      </c>
      <c r="E918" t="s">
        <v>3</v>
      </c>
      <c r="F918" t="s">
        <v>44</v>
      </c>
      <c r="G918" t="s">
        <v>45</v>
      </c>
      <c r="I918" t="s">
        <v>37</v>
      </c>
      <c r="J918" t="s">
        <v>87</v>
      </c>
      <c r="L918" t="s">
        <v>47</v>
      </c>
      <c r="M918" t="s">
        <v>39</v>
      </c>
      <c r="N918" t="s">
        <v>39</v>
      </c>
      <c r="O918" t="s">
        <v>39</v>
      </c>
      <c r="P918" t="s">
        <v>39</v>
      </c>
      <c r="Q918" t="s">
        <v>71</v>
      </c>
      <c r="R918" t="s">
        <v>39</v>
      </c>
      <c r="S918" t="s">
        <v>71</v>
      </c>
      <c r="T918" t="s">
        <v>22</v>
      </c>
      <c r="U918" t="s">
        <v>39</v>
      </c>
      <c r="V918" t="s">
        <v>39</v>
      </c>
      <c r="W918" t="s">
        <v>349</v>
      </c>
      <c r="X918" t="s">
        <v>71</v>
      </c>
      <c r="Y918" t="s">
        <v>23</v>
      </c>
      <c r="Z918" t="s">
        <v>23</v>
      </c>
      <c r="AA918" t="s">
        <v>56</v>
      </c>
      <c r="AB918" t="s">
        <v>23</v>
      </c>
      <c r="AC918" t="s">
        <v>9</v>
      </c>
      <c r="AD918" t="s">
        <v>23</v>
      </c>
      <c r="AE918" t="s">
        <v>23</v>
      </c>
      <c r="AF918" t="s">
        <v>9</v>
      </c>
      <c r="AG918" t="s">
        <v>23</v>
      </c>
      <c r="AH918" t="s">
        <v>23</v>
      </c>
      <c r="AI918" t="s">
        <v>9</v>
      </c>
      <c r="AJ918" t="s">
        <v>9</v>
      </c>
      <c r="AK918" t="s">
        <v>56</v>
      </c>
      <c r="AL918" t="s">
        <v>23</v>
      </c>
      <c r="AM918" t="s">
        <v>23</v>
      </c>
      <c r="AN918" t="s">
        <v>23</v>
      </c>
      <c r="AO918" t="s">
        <v>9</v>
      </c>
      <c r="AP918" t="s">
        <v>23</v>
      </c>
      <c r="AQ918" t="s">
        <v>23</v>
      </c>
      <c r="AR918" t="s">
        <v>23</v>
      </c>
      <c r="AS918" t="s">
        <v>23</v>
      </c>
      <c r="AT918" t="s">
        <v>9</v>
      </c>
      <c r="AU918" t="s">
        <v>9</v>
      </c>
      <c r="AV918" t="s">
        <v>9</v>
      </c>
      <c r="AW918" t="s">
        <v>23</v>
      </c>
      <c r="AX918" t="s">
        <v>23</v>
      </c>
      <c r="AY918" t="s">
        <v>23</v>
      </c>
      <c r="AZ918" t="s">
        <v>23</v>
      </c>
      <c r="BA918" t="s">
        <v>56</v>
      </c>
      <c r="BB918" t="s">
        <v>23</v>
      </c>
      <c r="BC918" t="s">
        <v>23</v>
      </c>
      <c r="BD918" t="s">
        <v>23</v>
      </c>
      <c r="BE918" t="s">
        <v>23</v>
      </c>
      <c r="BF918" t="s">
        <v>23</v>
      </c>
      <c r="BG918" t="s">
        <v>9</v>
      </c>
      <c r="BH918" t="s">
        <v>9</v>
      </c>
      <c r="BI918" t="s">
        <v>24</v>
      </c>
      <c r="BJ918" t="s">
        <v>24</v>
      </c>
      <c r="BK918" t="s">
        <v>24</v>
      </c>
      <c r="BL918" t="s">
        <v>24</v>
      </c>
      <c r="BM918" t="s">
        <v>24</v>
      </c>
      <c r="BN918" t="s">
        <v>24</v>
      </c>
      <c r="BO918" t="s">
        <v>48</v>
      </c>
      <c r="BP918" t="s">
        <v>25</v>
      </c>
      <c r="BQ918" t="s">
        <v>48</v>
      </c>
      <c r="BR918" t="s">
        <v>48</v>
      </c>
      <c r="BS918" t="s">
        <v>48</v>
      </c>
      <c r="BT918" t="s">
        <v>48</v>
      </c>
      <c r="BU918" t="s">
        <v>48</v>
      </c>
      <c r="BV918" t="s">
        <v>48</v>
      </c>
      <c r="BW918" t="s">
        <v>48</v>
      </c>
      <c r="BX918" t="s">
        <v>48</v>
      </c>
      <c r="BY918" t="s">
        <v>9</v>
      </c>
      <c r="BZ918" t="s">
        <v>9</v>
      </c>
      <c r="CA918" t="s">
        <v>25</v>
      </c>
      <c r="CB918" t="s">
        <v>25</v>
      </c>
      <c r="CC918" t="s">
        <v>25</v>
      </c>
      <c r="CD918" t="s">
        <v>342</v>
      </c>
      <c r="CE918" t="s">
        <v>25</v>
      </c>
      <c r="CF918" t="s">
        <v>342</v>
      </c>
      <c r="CG918" t="s">
        <v>25</v>
      </c>
      <c r="CH918" t="s">
        <v>342</v>
      </c>
      <c r="CI918" t="s">
        <v>25</v>
      </c>
      <c r="CJ918" t="s">
        <v>25</v>
      </c>
      <c r="CK918" t="s">
        <v>25</v>
      </c>
      <c r="CL918" t="s">
        <v>25</v>
      </c>
      <c r="CM918" t="s">
        <v>342</v>
      </c>
      <c r="CN918" t="s">
        <v>342</v>
      </c>
      <c r="CO918" t="s">
        <v>342</v>
      </c>
      <c r="CP918" t="s">
        <v>342</v>
      </c>
      <c r="CQ918" t="s">
        <v>25</v>
      </c>
      <c r="CR918" t="s">
        <v>342</v>
      </c>
      <c r="CS918" t="s">
        <v>342</v>
      </c>
      <c r="CT918" t="s">
        <v>342</v>
      </c>
      <c r="CU918" t="s">
        <v>342</v>
      </c>
      <c r="CV918" t="s">
        <v>342</v>
      </c>
      <c r="CW918" t="s">
        <v>25</v>
      </c>
      <c r="CX918" t="s">
        <v>9</v>
      </c>
      <c r="CY918" t="s">
        <v>40</v>
      </c>
      <c r="DA918" t="s">
        <v>27</v>
      </c>
      <c r="DB918" t="s">
        <v>343</v>
      </c>
      <c r="DC918" t="s">
        <v>343</v>
      </c>
      <c r="DD918" t="s">
        <v>343</v>
      </c>
      <c r="DE918" t="s">
        <v>343</v>
      </c>
      <c r="DF918" t="s">
        <v>343</v>
      </c>
      <c r="DG918" t="s">
        <v>343</v>
      </c>
      <c r="DH918" t="s">
        <v>343</v>
      </c>
      <c r="DI918" t="s">
        <v>343</v>
      </c>
      <c r="DJ918" t="s">
        <v>343</v>
      </c>
      <c r="DL918" t="s">
        <v>28</v>
      </c>
      <c r="DV918" t="s">
        <v>27</v>
      </c>
      <c r="DW918" t="s">
        <v>27</v>
      </c>
      <c r="DX918" t="s">
        <v>27</v>
      </c>
      <c r="DY918" t="s">
        <v>343</v>
      </c>
      <c r="DZ918" t="s">
        <v>59</v>
      </c>
      <c r="EI918" t="s">
        <v>27</v>
      </c>
      <c r="EJ918" t="s">
        <v>27</v>
      </c>
      <c r="EK918" t="s">
        <v>343</v>
      </c>
      <c r="EM918" t="s">
        <v>81</v>
      </c>
      <c r="ES918" t="s">
        <v>24</v>
      </c>
      <c r="ET918" t="s">
        <v>9</v>
      </c>
      <c r="EU918" t="s">
        <v>24</v>
      </c>
      <c r="EV918" t="s">
        <v>9</v>
      </c>
      <c r="EW918" t="s">
        <v>9</v>
      </c>
      <c r="EX918" t="s">
        <v>9</v>
      </c>
      <c r="EY918" t="s">
        <v>9</v>
      </c>
      <c r="EZ918" t="s">
        <v>9</v>
      </c>
      <c r="FA918" t="s">
        <v>9</v>
      </c>
      <c r="FB918" t="s">
        <v>9</v>
      </c>
      <c r="FC918" t="s">
        <v>9</v>
      </c>
      <c r="FD918" t="s">
        <v>9</v>
      </c>
      <c r="FE918" t="s">
        <v>24</v>
      </c>
      <c r="FF918" t="s">
        <v>9</v>
      </c>
      <c r="FG918" t="s">
        <v>9</v>
      </c>
      <c r="FH918" t="s">
        <v>9</v>
      </c>
      <c r="FI918" t="s">
        <v>9</v>
      </c>
      <c r="FJ918" t="s">
        <v>9</v>
      </c>
      <c r="FK918" t="s">
        <v>9</v>
      </c>
      <c r="FL918" t="s">
        <v>9</v>
      </c>
      <c r="FM918" t="s">
        <v>24</v>
      </c>
      <c r="FN918" t="s">
        <v>24</v>
      </c>
      <c r="FO918" t="s">
        <v>9</v>
      </c>
      <c r="FP918" t="s">
        <v>9</v>
      </c>
      <c r="FQ918" t="s">
        <v>9</v>
      </c>
      <c r="FR918" t="s">
        <v>9</v>
      </c>
      <c r="FS918" t="s">
        <v>9</v>
      </c>
      <c r="FT918" t="s">
        <v>24</v>
      </c>
      <c r="FU918" t="s">
        <v>24</v>
      </c>
      <c r="FV918" t="s">
        <v>24</v>
      </c>
      <c r="FW918" t="s">
        <v>24</v>
      </c>
      <c r="FX918" t="s">
        <v>24</v>
      </c>
      <c r="FY918" t="s">
        <v>24</v>
      </c>
      <c r="FZ918" t="s">
        <v>24</v>
      </c>
      <c r="GA918" t="s">
        <v>24</v>
      </c>
      <c r="GB918" t="s">
        <v>24</v>
      </c>
      <c r="GC918" t="s">
        <v>24</v>
      </c>
      <c r="GD918" t="s">
        <v>24</v>
      </c>
      <c r="GE918" t="s">
        <v>24</v>
      </c>
      <c r="GF918" t="s">
        <v>24</v>
      </c>
      <c r="GG918" t="s">
        <v>9</v>
      </c>
      <c r="GH918" t="s">
        <v>24</v>
      </c>
      <c r="GJ918" t="s">
        <v>30</v>
      </c>
      <c r="GM918" t="s">
        <v>104</v>
      </c>
      <c r="GV918" t="s">
        <v>105</v>
      </c>
      <c r="GY918" t="s">
        <v>24</v>
      </c>
      <c r="GZ918" t="s">
        <v>24</v>
      </c>
      <c r="HA918" t="s">
        <v>89</v>
      </c>
      <c r="HB918" t="s">
        <v>9</v>
      </c>
      <c r="HC918" t="s">
        <v>9</v>
      </c>
      <c r="HD918" t="s">
        <v>24</v>
      </c>
      <c r="HE918" t="s">
        <v>24</v>
      </c>
      <c r="HF918" t="s">
        <v>24</v>
      </c>
      <c r="HG918" t="s">
        <v>24</v>
      </c>
      <c r="HH918" t="s">
        <v>24</v>
      </c>
      <c r="HI918" t="s">
        <v>9</v>
      </c>
      <c r="HJ918" t="s">
        <v>9</v>
      </c>
      <c r="HK918" t="s">
        <v>24</v>
      </c>
      <c r="HL918" t="s">
        <v>9</v>
      </c>
      <c r="HM918" t="s">
        <v>9</v>
      </c>
      <c r="HN918" t="s">
        <v>33</v>
      </c>
      <c r="HO918" t="s">
        <v>33</v>
      </c>
      <c r="HP918" t="s">
        <v>33</v>
      </c>
      <c r="HQ918" t="s">
        <v>33</v>
      </c>
      <c r="HR918" t="s">
        <v>33</v>
      </c>
      <c r="HS918" t="s">
        <v>33</v>
      </c>
      <c r="HT918" t="s">
        <v>33</v>
      </c>
      <c r="HU918" t="s">
        <v>33</v>
      </c>
      <c r="HV918" t="s">
        <v>15</v>
      </c>
      <c r="HW918" t="s">
        <v>94</v>
      </c>
    </row>
    <row r="919" spans="1:231" x14ac:dyDescent="0.25">
      <c r="A919" t="s">
        <v>2245</v>
      </c>
      <c r="B919" t="s">
        <v>2246</v>
      </c>
      <c r="C919" t="s">
        <v>2246</v>
      </c>
      <c r="D919" t="s">
        <v>2</v>
      </c>
      <c r="E919" t="s">
        <v>3</v>
      </c>
      <c r="F919" t="s">
        <v>35</v>
      </c>
      <c r="G919" t="s">
        <v>45</v>
      </c>
      <c r="I919" t="s">
        <v>20</v>
      </c>
      <c r="J919" t="s">
        <v>7</v>
      </c>
      <c r="L919" t="s">
        <v>107</v>
      </c>
      <c r="M919" t="s">
        <v>349</v>
      </c>
      <c r="N919" t="s">
        <v>349</v>
      </c>
      <c r="O919" t="s">
        <v>71</v>
      </c>
      <c r="P919" t="s">
        <v>349</v>
      </c>
      <c r="Q919" t="s">
        <v>349</v>
      </c>
      <c r="R919" t="s">
        <v>349</v>
      </c>
      <c r="S919" t="s">
        <v>349</v>
      </c>
      <c r="T919" t="s">
        <v>9</v>
      </c>
      <c r="U919" t="s">
        <v>349</v>
      </c>
      <c r="V919" t="s">
        <v>71</v>
      </c>
      <c r="W919" t="s">
        <v>349</v>
      </c>
      <c r="X919" t="s">
        <v>349</v>
      </c>
      <c r="Y919" t="s">
        <v>9</v>
      </c>
      <c r="Z919" t="s">
        <v>10</v>
      </c>
      <c r="AA919" t="s">
        <v>55</v>
      </c>
      <c r="AB919" t="s">
        <v>10</v>
      </c>
      <c r="AC919" t="s">
        <v>10</v>
      </c>
      <c r="AD919" t="s">
        <v>10</v>
      </c>
      <c r="AE919" t="s">
        <v>10</v>
      </c>
      <c r="AF919" t="s">
        <v>9</v>
      </c>
      <c r="AG919" t="s">
        <v>10</v>
      </c>
      <c r="AH919" t="s">
        <v>10</v>
      </c>
      <c r="AI919" t="s">
        <v>10</v>
      </c>
      <c r="AJ919" t="s">
        <v>10</v>
      </c>
      <c r="AK919" t="s">
        <v>10</v>
      </c>
      <c r="AL919" t="s">
        <v>55</v>
      </c>
      <c r="AM919" t="s">
        <v>56</v>
      </c>
      <c r="AN919" t="s">
        <v>10</v>
      </c>
      <c r="AO919" t="s">
        <v>55</v>
      </c>
      <c r="AP919" t="s">
        <v>55</v>
      </c>
      <c r="AQ919" t="s">
        <v>10</v>
      </c>
      <c r="AR919" t="s">
        <v>10</v>
      </c>
      <c r="AS919" t="s">
        <v>9</v>
      </c>
      <c r="AT919" t="s">
        <v>9</v>
      </c>
      <c r="AU919" t="s">
        <v>9</v>
      </c>
      <c r="AV919" t="s">
        <v>9</v>
      </c>
      <c r="AW919" t="s">
        <v>10</v>
      </c>
      <c r="AX919" t="s">
        <v>10</v>
      </c>
      <c r="AY919" t="s">
        <v>55</v>
      </c>
      <c r="AZ919" t="s">
        <v>55</v>
      </c>
      <c r="BA919" t="s">
        <v>10</v>
      </c>
      <c r="BB919" t="s">
        <v>9</v>
      </c>
      <c r="BC919" t="s">
        <v>9</v>
      </c>
      <c r="BD919" t="s">
        <v>9</v>
      </c>
      <c r="BE919" t="s">
        <v>9</v>
      </c>
      <c r="BF919" t="s">
        <v>9</v>
      </c>
      <c r="BG919" t="s">
        <v>10</v>
      </c>
      <c r="BH919" t="s">
        <v>10</v>
      </c>
      <c r="BI919" t="s">
        <v>89</v>
      </c>
      <c r="BJ919" t="s">
        <v>89</v>
      </c>
      <c r="BK919" t="s">
        <v>89</v>
      </c>
      <c r="BL919" t="s">
        <v>57</v>
      </c>
      <c r="BM919" t="s">
        <v>57</v>
      </c>
      <c r="BN919" t="s">
        <v>57</v>
      </c>
      <c r="BO919" t="s">
        <v>48</v>
      </c>
      <c r="BP919" t="s">
        <v>48</v>
      </c>
      <c r="BQ919" t="s">
        <v>48</v>
      </c>
      <c r="BR919" t="s">
        <v>48</v>
      </c>
      <c r="BS919" t="s">
        <v>48</v>
      </c>
      <c r="BT919" t="s">
        <v>9</v>
      </c>
      <c r="BU919" t="s">
        <v>25</v>
      </c>
      <c r="BV919" t="s">
        <v>9</v>
      </c>
      <c r="BW919" t="s">
        <v>9</v>
      </c>
      <c r="BX919" t="s">
        <v>25</v>
      </c>
      <c r="BY919" t="s">
        <v>25</v>
      </c>
      <c r="BZ919" t="s">
        <v>25</v>
      </c>
      <c r="CA919" t="s">
        <v>25</v>
      </c>
      <c r="CB919" t="s">
        <v>25</v>
      </c>
      <c r="CC919" t="s">
        <v>25</v>
      </c>
      <c r="CD919" t="s">
        <v>49</v>
      </c>
      <c r="CE919" t="s">
        <v>25</v>
      </c>
      <c r="CF919" t="s">
        <v>9</v>
      </c>
      <c r="CG919" t="s">
        <v>9</v>
      </c>
      <c r="CH919" t="s">
        <v>9</v>
      </c>
      <c r="CI919" t="s">
        <v>9</v>
      </c>
      <c r="CJ919" t="s">
        <v>25</v>
      </c>
      <c r="CK919" t="s">
        <v>9</v>
      </c>
      <c r="CL919" t="s">
        <v>49</v>
      </c>
      <c r="CM919" t="s">
        <v>25</v>
      </c>
      <c r="CN919" t="s">
        <v>25</v>
      </c>
      <c r="CO919" t="s">
        <v>25</v>
      </c>
      <c r="CP919" t="s">
        <v>25</v>
      </c>
      <c r="CQ919" t="s">
        <v>25</v>
      </c>
      <c r="CR919" t="s">
        <v>9</v>
      </c>
      <c r="CS919" t="s">
        <v>9</v>
      </c>
      <c r="CT919" t="s">
        <v>9</v>
      </c>
      <c r="CU919" t="s">
        <v>9</v>
      </c>
      <c r="CV919" t="s">
        <v>25</v>
      </c>
      <c r="CW919" t="s">
        <v>25</v>
      </c>
      <c r="CX919" t="s">
        <v>49</v>
      </c>
      <c r="CY919" t="s">
        <v>90</v>
      </c>
      <c r="DA919" t="s">
        <v>343</v>
      </c>
      <c r="DB919" t="s">
        <v>343</v>
      </c>
      <c r="DC919" t="s">
        <v>343</v>
      </c>
      <c r="DD919" t="s">
        <v>343</v>
      </c>
      <c r="DE919" t="s">
        <v>343</v>
      </c>
      <c r="DF919" t="s">
        <v>343</v>
      </c>
      <c r="DG919" t="s">
        <v>343</v>
      </c>
      <c r="DH919" t="s">
        <v>343</v>
      </c>
      <c r="DI919" t="s">
        <v>343</v>
      </c>
      <c r="DJ919" t="s">
        <v>343</v>
      </c>
      <c r="DL919" t="s">
        <v>28</v>
      </c>
      <c r="DV919" t="s">
        <v>27</v>
      </c>
      <c r="DW919" t="s">
        <v>343</v>
      </c>
      <c r="DX919" t="s">
        <v>343</v>
      </c>
      <c r="DY919" t="s">
        <v>343</v>
      </c>
      <c r="EI919" t="s">
        <v>343</v>
      </c>
      <c r="EJ919" t="s">
        <v>343</v>
      </c>
      <c r="EK919" t="s">
        <v>343</v>
      </c>
      <c r="EO919" t="s">
        <v>13</v>
      </c>
      <c r="ES919" t="s">
        <v>89</v>
      </c>
      <c r="ET919" t="s">
        <v>89</v>
      </c>
      <c r="EU919" t="s">
        <v>89</v>
      </c>
      <c r="EV919" t="s">
        <v>14</v>
      </c>
      <c r="EW919" t="s">
        <v>9</v>
      </c>
      <c r="EX919" t="s">
        <v>9</v>
      </c>
      <c r="EY919" t="s">
        <v>57</v>
      </c>
      <c r="EZ919" t="s">
        <v>9</v>
      </c>
      <c r="FA919" t="s">
        <v>9</v>
      </c>
      <c r="FB919" t="s">
        <v>9</v>
      </c>
      <c r="FC919" t="s">
        <v>24</v>
      </c>
      <c r="FD919" t="s">
        <v>9</v>
      </c>
      <c r="FE919" t="s">
        <v>57</v>
      </c>
      <c r="FF919" t="s">
        <v>9</v>
      </c>
      <c r="FG919" t="s">
        <v>9</v>
      </c>
      <c r="FH919" t="s">
        <v>9</v>
      </c>
      <c r="FI919" t="s">
        <v>9</v>
      </c>
      <c r="FJ919" t="s">
        <v>9</v>
      </c>
      <c r="FK919" t="s">
        <v>9</v>
      </c>
      <c r="FL919" t="s">
        <v>9</v>
      </c>
      <c r="FM919" t="s">
        <v>57</v>
      </c>
      <c r="FN919" t="s">
        <v>9</v>
      </c>
      <c r="FO919" t="s">
        <v>9</v>
      </c>
      <c r="FP919" t="s">
        <v>9</v>
      </c>
      <c r="FQ919" t="s">
        <v>89</v>
      </c>
      <c r="FR919" t="s">
        <v>9</v>
      </c>
      <c r="FT919" t="s">
        <v>57</v>
      </c>
      <c r="FU919" t="s">
        <v>9</v>
      </c>
      <c r="FV919" t="s">
        <v>9</v>
      </c>
      <c r="FW919" t="s">
        <v>89</v>
      </c>
      <c r="FX919" t="s">
        <v>9</v>
      </c>
      <c r="FY919" t="s">
        <v>14</v>
      </c>
      <c r="FZ919" t="s">
        <v>14</v>
      </c>
      <c r="GA919" t="s">
        <v>89</v>
      </c>
      <c r="GB919" t="s">
        <v>57</v>
      </c>
      <c r="GC919" t="s">
        <v>9</v>
      </c>
      <c r="GD919" t="s">
        <v>9</v>
      </c>
      <c r="GE919" t="s">
        <v>9</v>
      </c>
      <c r="GF919" t="s">
        <v>57</v>
      </c>
      <c r="GG919" t="s">
        <v>14</v>
      </c>
      <c r="GH919" t="s">
        <v>9</v>
      </c>
      <c r="GJ919" t="s">
        <v>93</v>
      </c>
      <c r="GN919" t="s">
        <v>31</v>
      </c>
      <c r="GU919" t="s">
        <v>92</v>
      </c>
      <c r="GY919" t="s">
        <v>57</v>
      </c>
      <c r="GZ919" t="s">
        <v>57</v>
      </c>
      <c r="HA919" t="s">
        <v>57</v>
      </c>
      <c r="HB919" t="s">
        <v>9</v>
      </c>
      <c r="HC919" t="s">
        <v>14</v>
      </c>
      <c r="HD919" t="s">
        <v>9</v>
      </c>
      <c r="HE919" t="s">
        <v>9</v>
      </c>
      <c r="HF919" t="s">
        <v>9</v>
      </c>
      <c r="HG919" t="s">
        <v>9</v>
      </c>
      <c r="HH919" t="s">
        <v>9</v>
      </c>
      <c r="HI919" t="s">
        <v>9</v>
      </c>
      <c r="HJ919" t="s">
        <v>9</v>
      </c>
      <c r="HK919" t="s">
        <v>9</v>
      </c>
      <c r="HL919" t="s">
        <v>9</v>
      </c>
      <c r="HM919" t="s">
        <v>9</v>
      </c>
      <c r="HN919" t="s">
        <v>33</v>
      </c>
      <c r="HO919" t="s">
        <v>33</v>
      </c>
      <c r="HP919" t="s">
        <v>33</v>
      </c>
      <c r="HQ919" t="s">
        <v>33</v>
      </c>
      <c r="HR919" t="s">
        <v>33</v>
      </c>
      <c r="HS919" t="s">
        <v>33</v>
      </c>
      <c r="HT919" t="s">
        <v>33</v>
      </c>
      <c r="HU919" t="s">
        <v>33</v>
      </c>
      <c r="HV919" t="s">
        <v>15</v>
      </c>
      <c r="HW919" t="s">
        <v>34</v>
      </c>
    </row>
    <row r="920" spans="1:231" x14ac:dyDescent="0.25">
      <c r="A920" t="s">
        <v>2247</v>
      </c>
      <c r="B920" t="s">
        <v>2248</v>
      </c>
      <c r="C920" t="s">
        <v>2248</v>
      </c>
      <c r="D920" t="s">
        <v>2</v>
      </c>
      <c r="E920" t="s">
        <v>3</v>
      </c>
      <c r="F920" t="s">
        <v>44</v>
      </c>
      <c r="G920" t="s">
        <v>45</v>
      </c>
      <c r="I920" t="s">
        <v>46</v>
      </c>
      <c r="J920" t="s">
        <v>87</v>
      </c>
      <c r="L920" t="s">
        <v>47</v>
      </c>
      <c r="M920" t="s">
        <v>39</v>
      </c>
      <c r="N920" t="s">
        <v>71</v>
      </c>
      <c r="O920" t="s">
        <v>71</v>
      </c>
      <c r="P920" t="s">
        <v>39</v>
      </c>
      <c r="Q920" t="s">
        <v>71</v>
      </c>
      <c r="R920" t="s">
        <v>71</v>
      </c>
      <c r="S920" t="s">
        <v>71</v>
      </c>
      <c r="T920" t="s">
        <v>22</v>
      </c>
      <c r="U920" t="s">
        <v>39</v>
      </c>
      <c r="V920" t="s">
        <v>71</v>
      </c>
      <c r="W920" t="s">
        <v>71</v>
      </c>
      <c r="X920" t="s">
        <v>71</v>
      </c>
      <c r="Y920" t="s">
        <v>9</v>
      </c>
      <c r="Z920" t="s">
        <v>23</v>
      </c>
      <c r="AA920" t="s">
        <v>23</v>
      </c>
      <c r="AB920" t="s">
        <v>23</v>
      </c>
      <c r="AC920" t="s">
        <v>23</v>
      </c>
      <c r="AD920" t="s">
        <v>23</v>
      </c>
      <c r="AE920" t="s">
        <v>23</v>
      </c>
      <c r="AF920" t="s">
        <v>23</v>
      </c>
      <c r="AG920" t="s">
        <v>23</v>
      </c>
      <c r="AH920" t="s">
        <v>23</v>
      </c>
      <c r="AI920" t="s">
        <v>23</v>
      </c>
      <c r="AJ920" t="s">
        <v>23</v>
      </c>
      <c r="AK920" t="s">
        <v>23</v>
      </c>
      <c r="AL920" t="s">
        <v>23</v>
      </c>
      <c r="AM920" t="s">
        <v>23</v>
      </c>
      <c r="AN920" t="s">
        <v>23</v>
      </c>
      <c r="AO920" t="s">
        <v>23</v>
      </c>
      <c r="AP920" t="s">
        <v>23</v>
      </c>
      <c r="AQ920" t="s">
        <v>23</v>
      </c>
      <c r="AR920" t="s">
        <v>23</v>
      </c>
      <c r="AS920" t="s">
        <v>23</v>
      </c>
      <c r="AT920" t="s">
        <v>23</v>
      </c>
      <c r="AU920" t="s">
        <v>23</v>
      </c>
      <c r="AV920" t="s">
        <v>23</v>
      </c>
      <c r="AW920" t="s">
        <v>23</v>
      </c>
      <c r="AX920" t="s">
        <v>23</v>
      </c>
      <c r="AY920" t="s">
        <v>23</v>
      </c>
      <c r="AZ920" t="s">
        <v>23</v>
      </c>
      <c r="BA920" t="s">
        <v>56</v>
      </c>
      <c r="BB920" t="s">
        <v>56</v>
      </c>
      <c r="BC920" t="s">
        <v>56</v>
      </c>
      <c r="BD920" t="s">
        <v>56</v>
      </c>
      <c r="BE920" t="s">
        <v>56</v>
      </c>
      <c r="BF920" t="s">
        <v>56</v>
      </c>
      <c r="BG920" t="s">
        <v>56</v>
      </c>
      <c r="BH920" t="s">
        <v>9</v>
      </c>
      <c r="BI920" t="s">
        <v>24</v>
      </c>
      <c r="BJ920" t="s">
        <v>24</v>
      </c>
      <c r="BK920" t="s">
        <v>24</v>
      </c>
      <c r="BL920" t="s">
        <v>24</v>
      </c>
      <c r="BM920" t="s">
        <v>24</v>
      </c>
      <c r="BN920" t="s">
        <v>24</v>
      </c>
      <c r="BO920" t="s">
        <v>49</v>
      </c>
      <c r="BP920" t="s">
        <v>49</v>
      </c>
      <c r="BQ920" t="s">
        <v>48</v>
      </c>
      <c r="BR920" t="s">
        <v>48</v>
      </c>
      <c r="BS920" t="s">
        <v>48</v>
      </c>
      <c r="BT920" t="s">
        <v>48</v>
      </c>
      <c r="BU920" t="s">
        <v>48</v>
      </c>
      <c r="BV920" t="s">
        <v>48</v>
      </c>
      <c r="BW920" t="s">
        <v>9</v>
      </c>
      <c r="BX920" t="s">
        <v>48</v>
      </c>
      <c r="BY920" t="s">
        <v>48</v>
      </c>
      <c r="BZ920" t="s">
        <v>48</v>
      </c>
      <c r="CA920" t="s">
        <v>49</v>
      </c>
      <c r="CB920" t="s">
        <v>49</v>
      </c>
      <c r="CC920" t="s">
        <v>49</v>
      </c>
      <c r="CD920" t="s">
        <v>49</v>
      </c>
      <c r="CE920" t="s">
        <v>49</v>
      </c>
      <c r="CF920" t="s">
        <v>49</v>
      </c>
      <c r="CG920" t="s">
        <v>49</v>
      </c>
      <c r="CH920" t="s">
        <v>49</v>
      </c>
      <c r="CI920" t="s">
        <v>49</v>
      </c>
      <c r="CJ920" t="s">
        <v>49</v>
      </c>
      <c r="CK920" t="s">
        <v>49</v>
      </c>
      <c r="CL920" t="s">
        <v>49</v>
      </c>
      <c r="CM920" t="s">
        <v>49</v>
      </c>
      <c r="CN920" t="s">
        <v>49</v>
      </c>
      <c r="CO920" t="s">
        <v>49</v>
      </c>
      <c r="CP920" t="s">
        <v>49</v>
      </c>
      <c r="CQ920" t="s">
        <v>49</v>
      </c>
      <c r="CR920" t="s">
        <v>49</v>
      </c>
      <c r="CS920" t="s">
        <v>49</v>
      </c>
      <c r="CT920" t="s">
        <v>49</v>
      </c>
      <c r="CU920" t="s">
        <v>49</v>
      </c>
      <c r="CV920" t="s">
        <v>49</v>
      </c>
      <c r="CW920" t="s">
        <v>49</v>
      </c>
      <c r="CX920" t="s">
        <v>49</v>
      </c>
      <c r="CY920" t="s">
        <v>9</v>
      </c>
      <c r="DA920" t="s">
        <v>343</v>
      </c>
      <c r="DB920" t="s">
        <v>343</v>
      </c>
      <c r="DC920" t="s">
        <v>343</v>
      </c>
      <c r="DD920" t="s">
        <v>343</v>
      </c>
      <c r="DE920" t="s">
        <v>343</v>
      </c>
      <c r="DF920" t="s">
        <v>343</v>
      </c>
      <c r="DG920" t="s">
        <v>343</v>
      </c>
      <c r="DH920" t="s">
        <v>343</v>
      </c>
      <c r="DI920" t="s">
        <v>343</v>
      </c>
      <c r="DJ920" t="s">
        <v>343</v>
      </c>
      <c r="DO920" t="s">
        <v>98</v>
      </c>
      <c r="DV920" t="s">
        <v>27</v>
      </c>
      <c r="DW920" t="s">
        <v>27</v>
      </c>
      <c r="DX920" t="s">
        <v>343</v>
      </c>
      <c r="DY920" t="s">
        <v>343</v>
      </c>
      <c r="EI920" t="s">
        <v>27</v>
      </c>
      <c r="EJ920" t="s">
        <v>343</v>
      </c>
      <c r="EK920" t="s">
        <v>343</v>
      </c>
      <c r="ES920" t="s">
        <v>24</v>
      </c>
      <c r="ET920" t="s">
        <v>9</v>
      </c>
      <c r="EU920" t="s">
        <v>9</v>
      </c>
      <c r="EV920" t="s">
        <v>9</v>
      </c>
      <c r="EW920" t="s">
        <v>9</v>
      </c>
      <c r="EX920" t="s">
        <v>9</v>
      </c>
      <c r="EY920" t="s">
        <v>9</v>
      </c>
      <c r="EZ920" t="s">
        <v>9</v>
      </c>
      <c r="FA920" t="s">
        <v>9</v>
      </c>
      <c r="FB920" t="s">
        <v>9</v>
      </c>
      <c r="FC920" t="s">
        <v>9</v>
      </c>
      <c r="FD920" t="s">
        <v>9</v>
      </c>
      <c r="FE920" t="s">
        <v>24</v>
      </c>
      <c r="FF920" t="s">
        <v>9</v>
      </c>
      <c r="FG920" t="s">
        <v>9</v>
      </c>
      <c r="FH920" t="s">
        <v>14</v>
      </c>
      <c r="FI920" t="s">
        <v>14</v>
      </c>
      <c r="FJ920" t="s">
        <v>14</v>
      </c>
      <c r="FK920" t="s">
        <v>24</v>
      </c>
      <c r="FL920" t="s">
        <v>24</v>
      </c>
      <c r="FM920" t="s">
        <v>24</v>
      </c>
      <c r="FN920" t="s">
        <v>24</v>
      </c>
      <c r="FO920" t="s">
        <v>14</v>
      </c>
      <c r="FP920" t="s">
        <v>14</v>
      </c>
      <c r="FQ920" t="s">
        <v>24</v>
      </c>
      <c r="FR920" t="s">
        <v>9</v>
      </c>
      <c r="FS920" t="s">
        <v>24</v>
      </c>
      <c r="FT920" t="s">
        <v>24</v>
      </c>
      <c r="FU920" t="s">
        <v>24</v>
      </c>
      <c r="FV920" t="s">
        <v>9</v>
      </c>
      <c r="FW920" t="s">
        <v>24</v>
      </c>
      <c r="FX920" t="s">
        <v>24</v>
      </c>
      <c r="FY920" t="s">
        <v>24</v>
      </c>
      <c r="FZ920" t="s">
        <v>9</v>
      </c>
      <c r="GA920" t="s">
        <v>9</v>
      </c>
      <c r="GB920" t="s">
        <v>9</v>
      </c>
      <c r="GC920" t="s">
        <v>9</v>
      </c>
      <c r="GD920" t="s">
        <v>9</v>
      </c>
      <c r="GE920" t="s">
        <v>24</v>
      </c>
      <c r="GF920" t="s">
        <v>24</v>
      </c>
      <c r="GG920" t="s">
        <v>24</v>
      </c>
      <c r="GH920" t="s">
        <v>24</v>
      </c>
      <c r="GJ920" t="s">
        <v>72</v>
      </c>
      <c r="GL920" t="s">
        <v>60</v>
      </c>
      <c r="GP920" t="s">
        <v>84</v>
      </c>
      <c r="GQ920" t="s">
        <v>83</v>
      </c>
      <c r="GY920" t="s">
        <v>9</v>
      </c>
      <c r="GZ920" t="s">
        <v>9</v>
      </c>
      <c r="HA920" t="s">
        <v>9</v>
      </c>
      <c r="HB920" t="s">
        <v>9</v>
      </c>
      <c r="HC920" t="s">
        <v>89</v>
      </c>
      <c r="HD920" t="s">
        <v>89</v>
      </c>
      <c r="HE920" t="s">
        <v>89</v>
      </c>
      <c r="HF920" t="s">
        <v>57</v>
      </c>
      <c r="HG920" t="s">
        <v>24</v>
      </c>
      <c r="HH920" t="s">
        <v>9</v>
      </c>
      <c r="HI920" t="s">
        <v>24</v>
      </c>
      <c r="HJ920" t="s">
        <v>24</v>
      </c>
      <c r="HK920" t="s">
        <v>24</v>
      </c>
      <c r="HL920" t="s">
        <v>9</v>
      </c>
      <c r="HM920" t="s">
        <v>9</v>
      </c>
      <c r="HN920" t="s">
        <v>33</v>
      </c>
      <c r="HO920" t="s">
        <v>33</v>
      </c>
      <c r="HP920" t="s">
        <v>33</v>
      </c>
      <c r="HQ920" t="s">
        <v>33</v>
      </c>
      <c r="HR920" t="s">
        <v>33</v>
      </c>
      <c r="HS920" t="s">
        <v>33</v>
      </c>
      <c r="HT920" t="s">
        <v>33</v>
      </c>
      <c r="HU920" t="s">
        <v>33</v>
      </c>
      <c r="HV920" t="s">
        <v>15</v>
      </c>
      <c r="HW920" t="s">
        <v>94</v>
      </c>
    </row>
    <row r="921" spans="1:231" x14ac:dyDescent="0.25">
      <c r="A921" t="s">
        <v>2249</v>
      </c>
      <c r="B921" t="s">
        <v>2250</v>
      </c>
      <c r="C921" t="s">
        <v>2250</v>
      </c>
      <c r="D921" t="s">
        <v>2</v>
      </c>
      <c r="E921" t="s">
        <v>17</v>
      </c>
      <c r="F921" t="s">
        <v>44</v>
      </c>
      <c r="G921" t="s">
        <v>45</v>
      </c>
      <c r="I921" t="s">
        <v>37</v>
      </c>
      <c r="J921" t="s">
        <v>87</v>
      </c>
      <c r="L921" t="s">
        <v>74</v>
      </c>
      <c r="M921" t="s">
        <v>39</v>
      </c>
      <c r="N921" t="s">
        <v>39</v>
      </c>
      <c r="O921" t="s">
        <v>39</v>
      </c>
      <c r="P921" t="s">
        <v>71</v>
      </c>
      <c r="Q921" t="s">
        <v>71</v>
      </c>
      <c r="R921" t="s">
        <v>71</v>
      </c>
      <c r="S921" t="s">
        <v>71</v>
      </c>
      <c r="T921" t="s">
        <v>71</v>
      </c>
      <c r="U921" t="s">
        <v>9</v>
      </c>
      <c r="V921" t="s">
        <v>71</v>
      </c>
      <c r="W921" t="s">
        <v>9</v>
      </c>
      <c r="X921" t="s">
        <v>71</v>
      </c>
      <c r="Y921" t="s">
        <v>10</v>
      </c>
      <c r="Z921" t="s">
        <v>55</v>
      </c>
      <c r="AA921" t="s">
        <v>56</v>
      </c>
      <c r="AB921" t="s">
        <v>56</v>
      </c>
      <c r="AC921" t="s">
        <v>55</v>
      </c>
      <c r="AD921" t="s">
        <v>55</v>
      </c>
      <c r="AE921" t="s">
        <v>55</v>
      </c>
      <c r="AF921" t="s">
        <v>55</v>
      </c>
      <c r="AG921" t="s">
        <v>55</v>
      </c>
      <c r="AH921" t="s">
        <v>55</v>
      </c>
      <c r="AI921" t="s">
        <v>56</v>
      </c>
      <c r="AJ921" t="s">
        <v>56</v>
      </c>
      <c r="AK921" t="s">
        <v>55</v>
      </c>
      <c r="AL921" t="s">
        <v>55</v>
      </c>
      <c r="AM921" t="s">
        <v>55</v>
      </c>
      <c r="AN921" t="s">
        <v>55</v>
      </c>
      <c r="AO921" t="s">
        <v>55</v>
      </c>
      <c r="AP921" t="s">
        <v>10</v>
      </c>
      <c r="AQ921" t="s">
        <v>55</v>
      </c>
      <c r="AR921" t="s">
        <v>55</v>
      </c>
      <c r="AS921" t="s">
        <v>55</v>
      </c>
      <c r="AT921" t="s">
        <v>56</v>
      </c>
      <c r="AU921" t="s">
        <v>55</v>
      </c>
      <c r="AV921" t="s">
        <v>55</v>
      </c>
      <c r="AW921" t="s">
        <v>55</v>
      </c>
      <c r="AX921" t="s">
        <v>55</v>
      </c>
      <c r="AY921" t="s">
        <v>55</v>
      </c>
      <c r="AZ921" t="s">
        <v>55</v>
      </c>
      <c r="BA921" t="s">
        <v>56</v>
      </c>
      <c r="BB921" t="s">
        <v>55</v>
      </c>
      <c r="BC921" t="s">
        <v>55</v>
      </c>
      <c r="BD921" t="s">
        <v>56</v>
      </c>
      <c r="BE921" t="s">
        <v>55</v>
      </c>
      <c r="BF921" t="s">
        <v>55</v>
      </c>
      <c r="BG921" t="s">
        <v>55</v>
      </c>
      <c r="BH921" t="s">
        <v>56</v>
      </c>
      <c r="BI921" t="s">
        <v>14</v>
      </c>
      <c r="BJ921" t="s">
        <v>14</v>
      </c>
      <c r="BK921" t="s">
        <v>89</v>
      </c>
      <c r="BL921" t="s">
        <v>89</v>
      </c>
      <c r="BM921" t="s">
        <v>14</v>
      </c>
      <c r="BN921" t="s">
        <v>14</v>
      </c>
      <c r="BO921" t="s">
        <v>25</v>
      </c>
      <c r="BP921" t="s">
        <v>25</v>
      </c>
      <c r="BQ921" t="s">
        <v>49</v>
      </c>
      <c r="BR921" t="s">
        <v>49</v>
      </c>
      <c r="BS921" t="s">
        <v>49</v>
      </c>
      <c r="BT921" t="s">
        <v>25</v>
      </c>
      <c r="BU921" t="s">
        <v>48</v>
      </c>
      <c r="BV921" t="s">
        <v>25</v>
      </c>
      <c r="BW921" t="s">
        <v>25</v>
      </c>
      <c r="BX921" t="s">
        <v>25</v>
      </c>
      <c r="BY921" t="s">
        <v>25</v>
      </c>
      <c r="BZ921" t="s">
        <v>49</v>
      </c>
      <c r="CA921" t="s">
        <v>25</v>
      </c>
      <c r="CB921" t="s">
        <v>25</v>
      </c>
      <c r="CC921" t="s">
        <v>25</v>
      </c>
      <c r="CD921" t="s">
        <v>25</v>
      </c>
      <c r="CE921" t="s">
        <v>25</v>
      </c>
      <c r="CF921" t="s">
        <v>49</v>
      </c>
      <c r="CG921" t="s">
        <v>25</v>
      </c>
      <c r="CH921" t="s">
        <v>25</v>
      </c>
      <c r="CI921" t="s">
        <v>342</v>
      </c>
      <c r="CJ921" t="s">
        <v>49</v>
      </c>
      <c r="CK921" t="s">
        <v>25</v>
      </c>
      <c r="CL921" t="s">
        <v>25</v>
      </c>
      <c r="CM921" t="s">
        <v>25</v>
      </c>
      <c r="CN921" t="s">
        <v>25</v>
      </c>
      <c r="CO921" t="s">
        <v>25</v>
      </c>
      <c r="CP921" t="s">
        <v>49</v>
      </c>
      <c r="CQ921" t="s">
        <v>49</v>
      </c>
      <c r="CR921" t="s">
        <v>25</v>
      </c>
      <c r="CS921" t="s">
        <v>25</v>
      </c>
      <c r="CT921" t="s">
        <v>49</v>
      </c>
      <c r="CU921" t="s">
        <v>49</v>
      </c>
      <c r="CV921" t="s">
        <v>25</v>
      </c>
      <c r="CW921" t="s">
        <v>25</v>
      </c>
      <c r="CX921" t="s">
        <v>25</v>
      </c>
      <c r="CY921" t="s">
        <v>109</v>
      </c>
      <c r="DA921" t="s">
        <v>343</v>
      </c>
      <c r="DB921" t="s">
        <v>368</v>
      </c>
      <c r="DC921" t="s">
        <v>27</v>
      </c>
      <c r="DD921" t="s">
        <v>368</v>
      </c>
      <c r="DE921" t="s">
        <v>368</v>
      </c>
      <c r="DF921" t="s">
        <v>27</v>
      </c>
      <c r="DG921" t="s">
        <v>368</v>
      </c>
      <c r="DH921" t="s">
        <v>368</v>
      </c>
      <c r="DI921" t="s">
        <v>368</v>
      </c>
      <c r="DJ921" t="s">
        <v>368</v>
      </c>
      <c r="DK921" t="s">
        <v>58</v>
      </c>
      <c r="DM921" t="s">
        <v>79</v>
      </c>
      <c r="DN921" t="s">
        <v>85</v>
      </c>
      <c r="DR921" t="s">
        <v>111</v>
      </c>
      <c r="DV921" t="s">
        <v>343</v>
      </c>
      <c r="DW921" t="s">
        <v>368</v>
      </c>
      <c r="DX921" t="s">
        <v>343</v>
      </c>
      <c r="DY921" t="s">
        <v>343</v>
      </c>
      <c r="DZ921" t="s">
        <v>59</v>
      </c>
      <c r="EA921" t="s">
        <v>66</v>
      </c>
      <c r="EB921" t="s">
        <v>91</v>
      </c>
      <c r="EC921" t="s">
        <v>41</v>
      </c>
      <c r="ED921" t="s">
        <v>29</v>
      </c>
      <c r="EE921" t="s">
        <v>86</v>
      </c>
      <c r="EG921" t="s">
        <v>103</v>
      </c>
      <c r="EI921" t="s">
        <v>343</v>
      </c>
      <c r="EJ921" t="s">
        <v>27</v>
      </c>
      <c r="EK921" t="s">
        <v>343</v>
      </c>
      <c r="EL921" t="s">
        <v>75</v>
      </c>
      <c r="EM921" t="s">
        <v>81</v>
      </c>
      <c r="EO921" t="s">
        <v>13</v>
      </c>
      <c r="EP921" t="s">
        <v>67</v>
      </c>
      <c r="ES921" t="s">
        <v>57</v>
      </c>
      <c r="ET921" t="s">
        <v>57</v>
      </c>
      <c r="EU921" t="s">
        <v>57</v>
      </c>
      <c r="EV921" t="s">
        <v>89</v>
      </c>
      <c r="EW921" t="s">
        <v>89</v>
      </c>
      <c r="EX921" t="s">
        <v>89</v>
      </c>
      <c r="EY921" t="s">
        <v>89</v>
      </c>
      <c r="EZ921" t="s">
        <v>89</v>
      </c>
      <c r="FA921" t="s">
        <v>89</v>
      </c>
      <c r="FB921" t="s">
        <v>89</v>
      </c>
      <c r="FC921" t="s">
        <v>89</v>
      </c>
      <c r="FD921" t="s">
        <v>89</v>
      </c>
      <c r="FE921" t="s">
        <v>89</v>
      </c>
      <c r="FF921" t="s">
        <v>89</v>
      </c>
      <c r="FG921" t="s">
        <v>89</v>
      </c>
      <c r="FH921" t="s">
        <v>57</v>
      </c>
      <c r="FI921" t="s">
        <v>89</v>
      </c>
      <c r="FJ921" t="s">
        <v>57</v>
      </c>
      <c r="FK921" t="s">
        <v>89</v>
      </c>
      <c r="FL921" t="s">
        <v>9</v>
      </c>
      <c r="FM921" t="s">
        <v>89</v>
      </c>
      <c r="FN921" t="s">
        <v>14</v>
      </c>
      <c r="FO921" t="s">
        <v>89</v>
      </c>
      <c r="FP921" t="s">
        <v>89</v>
      </c>
      <c r="FQ921" t="s">
        <v>89</v>
      </c>
      <c r="FR921" t="s">
        <v>89</v>
      </c>
      <c r="FS921" t="s">
        <v>89</v>
      </c>
      <c r="FT921" t="s">
        <v>57</v>
      </c>
      <c r="FU921" t="s">
        <v>89</v>
      </c>
      <c r="FV921" t="s">
        <v>89</v>
      </c>
      <c r="FW921" t="s">
        <v>89</v>
      </c>
      <c r="FX921" t="s">
        <v>89</v>
      </c>
      <c r="FY921" t="s">
        <v>89</v>
      </c>
      <c r="FZ921" t="s">
        <v>89</v>
      </c>
      <c r="GA921" t="s">
        <v>89</v>
      </c>
      <c r="GB921" t="s">
        <v>89</v>
      </c>
      <c r="GC921" t="s">
        <v>57</v>
      </c>
      <c r="GD921" t="s">
        <v>89</v>
      </c>
      <c r="GE921" t="s">
        <v>89</v>
      </c>
      <c r="GF921" t="s">
        <v>57</v>
      </c>
      <c r="GG921" t="s">
        <v>57</v>
      </c>
      <c r="GH921" t="s">
        <v>89</v>
      </c>
      <c r="GJ921" t="s">
        <v>93</v>
      </c>
      <c r="GM921" t="s">
        <v>104</v>
      </c>
      <c r="GP921" t="s">
        <v>84</v>
      </c>
      <c r="GT921" t="s">
        <v>61</v>
      </c>
      <c r="GW921" t="s">
        <v>53</v>
      </c>
      <c r="GY921" t="s">
        <v>57</v>
      </c>
      <c r="GZ921" t="s">
        <v>89</v>
      </c>
      <c r="HA921" t="s">
        <v>89</v>
      </c>
      <c r="HB921" t="s">
        <v>89</v>
      </c>
      <c r="HC921" t="s">
        <v>14</v>
      </c>
      <c r="HD921" t="s">
        <v>14</v>
      </c>
      <c r="HE921" t="s">
        <v>89</v>
      </c>
      <c r="HF921" t="s">
        <v>89</v>
      </c>
      <c r="HG921" t="s">
        <v>89</v>
      </c>
      <c r="HH921" t="s">
        <v>89</v>
      </c>
      <c r="HI921" t="s">
        <v>89</v>
      </c>
      <c r="HJ921" t="s">
        <v>89</v>
      </c>
      <c r="HK921" t="s">
        <v>89</v>
      </c>
      <c r="HL921" t="s">
        <v>57</v>
      </c>
      <c r="HM921" t="s">
        <v>89</v>
      </c>
      <c r="HN921" t="s">
        <v>33</v>
      </c>
      <c r="HO921" t="s">
        <v>62</v>
      </c>
      <c r="HP921" t="s">
        <v>62</v>
      </c>
      <c r="HQ921" t="s">
        <v>62</v>
      </c>
      <c r="HR921" t="s">
        <v>62</v>
      </c>
      <c r="HS921" t="s">
        <v>62</v>
      </c>
      <c r="HT921" t="s">
        <v>33</v>
      </c>
      <c r="HU921" t="s">
        <v>62</v>
      </c>
      <c r="HV921" t="s">
        <v>15</v>
      </c>
      <c r="HW921" t="s">
        <v>16</v>
      </c>
    </row>
    <row r="922" spans="1:231" x14ac:dyDescent="0.25">
      <c r="A922" t="s">
        <v>2251</v>
      </c>
      <c r="B922" t="s">
        <v>2252</v>
      </c>
      <c r="C922" t="s">
        <v>2252</v>
      </c>
      <c r="D922" t="s">
        <v>2</v>
      </c>
      <c r="E922" t="s">
        <v>3</v>
      </c>
      <c r="F922" t="s">
        <v>35</v>
      </c>
      <c r="G922" t="s">
        <v>45</v>
      </c>
      <c r="I922" t="s">
        <v>46</v>
      </c>
      <c r="J922" t="s">
        <v>87</v>
      </c>
      <c r="L922" t="s">
        <v>47</v>
      </c>
      <c r="M922" t="s">
        <v>71</v>
      </c>
      <c r="N922" t="s">
        <v>71</v>
      </c>
      <c r="O922" t="s">
        <v>349</v>
      </c>
      <c r="P922" t="s">
        <v>349</v>
      </c>
      <c r="Q922" t="s">
        <v>71</v>
      </c>
      <c r="R922" t="s">
        <v>349</v>
      </c>
      <c r="S922" t="s">
        <v>349</v>
      </c>
      <c r="T922" t="s">
        <v>349</v>
      </c>
      <c r="U922" t="s">
        <v>349</v>
      </c>
      <c r="V922" t="s">
        <v>71</v>
      </c>
      <c r="W922" t="s">
        <v>349</v>
      </c>
      <c r="X922" t="s">
        <v>71</v>
      </c>
      <c r="Y922" t="s">
        <v>10</v>
      </c>
      <c r="Z922" t="s">
        <v>10</v>
      </c>
      <c r="AA922" t="s">
        <v>55</v>
      </c>
      <c r="AB922" t="s">
        <v>55</v>
      </c>
      <c r="AC922" t="s">
        <v>56</v>
      </c>
      <c r="AD922" t="s">
        <v>10</v>
      </c>
      <c r="AE922" t="s">
        <v>10</v>
      </c>
      <c r="AF922" t="s">
        <v>10</v>
      </c>
      <c r="AG922" t="s">
        <v>10</v>
      </c>
      <c r="AH922" t="s">
        <v>55</v>
      </c>
      <c r="AI922" t="s">
        <v>10</v>
      </c>
      <c r="AJ922" t="s">
        <v>10</v>
      </c>
      <c r="AK922" t="s">
        <v>10</v>
      </c>
      <c r="AL922" t="s">
        <v>10</v>
      </c>
      <c r="AM922" t="s">
        <v>10</v>
      </c>
      <c r="AN922" t="s">
        <v>10</v>
      </c>
      <c r="AO922" t="s">
        <v>55</v>
      </c>
      <c r="AP922" t="s">
        <v>10</v>
      </c>
      <c r="AQ922" t="s">
        <v>10</v>
      </c>
      <c r="AR922" t="s">
        <v>10</v>
      </c>
      <c r="AS922" t="s">
        <v>10</v>
      </c>
      <c r="AT922" t="s">
        <v>10</v>
      </c>
      <c r="AU922" t="s">
        <v>10</v>
      </c>
      <c r="AV922" t="s">
        <v>10</v>
      </c>
      <c r="AW922" t="s">
        <v>10</v>
      </c>
      <c r="AX922" t="s">
        <v>10</v>
      </c>
      <c r="AY922" t="s">
        <v>10</v>
      </c>
      <c r="AZ922" t="s">
        <v>10</v>
      </c>
      <c r="BA922" t="s">
        <v>10</v>
      </c>
      <c r="BB922" t="s">
        <v>10</v>
      </c>
      <c r="BC922" t="s">
        <v>10</v>
      </c>
      <c r="BD922" t="s">
        <v>10</v>
      </c>
      <c r="BE922" t="s">
        <v>10</v>
      </c>
      <c r="BF922" t="s">
        <v>10</v>
      </c>
      <c r="BG922" t="s">
        <v>10</v>
      </c>
      <c r="BH922" t="s">
        <v>10</v>
      </c>
      <c r="BI922" t="s">
        <v>14</v>
      </c>
      <c r="BJ922" t="s">
        <v>14</v>
      </c>
      <c r="BK922" t="s">
        <v>14</v>
      </c>
      <c r="BL922" t="s">
        <v>57</v>
      </c>
      <c r="BM922" t="s">
        <v>14</v>
      </c>
      <c r="BN922" t="s">
        <v>57</v>
      </c>
      <c r="BO922" t="s">
        <v>9</v>
      </c>
      <c r="BP922" t="s">
        <v>9</v>
      </c>
      <c r="BQ922" t="s">
        <v>9</v>
      </c>
      <c r="BR922" t="s">
        <v>48</v>
      </c>
      <c r="BS922" t="s">
        <v>48</v>
      </c>
      <c r="BT922" t="s">
        <v>9</v>
      </c>
      <c r="BU922" t="s">
        <v>9</v>
      </c>
      <c r="BV922" t="s">
        <v>48</v>
      </c>
      <c r="BW922" t="s">
        <v>9</v>
      </c>
      <c r="BX922" t="s">
        <v>48</v>
      </c>
      <c r="BY922" t="s">
        <v>9</v>
      </c>
      <c r="BZ922" t="s">
        <v>9</v>
      </c>
      <c r="CA922" t="s">
        <v>9</v>
      </c>
      <c r="CB922" t="s">
        <v>9</v>
      </c>
      <c r="CC922" t="s">
        <v>9</v>
      </c>
      <c r="CD922" t="s">
        <v>9</v>
      </c>
      <c r="CE922" t="s">
        <v>25</v>
      </c>
      <c r="CF922" t="s">
        <v>9</v>
      </c>
      <c r="CG922" t="s">
        <v>9</v>
      </c>
      <c r="CH922" t="s">
        <v>25</v>
      </c>
      <c r="CI922" t="s">
        <v>9</v>
      </c>
      <c r="CJ922" t="s">
        <v>9</v>
      </c>
      <c r="CK922" t="s">
        <v>9</v>
      </c>
      <c r="CL922" t="s">
        <v>25</v>
      </c>
      <c r="CM922" t="s">
        <v>25</v>
      </c>
      <c r="CN922" t="s">
        <v>25</v>
      </c>
      <c r="CO922" t="s">
        <v>25</v>
      </c>
      <c r="CP922" t="s">
        <v>25</v>
      </c>
      <c r="CQ922" t="s">
        <v>25</v>
      </c>
      <c r="CR922" t="s">
        <v>25</v>
      </c>
      <c r="CS922" t="s">
        <v>25</v>
      </c>
      <c r="CT922" t="s">
        <v>25</v>
      </c>
      <c r="CU922" t="s">
        <v>9</v>
      </c>
      <c r="CV922" t="s">
        <v>25</v>
      </c>
      <c r="CW922" t="s">
        <v>9</v>
      </c>
      <c r="CX922" t="s">
        <v>25</v>
      </c>
      <c r="CY922" t="s">
        <v>26</v>
      </c>
      <c r="DA922" t="s">
        <v>343</v>
      </c>
      <c r="DB922" t="s">
        <v>343</v>
      </c>
      <c r="DC922" t="s">
        <v>343</v>
      </c>
      <c r="DD922" t="s">
        <v>343</v>
      </c>
      <c r="DE922" t="s">
        <v>343</v>
      </c>
      <c r="DF922" t="s">
        <v>343</v>
      </c>
      <c r="DG922" t="s">
        <v>343</v>
      </c>
      <c r="DH922" t="s">
        <v>343</v>
      </c>
      <c r="DI922" t="s">
        <v>343</v>
      </c>
      <c r="DJ922" t="s">
        <v>343</v>
      </c>
      <c r="DK922" t="s">
        <v>58</v>
      </c>
      <c r="DL922" t="s">
        <v>28</v>
      </c>
      <c r="DQ922" t="s">
        <v>11</v>
      </c>
      <c r="DV922" t="s">
        <v>27</v>
      </c>
      <c r="DW922" t="s">
        <v>343</v>
      </c>
      <c r="DX922" t="s">
        <v>343</v>
      </c>
      <c r="DY922" t="s">
        <v>343</v>
      </c>
      <c r="EG922" t="s">
        <v>103</v>
      </c>
      <c r="EI922" t="s">
        <v>343</v>
      </c>
      <c r="EJ922" t="s">
        <v>343</v>
      </c>
      <c r="EK922" t="s">
        <v>343</v>
      </c>
      <c r="EO922" t="s">
        <v>13</v>
      </c>
      <c r="ES922" t="s">
        <v>57</v>
      </c>
      <c r="ET922" t="s">
        <v>9</v>
      </c>
      <c r="EU922" t="s">
        <v>9</v>
      </c>
      <c r="EV922" t="s">
        <v>9</v>
      </c>
      <c r="EW922" t="s">
        <v>9</v>
      </c>
      <c r="EX922" t="s">
        <v>9</v>
      </c>
      <c r="EY922" t="s">
        <v>9</v>
      </c>
      <c r="EZ922" t="s">
        <v>9</v>
      </c>
      <c r="FA922" t="s">
        <v>9</v>
      </c>
      <c r="FB922" t="s">
        <v>9</v>
      </c>
      <c r="FC922" t="s">
        <v>9</v>
      </c>
      <c r="FD922" t="s">
        <v>9</v>
      </c>
      <c r="FE922" t="s">
        <v>57</v>
      </c>
      <c r="FF922" t="s">
        <v>9</v>
      </c>
      <c r="FG922" t="s">
        <v>9</v>
      </c>
      <c r="FH922" t="s">
        <v>9</v>
      </c>
      <c r="FI922" t="s">
        <v>9</v>
      </c>
      <c r="FJ922" t="s">
        <v>9</v>
      </c>
      <c r="FK922" t="s">
        <v>9</v>
      </c>
      <c r="FL922" t="s">
        <v>9</v>
      </c>
      <c r="FM922" t="s">
        <v>14</v>
      </c>
      <c r="FN922" t="s">
        <v>9</v>
      </c>
      <c r="FO922" t="s">
        <v>9</v>
      </c>
      <c r="FP922" t="s">
        <v>9</v>
      </c>
      <c r="FQ922" t="s">
        <v>9</v>
      </c>
      <c r="FR922" t="s">
        <v>9</v>
      </c>
      <c r="FS922" t="s">
        <v>9</v>
      </c>
      <c r="FT922" t="s">
        <v>9</v>
      </c>
      <c r="FU922" t="s">
        <v>9</v>
      </c>
      <c r="FV922" t="s">
        <v>9</v>
      </c>
      <c r="FW922" t="s">
        <v>14</v>
      </c>
      <c r="FX922" t="s">
        <v>9</v>
      </c>
      <c r="FY922" t="s">
        <v>9</v>
      </c>
      <c r="FZ922" t="s">
        <v>9</v>
      </c>
      <c r="GA922" t="s">
        <v>9</v>
      </c>
      <c r="GB922" t="s">
        <v>9</v>
      </c>
      <c r="GC922" t="s">
        <v>9</v>
      </c>
      <c r="GD922" t="s">
        <v>9</v>
      </c>
      <c r="GE922" t="s">
        <v>14</v>
      </c>
      <c r="GF922" t="s">
        <v>9</v>
      </c>
      <c r="GG922" t="s">
        <v>9</v>
      </c>
      <c r="GH922" t="s">
        <v>9</v>
      </c>
      <c r="GJ922" t="s">
        <v>51</v>
      </c>
      <c r="GN922" t="s">
        <v>31</v>
      </c>
      <c r="GQ922" t="s">
        <v>83</v>
      </c>
      <c r="GS922" t="s">
        <v>68</v>
      </c>
      <c r="GT922" t="s">
        <v>61</v>
      </c>
      <c r="GU922" t="s">
        <v>92</v>
      </c>
      <c r="GV922" t="s">
        <v>105</v>
      </c>
      <c r="GY922" t="s">
        <v>57</v>
      </c>
      <c r="GZ922" t="s">
        <v>57</v>
      </c>
      <c r="HA922" t="s">
        <v>57</v>
      </c>
      <c r="HB922" t="s">
        <v>57</v>
      </c>
      <c r="HC922" t="s">
        <v>57</v>
      </c>
      <c r="HD922" t="s">
        <v>57</v>
      </c>
      <c r="HE922" t="s">
        <v>57</v>
      </c>
      <c r="HF922" t="s">
        <v>9</v>
      </c>
      <c r="HG922" t="s">
        <v>9</v>
      </c>
      <c r="HH922" t="s">
        <v>14</v>
      </c>
      <c r="HI922" t="s">
        <v>9</v>
      </c>
      <c r="HJ922" t="s">
        <v>9</v>
      </c>
      <c r="HK922" t="s">
        <v>9</v>
      </c>
      <c r="HL922" t="s">
        <v>89</v>
      </c>
      <c r="HM922" t="s">
        <v>89</v>
      </c>
      <c r="HN922" t="s">
        <v>33</v>
      </c>
      <c r="HQ922" t="s">
        <v>33</v>
      </c>
      <c r="HR922" t="s">
        <v>33</v>
      </c>
      <c r="HT922" t="s">
        <v>33</v>
      </c>
      <c r="HV922" t="s">
        <v>15</v>
      </c>
      <c r="HW922" t="s">
        <v>94</v>
      </c>
    </row>
    <row r="923" spans="1:231" x14ac:dyDescent="0.25">
      <c r="A923" t="s">
        <v>2253</v>
      </c>
      <c r="B923" t="s">
        <v>2254</v>
      </c>
      <c r="C923" t="s">
        <v>2254</v>
      </c>
      <c r="D923" t="s">
        <v>2</v>
      </c>
      <c r="E923" t="s">
        <v>3</v>
      </c>
      <c r="F923" t="s">
        <v>78</v>
      </c>
      <c r="G923" t="s">
        <v>45</v>
      </c>
      <c r="I923" t="s">
        <v>46</v>
      </c>
      <c r="J923" t="s">
        <v>7</v>
      </c>
      <c r="L923" t="s">
        <v>47</v>
      </c>
      <c r="M923" t="s">
        <v>71</v>
      </c>
      <c r="N923" t="s">
        <v>71</v>
      </c>
      <c r="O923" t="s">
        <v>71</v>
      </c>
      <c r="P923" t="s">
        <v>71</v>
      </c>
      <c r="Q923" t="s">
        <v>9</v>
      </c>
      <c r="R923" t="s">
        <v>9</v>
      </c>
      <c r="S923" t="s">
        <v>9</v>
      </c>
      <c r="T923" t="s">
        <v>9</v>
      </c>
      <c r="U923" t="s">
        <v>349</v>
      </c>
      <c r="V923" t="s">
        <v>71</v>
      </c>
      <c r="W923" t="s">
        <v>9</v>
      </c>
      <c r="Y923" t="s">
        <v>10</v>
      </c>
      <c r="Z923" t="s">
        <v>9</v>
      </c>
      <c r="AA923" t="s">
        <v>9</v>
      </c>
      <c r="AB923" t="s">
        <v>10</v>
      </c>
      <c r="AC923" t="s">
        <v>9</v>
      </c>
      <c r="AD923" t="s">
        <v>9</v>
      </c>
      <c r="AE923" t="s">
        <v>9</v>
      </c>
      <c r="AF923" t="s">
        <v>9</v>
      </c>
      <c r="AG923" t="s">
        <v>9</v>
      </c>
      <c r="AH923" t="s">
        <v>9</v>
      </c>
      <c r="AI923" t="s">
        <v>9</v>
      </c>
      <c r="AK923" t="s">
        <v>55</v>
      </c>
      <c r="AL923" t="s">
        <v>10</v>
      </c>
      <c r="AM923" t="s">
        <v>55</v>
      </c>
      <c r="AN923" t="s">
        <v>55</v>
      </c>
      <c r="AO923" t="s">
        <v>9</v>
      </c>
      <c r="AP923" t="s">
        <v>9</v>
      </c>
      <c r="AQ923" t="s">
        <v>9</v>
      </c>
      <c r="AR923" t="s">
        <v>9</v>
      </c>
      <c r="AS923" t="s">
        <v>9</v>
      </c>
      <c r="AT923" t="s">
        <v>55</v>
      </c>
      <c r="AU923" t="s">
        <v>9</v>
      </c>
      <c r="AW923" t="s">
        <v>55</v>
      </c>
      <c r="AX923" t="s">
        <v>55</v>
      </c>
      <c r="AY923" t="s">
        <v>55</v>
      </c>
      <c r="AZ923" t="s">
        <v>55</v>
      </c>
      <c r="BA923" t="s">
        <v>9</v>
      </c>
      <c r="BB923" t="s">
        <v>9</v>
      </c>
      <c r="BC923" t="s">
        <v>9</v>
      </c>
      <c r="BD923" t="s">
        <v>9</v>
      </c>
      <c r="BE923" t="s">
        <v>9</v>
      </c>
      <c r="BF923" t="s">
        <v>55</v>
      </c>
      <c r="BG923" t="s">
        <v>9</v>
      </c>
      <c r="BI923" t="s">
        <v>89</v>
      </c>
      <c r="BJ923" t="s">
        <v>89</v>
      </c>
      <c r="BK923" t="s">
        <v>57</v>
      </c>
      <c r="BL923" t="s">
        <v>57</v>
      </c>
      <c r="BM923" t="s">
        <v>57</v>
      </c>
      <c r="BO923" t="s">
        <v>48</v>
      </c>
      <c r="BP923" t="s">
        <v>25</v>
      </c>
      <c r="BQ923" t="s">
        <v>25</v>
      </c>
      <c r="BR923" t="s">
        <v>25</v>
      </c>
      <c r="BS923" t="s">
        <v>9</v>
      </c>
      <c r="BT923" t="s">
        <v>9</v>
      </c>
      <c r="BU923" t="s">
        <v>9</v>
      </c>
      <c r="BV923" t="s">
        <v>9</v>
      </c>
      <c r="BW923" t="s">
        <v>9</v>
      </c>
      <c r="BX923" t="s">
        <v>9</v>
      </c>
      <c r="BY923" t="s">
        <v>9</v>
      </c>
      <c r="CA923" t="s">
        <v>25</v>
      </c>
      <c r="CB923" t="s">
        <v>25</v>
      </c>
      <c r="CC923" t="s">
        <v>49</v>
      </c>
      <c r="CD923" t="s">
        <v>49</v>
      </c>
      <c r="CE923" t="s">
        <v>25</v>
      </c>
      <c r="CF923" t="s">
        <v>9</v>
      </c>
      <c r="CG923" t="s">
        <v>9</v>
      </c>
      <c r="CH923" t="s">
        <v>9</v>
      </c>
      <c r="CI923" t="s">
        <v>9</v>
      </c>
      <c r="CJ923" t="s">
        <v>9</v>
      </c>
      <c r="CK923" t="s">
        <v>9</v>
      </c>
      <c r="CM923" t="s">
        <v>25</v>
      </c>
      <c r="CN923" t="s">
        <v>25</v>
      </c>
      <c r="CO923" t="s">
        <v>49</v>
      </c>
      <c r="CP923" t="s">
        <v>49</v>
      </c>
      <c r="CQ923" t="s">
        <v>9</v>
      </c>
      <c r="CR923" t="s">
        <v>9</v>
      </c>
      <c r="CS923" t="s">
        <v>9</v>
      </c>
      <c r="CT923" t="s">
        <v>9</v>
      </c>
      <c r="CU923" t="s">
        <v>9</v>
      </c>
      <c r="CV923" t="s">
        <v>25</v>
      </c>
      <c r="CW923" t="s">
        <v>9</v>
      </c>
      <c r="CY923" t="s">
        <v>109</v>
      </c>
      <c r="DA923" t="s">
        <v>27</v>
      </c>
      <c r="DB923" t="s">
        <v>343</v>
      </c>
      <c r="DC923" t="s">
        <v>27</v>
      </c>
      <c r="DD923" t="s">
        <v>343</v>
      </c>
      <c r="DE923" t="s">
        <v>343</v>
      </c>
      <c r="DF923" t="s">
        <v>27</v>
      </c>
      <c r="DG923" t="s">
        <v>343</v>
      </c>
      <c r="DH923" t="s">
        <v>343</v>
      </c>
      <c r="DI923" t="s">
        <v>27</v>
      </c>
      <c r="DL923" t="s">
        <v>28</v>
      </c>
      <c r="DT923" t="s">
        <v>101</v>
      </c>
      <c r="DV923" t="s">
        <v>27</v>
      </c>
      <c r="DW923" t="s">
        <v>27</v>
      </c>
      <c r="DX923" t="s">
        <v>343</v>
      </c>
      <c r="EC923" t="s">
        <v>41</v>
      </c>
      <c r="EE923" t="s">
        <v>86</v>
      </c>
      <c r="EG923" t="s">
        <v>103</v>
      </c>
      <c r="EI923" t="s">
        <v>27</v>
      </c>
      <c r="EJ923" t="s">
        <v>343</v>
      </c>
      <c r="EK923" t="s">
        <v>343</v>
      </c>
      <c r="EM923" t="s">
        <v>81</v>
      </c>
      <c r="EP923" t="s">
        <v>67</v>
      </c>
      <c r="EQ923" t="s">
        <v>80</v>
      </c>
      <c r="ES923" t="s">
        <v>57</v>
      </c>
      <c r="ET923" t="s">
        <v>9</v>
      </c>
      <c r="EU923" t="s">
        <v>57</v>
      </c>
      <c r="EV923" t="s">
        <v>9</v>
      </c>
      <c r="EW923" t="s">
        <v>14</v>
      </c>
      <c r="EX923" t="s">
        <v>9</v>
      </c>
      <c r="EY923" t="s">
        <v>9</v>
      </c>
      <c r="EZ923" t="s">
        <v>9</v>
      </c>
      <c r="FA923" t="s">
        <v>89</v>
      </c>
      <c r="FB923" t="s">
        <v>57</v>
      </c>
      <c r="FC923" t="s">
        <v>57</v>
      </c>
      <c r="FD923" t="s">
        <v>89</v>
      </c>
      <c r="FE923" t="s">
        <v>57</v>
      </c>
      <c r="FF923" t="s">
        <v>9</v>
      </c>
      <c r="FG923" t="s">
        <v>9</v>
      </c>
      <c r="FH923" t="s">
        <v>9</v>
      </c>
      <c r="FI923" t="s">
        <v>9</v>
      </c>
      <c r="FJ923" t="s">
        <v>9</v>
      </c>
      <c r="FK923" t="s">
        <v>9</v>
      </c>
      <c r="FL923" t="s">
        <v>9</v>
      </c>
      <c r="FM923" t="s">
        <v>57</v>
      </c>
      <c r="FN923" t="s">
        <v>9</v>
      </c>
      <c r="FO923" t="s">
        <v>9</v>
      </c>
      <c r="FP923" t="s">
        <v>9</v>
      </c>
      <c r="FQ923" t="s">
        <v>9</v>
      </c>
      <c r="FR923" t="s">
        <v>9</v>
      </c>
      <c r="FS923" t="s">
        <v>9</v>
      </c>
      <c r="FT923" t="s">
        <v>9</v>
      </c>
      <c r="FU923" t="s">
        <v>89</v>
      </c>
      <c r="FV923" t="s">
        <v>89</v>
      </c>
      <c r="FW923" t="s">
        <v>89</v>
      </c>
      <c r="FX923" t="s">
        <v>14</v>
      </c>
      <c r="FY923" t="s">
        <v>24</v>
      </c>
      <c r="FZ923" t="s">
        <v>9</v>
      </c>
      <c r="GA923" t="s">
        <v>89</v>
      </c>
      <c r="GB923" t="s">
        <v>89</v>
      </c>
      <c r="GC923" t="s">
        <v>9</v>
      </c>
      <c r="GD923" t="s">
        <v>9</v>
      </c>
      <c r="GE923" t="s">
        <v>14</v>
      </c>
      <c r="GF923" t="s">
        <v>9</v>
      </c>
      <c r="GG923" t="s">
        <v>9</v>
      </c>
      <c r="GH923" t="s">
        <v>9</v>
      </c>
      <c r="GJ923" t="s">
        <v>72</v>
      </c>
      <c r="GM923" t="s">
        <v>104</v>
      </c>
      <c r="GU923" t="s">
        <v>92</v>
      </c>
      <c r="GV923" t="s">
        <v>105</v>
      </c>
      <c r="GY923" t="s">
        <v>9</v>
      </c>
      <c r="GZ923" t="s">
        <v>9</v>
      </c>
      <c r="HA923" t="s">
        <v>9</v>
      </c>
      <c r="HB923" t="s">
        <v>9</v>
      </c>
      <c r="HC923" t="s">
        <v>89</v>
      </c>
      <c r="HD923" t="s">
        <v>89</v>
      </c>
      <c r="HE923" t="s">
        <v>9</v>
      </c>
      <c r="HF923" t="s">
        <v>57</v>
      </c>
      <c r="HG923" t="s">
        <v>57</v>
      </c>
      <c r="HH923" t="s">
        <v>57</v>
      </c>
      <c r="HI923" t="s">
        <v>57</v>
      </c>
      <c r="HJ923" t="s">
        <v>9</v>
      </c>
      <c r="HK923" t="s">
        <v>9</v>
      </c>
      <c r="HL923" t="s">
        <v>9</v>
      </c>
      <c r="HM923" t="s">
        <v>9</v>
      </c>
      <c r="HN923" t="s">
        <v>33</v>
      </c>
      <c r="HO923" t="s">
        <v>62</v>
      </c>
      <c r="HP923" t="s">
        <v>62</v>
      </c>
      <c r="HQ923" t="s">
        <v>62</v>
      </c>
      <c r="HR923" t="s">
        <v>62</v>
      </c>
      <c r="HS923" t="s">
        <v>33</v>
      </c>
      <c r="HT923" t="s">
        <v>33</v>
      </c>
      <c r="HU923" t="s">
        <v>33</v>
      </c>
      <c r="HV923" t="s">
        <v>15</v>
      </c>
      <c r="HW923" t="s">
        <v>94</v>
      </c>
    </row>
    <row r="924" spans="1:231" x14ac:dyDescent="0.25">
      <c r="A924" t="s">
        <v>2255</v>
      </c>
      <c r="B924" t="s">
        <v>2256</v>
      </c>
      <c r="C924" t="s">
        <v>2256</v>
      </c>
      <c r="D924" t="s">
        <v>2</v>
      </c>
    </row>
    <row r="925" spans="1:231" x14ac:dyDescent="0.25">
      <c r="A925" t="s">
        <v>2257</v>
      </c>
      <c r="B925" t="s">
        <v>2258</v>
      </c>
      <c r="C925" t="s">
        <v>2258</v>
      </c>
      <c r="D925" t="s">
        <v>2</v>
      </c>
      <c r="E925" t="s">
        <v>17</v>
      </c>
      <c r="F925" t="s">
        <v>44</v>
      </c>
      <c r="G925" t="s">
        <v>45</v>
      </c>
      <c r="I925" t="s">
        <v>37</v>
      </c>
      <c r="J925" t="s">
        <v>7</v>
      </c>
      <c r="L925" t="s">
        <v>74</v>
      </c>
      <c r="M925" t="s">
        <v>71</v>
      </c>
      <c r="N925" t="s">
        <v>39</v>
      </c>
      <c r="O925" t="s">
        <v>39</v>
      </c>
      <c r="P925" t="s">
        <v>71</v>
      </c>
      <c r="Q925" t="s">
        <v>71</v>
      </c>
      <c r="R925" t="s">
        <v>71</v>
      </c>
      <c r="S925" t="s">
        <v>39</v>
      </c>
      <c r="T925" t="s">
        <v>39</v>
      </c>
      <c r="U925" t="s">
        <v>39</v>
      </c>
      <c r="V925" t="s">
        <v>39</v>
      </c>
      <c r="W925" t="s">
        <v>39</v>
      </c>
      <c r="X925" t="s">
        <v>71</v>
      </c>
      <c r="Y925" t="s">
        <v>55</v>
      </c>
      <c r="Z925" t="s">
        <v>56</v>
      </c>
      <c r="AA925" t="s">
        <v>56</v>
      </c>
      <c r="AB925" t="s">
        <v>56</v>
      </c>
      <c r="AC925" t="s">
        <v>55</v>
      </c>
      <c r="AD925" t="s">
        <v>55</v>
      </c>
      <c r="AE925" t="s">
        <v>55</v>
      </c>
      <c r="AF925" t="s">
        <v>55</v>
      </c>
      <c r="AG925" t="s">
        <v>55</v>
      </c>
      <c r="AH925" t="s">
        <v>56</v>
      </c>
      <c r="AI925" t="s">
        <v>56</v>
      </c>
      <c r="AJ925" t="s">
        <v>56</v>
      </c>
      <c r="AK925" t="s">
        <v>56</v>
      </c>
      <c r="AL925" t="s">
        <v>56</v>
      </c>
      <c r="AM925" t="s">
        <v>56</v>
      </c>
      <c r="AN925" t="s">
        <v>56</v>
      </c>
      <c r="AO925" t="s">
        <v>55</v>
      </c>
      <c r="AP925" t="s">
        <v>55</v>
      </c>
      <c r="AQ925" t="s">
        <v>56</v>
      </c>
      <c r="AR925" t="s">
        <v>56</v>
      </c>
      <c r="AS925" t="s">
        <v>55</v>
      </c>
      <c r="AT925" t="s">
        <v>55</v>
      </c>
      <c r="AU925" t="s">
        <v>55</v>
      </c>
      <c r="AV925" t="s">
        <v>55</v>
      </c>
      <c r="AW925" t="s">
        <v>55</v>
      </c>
      <c r="AX925" t="s">
        <v>55</v>
      </c>
      <c r="AY925" t="s">
        <v>55</v>
      </c>
      <c r="AZ925" t="s">
        <v>55</v>
      </c>
      <c r="BA925" t="s">
        <v>55</v>
      </c>
      <c r="BB925" t="s">
        <v>23</v>
      </c>
      <c r="BC925" t="s">
        <v>55</v>
      </c>
      <c r="BD925" t="s">
        <v>55</v>
      </c>
      <c r="BE925" t="s">
        <v>10</v>
      </c>
      <c r="BF925" t="s">
        <v>55</v>
      </c>
      <c r="BG925" t="s">
        <v>55</v>
      </c>
      <c r="BH925" t="s">
        <v>55</v>
      </c>
      <c r="BI925" t="s">
        <v>89</v>
      </c>
      <c r="BJ925" t="s">
        <v>57</v>
      </c>
      <c r="BK925" t="s">
        <v>57</v>
      </c>
      <c r="BL925" t="s">
        <v>57</v>
      </c>
      <c r="BM925" t="s">
        <v>89</v>
      </c>
      <c r="BN925" t="s">
        <v>89</v>
      </c>
      <c r="BO925" t="s">
        <v>9</v>
      </c>
      <c r="BP925" t="s">
        <v>49</v>
      </c>
      <c r="BQ925" t="s">
        <v>25</v>
      </c>
      <c r="BR925" t="s">
        <v>25</v>
      </c>
      <c r="BS925" t="s">
        <v>25</v>
      </c>
      <c r="BT925" t="s">
        <v>25</v>
      </c>
      <c r="BU925" t="s">
        <v>25</v>
      </c>
      <c r="BV925" t="s">
        <v>49</v>
      </c>
      <c r="BW925" t="s">
        <v>25</v>
      </c>
      <c r="BX925" t="s">
        <v>48</v>
      </c>
      <c r="BY925" t="s">
        <v>49</v>
      </c>
      <c r="BZ925" t="s">
        <v>9</v>
      </c>
      <c r="CA925" t="s">
        <v>49</v>
      </c>
      <c r="CB925" t="s">
        <v>49</v>
      </c>
      <c r="CC925" t="s">
        <v>25</v>
      </c>
      <c r="CD925" t="s">
        <v>49</v>
      </c>
      <c r="CE925" t="s">
        <v>49</v>
      </c>
      <c r="CF925" t="s">
        <v>25</v>
      </c>
      <c r="CG925" t="s">
        <v>25</v>
      </c>
      <c r="CH925" t="s">
        <v>25</v>
      </c>
      <c r="CI925" t="s">
        <v>25</v>
      </c>
      <c r="CJ925" t="s">
        <v>25</v>
      </c>
      <c r="CK925" t="s">
        <v>49</v>
      </c>
      <c r="CL925" t="s">
        <v>49</v>
      </c>
      <c r="CM925" t="s">
        <v>25</v>
      </c>
      <c r="CN925" t="s">
        <v>49</v>
      </c>
      <c r="CO925" t="s">
        <v>25</v>
      </c>
      <c r="CP925" t="s">
        <v>25</v>
      </c>
      <c r="CQ925" t="s">
        <v>25</v>
      </c>
      <c r="CR925" t="s">
        <v>49</v>
      </c>
      <c r="CS925" t="s">
        <v>49</v>
      </c>
      <c r="CT925" t="s">
        <v>49</v>
      </c>
      <c r="CU925" t="s">
        <v>25</v>
      </c>
      <c r="CV925" t="s">
        <v>9</v>
      </c>
      <c r="CW925" t="s">
        <v>25</v>
      </c>
      <c r="CX925" t="s">
        <v>25</v>
      </c>
      <c r="CY925" t="s">
        <v>90</v>
      </c>
      <c r="DA925" t="s">
        <v>368</v>
      </c>
      <c r="DB925" t="s">
        <v>27</v>
      </c>
      <c r="DC925" t="s">
        <v>368</v>
      </c>
      <c r="DD925" t="s">
        <v>368</v>
      </c>
      <c r="DE925" t="s">
        <v>368</v>
      </c>
      <c r="DF925" t="s">
        <v>368</v>
      </c>
      <c r="DG925" t="s">
        <v>368</v>
      </c>
      <c r="DH925" t="s">
        <v>368</v>
      </c>
      <c r="DI925" t="s">
        <v>368</v>
      </c>
      <c r="DJ925" t="s">
        <v>368</v>
      </c>
      <c r="DL925" t="s">
        <v>28</v>
      </c>
      <c r="DP925" t="s">
        <v>88</v>
      </c>
      <c r="DS925" t="s">
        <v>95</v>
      </c>
      <c r="DV925" t="s">
        <v>368</v>
      </c>
      <c r="DW925" t="s">
        <v>368</v>
      </c>
      <c r="DX925" t="s">
        <v>27</v>
      </c>
      <c r="DY925" t="s">
        <v>368</v>
      </c>
      <c r="EA925" t="s">
        <v>66</v>
      </c>
      <c r="EC925" t="s">
        <v>41</v>
      </c>
      <c r="EF925" t="s">
        <v>12</v>
      </c>
      <c r="EI925" t="s">
        <v>27</v>
      </c>
      <c r="EJ925" t="s">
        <v>368</v>
      </c>
      <c r="EK925" t="s">
        <v>368</v>
      </c>
      <c r="EL925" t="s">
        <v>75</v>
      </c>
      <c r="EO925" t="s">
        <v>13</v>
      </c>
      <c r="EQ925" t="s">
        <v>80</v>
      </c>
      <c r="ES925" t="s">
        <v>89</v>
      </c>
      <c r="ET925" t="s">
        <v>89</v>
      </c>
      <c r="EU925" t="s">
        <v>57</v>
      </c>
      <c r="EV925" t="s">
        <v>89</v>
      </c>
      <c r="EW925" t="s">
        <v>89</v>
      </c>
      <c r="EX925" t="s">
        <v>57</v>
      </c>
      <c r="EY925" t="s">
        <v>89</v>
      </c>
      <c r="EZ925" t="s">
        <v>89</v>
      </c>
      <c r="FA925" t="s">
        <v>57</v>
      </c>
      <c r="FB925" t="s">
        <v>14</v>
      </c>
      <c r="FC925" t="s">
        <v>89</v>
      </c>
      <c r="FD925" t="s">
        <v>89</v>
      </c>
      <c r="FE925" t="s">
        <v>57</v>
      </c>
      <c r="FF925" t="s">
        <v>57</v>
      </c>
      <c r="FG925" t="s">
        <v>89</v>
      </c>
      <c r="FH925" t="s">
        <v>89</v>
      </c>
      <c r="FI925" t="s">
        <v>89</v>
      </c>
      <c r="FJ925" t="s">
        <v>89</v>
      </c>
      <c r="FK925" t="s">
        <v>14</v>
      </c>
      <c r="FL925" t="s">
        <v>89</v>
      </c>
      <c r="FM925" t="s">
        <v>89</v>
      </c>
      <c r="FN925" t="s">
        <v>57</v>
      </c>
      <c r="FO925" t="s">
        <v>89</v>
      </c>
      <c r="FP925" t="s">
        <v>57</v>
      </c>
      <c r="FQ925" t="s">
        <v>89</v>
      </c>
      <c r="FR925" t="s">
        <v>57</v>
      </c>
      <c r="FS925" t="s">
        <v>89</v>
      </c>
      <c r="FT925" t="s">
        <v>57</v>
      </c>
      <c r="FU925" t="s">
        <v>89</v>
      </c>
      <c r="FV925" t="s">
        <v>14</v>
      </c>
      <c r="FW925" t="s">
        <v>89</v>
      </c>
      <c r="FX925" t="s">
        <v>89</v>
      </c>
      <c r="FY925" t="s">
        <v>89</v>
      </c>
      <c r="FZ925" t="s">
        <v>89</v>
      </c>
      <c r="GA925" t="s">
        <v>89</v>
      </c>
      <c r="GB925" t="s">
        <v>89</v>
      </c>
      <c r="GC925" t="s">
        <v>57</v>
      </c>
      <c r="GD925" t="s">
        <v>89</v>
      </c>
      <c r="GE925" t="s">
        <v>89</v>
      </c>
      <c r="GF925" t="s">
        <v>24</v>
      </c>
      <c r="GG925" t="s">
        <v>24</v>
      </c>
      <c r="GH925" t="s">
        <v>14</v>
      </c>
      <c r="GJ925" t="s">
        <v>30</v>
      </c>
      <c r="GK925" t="s">
        <v>52</v>
      </c>
      <c r="GP925" t="s">
        <v>84</v>
      </c>
      <c r="GT925" t="s">
        <v>61</v>
      </c>
      <c r="GX925" t="s">
        <v>100</v>
      </c>
      <c r="GY925" t="s">
        <v>9</v>
      </c>
      <c r="GZ925" t="s">
        <v>57</v>
      </c>
      <c r="HA925" t="s">
        <v>14</v>
      </c>
      <c r="HB925" t="s">
        <v>89</v>
      </c>
      <c r="HC925" t="s">
        <v>14</v>
      </c>
      <c r="HD925" t="s">
        <v>89</v>
      </c>
      <c r="HE925" t="s">
        <v>57</v>
      </c>
      <c r="HF925" t="s">
        <v>57</v>
      </c>
      <c r="HG925" t="s">
        <v>89</v>
      </c>
      <c r="HH925" t="s">
        <v>89</v>
      </c>
      <c r="HI925" t="s">
        <v>14</v>
      </c>
      <c r="HJ925" t="s">
        <v>9</v>
      </c>
      <c r="HK925" t="s">
        <v>89</v>
      </c>
      <c r="HL925" t="s">
        <v>14</v>
      </c>
      <c r="HM925" t="s">
        <v>89</v>
      </c>
      <c r="HN925" t="s">
        <v>62</v>
      </c>
      <c r="HO925" t="s">
        <v>62</v>
      </c>
      <c r="HP925" t="s">
        <v>62</v>
      </c>
      <c r="HQ925" t="s">
        <v>62</v>
      </c>
      <c r="HR925" t="s">
        <v>62</v>
      </c>
      <c r="HS925" t="s">
        <v>62</v>
      </c>
      <c r="HT925" t="s">
        <v>33</v>
      </c>
      <c r="HV925" t="s">
        <v>69</v>
      </c>
      <c r="HW925" t="s">
        <v>16</v>
      </c>
    </row>
    <row r="926" spans="1:231" x14ac:dyDescent="0.25">
      <c r="A926" t="s">
        <v>2259</v>
      </c>
      <c r="B926" t="s">
        <v>2260</v>
      </c>
      <c r="C926" t="s">
        <v>2260</v>
      </c>
      <c r="D926" t="s">
        <v>2</v>
      </c>
      <c r="E926" t="s">
        <v>3</v>
      </c>
    </row>
    <row r="927" spans="1:231" x14ac:dyDescent="0.25">
      <c r="A927" t="s">
        <v>2261</v>
      </c>
      <c r="B927" t="s">
        <v>2262</v>
      </c>
      <c r="C927" t="s">
        <v>2262</v>
      </c>
      <c r="D927" t="s">
        <v>2</v>
      </c>
      <c r="E927" t="s">
        <v>3</v>
      </c>
      <c r="F927" t="s">
        <v>63</v>
      </c>
      <c r="G927" t="s">
        <v>45</v>
      </c>
      <c r="I927" t="s">
        <v>20</v>
      </c>
      <c r="J927" t="s">
        <v>7</v>
      </c>
      <c r="L927" t="s">
        <v>74</v>
      </c>
      <c r="M927" t="s">
        <v>39</v>
      </c>
      <c r="N927" t="s">
        <v>39</v>
      </c>
      <c r="O927" t="s">
        <v>71</v>
      </c>
      <c r="P927" t="s">
        <v>71</v>
      </c>
      <c r="Q927" t="s">
        <v>71</v>
      </c>
      <c r="R927" t="s">
        <v>39</v>
      </c>
      <c r="S927" t="s">
        <v>71</v>
      </c>
      <c r="T927" t="s">
        <v>39</v>
      </c>
      <c r="U927" t="s">
        <v>349</v>
      </c>
      <c r="V927" t="s">
        <v>39</v>
      </c>
      <c r="W927" t="s">
        <v>71</v>
      </c>
      <c r="X927" t="s">
        <v>349</v>
      </c>
      <c r="Y927" t="s">
        <v>56</v>
      </c>
      <c r="Z927" t="s">
        <v>9</v>
      </c>
      <c r="AA927" t="s">
        <v>55</v>
      </c>
      <c r="AB927" t="s">
        <v>10</v>
      </c>
      <c r="AC927" t="s">
        <v>10</v>
      </c>
      <c r="AD927" t="s">
        <v>23</v>
      </c>
      <c r="AE927" t="s">
        <v>9</v>
      </c>
      <c r="AF927" t="s">
        <v>23</v>
      </c>
      <c r="AG927" t="s">
        <v>9</v>
      </c>
      <c r="AH927" t="s">
        <v>9</v>
      </c>
      <c r="AI927" t="s">
        <v>56</v>
      </c>
      <c r="AJ927" t="s">
        <v>10</v>
      </c>
      <c r="AK927" t="s">
        <v>56</v>
      </c>
      <c r="AL927" t="s">
        <v>9</v>
      </c>
      <c r="AM927" t="s">
        <v>10</v>
      </c>
      <c r="AN927" t="s">
        <v>10</v>
      </c>
      <c r="AO927" t="s">
        <v>10</v>
      </c>
      <c r="AP927" t="s">
        <v>23</v>
      </c>
      <c r="AQ927" t="s">
        <v>9</v>
      </c>
      <c r="AR927" t="s">
        <v>23</v>
      </c>
      <c r="AS927" t="s">
        <v>9</v>
      </c>
      <c r="AT927" t="s">
        <v>23</v>
      </c>
      <c r="AU927" t="s">
        <v>56</v>
      </c>
      <c r="AV927" t="s">
        <v>10</v>
      </c>
      <c r="AW927" t="s">
        <v>56</v>
      </c>
      <c r="AX927" t="s">
        <v>9</v>
      </c>
      <c r="AY927" t="s">
        <v>10</v>
      </c>
      <c r="AZ927" t="s">
        <v>10</v>
      </c>
      <c r="BA927" t="s">
        <v>10</v>
      </c>
      <c r="BB927" t="s">
        <v>23</v>
      </c>
      <c r="BC927" t="s">
        <v>9</v>
      </c>
      <c r="BD927" t="s">
        <v>23</v>
      </c>
      <c r="BE927" t="s">
        <v>56</v>
      </c>
      <c r="BF927" t="s">
        <v>23</v>
      </c>
      <c r="BG927" t="s">
        <v>56</v>
      </c>
      <c r="BH927" t="s">
        <v>10</v>
      </c>
      <c r="BI927" t="s">
        <v>89</v>
      </c>
      <c r="BJ927" t="s">
        <v>14</v>
      </c>
      <c r="BK927" t="s">
        <v>24</v>
      </c>
      <c r="BL927" t="s">
        <v>24</v>
      </c>
      <c r="BM927" t="s">
        <v>24</v>
      </c>
      <c r="BN927" t="s">
        <v>24</v>
      </c>
      <c r="BO927" t="s">
        <v>48</v>
      </c>
      <c r="BP927" t="s">
        <v>48</v>
      </c>
      <c r="BQ927" t="s">
        <v>48</v>
      </c>
      <c r="BR927" t="s">
        <v>48</v>
      </c>
      <c r="BS927" t="s">
        <v>48</v>
      </c>
      <c r="BT927" t="s">
        <v>49</v>
      </c>
      <c r="BU927" t="s">
        <v>48</v>
      </c>
      <c r="BV927" t="s">
        <v>49</v>
      </c>
      <c r="BW927" t="s">
        <v>9</v>
      </c>
      <c r="BX927" t="s">
        <v>48</v>
      </c>
      <c r="BY927" t="s">
        <v>48</v>
      </c>
      <c r="BZ927" t="s">
        <v>9</v>
      </c>
      <c r="CA927" t="s">
        <v>25</v>
      </c>
      <c r="CB927" t="s">
        <v>342</v>
      </c>
      <c r="CC927" t="s">
        <v>25</v>
      </c>
      <c r="CD927" t="s">
        <v>25</v>
      </c>
      <c r="CE927" t="s">
        <v>25</v>
      </c>
      <c r="CF927" t="s">
        <v>342</v>
      </c>
      <c r="CG927" t="s">
        <v>9</v>
      </c>
      <c r="CH927" t="s">
        <v>342</v>
      </c>
      <c r="CI927" t="s">
        <v>9</v>
      </c>
      <c r="CJ927" t="s">
        <v>342</v>
      </c>
      <c r="CK927" t="s">
        <v>342</v>
      </c>
      <c r="CL927" t="s">
        <v>9</v>
      </c>
      <c r="CM927" t="s">
        <v>342</v>
      </c>
      <c r="CN927" t="s">
        <v>342</v>
      </c>
      <c r="CO927" t="s">
        <v>342</v>
      </c>
      <c r="CP927" t="s">
        <v>25</v>
      </c>
      <c r="CQ927" t="s">
        <v>25</v>
      </c>
      <c r="CR927" t="s">
        <v>342</v>
      </c>
      <c r="CS927" t="s">
        <v>342</v>
      </c>
      <c r="CT927" t="s">
        <v>342</v>
      </c>
      <c r="CU927" t="s">
        <v>9</v>
      </c>
      <c r="CV927" t="s">
        <v>342</v>
      </c>
      <c r="CW927" t="s">
        <v>342</v>
      </c>
      <c r="CX927" t="s">
        <v>9</v>
      </c>
      <c r="CY927" t="s">
        <v>50</v>
      </c>
      <c r="DA927" t="s">
        <v>343</v>
      </c>
      <c r="DB927" t="s">
        <v>27</v>
      </c>
      <c r="DC927" t="s">
        <v>343</v>
      </c>
      <c r="DD927" t="s">
        <v>343</v>
      </c>
      <c r="DE927" t="s">
        <v>343</v>
      </c>
      <c r="DF927" t="s">
        <v>343</v>
      </c>
      <c r="DG927" t="s">
        <v>343</v>
      </c>
      <c r="DH927" t="s">
        <v>343</v>
      </c>
      <c r="DI927" t="s">
        <v>343</v>
      </c>
      <c r="DJ927" t="s">
        <v>343</v>
      </c>
      <c r="DV927" t="s">
        <v>27</v>
      </c>
      <c r="DW927" t="s">
        <v>27</v>
      </c>
      <c r="DX927" t="s">
        <v>343</v>
      </c>
      <c r="DY927" t="s">
        <v>343</v>
      </c>
      <c r="EI927" t="s">
        <v>27</v>
      </c>
      <c r="EJ927" t="s">
        <v>27</v>
      </c>
      <c r="EK927" t="s">
        <v>343</v>
      </c>
      <c r="ES927" t="s">
        <v>24</v>
      </c>
      <c r="ET927" t="s">
        <v>9</v>
      </c>
      <c r="EU927" t="s">
        <v>9</v>
      </c>
      <c r="EV927" t="s">
        <v>9</v>
      </c>
      <c r="EW927" t="s">
        <v>9</v>
      </c>
      <c r="EX927" t="s">
        <v>9</v>
      </c>
      <c r="EY927" t="s">
        <v>24</v>
      </c>
      <c r="EZ927" t="s">
        <v>9</v>
      </c>
      <c r="FA927" t="s">
        <v>24</v>
      </c>
      <c r="FB927" t="s">
        <v>9</v>
      </c>
      <c r="FC927" t="s">
        <v>24</v>
      </c>
      <c r="FD927" t="s">
        <v>9</v>
      </c>
      <c r="FE927" t="s">
        <v>24</v>
      </c>
      <c r="FF927" t="s">
        <v>9</v>
      </c>
      <c r="FG927" t="s">
        <v>9</v>
      </c>
      <c r="FH927" t="s">
        <v>9</v>
      </c>
      <c r="FI927" t="s">
        <v>9</v>
      </c>
      <c r="FJ927" t="s">
        <v>9</v>
      </c>
      <c r="FK927" t="s">
        <v>24</v>
      </c>
      <c r="FL927" t="s">
        <v>24</v>
      </c>
      <c r="FM927" t="s">
        <v>24</v>
      </c>
      <c r="FN927" t="s">
        <v>24</v>
      </c>
      <c r="FO927" t="s">
        <v>9</v>
      </c>
      <c r="FP927" t="s">
        <v>9</v>
      </c>
      <c r="FQ927" t="s">
        <v>9</v>
      </c>
      <c r="FR927" t="s">
        <v>9</v>
      </c>
      <c r="FS927" t="s">
        <v>9</v>
      </c>
      <c r="FT927" t="s">
        <v>24</v>
      </c>
      <c r="FU927" t="s">
        <v>24</v>
      </c>
      <c r="FV927" t="s">
        <v>24</v>
      </c>
      <c r="FW927" t="s">
        <v>24</v>
      </c>
      <c r="FX927" t="s">
        <v>24</v>
      </c>
      <c r="FY927" t="s">
        <v>57</v>
      </c>
      <c r="FZ927" t="s">
        <v>24</v>
      </c>
      <c r="GA927" t="s">
        <v>24</v>
      </c>
      <c r="GB927" t="s">
        <v>24</v>
      </c>
      <c r="GC927" t="s">
        <v>24</v>
      </c>
      <c r="GD927" t="s">
        <v>24</v>
      </c>
      <c r="GE927" t="s">
        <v>24</v>
      </c>
      <c r="GF927" t="s">
        <v>57</v>
      </c>
      <c r="GG927" t="s">
        <v>24</v>
      </c>
      <c r="GH927" t="s">
        <v>24</v>
      </c>
      <c r="GJ927" t="s">
        <v>93</v>
      </c>
      <c r="GK927" t="s">
        <v>52</v>
      </c>
      <c r="GV927" t="s">
        <v>105</v>
      </c>
      <c r="GY927" t="s">
        <v>57</v>
      </c>
      <c r="GZ927" t="s">
        <v>57</v>
      </c>
      <c r="HA927" t="s">
        <v>9</v>
      </c>
      <c r="HB927" t="s">
        <v>9</v>
      </c>
      <c r="HC927" t="s">
        <v>57</v>
      </c>
      <c r="HD927" t="s">
        <v>24</v>
      </c>
      <c r="HE927" t="s">
        <v>24</v>
      </c>
      <c r="HF927" t="s">
        <v>24</v>
      </c>
      <c r="HG927" t="s">
        <v>24</v>
      </c>
      <c r="HH927" t="s">
        <v>24</v>
      </c>
      <c r="HI927" t="s">
        <v>89</v>
      </c>
      <c r="HJ927" t="s">
        <v>57</v>
      </c>
      <c r="HK927" t="s">
        <v>24</v>
      </c>
      <c r="HL927" t="s">
        <v>9</v>
      </c>
      <c r="HM927" t="s">
        <v>9</v>
      </c>
      <c r="HN927" t="s">
        <v>33</v>
      </c>
      <c r="HO927" t="s">
        <v>33</v>
      </c>
      <c r="HP927" t="s">
        <v>33</v>
      </c>
      <c r="HQ927" t="s">
        <v>33</v>
      </c>
      <c r="HR927" t="s">
        <v>33</v>
      </c>
      <c r="HS927" t="s">
        <v>33</v>
      </c>
      <c r="HT927" t="s">
        <v>33</v>
      </c>
      <c r="HU927" t="s">
        <v>33</v>
      </c>
      <c r="HV927" t="s">
        <v>15</v>
      </c>
      <c r="HW927" t="s">
        <v>34</v>
      </c>
    </row>
    <row r="928" spans="1:231" x14ac:dyDescent="0.25">
      <c r="A928" t="s">
        <v>2263</v>
      </c>
      <c r="B928" t="s">
        <v>2264</v>
      </c>
      <c r="C928" t="s">
        <v>2265</v>
      </c>
      <c r="D928" t="s">
        <v>2</v>
      </c>
      <c r="E928" t="s">
        <v>3</v>
      </c>
      <c r="F928" t="s">
        <v>35</v>
      </c>
      <c r="G928" t="s">
        <v>45</v>
      </c>
      <c r="I928" t="s">
        <v>46</v>
      </c>
      <c r="J928" t="s">
        <v>87</v>
      </c>
      <c r="L928" t="s">
        <v>47</v>
      </c>
      <c r="M928" t="s">
        <v>39</v>
      </c>
      <c r="N928" t="s">
        <v>9</v>
      </c>
      <c r="O928" t="s">
        <v>71</v>
      </c>
      <c r="P928" t="s">
        <v>9</v>
      </c>
      <c r="Q928" t="s">
        <v>71</v>
      </c>
      <c r="R928" t="s">
        <v>71</v>
      </c>
      <c r="S928" t="s">
        <v>71</v>
      </c>
      <c r="T928" t="s">
        <v>39</v>
      </c>
      <c r="U928" t="s">
        <v>349</v>
      </c>
      <c r="V928" t="s">
        <v>39</v>
      </c>
      <c r="W928" t="s">
        <v>349</v>
      </c>
      <c r="X928" t="s">
        <v>349</v>
      </c>
      <c r="Y928" t="s">
        <v>55</v>
      </c>
      <c r="Z928" t="s">
        <v>10</v>
      </c>
      <c r="AA928" t="s">
        <v>10</v>
      </c>
      <c r="AB928" t="s">
        <v>10</v>
      </c>
      <c r="AC928" t="s">
        <v>10</v>
      </c>
      <c r="AD928" t="s">
        <v>9</v>
      </c>
      <c r="AE928" t="s">
        <v>10</v>
      </c>
      <c r="AF928" t="s">
        <v>10</v>
      </c>
      <c r="AG928" t="s">
        <v>9</v>
      </c>
      <c r="AH928" t="s">
        <v>9</v>
      </c>
      <c r="AI928" t="s">
        <v>10</v>
      </c>
      <c r="AJ928" t="s">
        <v>10</v>
      </c>
      <c r="AK928" t="s">
        <v>9</v>
      </c>
      <c r="AL928" t="s">
        <v>10</v>
      </c>
      <c r="AM928" t="s">
        <v>10</v>
      </c>
      <c r="AN928" t="s">
        <v>10</v>
      </c>
      <c r="AO928" t="s">
        <v>10</v>
      </c>
      <c r="AP928" t="s">
        <v>10</v>
      </c>
      <c r="AQ928" t="s">
        <v>10</v>
      </c>
      <c r="AR928" t="s">
        <v>10</v>
      </c>
      <c r="AS928" t="s">
        <v>10</v>
      </c>
      <c r="AT928" t="s">
        <v>10</v>
      </c>
      <c r="AU928" t="s">
        <v>10</v>
      </c>
      <c r="AV928" t="s">
        <v>10</v>
      </c>
      <c r="AW928" t="s">
        <v>56</v>
      </c>
      <c r="AX928" t="s">
        <v>56</v>
      </c>
      <c r="AY928" t="s">
        <v>10</v>
      </c>
      <c r="AZ928" t="s">
        <v>56</v>
      </c>
      <c r="BA928" t="s">
        <v>10</v>
      </c>
      <c r="BB928" t="s">
        <v>10</v>
      </c>
      <c r="BC928" t="s">
        <v>10</v>
      </c>
      <c r="BD928" t="s">
        <v>56</v>
      </c>
      <c r="BE928" t="s">
        <v>10</v>
      </c>
      <c r="BF928" t="s">
        <v>56</v>
      </c>
      <c r="BG928" t="s">
        <v>10</v>
      </c>
      <c r="BH928" t="s">
        <v>10</v>
      </c>
      <c r="BI928" t="s">
        <v>89</v>
      </c>
      <c r="BJ928" t="s">
        <v>9</v>
      </c>
      <c r="BK928" t="s">
        <v>24</v>
      </c>
      <c r="BL928" t="s">
        <v>24</v>
      </c>
      <c r="BM928" t="s">
        <v>24</v>
      </c>
      <c r="BN928" t="s">
        <v>24</v>
      </c>
      <c r="BO928" t="s">
        <v>48</v>
      </c>
      <c r="BP928" t="s">
        <v>48</v>
      </c>
      <c r="BQ928" t="s">
        <v>48</v>
      </c>
      <c r="BR928" t="s">
        <v>48</v>
      </c>
      <c r="BS928" t="s">
        <v>48</v>
      </c>
      <c r="BT928" t="s">
        <v>48</v>
      </c>
      <c r="BU928" t="s">
        <v>49</v>
      </c>
      <c r="BV928" t="s">
        <v>9</v>
      </c>
      <c r="BW928" t="s">
        <v>9</v>
      </c>
      <c r="BX928" t="s">
        <v>48</v>
      </c>
      <c r="BY928" t="s">
        <v>9</v>
      </c>
      <c r="BZ928" t="s">
        <v>9</v>
      </c>
      <c r="CA928" t="s">
        <v>342</v>
      </c>
      <c r="CB928" t="s">
        <v>49</v>
      </c>
      <c r="CC928" t="s">
        <v>25</v>
      </c>
      <c r="CD928" t="s">
        <v>9</v>
      </c>
      <c r="CE928" t="s">
        <v>25</v>
      </c>
      <c r="CF928" t="s">
        <v>49</v>
      </c>
      <c r="CG928" t="s">
        <v>49</v>
      </c>
      <c r="CH928" t="s">
        <v>342</v>
      </c>
      <c r="CI928" t="s">
        <v>9</v>
      </c>
      <c r="CJ928" t="s">
        <v>342</v>
      </c>
      <c r="CK928" t="s">
        <v>9</v>
      </c>
      <c r="CL928" t="s">
        <v>9</v>
      </c>
      <c r="CM928" t="s">
        <v>342</v>
      </c>
      <c r="CN928" t="s">
        <v>9</v>
      </c>
      <c r="CO928" t="s">
        <v>49</v>
      </c>
      <c r="CP928" t="s">
        <v>342</v>
      </c>
      <c r="CQ928" t="s">
        <v>342</v>
      </c>
      <c r="CR928" t="s">
        <v>49</v>
      </c>
      <c r="CS928" t="s">
        <v>49</v>
      </c>
      <c r="CT928" t="s">
        <v>342</v>
      </c>
      <c r="CU928" t="s">
        <v>9</v>
      </c>
      <c r="CV928" t="s">
        <v>9</v>
      </c>
      <c r="CW928" t="s">
        <v>9</v>
      </c>
      <c r="CX928" t="s">
        <v>49</v>
      </c>
      <c r="CY928" t="s">
        <v>9</v>
      </c>
      <c r="DH928" t="s">
        <v>27</v>
      </c>
      <c r="DI928" t="s">
        <v>27</v>
      </c>
      <c r="DL928" t="s">
        <v>28</v>
      </c>
      <c r="DQ928" t="s">
        <v>11</v>
      </c>
      <c r="DV928" t="s">
        <v>343</v>
      </c>
      <c r="DW928" t="s">
        <v>343</v>
      </c>
      <c r="DX928" t="s">
        <v>343</v>
      </c>
      <c r="DY928" t="s">
        <v>343</v>
      </c>
      <c r="EE928" t="s">
        <v>86</v>
      </c>
      <c r="EI928" t="s">
        <v>343</v>
      </c>
      <c r="EJ928" t="s">
        <v>368</v>
      </c>
      <c r="EK928" t="s">
        <v>368</v>
      </c>
      <c r="EM928" t="s">
        <v>81</v>
      </c>
      <c r="ES928" t="s">
        <v>57</v>
      </c>
      <c r="ET928" t="s">
        <v>9</v>
      </c>
      <c r="EU928" t="s">
        <v>9</v>
      </c>
      <c r="EV928" t="s">
        <v>9</v>
      </c>
      <c r="EW928" t="s">
        <v>9</v>
      </c>
      <c r="EX928" t="s">
        <v>9</v>
      </c>
      <c r="EY928" t="s">
        <v>9</v>
      </c>
      <c r="EZ928" t="s">
        <v>9</v>
      </c>
      <c r="FA928" t="s">
        <v>57</v>
      </c>
      <c r="FB928" t="s">
        <v>9</v>
      </c>
      <c r="FC928" t="s">
        <v>9</v>
      </c>
      <c r="FD928" t="s">
        <v>9</v>
      </c>
      <c r="FE928" t="s">
        <v>24</v>
      </c>
      <c r="FF928" t="s">
        <v>9</v>
      </c>
      <c r="FG928" t="s">
        <v>14</v>
      </c>
      <c r="FH928" t="s">
        <v>14</v>
      </c>
      <c r="FI928" t="s">
        <v>14</v>
      </c>
      <c r="FJ928" t="s">
        <v>14</v>
      </c>
      <c r="FK928" t="s">
        <v>57</v>
      </c>
      <c r="FL928" t="s">
        <v>57</v>
      </c>
      <c r="FM928" t="s">
        <v>57</v>
      </c>
      <c r="FN928" t="s">
        <v>89</v>
      </c>
      <c r="FO928" t="s">
        <v>9</v>
      </c>
      <c r="FP928" t="s">
        <v>9</v>
      </c>
      <c r="FQ928" t="s">
        <v>57</v>
      </c>
      <c r="FR928" t="s">
        <v>9</v>
      </c>
      <c r="FS928" t="s">
        <v>9</v>
      </c>
      <c r="FT928" t="s">
        <v>24</v>
      </c>
      <c r="FU928" t="s">
        <v>24</v>
      </c>
      <c r="FV928" t="s">
        <v>24</v>
      </c>
      <c r="FW928" t="s">
        <v>24</v>
      </c>
      <c r="FX928" t="s">
        <v>24</v>
      </c>
      <c r="FY928" t="s">
        <v>24</v>
      </c>
      <c r="FZ928" t="s">
        <v>24</v>
      </c>
      <c r="GA928" t="s">
        <v>24</v>
      </c>
      <c r="GB928" t="s">
        <v>24</v>
      </c>
      <c r="GC928" t="s">
        <v>24</v>
      </c>
      <c r="GD928" t="s">
        <v>24</v>
      </c>
      <c r="GE928" t="s">
        <v>24</v>
      </c>
      <c r="GF928" t="s">
        <v>24</v>
      </c>
      <c r="GG928" t="s">
        <v>57</v>
      </c>
      <c r="GH928" t="s">
        <v>57</v>
      </c>
      <c r="GJ928" t="s">
        <v>93</v>
      </c>
      <c r="GK928" t="s">
        <v>52</v>
      </c>
      <c r="GX928" t="s">
        <v>100</v>
      </c>
      <c r="GY928" t="s">
        <v>9</v>
      </c>
      <c r="GZ928" t="s">
        <v>9</v>
      </c>
      <c r="HA928" t="s">
        <v>9</v>
      </c>
      <c r="HB928" t="s">
        <v>9</v>
      </c>
      <c r="HC928" t="s">
        <v>89</v>
      </c>
      <c r="HD928" t="s">
        <v>14</v>
      </c>
      <c r="HE928" t="s">
        <v>14</v>
      </c>
      <c r="HF928" t="s">
        <v>57</v>
      </c>
      <c r="HG928" t="s">
        <v>57</v>
      </c>
      <c r="HH928" t="s">
        <v>57</v>
      </c>
      <c r="HI928" t="s">
        <v>57</v>
      </c>
      <c r="HJ928" t="s">
        <v>57</v>
      </c>
      <c r="HK928" t="s">
        <v>57</v>
      </c>
      <c r="HL928" t="s">
        <v>57</v>
      </c>
      <c r="HM928" t="s">
        <v>9</v>
      </c>
      <c r="HN928" t="s">
        <v>33</v>
      </c>
      <c r="HO928" t="s">
        <v>33</v>
      </c>
      <c r="HP928" t="s">
        <v>33</v>
      </c>
      <c r="HQ928" t="s">
        <v>33</v>
      </c>
      <c r="HR928" t="s">
        <v>33</v>
      </c>
      <c r="HS928" t="s">
        <v>33</v>
      </c>
      <c r="HT928" t="s">
        <v>33</v>
      </c>
      <c r="HU928" t="s">
        <v>33</v>
      </c>
      <c r="HV928" t="s">
        <v>15</v>
      </c>
      <c r="HW928" t="s">
        <v>94</v>
      </c>
    </row>
    <row r="929" spans="1:231" x14ac:dyDescent="0.25">
      <c r="A929" t="s">
        <v>2266</v>
      </c>
      <c r="B929" t="s">
        <v>2267</v>
      </c>
      <c r="C929" t="s">
        <v>2267</v>
      </c>
      <c r="D929" t="s">
        <v>2</v>
      </c>
      <c r="E929" t="s">
        <v>3</v>
      </c>
      <c r="F929" t="s">
        <v>44</v>
      </c>
      <c r="G929" t="s">
        <v>45</v>
      </c>
      <c r="I929" t="s">
        <v>46</v>
      </c>
      <c r="J929" t="s">
        <v>87</v>
      </c>
      <c r="L929" t="s">
        <v>74</v>
      </c>
      <c r="M929" t="s">
        <v>39</v>
      </c>
      <c r="N929" t="s">
        <v>39</v>
      </c>
      <c r="O929" t="s">
        <v>39</v>
      </c>
      <c r="P929" t="s">
        <v>39</v>
      </c>
      <c r="Q929" t="s">
        <v>39</v>
      </c>
      <c r="R929" t="s">
        <v>39</v>
      </c>
      <c r="S929" t="s">
        <v>39</v>
      </c>
      <c r="T929" t="s">
        <v>39</v>
      </c>
      <c r="U929" t="s">
        <v>39</v>
      </c>
      <c r="V929" t="s">
        <v>39</v>
      </c>
      <c r="W929" t="s">
        <v>71</v>
      </c>
      <c r="X929" t="s">
        <v>39</v>
      </c>
      <c r="Y929" t="s">
        <v>56</v>
      </c>
      <c r="Z929" t="s">
        <v>56</v>
      </c>
      <c r="AA929" t="s">
        <v>56</v>
      </c>
      <c r="AB929" t="s">
        <v>56</v>
      </c>
      <c r="AC929" t="s">
        <v>56</v>
      </c>
      <c r="AD929" t="s">
        <v>56</v>
      </c>
      <c r="AE929" t="s">
        <v>56</v>
      </c>
      <c r="AF929" t="s">
        <v>56</v>
      </c>
      <c r="AG929" t="s">
        <v>56</v>
      </c>
      <c r="AH929" t="s">
        <v>56</v>
      </c>
      <c r="AI929" t="s">
        <v>56</v>
      </c>
      <c r="AJ929" t="s">
        <v>56</v>
      </c>
      <c r="AK929" t="s">
        <v>56</v>
      </c>
      <c r="AL929" t="s">
        <v>56</v>
      </c>
      <c r="AM929" t="s">
        <v>56</v>
      </c>
      <c r="AN929" t="s">
        <v>56</v>
      </c>
      <c r="AO929" t="s">
        <v>56</v>
      </c>
      <c r="AP929" t="s">
        <v>56</v>
      </c>
      <c r="AQ929" t="s">
        <v>56</v>
      </c>
      <c r="AR929" t="s">
        <v>56</v>
      </c>
      <c r="AS929" t="s">
        <v>56</v>
      </c>
      <c r="AT929" t="s">
        <v>56</v>
      </c>
      <c r="AU929" t="s">
        <v>55</v>
      </c>
      <c r="AV929" t="s">
        <v>55</v>
      </c>
      <c r="AW929" t="s">
        <v>56</v>
      </c>
      <c r="AX929" t="s">
        <v>56</v>
      </c>
      <c r="AY929" t="s">
        <v>56</v>
      </c>
      <c r="AZ929" t="s">
        <v>56</v>
      </c>
      <c r="BA929" t="s">
        <v>56</v>
      </c>
      <c r="BB929" t="s">
        <v>56</v>
      </c>
      <c r="BC929" t="s">
        <v>56</v>
      </c>
      <c r="BD929" t="s">
        <v>56</v>
      </c>
      <c r="BE929" t="s">
        <v>56</v>
      </c>
      <c r="BF929" t="s">
        <v>56</v>
      </c>
      <c r="BG929" t="s">
        <v>56</v>
      </c>
      <c r="BH929" t="s">
        <v>55</v>
      </c>
      <c r="BI929" t="s">
        <v>57</v>
      </c>
      <c r="BJ929" t="s">
        <v>57</v>
      </c>
      <c r="BK929" t="s">
        <v>57</v>
      </c>
      <c r="BL929" t="s">
        <v>57</v>
      </c>
      <c r="BM929" t="s">
        <v>57</v>
      </c>
      <c r="BN929" t="s">
        <v>57</v>
      </c>
      <c r="BO929" t="s">
        <v>48</v>
      </c>
      <c r="BP929" t="s">
        <v>48</v>
      </c>
      <c r="BQ929" t="s">
        <v>48</v>
      </c>
      <c r="BR929" t="s">
        <v>48</v>
      </c>
      <c r="BS929" t="s">
        <v>48</v>
      </c>
      <c r="BT929" t="s">
        <v>48</v>
      </c>
      <c r="BU929" t="s">
        <v>48</v>
      </c>
      <c r="BV929" t="s">
        <v>48</v>
      </c>
      <c r="BW929" t="s">
        <v>48</v>
      </c>
      <c r="BX929" t="s">
        <v>48</v>
      </c>
      <c r="BY929" t="s">
        <v>48</v>
      </c>
      <c r="BZ929" t="s">
        <v>49</v>
      </c>
      <c r="CA929" t="s">
        <v>49</v>
      </c>
      <c r="CB929" t="s">
        <v>49</v>
      </c>
      <c r="CC929" t="s">
        <v>49</v>
      </c>
      <c r="CD929" t="s">
        <v>49</v>
      </c>
      <c r="CE929" t="s">
        <v>49</v>
      </c>
      <c r="CF929" t="s">
        <v>9</v>
      </c>
      <c r="CG929" t="s">
        <v>9</v>
      </c>
      <c r="CH929" t="s">
        <v>342</v>
      </c>
      <c r="CI929" t="s">
        <v>9</v>
      </c>
      <c r="CJ929" t="s">
        <v>49</v>
      </c>
      <c r="CK929" t="s">
        <v>49</v>
      </c>
      <c r="CL929" t="s">
        <v>9</v>
      </c>
      <c r="CM929" t="s">
        <v>9</v>
      </c>
      <c r="CN929" t="s">
        <v>49</v>
      </c>
      <c r="CO929" t="s">
        <v>49</v>
      </c>
      <c r="CP929" t="s">
        <v>49</v>
      </c>
      <c r="CQ929" t="s">
        <v>49</v>
      </c>
      <c r="CR929" t="s">
        <v>9</v>
      </c>
      <c r="CS929" t="s">
        <v>9</v>
      </c>
      <c r="CT929" t="s">
        <v>9</v>
      </c>
      <c r="CU929" t="s">
        <v>9</v>
      </c>
      <c r="CV929" t="s">
        <v>9</v>
      </c>
      <c r="CW929" t="s">
        <v>9</v>
      </c>
      <c r="CX929" t="s">
        <v>9</v>
      </c>
      <c r="CY929" t="s">
        <v>9</v>
      </c>
      <c r="DA929" t="s">
        <v>343</v>
      </c>
      <c r="DB929" t="s">
        <v>343</v>
      </c>
      <c r="DC929" t="s">
        <v>343</v>
      </c>
      <c r="DD929" t="s">
        <v>343</v>
      </c>
      <c r="DE929" t="s">
        <v>343</v>
      </c>
      <c r="DF929" t="s">
        <v>343</v>
      </c>
      <c r="DG929" t="s">
        <v>343</v>
      </c>
      <c r="DH929" t="s">
        <v>343</v>
      </c>
      <c r="DI929" t="s">
        <v>343</v>
      </c>
      <c r="DJ929" t="s">
        <v>343</v>
      </c>
      <c r="DO929" t="s">
        <v>98</v>
      </c>
      <c r="DR929" t="s">
        <v>111</v>
      </c>
      <c r="DV929" t="s">
        <v>27</v>
      </c>
      <c r="DW929" t="s">
        <v>343</v>
      </c>
      <c r="DX929" t="s">
        <v>343</v>
      </c>
      <c r="DY929" t="s">
        <v>27</v>
      </c>
      <c r="EI929" t="s">
        <v>343</v>
      </c>
      <c r="EJ929" t="s">
        <v>343</v>
      </c>
      <c r="EK929" t="s">
        <v>343</v>
      </c>
      <c r="ES929" t="s">
        <v>24</v>
      </c>
      <c r="ET929" t="s">
        <v>9</v>
      </c>
      <c r="EU929" t="s">
        <v>9</v>
      </c>
      <c r="EV929" t="s">
        <v>9</v>
      </c>
      <c r="EW929" t="s">
        <v>57</v>
      </c>
      <c r="EX929" t="s">
        <v>9</v>
      </c>
      <c r="EY929" t="s">
        <v>9</v>
      </c>
      <c r="EZ929" t="s">
        <v>9</v>
      </c>
      <c r="FA929" t="s">
        <v>57</v>
      </c>
      <c r="FB929" t="s">
        <v>9</v>
      </c>
      <c r="FC929" t="s">
        <v>9</v>
      </c>
      <c r="FD929" t="s">
        <v>57</v>
      </c>
      <c r="FE929" t="s">
        <v>57</v>
      </c>
      <c r="FF929" t="s">
        <v>9</v>
      </c>
      <c r="FG929" t="s">
        <v>9</v>
      </c>
      <c r="FH929" t="s">
        <v>9</v>
      </c>
      <c r="FI929" t="s">
        <v>9</v>
      </c>
      <c r="FJ929" t="s">
        <v>9</v>
      </c>
      <c r="FK929" t="s">
        <v>9</v>
      </c>
      <c r="FL929" t="s">
        <v>9</v>
      </c>
      <c r="FM929" t="s">
        <v>57</v>
      </c>
      <c r="FN929" t="s">
        <v>9</v>
      </c>
      <c r="FO929" t="s">
        <v>9</v>
      </c>
      <c r="FP929" t="s">
        <v>9</v>
      </c>
      <c r="FQ929" t="s">
        <v>9</v>
      </c>
      <c r="FR929" t="s">
        <v>9</v>
      </c>
      <c r="FS929" t="s">
        <v>9</v>
      </c>
      <c r="FT929" t="s">
        <v>57</v>
      </c>
      <c r="FU929" t="s">
        <v>57</v>
      </c>
      <c r="FV929" t="s">
        <v>57</v>
      </c>
      <c r="FW929" t="s">
        <v>57</v>
      </c>
      <c r="FX929" t="s">
        <v>57</v>
      </c>
      <c r="FY929" t="s">
        <v>57</v>
      </c>
      <c r="FZ929" t="s">
        <v>57</v>
      </c>
      <c r="GA929" t="s">
        <v>9</v>
      </c>
      <c r="GB929" t="s">
        <v>57</v>
      </c>
      <c r="GC929" t="s">
        <v>57</v>
      </c>
      <c r="GD929" t="s">
        <v>57</v>
      </c>
      <c r="GE929" t="s">
        <v>57</v>
      </c>
      <c r="GF929" t="s">
        <v>57</v>
      </c>
      <c r="GG929" t="s">
        <v>57</v>
      </c>
      <c r="GH929" t="s">
        <v>57</v>
      </c>
      <c r="GJ929" t="s">
        <v>30</v>
      </c>
      <c r="GO929" t="s">
        <v>82</v>
      </c>
      <c r="GX929" t="s">
        <v>100</v>
      </c>
      <c r="GY929" t="s">
        <v>9</v>
      </c>
      <c r="GZ929" t="s">
        <v>9</v>
      </c>
      <c r="HA929" t="s">
        <v>9</v>
      </c>
      <c r="HB929" t="s">
        <v>9</v>
      </c>
      <c r="HC929" t="s">
        <v>9</v>
      </c>
      <c r="HD929" t="s">
        <v>9</v>
      </c>
      <c r="HE929" t="s">
        <v>9</v>
      </c>
      <c r="HF929" t="s">
        <v>57</v>
      </c>
      <c r="HG929" t="s">
        <v>57</v>
      </c>
      <c r="HH929" t="s">
        <v>57</v>
      </c>
      <c r="HI929" t="s">
        <v>9</v>
      </c>
      <c r="HJ929" t="s">
        <v>9</v>
      </c>
      <c r="HK929" t="s">
        <v>9</v>
      </c>
      <c r="HL929" t="s">
        <v>9</v>
      </c>
      <c r="HM929" t="s">
        <v>9</v>
      </c>
      <c r="HN929" t="s">
        <v>33</v>
      </c>
      <c r="HO929" t="s">
        <v>33</v>
      </c>
      <c r="HP929" t="s">
        <v>33</v>
      </c>
      <c r="HR929" t="s">
        <v>33</v>
      </c>
      <c r="HS929" t="s">
        <v>33</v>
      </c>
      <c r="HT929" t="s">
        <v>33</v>
      </c>
      <c r="HU929" t="s">
        <v>33</v>
      </c>
      <c r="HV929" t="s">
        <v>15</v>
      </c>
      <c r="HW929" t="s">
        <v>70</v>
      </c>
    </row>
    <row r="930" spans="1:231" x14ac:dyDescent="0.25">
      <c r="A930" t="s">
        <v>2268</v>
      </c>
      <c r="B930" t="s">
        <v>2269</v>
      </c>
      <c r="C930" t="s">
        <v>2269</v>
      </c>
      <c r="D930" t="s">
        <v>2</v>
      </c>
      <c r="E930" t="s">
        <v>17</v>
      </c>
      <c r="F930" t="s">
        <v>44</v>
      </c>
      <c r="G930" t="s">
        <v>45</v>
      </c>
      <c r="I930" t="s">
        <v>46</v>
      </c>
      <c r="J930" t="s">
        <v>87</v>
      </c>
      <c r="L930" t="s">
        <v>107</v>
      </c>
      <c r="M930" t="s">
        <v>39</v>
      </c>
      <c r="N930" t="s">
        <v>39</v>
      </c>
      <c r="O930" t="s">
        <v>39</v>
      </c>
      <c r="P930" t="s">
        <v>71</v>
      </c>
      <c r="Q930" t="s">
        <v>39</v>
      </c>
      <c r="R930" t="s">
        <v>39</v>
      </c>
      <c r="S930" t="s">
        <v>22</v>
      </c>
      <c r="T930" t="s">
        <v>39</v>
      </c>
      <c r="U930" t="s">
        <v>39</v>
      </c>
      <c r="V930" t="s">
        <v>39</v>
      </c>
      <c r="W930" t="s">
        <v>39</v>
      </c>
      <c r="X930" t="s">
        <v>39</v>
      </c>
      <c r="Y930" t="s">
        <v>10</v>
      </c>
      <c r="Z930" t="s">
        <v>10</v>
      </c>
      <c r="AA930" t="s">
        <v>10</v>
      </c>
      <c r="AB930" t="s">
        <v>10</v>
      </c>
      <c r="AC930" t="s">
        <v>10</v>
      </c>
      <c r="AD930" t="s">
        <v>10</v>
      </c>
      <c r="AE930" t="s">
        <v>10</v>
      </c>
      <c r="AF930" t="s">
        <v>10</v>
      </c>
      <c r="AG930" t="s">
        <v>10</v>
      </c>
      <c r="AH930" t="s">
        <v>10</v>
      </c>
      <c r="AI930" t="s">
        <v>10</v>
      </c>
      <c r="AJ930" t="s">
        <v>10</v>
      </c>
      <c r="AK930" t="s">
        <v>10</v>
      </c>
      <c r="AL930" t="s">
        <v>10</v>
      </c>
      <c r="AM930" t="s">
        <v>10</v>
      </c>
      <c r="AN930" t="s">
        <v>10</v>
      </c>
      <c r="AO930" t="s">
        <v>10</v>
      </c>
      <c r="AP930" t="s">
        <v>10</v>
      </c>
      <c r="AQ930" t="s">
        <v>10</v>
      </c>
      <c r="AR930" t="s">
        <v>10</v>
      </c>
      <c r="AS930" t="s">
        <v>10</v>
      </c>
      <c r="AT930" t="s">
        <v>10</v>
      </c>
      <c r="AU930" t="s">
        <v>10</v>
      </c>
      <c r="AV930" t="s">
        <v>10</v>
      </c>
      <c r="AW930" t="s">
        <v>10</v>
      </c>
      <c r="AX930" t="s">
        <v>10</v>
      </c>
      <c r="AY930" t="s">
        <v>10</v>
      </c>
      <c r="AZ930" t="s">
        <v>9</v>
      </c>
      <c r="BA930" t="s">
        <v>55</v>
      </c>
      <c r="BB930" t="s">
        <v>10</v>
      </c>
      <c r="BC930" t="s">
        <v>10</v>
      </c>
      <c r="BD930" t="s">
        <v>10</v>
      </c>
      <c r="BE930" t="s">
        <v>10</v>
      </c>
      <c r="BF930" t="s">
        <v>55</v>
      </c>
      <c r="BG930" t="s">
        <v>10</v>
      </c>
      <c r="BH930" t="s">
        <v>10</v>
      </c>
      <c r="BI930" t="s">
        <v>89</v>
      </c>
      <c r="BJ930" t="s">
        <v>89</v>
      </c>
      <c r="BK930" t="s">
        <v>24</v>
      </c>
      <c r="BL930" t="s">
        <v>24</v>
      </c>
      <c r="BM930" t="s">
        <v>24</v>
      </c>
      <c r="BN930" t="s">
        <v>24</v>
      </c>
      <c r="BO930" t="s">
        <v>48</v>
      </c>
      <c r="BP930" t="s">
        <v>48</v>
      </c>
      <c r="BQ930" t="s">
        <v>48</v>
      </c>
      <c r="BR930" t="s">
        <v>48</v>
      </c>
      <c r="BS930" t="s">
        <v>48</v>
      </c>
      <c r="BT930" t="s">
        <v>48</v>
      </c>
      <c r="BU930" t="s">
        <v>49</v>
      </c>
      <c r="BV930" t="s">
        <v>49</v>
      </c>
      <c r="BW930" t="s">
        <v>25</v>
      </c>
      <c r="BX930" t="s">
        <v>9</v>
      </c>
      <c r="BY930" t="s">
        <v>49</v>
      </c>
      <c r="BZ930" t="s">
        <v>9</v>
      </c>
      <c r="CA930" t="s">
        <v>25</v>
      </c>
      <c r="CB930" t="s">
        <v>25</v>
      </c>
      <c r="CC930" t="s">
        <v>25</v>
      </c>
      <c r="CD930" t="s">
        <v>25</v>
      </c>
      <c r="CE930" t="s">
        <v>25</v>
      </c>
      <c r="CF930" t="s">
        <v>25</v>
      </c>
      <c r="CG930" t="s">
        <v>49</v>
      </c>
      <c r="CH930" t="s">
        <v>25</v>
      </c>
      <c r="CI930" t="s">
        <v>25</v>
      </c>
      <c r="CJ930" t="s">
        <v>25</v>
      </c>
      <c r="CK930" t="s">
        <v>25</v>
      </c>
      <c r="CL930" t="s">
        <v>25</v>
      </c>
      <c r="CM930" t="s">
        <v>342</v>
      </c>
      <c r="CN930" t="s">
        <v>25</v>
      </c>
      <c r="CO930" t="s">
        <v>25</v>
      </c>
      <c r="CP930" t="s">
        <v>25</v>
      </c>
      <c r="CQ930" t="s">
        <v>342</v>
      </c>
      <c r="CR930" t="s">
        <v>342</v>
      </c>
      <c r="CS930" t="s">
        <v>342</v>
      </c>
      <c r="CT930" t="s">
        <v>25</v>
      </c>
      <c r="CU930" t="s">
        <v>25</v>
      </c>
      <c r="CV930" t="s">
        <v>342</v>
      </c>
      <c r="CW930" t="s">
        <v>342</v>
      </c>
      <c r="CX930" t="s">
        <v>25</v>
      </c>
      <c r="CY930" t="s">
        <v>99</v>
      </c>
      <c r="DA930" t="s">
        <v>27</v>
      </c>
      <c r="DB930" t="s">
        <v>27</v>
      </c>
      <c r="DC930" t="s">
        <v>27</v>
      </c>
      <c r="DD930" t="s">
        <v>27</v>
      </c>
      <c r="DE930" t="s">
        <v>27</v>
      </c>
      <c r="DF930" t="s">
        <v>343</v>
      </c>
      <c r="DG930" t="s">
        <v>343</v>
      </c>
      <c r="DH930" t="s">
        <v>343</v>
      </c>
      <c r="DI930" t="s">
        <v>343</v>
      </c>
      <c r="DJ930" t="s">
        <v>343</v>
      </c>
      <c r="DL930" t="s">
        <v>28</v>
      </c>
      <c r="DV930" t="s">
        <v>27</v>
      </c>
      <c r="DW930" t="s">
        <v>27</v>
      </c>
      <c r="DX930" t="s">
        <v>368</v>
      </c>
      <c r="DY930" t="s">
        <v>368</v>
      </c>
      <c r="DZ930" t="s">
        <v>59</v>
      </c>
      <c r="EI930" t="s">
        <v>343</v>
      </c>
      <c r="EJ930" t="s">
        <v>343</v>
      </c>
      <c r="EK930" t="s">
        <v>368</v>
      </c>
      <c r="EL930" t="s">
        <v>75</v>
      </c>
      <c r="ES930" t="s">
        <v>14</v>
      </c>
      <c r="ET930" t="s">
        <v>14</v>
      </c>
      <c r="EU930" t="s">
        <v>14</v>
      </c>
      <c r="EV930" t="s">
        <v>14</v>
      </c>
      <c r="EW930" t="s">
        <v>14</v>
      </c>
      <c r="EX930" t="s">
        <v>14</v>
      </c>
      <c r="EY930" t="s">
        <v>14</v>
      </c>
      <c r="EZ930" t="s">
        <v>14</v>
      </c>
      <c r="FA930" t="s">
        <v>14</v>
      </c>
      <c r="FB930" t="s">
        <v>14</v>
      </c>
      <c r="FC930" t="s">
        <v>14</v>
      </c>
      <c r="FD930" t="s">
        <v>14</v>
      </c>
      <c r="FE930" t="s">
        <v>14</v>
      </c>
      <c r="FF930" t="s">
        <v>14</v>
      </c>
      <c r="FG930" t="s">
        <v>14</v>
      </c>
      <c r="FH930" t="s">
        <v>14</v>
      </c>
      <c r="FI930" t="s">
        <v>89</v>
      </c>
      <c r="FJ930" t="s">
        <v>89</v>
      </c>
      <c r="FK930" t="s">
        <v>89</v>
      </c>
      <c r="FL930" t="s">
        <v>89</v>
      </c>
      <c r="FM930" t="s">
        <v>89</v>
      </c>
      <c r="FN930" t="s">
        <v>89</v>
      </c>
      <c r="FO930" t="s">
        <v>14</v>
      </c>
      <c r="FP930" t="s">
        <v>89</v>
      </c>
      <c r="FQ930" t="s">
        <v>89</v>
      </c>
      <c r="FR930" t="s">
        <v>89</v>
      </c>
      <c r="FS930" t="s">
        <v>89</v>
      </c>
      <c r="FT930" t="s">
        <v>89</v>
      </c>
      <c r="FU930" t="s">
        <v>14</v>
      </c>
      <c r="FV930" t="s">
        <v>14</v>
      </c>
      <c r="FW930" t="s">
        <v>89</v>
      </c>
      <c r="FX930" t="s">
        <v>14</v>
      </c>
      <c r="FY930" t="s">
        <v>89</v>
      </c>
      <c r="FZ930" t="s">
        <v>89</v>
      </c>
      <c r="GA930" t="s">
        <v>14</v>
      </c>
      <c r="GB930" t="s">
        <v>89</v>
      </c>
      <c r="GC930" t="s">
        <v>89</v>
      </c>
      <c r="GD930" t="s">
        <v>89</v>
      </c>
      <c r="GE930" t="s">
        <v>89</v>
      </c>
      <c r="GF930" t="s">
        <v>89</v>
      </c>
      <c r="GG930" t="s">
        <v>14</v>
      </c>
      <c r="GH930" t="s">
        <v>89</v>
      </c>
      <c r="GJ930" t="s">
        <v>30</v>
      </c>
      <c r="GN930" t="s">
        <v>31</v>
      </c>
      <c r="GV930" t="s">
        <v>105</v>
      </c>
      <c r="GY930" t="s">
        <v>89</v>
      </c>
      <c r="GZ930" t="s">
        <v>14</v>
      </c>
      <c r="HA930" t="s">
        <v>14</v>
      </c>
      <c r="HB930" t="s">
        <v>14</v>
      </c>
      <c r="HC930" t="s">
        <v>14</v>
      </c>
      <c r="HD930" t="s">
        <v>89</v>
      </c>
      <c r="HE930" t="s">
        <v>57</v>
      </c>
      <c r="HF930" t="s">
        <v>14</v>
      </c>
      <c r="HG930" t="s">
        <v>89</v>
      </c>
      <c r="HH930" t="s">
        <v>14</v>
      </c>
      <c r="HI930" t="s">
        <v>89</v>
      </c>
      <c r="HJ930" t="s">
        <v>57</v>
      </c>
      <c r="HK930" t="s">
        <v>89</v>
      </c>
      <c r="HL930" t="s">
        <v>89</v>
      </c>
      <c r="HM930" t="s">
        <v>14</v>
      </c>
      <c r="HN930" t="s">
        <v>33</v>
      </c>
      <c r="HO930" t="s">
        <v>33</v>
      </c>
      <c r="HP930" t="s">
        <v>33</v>
      </c>
      <c r="HQ930" t="s">
        <v>33</v>
      </c>
      <c r="HR930" t="s">
        <v>62</v>
      </c>
      <c r="HS930" t="s">
        <v>33</v>
      </c>
      <c r="HT930" t="s">
        <v>33</v>
      </c>
      <c r="HU930" t="s">
        <v>33</v>
      </c>
      <c r="HV930" t="s">
        <v>15</v>
      </c>
      <c r="HW930" t="s">
        <v>77</v>
      </c>
    </row>
    <row r="931" spans="1:231" x14ac:dyDescent="0.25">
      <c r="A931" t="s">
        <v>2270</v>
      </c>
      <c r="B931" t="s">
        <v>2271</v>
      </c>
      <c r="C931" t="s">
        <v>2271</v>
      </c>
      <c r="D931" t="s">
        <v>2</v>
      </c>
      <c r="E931" t="s">
        <v>3</v>
      </c>
      <c r="F931" t="s">
        <v>35</v>
      </c>
      <c r="G931" t="s">
        <v>45</v>
      </c>
      <c r="I931" t="s">
        <v>46</v>
      </c>
      <c r="J931" t="s">
        <v>87</v>
      </c>
      <c r="L931" t="s">
        <v>8</v>
      </c>
      <c r="M931" t="s">
        <v>9</v>
      </c>
      <c r="N931" t="s">
        <v>9</v>
      </c>
      <c r="O931" t="s">
        <v>71</v>
      </c>
      <c r="P931" t="s">
        <v>39</v>
      </c>
      <c r="Q931" t="s">
        <v>349</v>
      </c>
      <c r="R931" t="s">
        <v>9</v>
      </c>
      <c r="S931" t="s">
        <v>71</v>
      </c>
      <c r="T931" t="s">
        <v>9</v>
      </c>
      <c r="U931" t="s">
        <v>9</v>
      </c>
      <c r="V931" t="s">
        <v>39</v>
      </c>
      <c r="W931" t="s">
        <v>349</v>
      </c>
      <c r="X931" t="s">
        <v>71</v>
      </c>
      <c r="Y931" t="s">
        <v>10</v>
      </c>
      <c r="Z931" t="s">
        <v>55</v>
      </c>
      <c r="AA931" t="s">
        <v>10</v>
      </c>
      <c r="AB931" t="s">
        <v>55</v>
      </c>
      <c r="AC931" t="s">
        <v>9</v>
      </c>
      <c r="AD931" t="s">
        <v>9</v>
      </c>
      <c r="AE931" t="s">
        <v>9</v>
      </c>
      <c r="AF931" t="s">
        <v>9</v>
      </c>
      <c r="AG931" t="s">
        <v>9</v>
      </c>
      <c r="AH931" t="s">
        <v>9</v>
      </c>
      <c r="AI931" t="s">
        <v>10</v>
      </c>
      <c r="AJ931" t="s">
        <v>10</v>
      </c>
      <c r="AK931" t="s">
        <v>9</v>
      </c>
      <c r="AL931" t="s">
        <v>9</v>
      </c>
      <c r="AM931" t="s">
        <v>9</v>
      </c>
      <c r="AN931" t="s">
        <v>9</v>
      </c>
      <c r="AO931" t="s">
        <v>9</v>
      </c>
      <c r="AP931" t="s">
        <v>9</v>
      </c>
      <c r="AQ931" t="s">
        <v>9</v>
      </c>
      <c r="AR931" t="s">
        <v>9</v>
      </c>
      <c r="AS931" t="s">
        <v>9</v>
      </c>
      <c r="AT931" t="s">
        <v>9</v>
      </c>
      <c r="AU931" t="s">
        <v>9</v>
      </c>
      <c r="AV931" t="s">
        <v>9</v>
      </c>
      <c r="AW931" t="s">
        <v>9</v>
      </c>
      <c r="AX931" t="s">
        <v>9</v>
      </c>
      <c r="AY931" t="s">
        <v>9</v>
      </c>
      <c r="AZ931" t="s">
        <v>9</v>
      </c>
      <c r="BA931" t="s">
        <v>9</v>
      </c>
      <c r="BB931" t="s">
        <v>9</v>
      </c>
      <c r="BC931" t="s">
        <v>9</v>
      </c>
      <c r="BD931" t="s">
        <v>9</v>
      </c>
      <c r="BE931" t="s">
        <v>9</v>
      </c>
      <c r="BF931" t="s">
        <v>9</v>
      </c>
      <c r="BG931" t="s">
        <v>9</v>
      </c>
      <c r="BH931" t="s">
        <v>9</v>
      </c>
      <c r="BI931" t="s">
        <v>24</v>
      </c>
      <c r="BJ931" t="s">
        <v>14</v>
      </c>
      <c r="BK931" t="s">
        <v>24</v>
      </c>
      <c r="BL931" t="s">
        <v>89</v>
      </c>
      <c r="BM931" t="s">
        <v>9</v>
      </c>
      <c r="BN931" t="s">
        <v>9</v>
      </c>
      <c r="BO931" t="s">
        <v>9</v>
      </c>
      <c r="BP931" t="s">
        <v>9</v>
      </c>
      <c r="BQ931" t="s">
        <v>9</v>
      </c>
      <c r="BR931" t="s">
        <v>9</v>
      </c>
      <c r="BS931" t="s">
        <v>9</v>
      </c>
      <c r="BT931" t="s">
        <v>9</v>
      </c>
      <c r="BU931" t="s">
        <v>9</v>
      </c>
      <c r="BV931" t="s">
        <v>9</v>
      </c>
      <c r="BW931" t="s">
        <v>9</v>
      </c>
      <c r="BX931" t="s">
        <v>9</v>
      </c>
      <c r="BY931" t="s">
        <v>9</v>
      </c>
      <c r="BZ931" t="s">
        <v>9</v>
      </c>
      <c r="CA931" t="s">
        <v>9</v>
      </c>
      <c r="CB931" t="s">
        <v>9</v>
      </c>
      <c r="CC931" t="s">
        <v>9</v>
      </c>
      <c r="CD931" t="s">
        <v>9</v>
      </c>
      <c r="CE931" t="s">
        <v>9</v>
      </c>
      <c r="CF931" t="s">
        <v>9</v>
      </c>
      <c r="CG931" t="s">
        <v>9</v>
      </c>
      <c r="CH931" t="s">
        <v>9</v>
      </c>
      <c r="CI931" t="s">
        <v>9</v>
      </c>
      <c r="CJ931" t="s">
        <v>9</v>
      </c>
      <c r="CK931" t="s">
        <v>9</v>
      </c>
      <c r="CL931" t="s">
        <v>9</v>
      </c>
      <c r="CM931" t="s">
        <v>9</v>
      </c>
      <c r="CN931" t="s">
        <v>9</v>
      </c>
      <c r="CO931" t="s">
        <v>9</v>
      </c>
      <c r="CP931" t="s">
        <v>9</v>
      </c>
      <c r="CQ931" t="s">
        <v>9</v>
      </c>
      <c r="CR931" t="s">
        <v>9</v>
      </c>
      <c r="CS931" t="s">
        <v>9</v>
      </c>
      <c r="CT931" t="s">
        <v>9</v>
      </c>
      <c r="CU931" t="s">
        <v>9</v>
      </c>
      <c r="CV931" t="s">
        <v>9</v>
      </c>
      <c r="CW931" t="s">
        <v>9</v>
      </c>
      <c r="CX931" t="s">
        <v>9</v>
      </c>
      <c r="CY931" t="s">
        <v>9</v>
      </c>
      <c r="DA931" t="s">
        <v>343</v>
      </c>
      <c r="DB931" t="s">
        <v>27</v>
      </c>
      <c r="DC931" t="s">
        <v>27</v>
      </c>
      <c r="DD931" t="s">
        <v>343</v>
      </c>
      <c r="DE931" t="s">
        <v>343</v>
      </c>
      <c r="DF931" t="s">
        <v>343</v>
      </c>
      <c r="DG931" t="s">
        <v>343</v>
      </c>
      <c r="DH931" t="s">
        <v>343</v>
      </c>
      <c r="DI931" t="s">
        <v>343</v>
      </c>
      <c r="DJ931" t="s">
        <v>343</v>
      </c>
      <c r="DV931" t="s">
        <v>27</v>
      </c>
      <c r="DW931" t="s">
        <v>343</v>
      </c>
      <c r="DX931" t="s">
        <v>343</v>
      </c>
      <c r="DY931" t="s">
        <v>27</v>
      </c>
      <c r="EI931" t="s">
        <v>343</v>
      </c>
      <c r="EJ931" t="s">
        <v>343</v>
      </c>
      <c r="EK931" t="s">
        <v>343</v>
      </c>
      <c r="ES931" t="s">
        <v>9</v>
      </c>
      <c r="ET931" t="s">
        <v>9</v>
      </c>
      <c r="EU931" t="s">
        <v>9</v>
      </c>
      <c r="EV931" t="s">
        <v>9</v>
      </c>
      <c r="EW931" t="s">
        <v>9</v>
      </c>
      <c r="EX931" t="s">
        <v>9</v>
      </c>
      <c r="EY931" t="s">
        <v>9</v>
      </c>
      <c r="EZ931" t="s">
        <v>9</v>
      </c>
      <c r="FA931" t="s">
        <v>9</v>
      </c>
      <c r="FB931" t="s">
        <v>9</v>
      </c>
      <c r="FC931" t="s">
        <v>9</v>
      </c>
      <c r="FD931" t="s">
        <v>9</v>
      </c>
      <c r="FE931" t="s">
        <v>9</v>
      </c>
      <c r="FF931" t="s">
        <v>9</v>
      </c>
      <c r="FG931" t="s">
        <v>9</v>
      </c>
      <c r="FH931" t="s">
        <v>9</v>
      </c>
      <c r="FI931" t="s">
        <v>9</v>
      </c>
      <c r="FJ931" t="s">
        <v>9</v>
      </c>
      <c r="FK931" t="s">
        <v>9</v>
      </c>
      <c r="FL931" t="s">
        <v>9</v>
      </c>
      <c r="FM931" t="s">
        <v>9</v>
      </c>
      <c r="FN931" t="s">
        <v>9</v>
      </c>
      <c r="FO931" t="s">
        <v>9</v>
      </c>
      <c r="FP931" t="s">
        <v>9</v>
      </c>
      <c r="FQ931" t="s">
        <v>9</v>
      </c>
      <c r="FR931" t="s">
        <v>9</v>
      </c>
      <c r="FS931" t="s">
        <v>9</v>
      </c>
      <c r="FT931" t="s">
        <v>9</v>
      </c>
      <c r="FU931" t="s">
        <v>9</v>
      </c>
      <c r="FV931" t="s">
        <v>9</v>
      </c>
      <c r="FW931" t="s">
        <v>9</v>
      </c>
      <c r="FX931" t="s">
        <v>9</v>
      </c>
      <c r="FY931" t="s">
        <v>9</v>
      </c>
      <c r="FZ931" t="s">
        <v>9</v>
      </c>
      <c r="GA931" t="s">
        <v>9</v>
      </c>
      <c r="GB931" t="s">
        <v>9</v>
      </c>
      <c r="GC931" t="s">
        <v>9</v>
      </c>
      <c r="GD931" t="s">
        <v>9</v>
      </c>
      <c r="GE931" t="s">
        <v>9</v>
      </c>
      <c r="GF931" t="s">
        <v>9</v>
      </c>
      <c r="GG931" t="s">
        <v>9</v>
      </c>
      <c r="GH931" t="s">
        <v>9</v>
      </c>
      <c r="GJ931" t="s">
        <v>42</v>
      </c>
      <c r="GO931" t="s">
        <v>82</v>
      </c>
      <c r="GX931" t="s">
        <v>100</v>
      </c>
      <c r="GY931" t="s">
        <v>9</v>
      </c>
      <c r="GZ931" t="s">
        <v>9</v>
      </c>
      <c r="HA931" t="s">
        <v>9</v>
      </c>
      <c r="HB931" t="s">
        <v>9</v>
      </c>
      <c r="HC931" t="s">
        <v>9</v>
      </c>
      <c r="HD931" t="s">
        <v>9</v>
      </c>
      <c r="HE931" t="s">
        <v>9</v>
      </c>
      <c r="HF931" t="s">
        <v>9</v>
      </c>
      <c r="HG931" t="s">
        <v>9</v>
      </c>
      <c r="HH931" t="s">
        <v>9</v>
      </c>
      <c r="HI931" t="s">
        <v>9</v>
      </c>
      <c r="HJ931" t="s">
        <v>9</v>
      </c>
      <c r="HK931" t="s">
        <v>9</v>
      </c>
      <c r="HL931" t="s">
        <v>9</v>
      </c>
      <c r="HM931" t="s">
        <v>9</v>
      </c>
      <c r="HN931" t="s">
        <v>33</v>
      </c>
      <c r="HV931" t="s">
        <v>15</v>
      </c>
      <c r="HW931" t="s">
        <v>34</v>
      </c>
    </row>
    <row r="932" spans="1:231" x14ac:dyDescent="0.25">
      <c r="A932" t="s">
        <v>2272</v>
      </c>
      <c r="B932" t="s">
        <v>2273</v>
      </c>
      <c r="C932" t="s">
        <v>2273</v>
      </c>
      <c r="D932" t="s">
        <v>2</v>
      </c>
      <c r="E932" t="s">
        <v>3</v>
      </c>
      <c r="F932" t="s">
        <v>44</v>
      </c>
      <c r="G932" t="s">
        <v>45</v>
      </c>
      <c r="I932" t="s">
        <v>37</v>
      </c>
      <c r="J932" t="s">
        <v>87</v>
      </c>
      <c r="L932" t="s">
        <v>47</v>
      </c>
      <c r="M932" t="s">
        <v>39</v>
      </c>
      <c r="N932" t="s">
        <v>39</v>
      </c>
      <c r="O932" t="s">
        <v>39</v>
      </c>
      <c r="P932" t="s">
        <v>39</v>
      </c>
      <c r="Q932" t="s">
        <v>71</v>
      </c>
      <c r="R932" t="s">
        <v>39</v>
      </c>
      <c r="S932" t="s">
        <v>39</v>
      </c>
      <c r="T932" t="s">
        <v>39</v>
      </c>
      <c r="U932" t="s">
        <v>71</v>
      </c>
      <c r="V932" t="s">
        <v>39</v>
      </c>
      <c r="W932" t="s">
        <v>71</v>
      </c>
      <c r="X932" t="s">
        <v>71</v>
      </c>
      <c r="Y932" t="s">
        <v>10</v>
      </c>
      <c r="Z932" t="s">
        <v>55</v>
      </c>
      <c r="AA932" t="s">
        <v>10</v>
      </c>
      <c r="AB932" t="s">
        <v>55</v>
      </c>
      <c r="AC932" t="s">
        <v>23</v>
      </c>
      <c r="AD932" t="s">
        <v>56</v>
      </c>
      <c r="AE932" t="s">
        <v>55</v>
      </c>
      <c r="AF932" t="s">
        <v>55</v>
      </c>
      <c r="AG932" t="s">
        <v>9</v>
      </c>
      <c r="AH932" t="s">
        <v>56</v>
      </c>
      <c r="AI932" t="s">
        <v>9</v>
      </c>
      <c r="AJ932" t="s">
        <v>9</v>
      </c>
      <c r="AK932" t="s">
        <v>9</v>
      </c>
      <c r="AL932" t="s">
        <v>56</v>
      </c>
      <c r="AM932" t="s">
        <v>56</v>
      </c>
      <c r="AN932" t="s">
        <v>56</v>
      </c>
      <c r="AO932" t="s">
        <v>55</v>
      </c>
      <c r="AP932" t="s">
        <v>56</v>
      </c>
      <c r="AQ932" t="s">
        <v>55</v>
      </c>
      <c r="AR932" t="s">
        <v>56</v>
      </c>
      <c r="AS932" t="s">
        <v>9</v>
      </c>
      <c r="AT932" t="s">
        <v>56</v>
      </c>
      <c r="AU932" t="s">
        <v>9</v>
      </c>
      <c r="AV932" t="s">
        <v>9</v>
      </c>
      <c r="AW932" t="s">
        <v>56</v>
      </c>
      <c r="AX932" t="s">
        <v>56</v>
      </c>
      <c r="AY932" t="s">
        <v>56</v>
      </c>
      <c r="AZ932" t="s">
        <v>55</v>
      </c>
      <c r="BA932" t="s">
        <v>55</v>
      </c>
      <c r="BB932" t="s">
        <v>56</v>
      </c>
      <c r="BC932" t="s">
        <v>55</v>
      </c>
      <c r="BD932" t="s">
        <v>56</v>
      </c>
      <c r="BE932" t="s">
        <v>9</v>
      </c>
      <c r="BF932" t="s">
        <v>56</v>
      </c>
      <c r="BG932" t="s">
        <v>9</v>
      </c>
      <c r="BH932" t="s">
        <v>9</v>
      </c>
      <c r="BI932" t="s">
        <v>24</v>
      </c>
      <c r="BJ932" t="s">
        <v>9</v>
      </c>
      <c r="BK932" t="s">
        <v>9</v>
      </c>
      <c r="BL932" t="s">
        <v>24</v>
      </c>
      <c r="BM932" t="s">
        <v>9</v>
      </c>
      <c r="BN932" t="s">
        <v>57</v>
      </c>
      <c r="BO932" t="s">
        <v>48</v>
      </c>
      <c r="BP932" t="s">
        <v>48</v>
      </c>
      <c r="BQ932" t="s">
        <v>48</v>
      </c>
      <c r="BR932" t="s">
        <v>48</v>
      </c>
      <c r="BS932" t="s">
        <v>48</v>
      </c>
      <c r="BT932" t="s">
        <v>48</v>
      </c>
      <c r="BU932" t="s">
        <v>48</v>
      </c>
      <c r="BV932" t="s">
        <v>48</v>
      </c>
      <c r="BW932" t="s">
        <v>9</v>
      </c>
      <c r="BX932" t="s">
        <v>48</v>
      </c>
      <c r="BY932" t="s">
        <v>9</v>
      </c>
      <c r="BZ932" t="s">
        <v>9</v>
      </c>
      <c r="CA932" t="s">
        <v>342</v>
      </c>
      <c r="CB932" t="s">
        <v>342</v>
      </c>
      <c r="CC932" t="s">
        <v>342</v>
      </c>
      <c r="CD932" t="s">
        <v>342</v>
      </c>
      <c r="CE932" t="s">
        <v>342</v>
      </c>
      <c r="CF932" t="s">
        <v>342</v>
      </c>
      <c r="CG932" t="s">
        <v>342</v>
      </c>
      <c r="CH932" t="s">
        <v>342</v>
      </c>
      <c r="CI932" t="s">
        <v>9</v>
      </c>
      <c r="CJ932" t="s">
        <v>342</v>
      </c>
      <c r="CK932" t="s">
        <v>9</v>
      </c>
      <c r="CL932" t="s">
        <v>9</v>
      </c>
      <c r="CM932" t="s">
        <v>49</v>
      </c>
      <c r="CN932" t="s">
        <v>49</v>
      </c>
      <c r="CO932" t="s">
        <v>49</v>
      </c>
      <c r="CP932" t="s">
        <v>49</v>
      </c>
      <c r="CQ932" t="s">
        <v>49</v>
      </c>
      <c r="CR932" t="s">
        <v>49</v>
      </c>
      <c r="CS932" t="s">
        <v>49</v>
      </c>
      <c r="CT932" t="s">
        <v>49</v>
      </c>
      <c r="CU932" t="s">
        <v>9</v>
      </c>
      <c r="CV932" t="s">
        <v>49</v>
      </c>
      <c r="CW932" t="s">
        <v>9</v>
      </c>
      <c r="CX932" t="s">
        <v>9</v>
      </c>
      <c r="CY932" t="s">
        <v>9</v>
      </c>
      <c r="DA932" t="s">
        <v>343</v>
      </c>
      <c r="DB932" t="s">
        <v>343</v>
      </c>
      <c r="DC932" t="s">
        <v>27</v>
      </c>
      <c r="DD932" t="s">
        <v>343</v>
      </c>
      <c r="DE932" t="s">
        <v>343</v>
      </c>
      <c r="DF932" t="s">
        <v>343</v>
      </c>
      <c r="DG932" t="s">
        <v>343</v>
      </c>
      <c r="DH932" t="s">
        <v>343</v>
      </c>
      <c r="DI932" t="s">
        <v>343</v>
      </c>
      <c r="DJ932" t="s">
        <v>343</v>
      </c>
      <c r="DV932" t="s">
        <v>27</v>
      </c>
      <c r="DW932" t="s">
        <v>343</v>
      </c>
      <c r="DX932" t="s">
        <v>343</v>
      </c>
      <c r="DY932" t="s">
        <v>27</v>
      </c>
      <c r="EI932" t="s">
        <v>343</v>
      </c>
      <c r="EJ932" t="s">
        <v>343</v>
      </c>
      <c r="EK932" t="s">
        <v>343</v>
      </c>
      <c r="EO932" t="s">
        <v>13</v>
      </c>
      <c r="ES932" t="s">
        <v>57</v>
      </c>
      <c r="ET932" t="s">
        <v>9</v>
      </c>
      <c r="EU932" t="s">
        <v>9</v>
      </c>
      <c r="EV932" t="s">
        <v>9</v>
      </c>
      <c r="EW932" t="s">
        <v>9</v>
      </c>
      <c r="EX932" t="s">
        <v>9</v>
      </c>
      <c r="EY932" t="s">
        <v>9</v>
      </c>
      <c r="EZ932" t="s">
        <v>9</v>
      </c>
      <c r="FA932" t="s">
        <v>57</v>
      </c>
      <c r="FB932" t="s">
        <v>9</v>
      </c>
      <c r="FC932" t="s">
        <v>24</v>
      </c>
      <c r="FD932" t="s">
        <v>24</v>
      </c>
      <c r="FE932" t="s">
        <v>24</v>
      </c>
      <c r="FF932" t="s">
        <v>9</v>
      </c>
      <c r="FG932" t="s">
        <v>9</v>
      </c>
      <c r="FH932" t="s">
        <v>9</v>
      </c>
      <c r="FI932" t="s">
        <v>9</v>
      </c>
      <c r="FJ932" t="s">
        <v>9</v>
      </c>
      <c r="FK932" t="s">
        <v>9</v>
      </c>
      <c r="FL932" t="s">
        <v>9</v>
      </c>
      <c r="FM932" t="s">
        <v>24</v>
      </c>
      <c r="FN932" t="s">
        <v>9</v>
      </c>
      <c r="FO932" t="s">
        <v>9</v>
      </c>
      <c r="FP932" t="s">
        <v>9</v>
      </c>
      <c r="FQ932" t="s">
        <v>24</v>
      </c>
      <c r="FR932" t="s">
        <v>9</v>
      </c>
      <c r="FS932" t="s">
        <v>9</v>
      </c>
      <c r="FT932" t="s">
        <v>57</v>
      </c>
      <c r="FU932" t="s">
        <v>24</v>
      </c>
      <c r="FV932" t="s">
        <v>57</v>
      </c>
      <c r="FW932" t="s">
        <v>9</v>
      </c>
      <c r="FX932" t="s">
        <v>57</v>
      </c>
      <c r="FY932" t="s">
        <v>57</v>
      </c>
      <c r="FZ932" t="s">
        <v>9</v>
      </c>
      <c r="GA932" t="s">
        <v>9</v>
      </c>
      <c r="GB932" t="s">
        <v>57</v>
      </c>
      <c r="GC932" t="s">
        <v>57</v>
      </c>
      <c r="GD932" t="s">
        <v>57</v>
      </c>
      <c r="GE932" t="s">
        <v>9</v>
      </c>
      <c r="GF932" t="s">
        <v>57</v>
      </c>
      <c r="GG932" t="s">
        <v>9</v>
      </c>
      <c r="GH932" t="s">
        <v>9</v>
      </c>
      <c r="GJ932" t="s">
        <v>93</v>
      </c>
      <c r="GM932" t="s">
        <v>104</v>
      </c>
      <c r="GV932" t="s">
        <v>105</v>
      </c>
      <c r="GY932" t="s">
        <v>9</v>
      </c>
      <c r="GZ932" t="s">
        <v>9</v>
      </c>
      <c r="HA932" t="s">
        <v>9</v>
      </c>
      <c r="HB932" t="s">
        <v>9</v>
      </c>
      <c r="HC932" t="s">
        <v>89</v>
      </c>
      <c r="HD932" t="s">
        <v>57</v>
      </c>
      <c r="HE932" t="s">
        <v>9</v>
      </c>
      <c r="HF932" t="s">
        <v>57</v>
      </c>
      <c r="HG932" t="s">
        <v>57</v>
      </c>
      <c r="HH932" t="s">
        <v>57</v>
      </c>
      <c r="HI932" t="s">
        <v>9</v>
      </c>
      <c r="HJ932" t="s">
        <v>9</v>
      </c>
      <c r="HK932" t="s">
        <v>9</v>
      </c>
      <c r="HL932" t="s">
        <v>57</v>
      </c>
      <c r="HM932" t="s">
        <v>9</v>
      </c>
      <c r="HN932" t="s">
        <v>33</v>
      </c>
      <c r="HO932" t="s">
        <v>33</v>
      </c>
      <c r="HP932" t="s">
        <v>33</v>
      </c>
      <c r="HQ932" t="s">
        <v>33</v>
      </c>
      <c r="HR932" t="s">
        <v>33</v>
      </c>
      <c r="HS932" t="s">
        <v>33</v>
      </c>
      <c r="HU932" t="s">
        <v>33</v>
      </c>
      <c r="HV932" t="s">
        <v>15</v>
      </c>
      <c r="HW932" t="s">
        <v>94</v>
      </c>
    </row>
    <row r="933" spans="1:231" x14ac:dyDescent="0.25">
      <c r="A933" t="s">
        <v>2274</v>
      </c>
      <c r="B933" t="s">
        <v>2275</v>
      </c>
      <c r="C933" t="s">
        <v>2275</v>
      </c>
      <c r="D933" t="s">
        <v>2</v>
      </c>
      <c r="E933" t="s">
        <v>3</v>
      </c>
      <c r="F933" t="s">
        <v>78</v>
      </c>
      <c r="G933" t="s">
        <v>45</v>
      </c>
      <c r="I933" t="s">
        <v>37</v>
      </c>
      <c r="J933" t="s">
        <v>87</v>
      </c>
      <c r="L933" t="s">
        <v>47</v>
      </c>
      <c r="M933" t="s">
        <v>71</v>
      </c>
      <c r="N933" t="s">
        <v>71</v>
      </c>
      <c r="O933" t="s">
        <v>71</v>
      </c>
      <c r="P933" t="s">
        <v>71</v>
      </c>
      <c r="Q933" t="s">
        <v>71</v>
      </c>
      <c r="R933" t="s">
        <v>71</v>
      </c>
      <c r="S933" t="s">
        <v>71</v>
      </c>
      <c r="T933" t="s">
        <v>39</v>
      </c>
      <c r="U933" t="s">
        <v>71</v>
      </c>
      <c r="V933" t="s">
        <v>39</v>
      </c>
      <c r="W933" t="s">
        <v>349</v>
      </c>
      <c r="X933" t="s">
        <v>71</v>
      </c>
      <c r="Y933" t="s">
        <v>10</v>
      </c>
      <c r="Z933" t="s">
        <v>10</v>
      </c>
      <c r="AA933" t="s">
        <v>10</v>
      </c>
      <c r="AB933" t="s">
        <v>10</v>
      </c>
      <c r="AC933" t="s">
        <v>10</v>
      </c>
      <c r="AD933" t="s">
        <v>10</v>
      </c>
      <c r="AE933" t="s">
        <v>10</v>
      </c>
      <c r="AF933" t="s">
        <v>56</v>
      </c>
      <c r="AG933" t="s">
        <v>10</v>
      </c>
      <c r="AH933" t="s">
        <v>10</v>
      </c>
      <c r="AI933" t="s">
        <v>10</v>
      </c>
      <c r="AJ933" t="s">
        <v>10</v>
      </c>
      <c r="AK933" t="s">
        <v>10</v>
      </c>
      <c r="AL933" t="s">
        <v>10</v>
      </c>
      <c r="AM933" t="s">
        <v>10</v>
      </c>
      <c r="AN933" t="s">
        <v>10</v>
      </c>
      <c r="AO933" t="s">
        <v>10</v>
      </c>
      <c r="AP933" t="s">
        <v>56</v>
      </c>
      <c r="AQ933" t="s">
        <v>10</v>
      </c>
      <c r="AR933" t="s">
        <v>55</v>
      </c>
      <c r="AS933" t="s">
        <v>9</v>
      </c>
      <c r="AT933" t="s">
        <v>55</v>
      </c>
      <c r="AU933" t="s">
        <v>10</v>
      </c>
      <c r="AV933" t="s">
        <v>10</v>
      </c>
      <c r="AW933" t="s">
        <v>10</v>
      </c>
      <c r="AX933" t="s">
        <v>10</v>
      </c>
      <c r="AY933" t="s">
        <v>10</v>
      </c>
      <c r="AZ933" t="s">
        <v>10</v>
      </c>
      <c r="BA933" t="s">
        <v>10</v>
      </c>
      <c r="BB933" t="s">
        <v>10</v>
      </c>
      <c r="BC933" t="s">
        <v>10</v>
      </c>
      <c r="BD933" t="s">
        <v>10</v>
      </c>
      <c r="BE933" t="s">
        <v>10</v>
      </c>
      <c r="BF933" t="s">
        <v>10</v>
      </c>
      <c r="BG933" t="s">
        <v>10</v>
      </c>
      <c r="BH933" t="s">
        <v>10</v>
      </c>
      <c r="BI933" t="s">
        <v>14</v>
      </c>
      <c r="BJ933" t="s">
        <v>14</v>
      </c>
      <c r="BK933" t="s">
        <v>57</v>
      </c>
      <c r="BL933" t="s">
        <v>14</v>
      </c>
      <c r="BM933" t="s">
        <v>14</v>
      </c>
      <c r="BN933" t="s">
        <v>14</v>
      </c>
      <c r="BO933" t="s">
        <v>48</v>
      </c>
      <c r="BP933" t="s">
        <v>48</v>
      </c>
      <c r="BQ933" t="s">
        <v>48</v>
      </c>
      <c r="BR933" t="s">
        <v>48</v>
      </c>
      <c r="BS933" t="s">
        <v>48</v>
      </c>
      <c r="BT933" t="s">
        <v>48</v>
      </c>
      <c r="BU933" t="s">
        <v>48</v>
      </c>
      <c r="BV933" t="s">
        <v>48</v>
      </c>
      <c r="BW933" t="s">
        <v>9</v>
      </c>
      <c r="BX933" t="s">
        <v>48</v>
      </c>
      <c r="BY933" t="s">
        <v>9</v>
      </c>
      <c r="BZ933" t="s">
        <v>9</v>
      </c>
      <c r="CA933" t="s">
        <v>25</v>
      </c>
      <c r="CB933" t="s">
        <v>49</v>
      </c>
      <c r="CC933" t="s">
        <v>25</v>
      </c>
      <c r="CD933" t="s">
        <v>25</v>
      </c>
      <c r="CE933" t="s">
        <v>25</v>
      </c>
      <c r="CF933" t="s">
        <v>25</v>
      </c>
      <c r="CG933" t="s">
        <v>25</v>
      </c>
      <c r="CH933" t="s">
        <v>25</v>
      </c>
      <c r="CI933" t="s">
        <v>9</v>
      </c>
      <c r="CJ933" t="s">
        <v>25</v>
      </c>
      <c r="CK933" t="s">
        <v>9</v>
      </c>
      <c r="CL933" t="s">
        <v>9</v>
      </c>
      <c r="CM933" t="s">
        <v>25</v>
      </c>
      <c r="CN933" t="s">
        <v>25</v>
      </c>
      <c r="CO933" t="s">
        <v>25</v>
      </c>
      <c r="CP933" t="s">
        <v>25</v>
      </c>
      <c r="CQ933" t="s">
        <v>25</v>
      </c>
      <c r="CR933" t="s">
        <v>342</v>
      </c>
      <c r="CS933" t="s">
        <v>25</v>
      </c>
      <c r="CT933" t="s">
        <v>25</v>
      </c>
      <c r="CU933" t="s">
        <v>9</v>
      </c>
      <c r="CV933" t="s">
        <v>9</v>
      </c>
      <c r="CW933" t="s">
        <v>9</v>
      </c>
      <c r="CX933" t="s">
        <v>9</v>
      </c>
      <c r="CY933" t="s">
        <v>50</v>
      </c>
      <c r="DA933" t="s">
        <v>27</v>
      </c>
      <c r="DB933" t="s">
        <v>343</v>
      </c>
      <c r="DC933" t="s">
        <v>343</v>
      </c>
      <c r="DD933" t="s">
        <v>343</v>
      </c>
      <c r="DE933" t="s">
        <v>343</v>
      </c>
      <c r="DF933" t="s">
        <v>343</v>
      </c>
      <c r="DG933" t="s">
        <v>343</v>
      </c>
      <c r="DH933" t="s">
        <v>343</v>
      </c>
      <c r="DI933" t="s">
        <v>343</v>
      </c>
      <c r="DJ933" t="s">
        <v>343</v>
      </c>
      <c r="DV933" t="s">
        <v>27</v>
      </c>
      <c r="DW933" t="s">
        <v>343</v>
      </c>
      <c r="DX933" t="s">
        <v>343</v>
      </c>
      <c r="DY933" t="s">
        <v>343</v>
      </c>
      <c r="EI933" t="s">
        <v>27</v>
      </c>
      <c r="EJ933" t="s">
        <v>27</v>
      </c>
      <c r="EK933" t="s">
        <v>27</v>
      </c>
      <c r="ES933" t="s">
        <v>57</v>
      </c>
      <c r="ET933" t="s">
        <v>9</v>
      </c>
      <c r="EU933" t="s">
        <v>9</v>
      </c>
      <c r="EV933" t="s">
        <v>9</v>
      </c>
      <c r="EW933" t="s">
        <v>9</v>
      </c>
      <c r="EX933" t="s">
        <v>9</v>
      </c>
      <c r="EY933" t="s">
        <v>9</v>
      </c>
      <c r="EZ933" t="s">
        <v>9</v>
      </c>
      <c r="FA933" t="s">
        <v>57</v>
      </c>
      <c r="FB933" t="s">
        <v>9</v>
      </c>
      <c r="FC933" t="s">
        <v>57</v>
      </c>
      <c r="FD933" t="s">
        <v>9</v>
      </c>
      <c r="FE933" t="s">
        <v>57</v>
      </c>
      <c r="FF933" t="s">
        <v>9</v>
      </c>
      <c r="FG933" t="s">
        <v>9</v>
      </c>
      <c r="FH933" t="s">
        <v>9</v>
      </c>
      <c r="FI933" t="s">
        <v>9</v>
      </c>
      <c r="FJ933" t="s">
        <v>9</v>
      </c>
      <c r="FK933" t="s">
        <v>57</v>
      </c>
      <c r="FL933" t="s">
        <v>24</v>
      </c>
      <c r="FM933" t="s">
        <v>24</v>
      </c>
      <c r="FN933" t="s">
        <v>9</v>
      </c>
      <c r="FO933" t="s">
        <v>9</v>
      </c>
      <c r="FP933" t="s">
        <v>9</v>
      </c>
      <c r="FQ933" t="s">
        <v>9</v>
      </c>
      <c r="FR933" t="s">
        <v>9</v>
      </c>
      <c r="FS933" t="s">
        <v>9</v>
      </c>
      <c r="FT933" t="s">
        <v>9</v>
      </c>
      <c r="FU933" t="s">
        <v>9</v>
      </c>
      <c r="FV933" t="s">
        <v>9</v>
      </c>
      <c r="FW933" t="s">
        <v>9</v>
      </c>
      <c r="FX933" t="s">
        <v>9</v>
      </c>
      <c r="FY933" t="s">
        <v>9</v>
      </c>
      <c r="FZ933" t="s">
        <v>9</v>
      </c>
      <c r="GA933" t="s">
        <v>9</v>
      </c>
      <c r="GB933" t="s">
        <v>9</v>
      </c>
      <c r="GC933" t="s">
        <v>9</v>
      </c>
      <c r="GD933" t="s">
        <v>9</v>
      </c>
      <c r="GE933" t="s">
        <v>9</v>
      </c>
      <c r="GF933" t="s">
        <v>9</v>
      </c>
      <c r="GG933" t="s">
        <v>9</v>
      </c>
      <c r="GH933" t="s">
        <v>9</v>
      </c>
      <c r="GJ933" t="s">
        <v>30</v>
      </c>
      <c r="GO933" t="s">
        <v>82</v>
      </c>
      <c r="GU933" t="s">
        <v>92</v>
      </c>
      <c r="GY933" t="s">
        <v>57</v>
      </c>
      <c r="GZ933" t="s">
        <v>57</v>
      </c>
      <c r="HA933" t="s">
        <v>9</v>
      </c>
      <c r="HB933" t="s">
        <v>9</v>
      </c>
      <c r="HC933" t="s">
        <v>9</v>
      </c>
      <c r="HD933" t="s">
        <v>9</v>
      </c>
      <c r="HE933" t="s">
        <v>9</v>
      </c>
      <c r="HF933" t="s">
        <v>9</v>
      </c>
      <c r="HG933" t="s">
        <v>9</v>
      </c>
      <c r="HH933" t="s">
        <v>9</v>
      </c>
      <c r="HI933" t="s">
        <v>9</v>
      </c>
      <c r="HJ933" t="s">
        <v>9</v>
      </c>
      <c r="HK933" t="s">
        <v>9</v>
      </c>
      <c r="HL933" t="s">
        <v>89</v>
      </c>
      <c r="HM933" t="s">
        <v>9</v>
      </c>
      <c r="HN933" t="s">
        <v>33</v>
      </c>
      <c r="HO933" t="s">
        <v>33</v>
      </c>
      <c r="HP933" t="s">
        <v>62</v>
      </c>
      <c r="HQ933" t="s">
        <v>62</v>
      </c>
      <c r="HR933" t="s">
        <v>33</v>
      </c>
      <c r="HS933" t="s">
        <v>33</v>
      </c>
      <c r="HT933" t="s">
        <v>33</v>
      </c>
      <c r="HU933" t="s">
        <v>33</v>
      </c>
      <c r="HV933" t="s">
        <v>15</v>
      </c>
      <c r="HW933" t="s">
        <v>34</v>
      </c>
    </row>
    <row r="934" spans="1:231" x14ac:dyDescent="0.25">
      <c r="A934" t="s">
        <v>2276</v>
      </c>
      <c r="B934" t="s">
        <v>2277</v>
      </c>
      <c r="C934" t="s">
        <v>2277</v>
      </c>
      <c r="D934" t="s">
        <v>2</v>
      </c>
      <c r="E934" t="s">
        <v>3</v>
      </c>
      <c r="F934" t="s">
        <v>35</v>
      </c>
      <c r="G934" t="s">
        <v>45</v>
      </c>
      <c r="I934" t="s">
        <v>37</v>
      </c>
      <c r="J934" t="s">
        <v>87</v>
      </c>
      <c r="L934" t="s">
        <v>8</v>
      </c>
      <c r="M934" t="s">
        <v>71</v>
      </c>
      <c r="N934" t="s">
        <v>71</v>
      </c>
      <c r="O934" t="s">
        <v>71</v>
      </c>
      <c r="P934" t="s">
        <v>71</v>
      </c>
      <c r="Q934" t="s">
        <v>71</v>
      </c>
      <c r="R934" t="s">
        <v>71</v>
      </c>
      <c r="S934" t="s">
        <v>71</v>
      </c>
      <c r="T934" t="s">
        <v>71</v>
      </c>
      <c r="U934" t="s">
        <v>349</v>
      </c>
      <c r="V934" t="s">
        <v>71</v>
      </c>
      <c r="W934" t="s">
        <v>349</v>
      </c>
      <c r="X934" t="s">
        <v>71</v>
      </c>
      <c r="Y934" t="s">
        <v>23</v>
      </c>
      <c r="Z934" t="s">
        <v>10</v>
      </c>
      <c r="AA934" t="s">
        <v>23</v>
      </c>
      <c r="AB934" t="s">
        <v>23</v>
      </c>
      <c r="AC934" t="s">
        <v>10</v>
      </c>
      <c r="AD934" t="s">
        <v>9</v>
      </c>
      <c r="AE934" t="s">
        <v>9</v>
      </c>
      <c r="AF934" t="s">
        <v>9</v>
      </c>
      <c r="AG934" t="s">
        <v>9</v>
      </c>
      <c r="AH934" t="s">
        <v>10</v>
      </c>
      <c r="AI934" t="s">
        <v>10</v>
      </c>
      <c r="AJ934" t="s">
        <v>23</v>
      </c>
      <c r="AK934" t="s">
        <v>9</v>
      </c>
      <c r="AL934" t="s">
        <v>9</v>
      </c>
      <c r="AM934" t="s">
        <v>9</v>
      </c>
      <c r="AN934" t="s">
        <v>9</v>
      </c>
      <c r="AO934" t="s">
        <v>9</v>
      </c>
      <c r="AP934" t="s">
        <v>9</v>
      </c>
      <c r="AQ934" t="s">
        <v>9</v>
      </c>
      <c r="AR934" t="s">
        <v>9</v>
      </c>
      <c r="AS934" t="s">
        <v>9</v>
      </c>
      <c r="AT934" t="s">
        <v>9</v>
      </c>
      <c r="AU934" t="s">
        <v>9</v>
      </c>
      <c r="AV934" t="s">
        <v>9</v>
      </c>
      <c r="AW934" t="s">
        <v>9</v>
      </c>
      <c r="AX934" t="s">
        <v>9</v>
      </c>
      <c r="AY934" t="s">
        <v>9</v>
      </c>
      <c r="AZ934" t="s">
        <v>9</v>
      </c>
      <c r="BA934" t="s">
        <v>9</v>
      </c>
      <c r="BB934" t="s">
        <v>9</v>
      </c>
      <c r="BC934" t="s">
        <v>9</v>
      </c>
      <c r="BD934" t="s">
        <v>9</v>
      </c>
      <c r="BE934" t="s">
        <v>9</v>
      </c>
      <c r="BF934" t="s">
        <v>9</v>
      </c>
      <c r="BG934" t="s">
        <v>9</v>
      </c>
      <c r="BH934" t="s">
        <v>9</v>
      </c>
      <c r="BI934" t="s">
        <v>24</v>
      </c>
      <c r="BJ934" t="s">
        <v>9</v>
      </c>
      <c r="BK934" t="s">
        <v>24</v>
      </c>
      <c r="BL934" t="s">
        <v>24</v>
      </c>
      <c r="BM934" t="s">
        <v>24</v>
      </c>
      <c r="BN934" t="s">
        <v>24</v>
      </c>
      <c r="BO934" t="s">
        <v>48</v>
      </c>
      <c r="BP934" t="s">
        <v>48</v>
      </c>
      <c r="BQ934" t="s">
        <v>48</v>
      </c>
      <c r="BR934" t="s">
        <v>48</v>
      </c>
      <c r="BS934" t="s">
        <v>48</v>
      </c>
      <c r="BT934" t="s">
        <v>48</v>
      </c>
      <c r="BU934" t="s">
        <v>48</v>
      </c>
      <c r="BV934" t="s">
        <v>48</v>
      </c>
      <c r="BW934" t="s">
        <v>48</v>
      </c>
      <c r="BX934" t="s">
        <v>48</v>
      </c>
      <c r="BY934" t="s">
        <v>48</v>
      </c>
      <c r="BZ934" t="s">
        <v>48</v>
      </c>
      <c r="CA934" t="s">
        <v>342</v>
      </c>
      <c r="CB934" t="s">
        <v>342</v>
      </c>
      <c r="CC934" t="s">
        <v>342</v>
      </c>
      <c r="CD934" t="s">
        <v>342</v>
      </c>
      <c r="CE934" t="s">
        <v>342</v>
      </c>
      <c r="CF934" t="s">
        <v>342</v>
      </c>
      <c r="CG934" t="s">
        <v>342</v>
      </c>
      <c r="CH934" t="s">
        <v>342</v>
      </c>
      <c r="CI934" t="s">
        <v>342</v>
      </c>
      <c r="CJ934" t="s">
        <v>342</v>
      </c>
      <c r="CK934" t="s">
        <v>342</v>
      </c>
      <c r="CL934" t="s">
        <v>342</v>
      </c>
      <c r="CM934" t="s">
        <v>342</v>
      </c>
      <c r="CN934" t="s">
        <v>342</v>
      </c>
      <c r="CO934" t="s">
        <v>342</v>
      </c>
      <c r="CP934" t="s">
        <v>342</v>
      </c>
      <c r="CQ934" t="s">
        <v>342</v>
      </c>
      <c r="CR934" t="s">
        <v>342</v>
      </c>
      <c r="CS934" t="s">
        <v>342</v>
      </c>
      <c r="CT934" t="s">
        <v>342</v>
      </c>
      <c r="CU934" t="s">
        <v>342</v>
      </c>
      <c r="CV934" t="s">
        <v>342</v>
      </c>
      <c r="CW934" t="s">
        <v>342</v>
      </c>
      <c r="CX934" t="s">
        <v>342</v>
      </c>
      <c r="CY934" t="s">
        <v>50</v>
      </c>
      <c r="DA934" t="s">
        <v>27</v>
      </c>
      <c r="DB934" t="s">
        <v>27</v>
      </c>
      <c r="DC934" t="s">
        <v>27</v>
      </c>
      <c r="DD934" t="s">
        <v>343</v>
      </c>
      <c r="DE934" t="s">
        <v>343</v>
      </c>
      <c r="DF934" t="s">
        <v>343</v>
      </c>
      <c r="DG934" t="s">
        <v>343</v>
      </c>
      <c r="DH934" t="s">
        <v>343</v>
      </c>
      <c r="DI934" t="s">
        <v>343</v>
      </c>
      <c r="DJ934" t="s">
        <v>343</v>
      </c>
      <c r="DL934" t="s">
        <v>28</v>
      </c>
      <c r="DV934" t="s">
        <v>27</v>
      </c>
      <c r="DW934" t="s">
        <v>343</v>
      </c>
      <c r="DX934" t="s">
        <v>343</v>
      </c>
      <c r="DY934" t="s">
        <v>27</v>
      </c>
    </row>
    <row r="935" spans="1:231" x14ac:dyDescent="0.25">
      <c r="A935" t="s">
        <v>2278</v>
      </c>
      <c r="B935" t="s">
        <v>2279</v>
      </c>
      <c r="C935" t="s">
        <v>2279</v>
      </c>
      <c r="D935" t="s">
        <v>2</v>
      </c>
      <c r="E935" t="s">
        <v>3</v>
      </c>
      <c r="F935" t="s">
        <v>44</v>
      </c>
      <c r="G935" t="s">
        <v>45</v>
      </c>
      <c r="I935" t="s">
        <v>46</v>
      </c>
      <c r="J935" t="s">
        <v>87</v>
      </c>
      <c r="L935" t="s">
        <v>74</v>
      </c>
      <c r="M935" t="s">
        <v>39</v>
      </c>
      <c r="N935" t="s">
        <v>39</v>
      </c>
      <c r="O935" t="s">
        <v>71</v>
      </c>
      <c r="P935" t="s">
        <v>39</v>
      </c>
      <c r="Q935" t="s">
        <v>39</v>
      </c>
      <c r="R935" t="s">
        <v>39</v>
      </c>
      <c r="S935" t="s">
        <v>39</v>
      </c>
      <c r="T935" t="s">
        <v>39</v>
      </c>
      <c r="U935" t="s">
        <v>349</v>
      </c>
      <c r="V935" t="s">
        <v>39</v>
      </c>
      <c r="W935" t="s">
        <v>349</v>
      </c>
      <c r="X935" t="s">
        <v>71</v>
      </c>
      <c r="Y935" t="s">
        <v>10</v>
      </c>
      <c r="Z935" t="s">
        <v>23</v>
      </c>
      <c r="AA935" t="s">
        <v>56</v>
      </c>
      <c r="AB935" t="s">
        <v>23</v>
      </c>
      <c r="AC935" t="s">
        <v>23</v>
      </c>
      <c r="AD935" t="s">
        <v>23</v>
      </c>
      <c r="AE935" t="s">
        <v>55</v>
      </c>
      <c r="AF935" t="s">
        <v>23</v>
      </c>
      <c r="AG935" t="s">
        <v>9</v>
      </c>
      <c r="AH935" t="s">
        <v>23</v>
      </c>
      <c r="AI935" t="s">
        <v>9</v>
      </c>
      <c r="AJ935" t="s">
        <v>56</v>
      </c>
      <c r="AK935" t="s">
        <v>23</v>
      </c>
      <c r="AL935" t="s">
        <v>23</v>
      </c>
      <c r="AM935" t="s">
        <v>23</v>
      </c>
      <c r="AN935" t="s">
        <v>55</v>
      </c>
      <c r="AO935" t="s">
        <v>23</v>
      </c>
      <c r="AP935" t="s">
        <v>23</v>
      </c>
      <c r="AQ935" t="s">
        <v>55</v>
      </c>
      <c r="AR935" t="s">
        <v>55</v>
      </c>
      <c r="AS935" t="s">
        <v>9</v>
      </c>
      <c r="AT935" t="s">
        <v>55</v>
      </c>
      <c r="AU935" t="s">
        <v>9</v>
      </c>
      <c r="AV935" t="s">
        <v>23</v>
      </c>
      <c r="AW935" t="s">
        <v>23</v>
      </c>
      <c r="AX935" t="s">
        <v>23</v>
      </c>
      <c r="AY935" t="s">
        <v>55</v>
      </c>
      <c r="AZ935" t="s">
        <v>55</v>
      </c>
      <c r="BA935" t="s">
        <v>23</v>
      </c>
      <c r="BB935" t="s">
        <v>9</v>
      </c>
      <c r="BC935" t="s">
        <v>55</v>
      </c>
      <c r="BD935" t="s">
        <v>23</v>
      </c>
      <c r="BE935" t="s">
        <v>9</v>
      </c>
      <c r="BF935" t="s">
        <v>55</v>
      </c>
      <c r="BG935" t="s">
        <v>9</v>
      </c>
      <c r="BH935" t="s">
        <v>23</v>
      </c>
      <c r="BI935" t="s">
        <v>89</v>
      </c>
      <c r="BJ935" t="s">
        <v>89</v>
      </c>
      <c r="BK935" t="s">
        <v>24</v>
      </c>
      <c r="BL935" t="s">
        <v>24</v>
      </c>
      <c r="BM935" t="s">
        <v>24</v>
      </c>
      <c r="BN935" t="s">
        <v>24</v>
      </c>
      <c r="BO935" t="s">
        <v>48</v>
      </c>
      <c r="BP935" t="s">
        <v>48</v>
      </c>
      <c r="BQ935" t="s">
        <v>48</v>
      </c>
      <c r="BR935" t="s">
        <v>48</v>
      </c>
      <c r="BS935" t="s">
        <v>48</v>
      </c>
      <c r="BT935" t="s">
        <v>48</v>
      </c>
      <c r="BU935" t="s">
        <v>48</v>
      </c>
      <c r="BV935" t="s">
        <v>48</v>
      </c>
      <c r="BW935" t="s">
        <v>9</v>
      </c>
      <c r="BX935" t="s">
        <v>48</v>
      </c>
      <c r="BY935" t="s">
        <v>9</v>
      </c>
      <c r="BZ935" t="s">
        <v>9</v>
      </c>
      <c r="CA935" t="s">
        <v>49</v>
      </c>
      <c r="CB935" t="s">
        <v>49</v>
      </c>
      <c r="CC935" t="s">
        <v>49</v>
      </c>
      <c r="CD935" t="s">
        <v>342</v>
      </c>
      <c r="CE935" t="s">
        <v>342</v>
      </c>
      <c r="CF935" t="s">
        <v>342</v>
      </c>
      <c r="CG935" t="s">
        <v>342</v>
      </c>
      <c r="CH935" t="s">
        <v>342</v>
      </c>
      <c r="CI935" t="s">
        <v>9</v>
      </c>
      <c r="CJ935" t="s">
        <v>342</v>
      </c>
      <c r="CK935" t="s">
        <v>9</v>
      </c>
      <c r="CL935" t="s">
        <v>9</v>
      </c>
      <c r="CM935" t="s">
        <v>49</v>
      </c>
      <c r="CN935" t="s">
        <v>49</v>
      </c>
      <c r="CO935" t="s">
        <v>49</v>
      </c>
      <c r="CP935" t="s">
        <v>49</v>
      </c>
      <c r="CQ935" t="s">
        <v>49</v>
      </c>
      <c r="CR935" t="s">
        <v>49</v>
      </c>
      <c r="CS935" t="s">
        <v>49</v>
      </c>
      <c r="CT935" t="s">
        <v>49</v>
      </c>
      <c r="CU935" t="s">
        <v>49</v>
      </c>
      <c r="CV935" t="s">
        <v>49</v>
      </c>
      <c r="CW935" t="s">
        <v>49</v>
      </c>
      <c r="CX935" t="s">
        <v>9</v>
      </c>
      <c r="CY935" t="s">
        <v>90</v>
      </c>
      <c r="DA935" t="s">
        <v>368</v>
      </c>
      <c r="DB935" t="s">
        <v>368</v>
      </c>
      <c r="DC935" t="s">
        <v>343</v>
      </c>
      <c r="DD935" t="s">
        <v>343</v>
      </c>
      <c r="DE935" t="s">
        <v>343</v>
      </c>
      <c r="DF935" t="s">
        <v>343</v>
      </c>
      <c r="DG935" t="s">
        <v>343</v>
      </c>
      <c r="DH935" t="s">
        <v>343</v>
      </c>
      <c r="DI935" t="s">
        <v>343</v>
      </c>
      <c r="DJ935" t="s">
        <v>343</v>
      </c>
      <c r="DP935" t="s">
        <v>88</v>
      </c>
      <c r="DV935" t="s">
        <v>27</v>
      </c>
      <c r="DW935" t="s">
        <v>343</v>
      </c>
      <c r="DX935" t="s">
        <v>343</v>
      </c>
      <c r="DY935" t="s">
        <v>343</v>
      </c>
      <c r="EB935" t="s">
        <v>91</v>
      </c>
      <c r="EI935" t="s">
        <v>343</v>
      </c>
      <c r="EJ935" t="s">
        <v>343</v>
      </c>
      <c r="EK935" t="s">
        <v>343</v>
      </c>
      <c r="EM935" t="s">
        <v>81</v>
      </c>
      <c r="ES935" t="s">
        <v>24</v>
      </c>
      <c r="ET935" t="s">
        <v>9</v>
      </c>
      <c r="EU935" t="s">
        <v>9</v>
      </c>
      <c r="EV935" t="s">
        <v>9</v>
      </c>
      <c r="EW935" t="s">
        <v>9</v>
      </c>
      <c r="EX935" t="s">
        <v>9</v>
      </c>
      <c r="EY935" t="s">
        <v>9</v>
      </c>
      <c r="EZ935" t="s">
        <v>9</v>
      </c>
      <c r="FA935" t="s">
        <v>89</v>
      </c>
      <c r="FB935" t="s">
        <v>14</v>
      </c>
      <c r="FC935" t="s">
        <v>24</v>
      </c>
      <c r="FD935" t="s">
        <v>9</v>
      </c>
      <c r="FE935" t="s">
        <v>24</v>
      </c>
      <c r="FF935" t="s">
        <v>9</v>
      </c>
      <c r="FG935" t="s">
        <v>9</v>
      </c>
      <c r="FH935" t="s">
        <v>9</v>
      </c>
      <c r="FI935" t="s">
        <v>9</v>
      </c>
      <c r="FJ935" t="s">
        <v>9</v>
      </c>
      <c r="FK935" t="s">
        <v>9</v>
      </c>
      <c r="FL935" t="s">
        <v>9</v>
      </c>
      <c r="FM935" t="s">
        <v>9</v>
      </c>
      <c r="FN935" t="s">
        <v>9</v>
      </c>
      <c r="FO935" t="s">
        <v>9</v>
      </c>
      <c r="FP935" t="s">
        <v>9</v>
      </c>
      <c r="FQ935" t="s">
        <v>9</v>
      </c>
      <c r="FR935" t="s">
        <v>9</v>
      </c>
      <c r="FS935" t="s">
        <v>9</v>
      </c>
      <c r="FT935" t="s">
        <v>24</v>
      </c>
      <c r="FU935" t="s">
        <v>24</v>
      </c>
      <c r="FV935" t="s">
        <v>24</v>
      </c>
      <c r="FW935" t="s">
        <v>24</v>
      </c>
      <c r="FX935" t="s">
        <v>24</v>
      </c>
      <c r="FY935" t="s">
        <v>24</v>
      </c>
      <c r="FZ935" t="s">
        <v>24</v>
      </c>
      <c r="GA935" t="s">
        <v>24</v>
      </c>
      <c r="GB935" t="s">
        <v>24</v>
      </c>
      <c r="GC935" t="s">
        <v>24</v>
      </c>
      <c r="GD935" t="s">
        <v>24</v>
      </c>
      <c r="GE935" t="s">
        <v>24</v>
      </c>
      <c r="GF935" t="s">
        <v>24</v>
      </c>
      <c r="GG935" t="s">
        <v>24</v>
      </c>
      <c r="GH935" t="s">
        <v>24</v>
      </c>
      <c r="GJ935" t="s">
        <v>30</v>
      </c>
      <c r="GO935" t="s">
        <v>82</v>
      </c>
      <c r="GX935" t="s">
        <v>100</v>
      </c>
      <c r="GY935" t="s">
        <v>9</v>
      </c>
      <c r="GZ935" t="s">
        <v>57</v>
      </c>
      <c r="HA935" t="s">
        <v>9</v>
      </c>
      <c r="HB935" t="s">
        <v>9</v>
      </c>
      <c r="HC935" t="s">
        <v>24</v>
      </c>
      <c r="HD935" t="s">
        <v>24</v>
      </c>
      <c r="HE935" t="s">
        <v>24</v>
      </c>
      <c r="HF935" t="s">
        <v>24</v>
      </c>
      <c r="HG935" t="s">
        <v>57</v>
      </c>
      <c r="HH935" t="s">
        <v>24</v>
      </c>
      <c r="HI935" t="s">
        <v>24</v>
      </c>
      <c r="HJ935" t="s">
        <v>24</v>
      </c>
      <c r="HK935" t="s">
        <v>24</v>
      </c>
      <c r="HL935" t="s">
        <v>24</v>
      </c>
      <c r="HM935" t="s">
        <v>24</v>
      </c>
      <c r="HN935" t="s">
        <v>33</v>
      </c>
      <c r="HO935" t="s">
        <v>33</v>
      </c>
      <c r="HP935" t="s">
        <v>33</v>
      </c>
      <c r="HQ935" t="s">
        <v>33</v>
      </c>
      <c r="HR935" t="s">
        <v>33</v>
      </c>
      <c r="HS935" t="s">
        <v>33</v>
      </c>
      <c r="HT935" t="s">
        <v>33</v>
      </c>
      <c r="HU935" t="s">
        <v>33</v>
      </c>
      <c r="HV935" t="s">
        <v>15</v>
      </c>
      <c r="HW935" t="s">
        <v>34</v>
      </c>
    </row>
    <row r="936" spans="1:231" x14ac:dyDescent="0.25">
      <c r="A936" t="s">
        <v>2280</v>
      </c>
      <c r="B936" t="s">
        <v>2281</v>
      </c>
      <c r="C936" t="s">
        <v>2281</v>
      </c>
      <c r="D936" t="s">
        <v>2</v>
      </c>
      <c r="E936" t="s">
        <v>3</v>
      </c>
      <c r="F936" t="s">
        <v>78</v>
      </c>
      <c r="G936" t="s">
        <v>45</v>
      </c>
      <c r="I936" t="s">
        <v>37</v>
      </c>
      <c r="J936" t="s">
        <v>87</v>
      </c>
      <c r="L936" t="s">
        <v>47</v>
      </c>
      <c r="M936" t="s">
        <v>71</v>
      </c>
      <c r="N936" t="s">
        <v>71</v>
      </c>
      <c r="O936" t="s">
        <v>71</v>
      </c>
      <c r="P936" t="s">
        <v>71</v>
      </c>
      <c r="Q936" t="s">
        <v>71</v>
      </c>
      <c r="R936" t="s">
        <v>71</v>
      </c>
      <c r="S936" t="s">
        <v>71</v>
      </c>
      <c r="T936" t="s">
        <v>71</v>
      </c>
      <c r="U936" t="s">
        <v>71</v>
      </c>
      <c r="V936" t="s">
        <v>71</v>
      </c>
      <c r="W936" t="s">
        <v>71</v>
      </c>
      <c r="X936" t="s">
        <v>71</v>
      </c>
      <c r="Y936" t="s">
        <v>9</v>
      </c>
      <c r="Z936" t="s">
        <v>9</v>
      </c>
      <c r="AA936" t="s">
        <v>55</v>
      </c>
      <c r="AB936" t="s">
        <v>10</v>
      </c>
      <c r="AC936" t="s">
        <v>10</v>
      </c>
      <c r="AD936" t="s">
        <v>9</v>
      </c>
      <c r="AE936" t="s">
        <v>55</v>
      </c>
      <c r="AF936" t="s">
        <v>55</v>
      </c>
      <c r="AG936" t="s">
        <v>9</v>
      </c>
      <c r="AH936" t="s">
        <v>55</v>
      </c>
      <c r="AI936" t="s">
        <v>55</v>
      </c>
      <c r="AJ936" t="s">
        <v>10</v>
      </c>
      <c r="AK936" t="s">
        <v>9</v>
      </c>
      <c r="AL936" t="s">
        <v>56</v>
      </c>
      <c r="AM936" t="s">
        <v>55</v>
      </c>
      <c r="AN936" t="s">
        <v>55</v>
      </c>
      <c r="AO936" t="s">
        <v>10</v>
      </c>
      <c r="AP936" t="s">
        <v>55</v>
      </c>
      <c r="AQ936" t="s">
        <v>55</v>
      </c>
      <c r="AR936" t="s">
        <v>55</v>
      </c>
      <c r="AS936" t="s">
        <v>9</v>
      </c>
      <c r="AT936" t="s">
        <v>55</v>
      </c>
      <c r="AU936" t="s">
        <v>55</v>
      </c>
      <c r="AV936" t="s">
        <v>10</v>
      </c>
      <c r="AW936" t="s">
        <v>55</v>
      </c>
      <c r="AX936" t="s">
        <v>9</v>
      </c>
      <c r="AY936" t="s">
        <v>55</v>
      </c>
      <c r="AZ936" t="s">
        <v>10</v>
      </c>
      <c r="BA936" t="s">
        <v>10</v>
      </c>
      <c r="BB936" t="s">
        <v>9</v>
      </c>
      <c r="BC936" t="s">
        <v>55</v>
      </c>
      <c r="BD936" t="s">
        <v>9</v>
      </c>
      <c r="BE936" t="s">
        <v>56</v>
      </c>
      <c r="BF936" t="s">
        <v>55</v>
      </c>
      <c r="BG936" t="s">
        <v>55</v>
      </c>
      <c r="BH936" t="s">
        <v>10</v>
      </c>
      <c r="BI936" t="s">
        <v>24</v>
      </c>
      <c r="BJ936" t="s">
        <v>9</v>
      </c>
      <c r="BK936" t="s">
        <v>89</v>
      </c>
      <c r="BL936" t="s">
        <v>89</v>
      </c>
      <c r="BM936" t="s">
        <v>9</v>
      </c>
      <c r="BN936" t="s">
        <v>14</v>
      </c>
      <c r="BO936" t="s">
        <v>48</v>
      </c>
      <c r="BP936" t="s">
        <v>48</v>
      </c>
      <c r="BQ936" t="s">
        <v>48</v>
      </c>
      <c r="BR936" t="s">
        <v>48</v>
      </c>
      <c r="BS936" t="s">
        <v>48</v>
      </c>
      <c r="BT936" t="s">
        <v>48</v>
      </c>
      <c r="BU936" t="s">
        <v>48</v>
      </c>
      <c r="BV936" t="s">
        <v>48</v>
      </c>
      <c r="BW936" t="s">
        <v>48</v>
      </c>
      <c r="BX936" t="s">
        <v>48</v>
      </c>
      <c r="BY936" t="s">
        <v>48</v>
      </c>
      <c r="BZ936" t="s">
        <v>48</v>
      </c>
      <c r="CA936" t="s">
        <v>9</v>
      </c>
      <c r="CB936" t="s">
        <v>9</v>
      </c>
      <c r="CC936" t="s">
        <v>49</v>
      </c>
      <c r="CD936" t="s">
        <v>25</v>
      </c>
      <c r="CE936" t="s">
        <v>25</v>
      </c>
      <c r="CF936" t="s">
        <v>9</v>
      </c>
      <c r="CG936" t="s">
        <v>49</v>
      </c>
      <c r="CH936" t="s">
        <v>9</v>
      </c>
      <c r="CI936" t="s">
        <v>9</v>
      </c>
      <c r="CJ936" t="s">
        <v>49</v>
      </c>
      <c r="CK936" t="s">
        <v>49</v>
      </c>
      <c r="CL936" t="s">
        <v>49</v>
      </c>
      <c r="CM936" t="s">
        <v>49</v>
      </c>
      <c r="CN936" t="s">
        <v>49</v>
      </c>
      <c r="CO936" t="s">
        <v>49</v>
      </c>
      <c r="CP936" t="s">
        <v>49</v>
      </c>
      <c r="CQ936" t="s">
        <v>49</v>
      </c>
      <c r="CR936" t="s">
        <v>49</v>
      </c>
      <c r="CS936" t="s">
        <v>49</v>
      </c>
      <c r="CT936" t="s">
        <v>49</v>
      </c>
      <c r="CU936" t="s">
        <v>49</v>
      </c>
      <c r="CV936" t="s">
        <v>49</v>
      </c>
      <c r="CW936" t="s">
        <v>49</v>
      </c>
      <c r="CX936" t="s">
        <v>49</v>
      </c>
      <c r="CY936" t="s">
        <v>9</v>
      </c>
      <c r="DB936" t="s">
        <v>27</v>
      </c>
      <c r="DV936" t="s">
        <v>27</v>
      </c>
      <c r="EJ936" t="s">
        <v>27</v>
      </c>
      <c r="ES936" t="s">
        <v>57</v>
      </c>
      <c r="ET936" t="s">
        <v>9</v>
      </c>
      <c r="EU936" t="s">
        <v>9</v>
      </c>
      <c r="EV936" t="s">
        <v>9</v>
      </c>
      <c r="EW936" t="s">
        <v>9</v>
      </c>
      <c r="EX936" t="s">
        <v>9</v>
      </c>
      <c r="EY936" t="s">
        <v>9</v>
      </c>
      <c r="EZ936" t="s">
        <v>9</v>
      </c>
      <c r="FA936" t="s">
        <v>89</v>
      </c>
      <c r="FB936" t="s">
        <v>89</v>
      </c>
      <c r="FC936" t="s">
        <v>57</v>
      </c>
      <c r="FD936" t="s">
        <v>9</v>
      </c>
      <c r="FE936" t="s">
        <v>57</v>
      </c>
      <c r="FF936" t="s">
        <v>9</v>
      </c>
      <c r="FG936" t="s">
        <v>9</v>
      </c>
      <c r="FH936" t="s">
        <v>9</v>
      </c>
      <c r="FI936" t="s">
        <v>9</v>
      </c>
      <c r="FJ936" t="s">
        <v>9</v>
      </c>
      <c r="FK936" t="s">
        <v>9</v>
      </c>
      <c r="FL936" t="s">
        <v>89</v>
      </c>
      <c r="FM936" t="s">
        <v>89</v>
      </c>
      <c r="FN936" t="s">
        <v>9</v>
      </c>
      <c r="FO936" t="s">
        <v>9</v>
      </c>
      <c r="FP936" t="s">
        <v>9</v>
      </c>
      <c r="FQ936" t="s">
        <v>9</v>
      </c>
      <c r="FR936" t="s">
        <v>9</v>
      </c>
      <c r="FS936" t="s">
        <v>9</v>
      </c>
      <c r="FT936" t="s">
        <v>57</v>
      </c>
      <c r="FU936" t="s">
        <v>57</v>
      </c>
      <c r="FV936" t="s">
        <v>57</v>
      </c>
      <c r="FW936" t="s">
        <v>57</v>
      </c>
      <c r="FX936" t="s">
        <v>57</v>
      </c>
      <c r="FY936" t="s">
        <v>24</v>
      </c>
      <c r="FZ936" t="s">
        <v>9</v>
      </c>
      <c r="GA936" t="s">
        <v>9</v>
      </c>
      <c r="GB936" t="s">
        <v>57</v>
      </c>
      <c r="GC936" t="s">
        <v>57</v>
      </c>
      <c r="GD936" t="s">
        <v>57</v>
      </c>
      <c r="GE936" t="s">
        <v>57</v>
      </c>
      <c r="GF936" t="s">
        <v>57</v>
      </c>
      <c r="GG936" t="s">
        <v>9</v>
      </c>
      <c r="GH936" t="s">
        <v>9</v>
      </c>
      <c r="GJ936" t="s">
        <v>30</v>
      </c>
      <c r="GO936" t="s">
        <v>82</v>
      </c>
      <c r="GP936" t="s">
        <v>84</v>
      </c>
      <c r="GV936" t="s">
        <v>105</v>
      </c>
      <c r="GY936" t="s">
        <v>89</v>
      </c>
      <c r="GZ936" t="s">
        <v>9</v>
      </c>
      <c r="HA936" t="s">
        <v>9</v>
      </c>
      <c r="HB936" t="s">
        <v>9</v>
      </c>
      <c r="HC936" t="s">
        <v>89</v>
      </c>
      <c r="HD936" t="s">
        <v>57</v>
      </c>
      <c r="HE936" t="s">
        <v>57</v>
      </c>
      <c r="HF936" t="s">
        <v>89</v>
      </c>
      <c r="HG936" t="s">
        <v>57</v>
      </c>
      <c r="HH936" t="s">
        <v>89</v>
      </c>
      <c r="HI936" t="s">
        <v>9</v>
      </c>
      <c r="HJ936" t="s">
        <v>9</v>
      </c>
      <c r="HK936" t="s">
        <v>9</v>
      </c>
      <c r="HL936" t="s">
        <v>9</v>
      </c>
      <c r="HM936" t="s">
        <v>9</v>
      </c>
      <c r="HN936" t="s">
        <v>33</v>
      </c>
      <c r="HO936" t="s">
        <v>33</v>
      </c>
      <c r="HP936" t="s">
        <v>33</v>
      </c>
      <c r="HQ936" t="s">
        <v>33</v>
      </c>
      <c r="HR936" t="s">
        <v>33</v>
      </c>
      <c r="HS936" t="s">
        <v>33</v>
      </c>
      <c r="HT936" t="s">
        <v>33</v>
      </c>
      <c r="HU936" t="s">
        <v>33</v>
      </c>
      <c r="HV936" t="s">
        <v>15</v>
      </c>
      <c r="HW936" t="s">
        <v>34</v>
      </c>
    </row>
    <row r="937" spans="1:231" x14ac:dyDescent="0.25">
      <c r="A937" t="s">
        <v>2282</v>
      </c>
      <c r="B937" t="s">
        <v>2283</v>
      </c>
      <c r="C937" t="s">
        <v>2283</v>
      </c>
      <c r="D937" t="s">
        <v>2</v>
      </c>
      <c r="E937" t="s">
        <v>3</v>
      </c>
      <c r="F937" t="s">
        <v>63</v>
      </c>
      <c r="G937" t="s">
        <v>45</v>
      </c>
      <c r="I937" t="s">
        <v>20</v>
      </c>
      <c r="J937" t="s">
        <v>87</v>
      </c>
      <c r="L937" t="s">
        <v>47</v>
      </c>
      <c r="M937" t="s">
        <v>39</v>
      </c>
      <c r="N937" t="s">
        <v>71</v>
      </c>
      <c r="O937" t="s">
        <v>71</v>
      </c>
      <c r="P937" t="s">
        <v>71</v>
      </c>
      <c r="Q937" t="s">
        <v>71</v>
      </c>
      <c r="R937" t="s">
        <v>39</v>
      </c>
      <c r="S937" t="s">
        <v>71</v>
      </c>
      <c r="T937" t="s">
        <v>39</v>
      </c>
      <c r="U937" t="s">
        <v>9</v>
      </c>
      <c r="V937" t="s">
        <v>39</v>
      </c>
      <c r="X937" t="s">
        <v>39</v>
      </c>
      <c r="Y937" t="s">
        <v>56</v>
      </c>
      <c r="Z937" t="s">
        <v>55</v>
      </c>
      <c r="AA937" t="s">
        <v>55</v>
      </c>
      <c r="AB937" t="s">
        <v>55</v>
      </c>
      <c r="AC937" t="s">
        <v>55</v>
      </c>
      <c r="AD937" t="s">
        <v>56</v>
      </c>
      <c r="AE937" t="s">
        <v>56</v>
      </c>
      <c r="AF937" t="s">
        <v>56</v>
      </c>
      <c r="AG937" t="s">
        <v>9</v>
      </c>
      <c r="AH937" t="s">
        <v>56</v>
      </c>
      <c r="AI937" t="s">
        <v>56</v>
      </c>
      <c r="AJ937" t="s">
        <v>55</v>
      </c>
      <c r="AK937" t="s">
        <v>23</v>
      </c>
      <c r="AL937" t="s">
        <v>55</v>
      </c>
      <c r="AM937" t="s">
        <v>55</v>
      </c>
      <c r="AN937" t="s">
        <v>55</v>
      </c>
      <c r="AO937" t="s">
        <v>55</v>
      </c>
      <c r="AP937" t="s">
        <v>56</v>
      </c>
      <c r="AQ937" t="s">
        <v>55</v>
      </c>
      <c r="AR937" t="s">
        <v>56</v>
      </c>
      <c r="AS937" t="s">
        <v>9</v>
      </c>
      <c r="AT937" t="s">
        <v>56</v>
      </c>
      <c r="AU937" t="s">
        <v>56</v>
      </c>
      <c r="AV937" t="s">
        <v>55</v>
      </c>
      <c r="AW937" t="s">
        <v>56</v>
      </c>
      <c r="AX937" t="s">
        <v>55</v>
      </c>
      <c r="AY937" t="s">
        <v>55</v>
      </c>
      <c r="AZ937" t="s">
        <v>55</v>
      </c>
      <c r="BA937" t="s">
        <v>56</v>
      </c>
      <c r="BB937" t="s">
        <v>56</v>
      </c>
      <c r="BC937" t="s">
        <v>55</v>
      </c>
      <c r="BD937" t="s">
        <v>56</v>
      </c>
      <c r="BE937" t="s">
        <v>9</v>
      </c>
      <c r="BF937" t="s">
        <v>56</v>
      </c>
      <c r="BG937" t="s">
        <v>56</v>
      </c>
      <c r="BH937" t="s">
        <v>55</v>
      </c>
      <c r="BI937" t="s">
        <v>57</v>
      </c>
      <c r="BJ937" t="s">
        <v>89</v>
      </c>
      <c r="BK937" t="s">
        <v>24</v>
      </c>
      <c r="BL937" t="s">
        <v>57</v>
      </c>
      <c r="BM937" t="s">
        <v>24</v>
      </c>
      <c r="BN937" t="s">
        <v>57</v>
      </c>
      <c r="BO937" t="s">
        <v>48</v>
      </c>
      <c r="BP937" t="s">
        <v>48</v>
      </c>
      <c r="BQ937" t="s">
        <v>48</v>
      </c>
      <c r="BR937" t="s">
        <v>48</v>
      </c>
      <c r="BS937" t="s">
        <v>48</v>
      </c>
      <c r="BT937" t="s">
        <v>48</v>
      </c>
      <c r="BU937" t="s">
        <v>48</v>
      </c>
      <c r="BV937" t="s">
        <v>48</v>
      </c>
      <c r="BW937" t="s">
        <v>9</v>
      </c>
      <c r="BX937" t="s">
        <v>48</v>
      </c>
      <c r="BY937" t="s">
        <v>48</v>
      </c>
      <c r="BZ937" t="s">
        <v>9</v>
      </c>
      <c r="CA937" t="s">
        <v>49</v>
      </c>
      <c r="CB937" t="s">
        <v>49</v>
      </c>
      <c r="CC937" t="s">
        <v>49</v>
      </c>
      <c r="CD937" t="s">
        <v>49</v>
      </c>
      <c r="CE937" t="s">
        <v>25</v>
      </c>
      <c r="CF937" t="s">
        <v>9</v>
      </c>
      <c r="CG937" t="s">
        <v>25</v>
      </c>
      <c r="CH937" t="s">
        <v>9</v>
      </c>
      <c r="CI937" t="s">
        <v>9</v>
      </c>
      <c r="CJ937" t="s">
        <v>25</v>
      </c>
      <c r="CK937" t="s">
        <v>342</v>
      </c>
      <c r="CL937" t="s">
        <v>9</v>
      </c>
      <c r="CM937" t="s">
        <v>49</v>
      </c>
      <c r="CN937" t="s">
        <v>25</v>
      </c>
      <c r="CO937" t="s">
        <v>49</v>
      </c>
      <c r="CP937" t="s">
        <v>25</v>
      </c>
      <c r="CQ937" t="s">
        <v>25</v>
      </c>
      <c r="CR937" t="s">
        <v>9</v>
      </c>
      <c r="CS937" t="s">
        <v>25</v>
      </c>
      <c r="CT937" t="s">
        <v>49</v>
      </c>
      <c r="CU937" t="s">
        <v>9</v>
      </c>
      <c r="CV937" t="s">
        <v>342</v>
      </c>
      <c r="CW937" t="s">
        <v>342</v>
      </c>
      <c r="CX937" t="s">
        <v>9</v>
      </c>
      <c r="CY937" t="s">
        <v>9</v>
      </c>
      <c r="DA937" t="s">
        <v>27</v>
      </c>
      <c r="DB937" t="s">
        <v>343</v>
      </c>
      <c r="DC937" t="s">
        <v>343</v>
      </c>
      <c r="DD937" t="s">
        <v>343</v>
      </c>
      <c r="DE937" t="s">
        <v>343</v>
      </c>
      <c r="DF937" t="s">
        <v>343</v>
      </c>
      <c r="DG937" t="s">
        <v>343</v>
      </c>
      <c r="DH937" t="s">
        <v>343</v>
      </c>
      <c r="DI937" t="s">
        <v>343</v>
      </c>
      <c r="DJ937" t="s">
        <v>343</v>
      </c>
      <c r="DL937" t="s">
        <v>28</v>
      </c>
      <c r="DM937" t="s">
        <v>79</v>
      </c>
      <c r="DO937" t="s">
        <v>98</v>
      </c>
      <c r="DR937" t="s">
        <v>111</v>
      </c>
      <c r="DV937" t="s">
        <v>27</v>
      </c>
      <c r="DW937" t="s">
        <v>27</v>
      </c>
      <c r="DX937" t="s">
        <v>343</v>
      </c>
      <c r="DY937" t="s">
        <v>343</v>
      </c>
      <c r="EE937" t="s">
        <v>86</v>
      </c>
      <c r="EI937" t="s">
        <v>343</v>
      </c>
      <c r="EJ937" t="s">
        <v>343</v>
      </c>
      <c r="EK937" t="s">
        <v>343</v>
      </c>
      <c r="EO937" t="s">
        <v>13</v>
      </c>
      <c r="EP937" t="s">
        <v>67</v>
      </c>
      <c r="ES937" t="s">
        <v>89</v>
      </c>
      <c r="ET937" t="s">
        <v>9</v>
      </c>
      <c r="EU937" t="s">
        <v>9</v>
      </c>
      <c r="EV937" t="s">
        <v>9</v>
      </c>
      <c r="EW937" t="s">
        <v>9</v>
      </c>
      <c r="EX937" t="s">
        <v>9</v>
      </c>
      <c r="EY937" t="s">
        <v>9</v>
      </c>
      <c r="EZ937" t="s">
        <v>9</v>
      </c>
      <c r="FA937" t="s">
        <v>89</v>
      </c>
      <c r="FB937" t="s">
        <v>9</v>
      </c>
      <c r="FC937" t="s">
        <v>57</v>
      </c>
      <c r="FD937" t="s">
        <v>9</v>
      </c>
      <c r="FE937" t="s">
        <v>57</v>
      </c>
      <c r="FF937" t="s">
        <v>9</v>
      </c>
      <c r="FG937" t="s">
        <v>9</v>
      </c>
      <c r="FH937" t="s">
        <v>9</v>
      </c>
      <c r="FI937" t="s">
        <v>9</v>
      </c>
      <c r="FJ937" t="s">
        <v>9</v>
      </c>
      <c r="FK937" t="s">
        <v>9</v>
      </c>
      <c r="FL937" t="s">
        <v>9</v>
      </c>
      <c r="FM937" t="s">
        <v>89</v>
      </c>
      <c r="FN937" t="s">
        <v>9</v>
      </c>
      <c r="FO937" t="s">
        <v>9</v>
      </c>
      <c r="FP937" t="s">
        <v>9</v>
      </c>
      <c r="FQ937" t="s">
        <v>89</v>
      </c>
      <c r="FR937" t="s">
        <v>14</v>
      </c>
      <c r="FS937" t="s">
        <v>9</v>
      </c>
      <c r="FT937" t="s">
        <v>9</v>
      </c>
      <c r="FU937" t="s">
        <v>24</v>
      </c>
      <c r="FV937" t="s">
        <v>57</v>
      </c>
      <c r="FW937" t="s">
        <v>14</v>
      </c>
      <c r="FX937" t="s">
        <v>57</v>
      </c>
      <c r="FY937" t="s">
        <v>57</v>
      </c>
      <c r="FZ937" t="s">
        <v>89</v>
      </c>
      <c r="GA937" t="s">
        <v>57</v>
      </c>
      <c r="GB937" t="s">
        <v>57</v>
      </c>
      <c r="GC937" t="s">
        <v>57</v>
      </c>
      <c r="GD937" t="s">
        <v>89</v>
      </c>
      <c r="GE937" t="s">
        <v>89</v>
      </c>
      <c r="GF937" t="s">
        <v>57</v>
      </c>
      <c r="GG937" t="s">
        <v>89</v>
      </c>
      <c r="GJ937" t="s">
        <v>51</v>
      </c>
      <c r="GM937" t="s">
        <v>104</v>
      </c>
      <c r="GU937" t="s">
        <v>92</v>
      </c>
      <c r="GV937" t="s">
        <v>105</v>
      </c>
      <c r="GX937" t="s">
        <v>100</v>
      </c>
      <c r="GY937" t="s">
        <v>57</v>
      </c>
      <c r="GZ937" t="s">
        <v>24</v>
      </c>
      <c r="HA937" t="s">
        <v>24</v>
      </c>
      <c r="HB937" t="s">
        <v>24</v>
      </c>
      <c r="HC937" t="s">
        <v>89</v>
      </c>
      <c r="HD937" t="s">
        <v>9</v>
      </c>
      <c r="HE937" t="s">
        <v>9</v>
      </c>
      <c r="HF937" t="s">
        <v>9</v>
      </c>
      <c r="HG937" t="s">
        <v>9</v>
      </c>
      <c r="HH937" t="s">
        <v>9</v>
      </c>
      <c r="HI937" t="s">
        <v>9</v>
      </c>
      <c r="HJ937" t="s">
        <v>9</v>
      </c>
      <c r="HK937" t="s">
        <v>9</v>
      </c>
      <c r="HL937" t="s">
        <v>9</v>
      </c>
      <c r="HM937" t="s">
        <v>14</v>
      </c>
      <c r="HN937" t="s">
        <v>62</v>
      </c>
      <c r="HO937" t="s">
        <v>33</v>
      </c>
      <c r="HU937" t="s">
        <v>62</v>
      </c>
      <c r="HV937" t="s">
        <v>15</v>
      </c>
      <c r="HW937" t="s">
        <v>94</v>
      </c>
    </row>
    <row r="938" spans="1:231" x14ac:dyDescent="0.25">
      <c r="A938" t="s">
        <v>2284</v>
      </c>
      <c r="B938" t="s">
        <v>2285</v>
      </c>
      <c r="C938" t="s">
        <v>2285</v>
      </c>
      <c r="D938" t="s">
        <v>2</v>
      </c>
      <c r="E938" t="s">
        <v>3</v>
      </c>
      <c r="F938" t="s">
        <v>35</v>
      </c>
      <c r="G938" t="s">
        <v>45</v>
      </c>
      <c r="I938" t="s">
        <v>46</v>
      </c>
      <c r="J938" t="s">
        <v>87</v>
      </c>
      <c r="L938" t="s">
        <v>47</v>
      </c>
      <c r="M938" t="s">
        <v>39</v>
      </c>
      <c r="N938" t="s">
        <v>39</v>
      </c>
      <c r="O938" t="s">
        <v>39</v>
      </c>
      <c r="P938" t="s">
        <v>39</v>
      </c>
      <c r="Q938" t="s">
        <v>39</v>
      </c>
      <c r="R938" t="s">
        <v>39</v>
      </c>
      <c r="S938" t="s">
        <v>39</v>
      </c>
      <c r="T938" t="s">
        <v>39</v>
      </c>
      <c r="U938" t="s">
        <v>39</v>
      </c>
      <c r="V938" t="s">
        <v>39</v>
      </c>
      <c r="W938" t="s">
        <v>39</v>
      </c>
      <c r="X938" t="s">
        <v>39</v>
      </c>
      <c r="Y938" t="s">
        <v>23</v>
      </c>
      <c r="Z938" t="s">
        <v>23</v>
      </c>
      <c r="AA938" t="s">
        <v>23</v>
      </c>
      <c r="AB938" t="s">
        <v>23</v>
      </c>
      <c r="AC938" t="s">
        <v>23</v>
      </c>
      <c r="AD938" t="s">
        <v>23</v>
      </c>
      <c r="AE938" t="s">
        <v>23</v>
      </c>
      <c r="AF938" t="s">
        <v>23</v>
      </c>
      <c r="AG938" t="s">
        <v>23</v>
      </c>
      <c r="AH938" t="s">
        <v>23</v>
      </c>
      <c r="AI938" t="s">
        <v>23</v>
      </c>
      <c r="AJ938" t="s">
        <v>23</v>
      </c>
      <c r="AK938" t="s">
        <v>23</v>
      </c>
      <c r="AL938" t="s">
        <v>23</v>
      </c>
      <c r="AM938" t="s">
        <v>23</v>
      </c>
      <c r="AN938" t="s">
        <v>23</v>
      </c>
      <c r="AO938" t="s">
        <v>23</v>
      </c>
      <c r="AP938" t="s">
        <v>23</v>
      </c>
      <c r="AQ938" t="s">
        <v>23</v>
      </c>
      <c r="AR938" t="s">
        <v>23</v>
      </c>
      <c r="AS938" t="s">
        <v>23</v>
      </c>
      <c r="AT938" t="s">
        <v>23</v>
      </c>
      <c r="AU938" t="s">
        <v>23</v>
      </c>
      <c r="AV938" t="s">
        <v>23</v>
      </c>
      <c r="AW938" t="s">
        <v>23</v>
      </c>
      <c r="AX938" t="s">
        <v>23</v>
      </c>
      <c r="AY938" t="s">
        <v>23</v>
      </c>
      <c r="AZ938" t="s">
        <v>23</v>
      </c>
      <c r="BA938" t="s">
        <v>23</v>
      </c>
      <c r="BB938" t="s">
        <v>23</v>
      </c>
      <c r="BC938" t="s">
        <v>23</v>
      </c>
      <c r="BD938" t="s">
        <v>23</v>
      </c>
      <c r="BE938" t="s">
        <v>23</v>
      </c>
      <c r="BF938" t="s">
        <v>23</v>
      </c>
      <c r="BG938" t="s">
        <v>23</v>
      </c>
      <c r="BH938" t="s">
        <v>23</v>
      </c>
      <c r="BI938" t="s">
        <v>24</v>
      </c>
      <c r="BJ938" t="s">
        <v>24</v>
      </c>
      <c r="BK938" t="s">
        <v>24</v>
      </c>
      <c r="BL938" t="s">
        <v>24</v>
      </c>
      <c r="BM938" t="s">
        <v>24</v>
      </c>
      <c r="BN938" t="s">
        <v>24</v>
      </c>
      <c r="BO938" t="s">
        <v>48</v>
      </c>
      <c r="BP938" t="s">
        <v>48</v>
      </c>
      <c r="BQ938" t="s">
        <v>48</v>
      </c>
      <c r="BR938" t="s">
        <v>48</v>
      </c>
      <c r="BS938" t="s">
        <v>48</v>
      </c>
      <c r="BT938" t="s">
        <v>48</v>
      </c>
      <c r="BU938" t="s">
        <v>48</v>
      </c>
      <c r="BV938" t="s">
        <v>48</v>
      </c>
      <c r="BW938" t="s">
        <v>48</v>
      </c>
      <c r="BX938" t="s">
        <v>48</v>
      </c>
      <c r="BY938" t="s">
        <v>48</v>
      </c>
      <c r="BZ938" t="s">
        <v>48</v>
      </c>
      <c r="CA938" t="s">
        <v>342</v>
      </c>
      <c r="CB938" t="s">
        <v>342</v>
      </c>
      <c r="CC938" t="s">
        <v>342</v>
      </c>
      <c r="CD938" t="s">
        <v>342</v>
      </c>
      <c r="CE938" t="s">
        <v>342</v>
      </c>
      <c r="CF938" t="s">
        <v>342</v>
      </c>
      <c r="CG938" t="s">
        <v>342</v>
      </c>
      <c r="CH938" t="s">
        <v>342</v>
      </c>
      <c r="CI938" t="s">
        <v>342</v>
      </c>
      <c r="CJ938" t="s">
        <v>342</v>
      </c>
      <c r="CK938" t="s">
        <v>342</v>
      </c>
      <c r="CL938" t="s">
        <v>342</v>
      </c>
      <c r="CM938" t="s">
        <v>342</v>
      </c>
      <c r="CN938" t="s">
        <v>342</v>
      </c>
      <c r="CO938" t="s">
        <v>342</v>
      </c>
      <c r="CP938" t="s">
        <v>342</v>
      </c>
      <c r="CQ938" t="s">
        <v>342</v>
      </c>
      <c r="CR938" t="s">
        <v>342</v>
      </c>
      <c r="CS938" t="s">
        <v>342</v>
      </c>
      <c r="CT938" t="s">
        <v>342</v>
      </c>
      <c r="CU938" t="s">
        <v>342</v>
      </c>
      <c r="CV938" t="s">
        <v>342</v>
      </c>
      <c r="CW938" t="s">
        <v>342</v>
      </c>
      <c r="CX938" t="s">
        <v>342</v>
      </c>
      <c r="CY938" t="s">
        <v>50</v>
      </c>
      <c r="DA938" t="s">
        <v>343</v>
      </c>
      <c r="DB938" t="s">
        <v>343</v>
      </c>
      <c r="DC938" t="s">
        <v>343</v>
      </c>
      <c r="DD938" t="s">
        <v>343</v>
      </c>
      <c r="DE938" t="s">
        <v>343</v>
      </c>
      <c r="DF938" t="s">
        <v>343</v>
      </c>
      <c r="DG938" t="s">
        <v>343</v>
      </c>
      <c r="DH938" t="s">
        <v>343</v>
      </c>
      <c r="DI938" t="s">
        <v>343</v>
      </c>
      <c r="DJ938" t="s">
        <v>343</v>
      </c>
      <c r="DR938" t="s">
        <v>111</v>
      </c>
      <c r="DV938" t="s">
        <v>343</v>
      </c>
      <c r="DW938" t="s">
        <v>343</v>
      </c>
      <c r="DX938" t="s">
        <v>343</v>
      </c>
      <c r="DY938" t="s">
        <v>343</v>
      </c>
      <c r="EC938" t="s">
        <v>41</v>
      </c>
      <c r="EI938" t="s">
        <v>343</v>
      </c>
      <c r="EJ938" t="s">
        <v>343</v>
      </c>
      <c r="EK938" t="s">
        <v>343</v>
      </c>
      <c r="EP938" t="s">
        <v>67</v>
      </c>
      <c r="ES938" t="s">
        <v>24</v>
      </c>
      <c r="ET938" t="s">
        <v>24</v>
      </c>
      <c r="EU938" t="s">
        <v>24</v>
      </c>
      <c r="EV938" t="s">
        <v>24</v>
      </c>
      <c r="EW938" t="s">
        <v>24</v>
      </c>
      <c r="EX938" t="s">
        <v>24</v>
      </c>
      <c r="EY938" t="s">
        <v>24</v>
      </c>
      <c r="EZ938" t="s">
        <v>24</v>
      </c>
      <c r="FA938" t="s">
        <v>24</v>
      </c>
      <c r="FB938" t="s">
        <v>24</v>
      </c>
      <c r="FC938" t="s">
        <v>24</v>
      </c>
      <c r="FD938" t="s">
        <v>24</v>
      </c>
      <c r="FE938" t="s">
        <v>24</v>
      </c>
      <c r="FF938" t="s">
        <v>24</v>
      </c>
      <c r="FG938" t="s">
        <v>24</v>
      </c>
      <c r="FH938" t="s">
        <v>24</v>
      </c>
      <c r="FI938" t="s">
        <v>24</v>
      </c>
      <c r="FJ938" t="s">
        <v>24</v>
      </c>
      <c r="FK938" t="s">
        <v>24</v>
      </c>
      <c r="FL938" t="s">
        <v>24</v>
      </c>
      <c r="FM938" t="s">
        <v>24</v>
      </c>
      <c r="FN938" t="s">
        <v>24</v>
      </c>
      <c r="FO938" t="s">
        <v>24</v>
      </c>
      <c r="FP938" t="s">
        <v>24</v>
      </c>
      <c r="FQ938" t="s">
        <v>24</v>
      </c>
      <c r="FR938" t="s">
        <v>24</v>
      </c>
      <c r="FS938" t="s">
        <v>24</v>
      </c>
      <c r="FT938" t="s">
        <v>24</v>
      </c>
      <c r="FU938" t="s">
        <v>24</v>
      </c>
      <c r="FV938" t="s">
        <v>24</v>
      </c>
      <c r="FW938" t="s">
        <v>24</v>
      </c>
      <c r="FX938" t="s">
        <v>24</v>
      </c>
      <c r="FY938" t="s">
        <v>24</v>
      </c>
      <c r="FZ938" t="s">
        <v>24</v>
      </c>
      <c r="GA938" t="s">
        <v>24</v>
      </c>
      <c r="GB938" t="s">
        <v>24</v>
      </c>
      <c r="GC938" t="s">
        <v>24</v>
      </c>
      <c r="GD938" t="s">
        <v>24</v>
      </c>
      <c r="GE938" t="s">
        <v>24</v>
      </c>
      <c r="GF938" t="s">
        <v>24</v>
      </c>
      <c r="GG938" t="s">
        <v>24</v>
      </c>
      <c r="GH938" t="s">
        <v>24</v>
      </c>
      <c r="GJ938" t="s">
        <v>30</v>
      </c>
      <c r="GK938" t="s">
        <v>52</v>
      </c>
      <c r="GW938" t="s">
        <v>53</v>
      </c>
      <c r="GY938" t="s">
        <v>24</v>
      </c>
      <c r="GZ938" t="s">
        <v>24</v>
      </c>
      <c r="HA938" t="s">
        <v>24</v>
      </c>
      <c r="HB938" t="s">
        <v>24</v>
      </c>
      <c r="HC938" t="s">
        <v>24</v>
      </c>
      <c r="HD938" t="s">
        <v>24</v>
      </c>
      <c r="HE938" t="s">
        <v>24</v>
      </c>
      <c r="HF938" t="s">
        <v>24</v>
      </c>
      <c r="HG938" t="s">
        <v>24</v>
      </c>
      <c r="HH938" t="s">
        <v>24</v>
      </c>
      <c r="HI938" t="s">
        <v>24</v>
      </c>
      <c r="HJ938" t="s">
        <v>24</v>
      </c>
      <c r="HK938" t="s">
        <v>24</v>
      </c>
      <c r="HL938" t="s">
        <v>24</v>
      </c>
      <c r="HM938" t="s">
        <v>24</v>
      </c>
      <c r="HN938" t="s">
        <v>33</v>
      </c>
      <c r="HO938" t="s">
        <v>33</v>
      </c>
      <c r="HP938" t="s">
        <v>33</v>
      </c>
      <c r="HQ938" t="s">
        <v>33</v>
      </c>
      <c r="HR938" t="s">
        <v>33</v>
      </c>
      <c r="HS938" t="s">
        <v>33</v>
      </c>
      <c r="HT938" t="s">
        <v>33</v>
      </c>
      <c r="HU938" t="s">
        <v>62</v>
      </c>
      <c r="HV938" t="s">
        <v>15</v>
      </c>
      <c r="HW938" t="s">
        <v>16</v>
      </c>
    </row>
    <row r="939" spans="1:231" x14ac:dyDescent="0.25">
      <c r="A939" t="s">
        <v>2286</v>
      </c>
      <c r="B939" t="s">
        <v>2287</v>
      </c>
      <c r="C939" t="s">
        <v>2287</v>
      </c>
      <c r="D939" t="s">
        <v>2</v>
      </c>
      <c r="E939" t="s">
        <v>3</v>
      </c>
      <c r="F939" t="s">
        <v>78</v>
      </c>
      <c r="G939" t="s">
        <v>45</v>
      </c>
      <c r="I939" t="s">
        <v>37</v>
      </c>
      <c r="J939" t="s">
        <v>87</v>
      </c>
      <c r="L939" t="s">
        <v>8</v>
      </c>
      <c r="M939" t="s">
        <v>22</v>
      </c>
      <c r="N939" t="s">
        <v>22</v>
      </c>
      <c r="O939" t="s">
        <v>22</v>
      </c>
      <c r="P939" t="s">
        <v>22</v>
      </c>
      <c r="Q939" t="s">
        <v>22</v>
      </c>
      <c r="R939" t="s">
        <v>22</v>
      </c>
      <c r="S939" t="s">
        <v>22</v>
      </c>
      <c r="T939" t="s">
        <v>22</v>
      </c>
      <c r="U939" t="s">
        <v>22</v>
      </c>
      <c r="V939" t="s">
        <v>22</v>
      </c>
      <c r="W939" t="s">
        <v>22</v>
      </c>
      <c r="X939" t="s">
        <v>22</v>
      </c>
      <c r="Y939" t="s">
        <v>23</v>
      </c>
      <c r="Z939" t="s">
        <v>23</v>
      </c>
      <c r="AA939" t="s">
        <v>23</v>
      </c>
      <c r="AB939" t="s">
        <v>23</v>
      </c>
      <c r="AC939" t="s">
        <v>23</v>
      </c>
      <c r="AD939" t="s">
        <v>23</v>
      </c>
      <c r="AE939" t="s">
        <v>23</v>
      </c>
      <c r="AF939" t="s">
        <v>23</v>
      </c>
      <c r="AG939" t="s">
        <v>23</v>
      </c>
      <c r="AH939" t="s">
        <v>23</v>
      </c>
      <c r="AI939" t="s">
        <v>23</v>
      </c>
      <c r="AJ939" t="s">
        <v>23</v>
      </c>
      <c r="AK939" t="s">
        <v>23</v>
      </c>
      <c r="AL939" t="s">
        <v>23</v>
      </c>
      <c r="AM939" t="s">
        <v>23</v>
      </c>
      <c r="AN939" t="s">
        <v>23</v>
      </c>
      <c r="AO939" t="s">
        <v>23</v>
      </c>
      <c r="AP939" t="s">
        <v>23</v>
      </c>
      <c r="AQ939" t="s">
        <v>23</v>
      </c>
      <c r="AR939" t="s">
        <v>23</v>
      </c>
      <c r="AS939" t="s">
        <v>23</v>
      </c>
      <c r="AT939" t="s">
        <v>23</v>
      </c>
      <c r="AU939" t="s">
        <v>23</v>
      </c>
      <c r="AV939" t="s">
        <v>23</v>
      </c>
      <c r="AW939" t="s">
        <v>23</v>
      </c>
      <c r="AX939" t="s">
        <v>23</v>
      </c>
      <c r="AY939" t="s">
        <v>23</v>
      </c>
      <c r="AZ939" t="s">
        <v>23</v>
      </c>
      <c r="BA939" t="s">
        <v>23</v>
      </c>
      <c r="BB939" t="s">
        <v>23</v>
      </c>
      <c r="BC939" t="s">
        <v>23</v>
      </c>
      <c r="BD939" t="s">
        <v>23</v>
      </c>
      <c r="BE939" t="s">
        <v>23</v>
      </c>
      <c r="BF939" t="s">
        <v>23</v>
      </c>
      <c r="BG939" t="s">
        <v>23</v>
      </c>
      <c r="BH939" t="s">
        <v>23</v>
      </c>
      <c r="BI939" t="s">
        <v>24</v>
      </c>
      <c r="BJ939" t="s">
        <v>24</v>
      </c>
      <c r="BK939" t="s">
        <v>24</v>
      </c>
      <c r="BL939" t="s">
        <v>24</v>
      </c>
      <c r="BM939" t="s">
        <v>24</v>
      </c>
      <c r="BN939" t="s">
        <v>24</v>
      </c>
      <c r="BO939" t="s">
        <v>48</v>
      </c>
      <c r="BP939" t="s">
        <v>48</v>
      </c>
      <c r="BQ939" t="s">
        <v>48</v>
      </c>
      <c r="BR939" t="s">
        <v>48</v>
      </c>
      <c r="BS939" t="s">
        <v>48</v>
      </c>
      <c r="BT939" t="s">
        <v>9</v>
      </c>
      <c r="BU939" t="s">
        <v>9</v>
      </c>
      <c r="BV939" t="s">
        <v>48</v>
      </c>
      <c r="BW939" t="s">
        <v>48</v>
      </c>
      <c r="BX939" t="s">
        <v>48</v>
      </c>
      <c r="BY939" t="s">
        <v>48</v>
      </c>
      <c r="BZ939" t="s">
        <v>48</v>
      </c>
      <c r="CA939" t="s">
        <v>342</v>
      </c>
      <c r="CB939" t="s">
        <v>342</v>
      </c>
      <c r="CC939" t="s">
        <v>342</v>
      </c>
      <c r="CD939" t="s">
        <v>342</v>
      </c>
      <c r="CE939" t="s">
        <v>342</v>
      </c>
      <c r="CF939" t="s">
        <v>342</v>
      </c>
      <c r="CG939" t="s">
        <v>342</v>
      </c>
      <c r="CH939" t="s">
        <v>342</v>
      </c>
      <c r="CI939" t="s">
        <v>342</v>
      </c>
      <c r="CJ939" t="s">
        <v>342</v>
      </c>
      <c r="CK939" t="s">
        <v>342</v>
      </c>
      <c r="CL939" t="s">
        <v>342</v>
      </c>
      <c r="CM939" t="s">
        <v>342</v>
      </c>
      <c r="CN939" t="s">
        <v>342</v>
      </c>
      <c r="CO939" t="s">
        <v>342</v>
      </c>
      <c r="CP939" t="s">
        <v>342</v>
      </c>
      <c r="CQ939" t="s">
        <v>342</v>
      </c>
      <c r="CR939" t="s">
        <v>342</v>
      </c>
      <c r="CS939" t="s">
        <v>342</v>
      </c>
      <c r="CT939" t="s">
        <v>342</v>
      </c>
      <c r="CU939" t="s">
        <v>342</v>
      </c>
      <c r="CV939" t="s">
        <v>342</v>
      </c>
      <c r="CW939" t="s">
        <v>342</v>
      </c>
      <c r="CX939" t="s">
        <v>342</v>
      </c>
      <c r="CY939" t="s">
        <v>50</v>
      </c>
      <c r="DA939" t="s">
        <v>343</v>
      </c>
      <c r="DB939" t="s">
        <v>343</v>
      </c>
      <c r="DC939" t="s">
        <v>343</v>
      </c>
      <c r="DD939" t="s">
        <v>343</v>
      </c>
      <c r="DE939" t="s">
        <v>343</v>
      </c>
      <c r="DF939" t="s">
        <v>343</v>
      </c>
      <c r="DG939" t="s">
        <v>343</v>
      </c>
      <c r="DH939" t="s">
        <v>343</v>
      </c>
      <c r="DI939" t="s">
        <v>343</v>
      </c>
      <c r="DJ939" t="s">
        <v>343</v>
      </c>
      <c r="DL939" t="s">
        <v>28</v>
      </c>
      <c r="DV939" t="s">
        <v>27</v>
      </c>
      <c r="DW939" t="s">
        <v>343</v>
      </c>
      <c r="DX939" t="s">
        <v>343</v>
      </c>
      <c r="DY939" t="s">
        <v>343</v>
      </c>
      <c r="EC939" t="s">
        <v>41</v>
      </c>
      <c r="EI939" t="s">
        <v>343</v>
      </c>
      <c r="EJ939" t="s">
        <v>343</v>
      </c>
      <c r="EK939" t="s">
        <v>343</v>
      </c>
      <c r="EP939" t="s">
        <v>67</v>
      </c>
      <c r="ES939" t="s">
        <v>24</v>
      </c>
      <c r="ET939" t="s">
        <v>24</v>
      </c>
      <c r="EU939" t="s">
        <v>24</v>
      </c>
      <c r="EV939" t="s">
        <v>24</v>
      </c>
      <c r="EW939" t="s">
        <v>24</v>
      </c>
      <c r="EX939" t="s">
        <v>24</v>
      </c>
      <c r="EY939" t="s">
        <v>57</v>
      </c>
      <c r="EZ939" t="s">
        <v>24</v>
      </c>
      <c r="FA939" t="s">
        <v>57</v>
      </c>
      <c r="FB939" t="s">
        <v>24</v>
      </c>
      <c r="FC939" t="s">
        <v>24</v>
      </c>
      <c r="FD939" t="s">
        <v>24</v>
      </c>
      <c r="FE939" t="s">
        <v>24</v>
      </c>
      <c r="FF939" t="s">
        <v>24</v>
      </c>
      <c r="FG939" t="s">
        <v>24</v>
      </c>
      <c r="FH939" t="s">
        <v>24</v>
      </c>
      <c r="FI939" t="s">
        <v>24</v>
      </c>
      <c r="FJ939" t="s">
        <v>24</v>
      </c>
      <c r="FK939" t="s">
        <v>24</v>
      </c>
      <c r="FL939" t="s">
        <v>24</v>
      </c>
      <c r="FM939" t="s">
        <v>24</v>
      </c>
      <c r="FN939" t="s">
        <v>24</v>
      </c>
      <c r="FO939" t="s">
        <v>24</v>
      </c>
      <c r="FP939" t="s">
        <v>24</v>
      </c>
      <c r="FQ939" t="s">
        <v>57</v>
      </c>
      <c r="FR939" t="s">
        <v>57</v>
      </c>
      <c r="FS939" t="s">
        <v>24</v>
      </c>
      <c r="FT939" t="s">
        <v>24</v>
      </c>
      <c r="FU939" t="s">
        <v>24</v>
      </c>
      <c r="FV939" t="s">
        <v>24</v>
      </c>
      <c r="FW939" t="s">
        <v>24</v>
      </c>
      <c r="FX939" t="s">
        <v>24</v>
      </c>
      <c r="FY939" t="s">
        <v>24</v>
      </c>
      <c r="FZ939" t="s">
        <v>24</v>
      </c>
      <c r="GA939" t="s">
        <v>24</v>
      </c>
      <c r="GB939" t="s">
        <v>24</v>
      </c>
      <c r="GC939" t="s">
        <v>24</v>
      </c>
      <c r="GD939" t="s">
        <v>24</v>
      </c>
      <c r="GE939" t="s">
        <v>24</v>
      </c>
      <c r="GF939" t="s">
        <v>24</v>
      </c>
      <c r="GG939" t="s">
        <v>24</v>
      </c>
      <c r="GH939" t="s">
        <v>24</v>
      </c>
      <c r="GJ939" t="s">
        <v>51</v>
      </c>
      <c r="GK939" t="s">
        <v>52</v>
      </c>
      <c r="GX939" t="s">
        <v>100</v>
      </c>
      <c r="GY939" t="s">
        <v>24</v>
      </c>
      <c r="GZ939" t="s">
        <v>24</v>
      </c>
      <c r="HA939" t="s">
        <v>24</v>
      </c>
      <c r="HB939" t="s">
        <v>24</v>
      </c>
      <c r="HC939" t="s">
        <v>24</v>
      </c>
      <c r="HD939" t="s">
        <v>24</v>
      </c>
      <c r="HE939" t="s">
        <v>24</v>
      </c>
      <c r="HF939" t="s">
        <v>24</v>
      </c>
      <c r="HG939" t="s">
        <v>24</v>
      </c>
      <c r="HH939" t="s">
        <v>24</v>
      </c>
      <c r="HI939" t="s">
        <v>24</v>
      </c>
      <c r="HJ939" t="s">
        <v>24</v>
      </c>
      <c r="HK939" t="s">
        <v>24</v>
      </c>
      <c r="HL939" t="s">
        <v>24</v>
      </c>
      <c r="HM939" t="s">
        <v>24</v>
      </c>
      <c r="HN939" t="s">
        <v>33</v>
      </c>
      <c r="HO939" t="s">
        <v>33</v>
      </c>
      <c r="HQ939" t="s">
        <v>33</v>
      </c>
      <c r="HR939" t="s">
        <v>33</v>
      </c>
      <c r="HS939" t="s">
        <v>33</v>
      </c>
      <c r="HT939" t="s">
        <v>33</v>
      </c>
      <c r="HU939" t="s">
        <v>33</v>
      </c>
      <c r="HV939" t="s">
        <v>15</v>
      </c>
      <c r="HW939" t="s">
        <v>94</v>
      </c>
    </row>
    <row r="940" spans="1:231" x14ac:dyDescent="0.25">
      <c r="A940" t="s">
        <v>2288</v>
      </c>
      <c r="B940" t="s">
        <v>2289</v>
      </c>
      <c r="C940" t="s">
        <v>2289</v>
      </c>
      <c r="D940" t="s">
        <v>2</v>
      </c>
      <c r="E940" t="s">
        <v>3</v>
      </c>
      <c r="F940" t="s">
        <v>78</v>
      </c>
      <c r="G940" t="s">
        <v>45</v>
      </c>
      <c r="I940" t="s">
        <v>46</v>
      </c>
      <c r="J940" t="s">
        <v>87</v>
      </c>
      <c r="L940" t="s">
        <v>8</v>
      </c>
      <c r="M940" t="s">
        <v>9</v>
      </c>
      <c r="N940" t="s">
        <v>9</v>
      </c>
      <c r="O940" t="s">
        <v>9</v>
      </c>
      <c r="P940" t="s">
        <v>9</v>
      </c>
      <c r="Q940" t="s">
        <v>9</v>
      </c>
      <c r="R940" t="s">
        <v>9</v>
      </c>
      <c r="S940" t="s">
        <v>9</v>
      </c>
      <c r="T940" t="s">
        <v>9</v>
      </c>
      <c r="U940" t="s">
        <v>9</v>
      </c>
      <c r="V940" t="s">
        <v>9</v>
      </c>
      <c r="W940" t="s">
        <v>9</v>
      </c>
      <c r="X940" t="s">
        <v>9</v>
      </c>
      <c r="Y940" t="s">
        <v>55</v>
      </c>
      <c r="Z940" t="s">
        <v>9</v>
      </c>
      <c r="AA940" t="s">
        <v>9</v>
      </c>
      <c r="AB940" t="s">
        <v>55</v>
      </c>
      <c r="AC940" t="s">
        <v>9</v>
      </c>
      <c r="AD940" t="s">
        <v>9</v>
      </c>
      <c r="AE940" t="s">
        <v>9</v>
      </c>
      <c r="AF940" t="s">
        <v>9</v>
      </c>
      <c r="AG940" t="s">
        <v>9</v>
      </c>
      <c r="AH940" t="s">
        <v>9</v>
      </c>
      <c r="AI940" t="s">
        <v>9</v>
      </c>
      <c r="AJ940" t="s">
        <v>9</v>
      </c>
      <c r="AK940" t="s">
        <v>9</v>
      </c>
      <c r="AL940" t="s">
        <v>9</v>
      </c>
      <c r="AM940" t="s">
        <v>9</v>
      </c>
      <c r="AN940" t="s">
        <v>9</v>
      </c>
      <c r="AO940" t="s">
        <v>9</v>
      </c>
      <c r="AP940" t="s">
        <v>9</v>
      </c>
      <c r="AQ940" t="s">
        <v>9</v>
      </c>
      <c r="AR940" t="s">
        <v>9</v>
      </c>
      <c r="AS940" t="s">
        <v>9</v>
      </c>
      <c r="AT940" t="s">
        <v>9</v>
      </c>
      <c r="AU940" t="s">
        <v>9</v>
      </c>
      <c r="AV940" t="s">
        <v>9</v>
      </c>
      <c r="AW940" t="s">
        <v>23</v>
      </c>
      <c r="AX940" t="s">
        <v>9</v>
      </c>
      <c r="AY940" t="s">
        <v>9</v>
      </c>
      <c r="AZ940" t="s">
        <v>55</v>
      </c>
      <c r="BA940" t="s">
        <v>9</v>
      </c>
      <c r="BB940" t="s">
        <v>9</v>
      </c>
      <c r="BC940" t="s">
        <v>9</v>
      </c>
      <c r="BD940" t="s">
        <v>9</v>
      </c>
      <c r="BE940" t="s">
        <v>9</v>
      </c>
      <c r="BF940" t="s">
        <v>55</v>
      </c>
      <c r="BG940" t="s">
        <v>9</v>
      </c>
      <c r="BH940" t="s">
        <v>9</v>
      </c>
      <c r="BI940" t="s">
        <v>9</v>
      </c>
      <c r="BJ940" t="s">
        <v>9</v>
      </c>
      <c r="BK940" t="s">
        <v>9</v>
      </c>
      <c r="BL940" t="s">
        <v>9</v>
      </c>
      <c r="BM940" t="s">
        <v>9</v>
      </c>
      <c r="BN940" t="s">
        <v>9</v>
      </c>
      <c r="BO940" t="s">
        <v>48</v>
      </c>
      <c r="BP940" t="s">
        <v>9</v>
      </c>
      <c r="BQ940" t="s">
        <v>9</v>
      </c>
      <c r="BR940" t="s">
        <v>48</v>
      </c>
      <c r="BS940" t="s">
        <v>48</v>
      </c>
      <c r="BT940" t="s">
        <v>9</v>
      </c>
      <c r="BU940" t="s">
        <v>48</v>
      </c>
      <c r="BV940" t="s">
        <v>9</v>
      </c>
      <c r="BW940" t="s">
        <v>9</v>
      </c>
      <c r="BX940" t="s">
        <v>9</v>
      </c>
      <c r="BY940" t="s">
        <v>9</v>
      </c>
      <c r="BZ940" t="s">
        <v>9</v>
      </c>
      <c r="CA940" t="s">
        <v>342</v>
      </c>
      <c r="CB940" t="s">
        <v>9</v>
      </c>
      <c r="CC940" t="s">
        <v>9</v>
      </c>
      <c r="CD940" t="s">
        <v>9</v>
      </c>
      <c r="CE940" t="s">
        <v>9</v>
      </c>
      <c r="CF940" t="s">
        <v>9</v>
      </c>
      <c r="CG940" t="s">
        <v>9</v>
      </c>
      <c r="CH940" t="s">
        <v>9</v>
      </c>
      <c r="CI940" t="s">
        <v>9</v>
      </c>
      <c r="CJ940" t="s">
        <v>9</v>
      </c>
      <c r="CK940" t="s">
        <v>9</v>
      </c>
      <c r="CL940" t="s">
        <v>9</v>
      </c>
      <c r="CM940" t="s">
        <v>342</v>
      </c>
      <c r="CN940" t="s">
        <v>9</v>
      </c>
      <c r="CO940" t="s">
        <v>9</v>
      </c>
      <c r="CP940" t="s">
        <v>342</v>
      </c>
      <c r="CQ940" t="s">
        <v>9</v>
      </c>
      <c r="CR940" t="s">
        <v>9</v>
      </c>
      <c r="CS940" t="s">
        <v>9</v>
      </c>
      <c r="CT940" t="s">
        <v>9</v>
      </c>
      <c r="CU940" t="s">
        <v>9</v>
      </c>
      <c r="CV940" t="s">
        <v>342</v>
      </c>
      <c r="CW940" t="s">
        <v>9</v>
      </c>
      <c r="CX940" t="s">
        <v>9</v>
      </c>
      <c r="CY940" t="s">
        <v>9</v>
      </c>
      <c r="DA940" t="s">
        <v>343</v>
      </c>
      <c r="DB940" t="s">
        <v>343</v>
      </c>
      <c r="DC940" t="s">
        <v>343</v>
      </c>
      <c r="DD940" t="s">
        <v>343</v>
      </c>
      <c r="DE940" t="s">
        <v>343</v>
      </c>
      <c r="DG940" t="s">
        <v>343</v>
      </c>
      <c r="DH940" t="s">
        <v>343</v>
      </c>
      <c r="DI940" t="s">
        <v>343</v>
      </c>
      <c r="DJ940" t="s">
        <v>343</v>
      </c>
      <c r="DO940" t="s">
        <v>98</v>
      </c>
      <c r="DV940" t="s">
        <v>343</v>
      </c>
      <c r="DW940" t="s">
        <v>343</v>
      </c>
      <c r="DX940" t="s">
        <v>343</v>
      </c>
      <c r="DY940" t="s">
        <v>343</v>
      </c>
      <c r="EE940" t="s">
        <v>86</v>
      </c>
      <c r="EI940" t="s">
        <v>343</v>
      </c>
      <c r="EJ940" t="s">
        <v>343</v>
      </c>
      <c r="EK940" t="s">
        <v>368</v>
      </c>
      <c r="EP940" t="s">
        <v>67</v>
      </c>
      <c r="ES940" t="s">
        <v>9</v>
      </c>
      <c r="ET940" t="s">
        <v>9</v>
      </c>
      <c r="EU940" t="s">
        <v>9</v>
      </c>
      <c r="EV940" t="s">
        <v>9</v>
      </c>
      <c r="EW940" t="s">
        <v>9</v>
      </c>
      <c r="EX940" t="s">
        <v>9</v>
      </c>
      <c r="EY940" t="s">
        <v>9</v>
      </c>
      <c r="EZ940" t="s">
        <v>9</v>
      </c>
      <c r="FA940" t="s">
        <v>9</v>
      </c>
      <c r="FB940" t="s">
        <v>9</v>
      </c>
      <c r="FC940" t="s">
        <v>9</v>
      </c>
      <c r="FD940" t="s">
        <v>9</v>
      </c>
      <c r="FE940" t="s">
        <v>9</v>
      </c>
      <c r="FF940" t="s">
        <v>9</v>
      </c>
      <c r="FG940" t="s">
        <v>9</v>
      </c>
      <c r="FH940" t="s">
        <v>9</v>
      </c>
      <c r="FI940" t="s">
        <v>9</v>
      </c>
      <c r="FJ940" t="s">
        <v>9</v>
      </c>
      <c r="FK940" t="s">
        <v>9</v>
      </c>
      <c r="FL940" t="s">
        <v>9</v>
      </c>
      <c r="FM940" t="s">
        <v>14</v>
      </c>
      <c r="FN940" t="s">
        <v>9</v>
      </c>
      <c r="FO940" t="s">
        <v>9</v>
      </c>
      <c r="FP940" t="s">
        <v>9</v>
      </c>
      <c r="FQ940" t="s">
        <v>9</v>
      </c>
      <c r="FR940" t="s">
        <v>9</v>
      </c>
      <c r="FS940" t="s">
        <v>9</v>
      </c>
      <c r="FT940" t="s">
        <v>9</v>
      </c>
      <c r="FU940" t="s">
        <v>9</v>
      </c>
      <c r="FV940" t="s">
        <v>9</v>
      </c>
      <c r="FW940" t="s">
        <v>89</v>
      </c>
      <c r="FX940" t="s">
        <v>24</v>
      </c>
      <c r="FY940" t="s">
        <v>24</v>
      </c>
      <c r="FZ940" t="s">
        <v>9</v>
      </c>
      <c r="GA940" t="s">
        <v>9</v>
      </c>
      <c r="GB940" t="s">
        <v>9</v>
      </c>
      <c r="GC940" t="s">
        <v>9</v>
      </c>
      <c r="GD940" t="s">
        <v>9</v>
      </c>
      <c r="GE940" t="s">
        <v>24</v>
      </c>
      <c r="GF940" t="s">
        <v>9</v>
      </c>
      <c r="GG940" t="s">
        <v>9</v>
      </c>
      <c r="GH940" t="s">
        <v>9</v>
      </c>
      <c r="GJ940" t="s">
        <v>30</v>
      </c>
      <c r="GM940" t="s">
        <v>104</v>
      </c>
      <c r="GX940" t="s">
        <v>100</v>
      </c>
      <c r="GY940" t="s">
        <v>9</v>
      </c>
      <c r="GZ940" t="s">
        <v>9</v>
      </c>
      <c r="HA940" t="s">
        <v>9</v>
      </c>
      <c r="HB940" t="s">
        <v>9</v>
      </c>
      <c r="HC940" t="s">
        <v>9</v>
      </c>
      <c r="HD940" t="s">
        <v>9</v>
      </c>
      <c r="HE940" t="s">
        <v>9</v>
      </c>
      <c r="HF940" t="s">
        <v>9</v>
      </c>
      <c r="HG940" t="s">
        <v>9</v>
      </c>
      <c r="HH940" t="s">
        <v>9</v>
      </c>
      <c r="HI940" t="s">
        <v>9</v>
      </c>
      <c r="HJ940" t="s">
        <v>9</v>
      </c>
      <c r="HK940" t="s">
        <v>9</v>
      </c>
      <c r="HL940" t="s">
        <v>9</v>
      </c>
      <c r="HM940" t="s">
        <v>9</v>
      </c>
      <c r="HN940" t="s">
        <v>33</v>
      </c>
      <c r="HO940" t="s">
        <v>33</v>
      </c>
      <c r="HP940" t="s">
        <v>33</v>
      </c>
      <c r="HQ940" t="s">
        <v>33</v>
      </c>
      <c r="HR940" t="s">
        <v>33</v>
      </c>
      <c r="HS940" t="s">
        <v>33</v>
      </c>
      <c r="HT940" t="s">
        <v>33</v>
      </c>
      <c r="HU940" t="s">
        <v>33</v>
      </c>
      <c r="HV940" t="s">
        <v>15</v>
      </c>
      <c r="HW940" t="s">
        <v>34</v>
      </c>
    </row>
    <row r="941" spans="1:231" x14ac:dyDescent="0.25">
      <c r="A941" t="s">
        <v>2290</v>
      </c>
      <c r="B941" t="s">
        <v>2291</v>
      </c>
      <c r="C941" t="s">
        <v>2291</v>
      </c>
      <c r="D941" t="s">
        <v>2</v>
      </c>
      <c r="E941" t="s">
        <v>3</v>
      </c>
      <c r="F941" t="s">
        <v>78</v>
      </c>
      <c r="G941" t="s">
        <v>45</v>
      </c>
      <c r="I941" t="s">
        <v>37</v>
      </c>
      <c r="J941" t="s">
        <v>7</v>
      </c>
      <c r="L941" t="s">
        <v>8</v>
      </c>
      <c r="M941" t="s">
        <v>39</v>
      </c>
      <c r="N941" t="s">
        <v>39</v>
      </c>
      <c r="O941" t="s">
        <v>39</v>
      </c>
      <c r="P941" t="s">
        <v>39</v>
      </c>
      <c r="Q941" t="s">
        <v>39</v>
      </c>
      <c r="R941" t="s">
        <v>39</v>
      </c>
      <c r="S941" t="s">
        <v>39</v>
      </c>
      <c r="T941" t="s">
        <v>39</v>
      </c>
      <c r="U941" t="s">
        <v>39</v>
      </c>
      <c r="V941" t="s">
        <v>39</v>
      </c>
      <c r="W941" t="s">
        <v>39</v>
      </c>
      <c r="X941" t="s">
        <v>39</v>
      </c>
      <c r="Y941" t="s">
        <v>56</v>
      </c>
      <c r="Z941" t="s">
        <v>56</v>
      </c>
      <c r="AA941" t="s">
        <v>56</v>
      </c>
      <c r="AB941" t="s">
        <v>56</v>
      </c>
      <c r="AC941" t="s">
        <v>56</v>
      </c>
      <c r="AD941" t="s">
        <v>56</v>
      </c>
      <c r="AE941" t="s">
        <v>56</v>
      </c>
      <c r="AF941" t="s">
        <v>56</v>
      </c>
      <c r="AG941" t="s">
        <v>56</v>
      </c>
      <c r="AH941" t="s">
        <v>56</v>
      </c>
      <c r="AI941" t="s">
        <v>56</v>
      </c>
      <c r="AJ941" t="s">
        <v>56</v>
      </c>
      <c r="AK941" t="s">
        <v>56</v>
      </c>
      <c r="AL941" t="s">
        <v>56</v>
      </c>
      <c r="AM941" t="s">
        <v>56</v>
      </c>
      <c r="AN941" t="s">
        <v>56</v>
      </c>
      <c r="AO941" t="s">
        <v>56</v>
      </c>
      <c r="AP941" t="s">
        <v>56</v>
      </c>
      <c r="AQ941" t="s">
        <v>56</v>
      </c>
      <c r="AR941" t="s">
        <v>56</v>
      </c>
      <c r="AS941" t="s">
        <v>56</v>
      </c>
      <c r="AT941" t="s">
        <v>56</v>
      </c>
      <c r="AU941" t="s">
        <v>56</v>
      </c>
      <c r="AV941" t="s">
        <v>56</v>
      </c>
      <c r="AW941" t="s">
        <v>56</v>
      </c>
      <c r="AX941" t="s">
        <v>56</v>
      </c>
      <c r="AY941" t="s">
        <v>56</v>
      </c>
      <c r="AZ941" t="s">
        <v>56</v>
      </c>
      <c r="BA941" t="s">
        <v>56</v>
      </c>
      <c r="BB941" t="s">
        <v>56</v>
      </c>
      <c r="BC941" t="s">
        <v>56</v>
      </c>
      <c r="BD941" t="s">
        <v>56</v>
      </c>
      <c r="BE941" t="s">
        <v>56</v>
      </c>
      <c r="BF941" t="s">
        <v>56</v>
      </c>
      <c r="BG941" t="s">
        <v>56</v>
      </c>
      <c r="BH941" t="s">
        <v>56</v>
      </c>
      <c r="BI941" t="s">
        <v>24</v>
      </c>
      <c r="BJ941" t="s">
        <v>24</v>
      </c>
      <c r="BK941" t="s">
        <v>24</v>
      </c>
      <c r="BL941" t="s">
        <v>24</v>
      </c>
      <c r="BM941" t="s">
        <v>24</v>
      </c>
      <c r="BN941" t="s">
        <v>24</v>
      </c>
      <c r="BO941" t="s">
        <v>48</v>
      </c>
      <c r="BP941" t="s">
        <v>48</v>
      </c>
      <c r="BQ941" t="s">
        <v>48</v>
      </c>
      <c r="BR941" t="s">
        <v>48</v>
      </c>
      <c r="BS941" t="s">
        <v>48</v>
      </c>
      <c r="BT941" t="s">
        <v>48</v>
      </c>
      <c r="BU941" t="s">
        <v>48</v>
      </c>
      <c r="BV941" t="s">
        <v>48</v>
      </c>
      <c r="BW941" t="s">
        <v>48</v>
      </c>
      <c r="BX941" t="s">
        <v>48</v>
      </c>
      <c r="BY941" t="s">
        <v>48</v>
      </c>
      <c r="BZ941" t="s">
        <v>48</v>
      </c>
      <c r="CA941" t="s">
        <v>342</v>
      </c>
      <c r="CB941" t="s">
        <v>342</v>
      </c>
      <c r="CC941" t="s">
        <v>342</v>
      </c>
      <c r="CD941" t="s">
        <v>342</v>
      </c>
      <c r="CE941" t="s">
        <v>342</v>
      </c>
      <c r="CF941" t="s">
        <v>342</v>
      </c>
      <c r="CG941" t="s">
        <v>342</v>
      </c>
      <c r="CH941" t="s">
        <v>342</v>
      </c>
      <c r="CI941" t="s">
        <v>342</v>
      </c>
      <c r="CJ941" t="s">
        <v>342</v>
      </c>
      <c r="CK941" t="s">
        <v>342</v>
      </c>
      <c r="CL941" t="s">
        <v>342</v>
      </c>
      <c r="CM941" t="s">
        <v>342</v>
      </c>
      <c r="CN941" t="s">
        <v>342</v>
      </c>
      <c r="CO941" t="s">
        <v>342</v>
      </c>
      <c r="CP941" t="s">
        <v>342</v>
      </c>
      <c r="CQ941" t="s">
        <v>342</v>
      </c>
      <c r="CR941" t="s">
        <v>342</v>
      </c>
      <c r="CS941" t="s">
        <v>342</v>
      </c>
      <c r="CT941" t="s">
        <v>342</v>
      </c>
      <c r="CU941" t="s">
        <v>342</v>
      </c>
      <c r="CV941" t="s">
        <v>342</v>
      </c>
      <c r="CW941" t="s">
        <v>342</v>
      </c>
      <c r="CX941" t="s">
        <v>342</v>
      </c>
      <c r="CY941" t="s">
        <v>50</v>
      </c>
      <c r="DA941" t="s">
        <v>27</v>
      </c>
      <c r="DB941" t="s">
        <v>27</v>
      </c>
      <c r="DC941" t="s">
        <v>368</v>
      </c>
      <c r="DD941" t="s">
        <v>27</v>
      </c>
      <c r="DE941" t="s">
        <v>27</v>
      </c>
      <c r="DF941" t="s">
        <v>27</v>
      </c>
      <c r="DG941" t="s">
        <v>343</v>
      </c>
      <c r="DH941" t="s">
        <v>343</v>
      </c>
      <c r="DI941" t="s">
        <v>343</v>
      </c>
      <c r="DJ941" t="s">
        <v>343</v>
      </c>
      <c r="DK941" t="s">
        <v>58</v>
      </c>
      <c r="DV941" t="s">
        <v>27</v>
      </c>
      <c r="DW941" t="s">
        <v>343</v>
      </c>
      <c r="DX941" t="s">
        <v>27</v>
      </c>
      <c r="DY941" t="s">
        <v>27</v>
      </c>
      <c r="EG941" t="s">
        <v>103</v>
      </c>
      <c r="EI941" t="s">
        <v>343</v>
      </c>
      <c r="EJ941" t="s">
        <v>343</v>
      </c>
      <c r="EK941" t="s">
        <v>343</v>
      </c>
      <c r="EQ941" t="s">
        <v>80</v>
      </c>
      <c r="ES941" t="s">
        <v>24</v>
      </c>
      <c r="ET941" t="s">
        <v>24</v>
      </c>
      <c r="EU941" t="s">
        <v>24</v>
      </c>
      <c r="EV941" t="s">
        <v>24</v>
      </c>
      <c r="EW941" t="s">
        <v>24</v>
      </c>
      <c r="EX941" t="s">
        <v>24</v>
      </c>
      <c r="EY941" t="s">
        <v>24</v>
      </c>
      <c r="EZ941" t="s">
        <v>24</v>
      </c>
      <c r="FA941" t="s">
        <v>24</v>
      </c>
      <c r="FB941" t="s">
        <v>24</v>
      </c>
      <c r="FC941" t="s">
        <v>24</v>
      </c>
      <c r="FD941" t="s">
        <v>24</v>
      </c>
      <c r="FE941" t="s">
        <v>24</v>
      </c>
      <c r="FF941" t="s">
        <v>24</v>
      </c>
      <c r="FG941" t="s">
        <v>24</v>
      </c>
      <c r="FH941" t="s">
        <v>24</v>
      </c>
      <c r="FI941" t="s">
        <v>24</v>
      </c>
      <c r="FJ941" t="s">
        <v>24</v>
      </c>
      <c r="FK941" t="s">
        <v>24</v>
      </c>
      <c r="FL941" t="s">
        <v>24</v>
      </c>
      <c r="FM941" t="s">
        <v>24</v>
      </c>
      <c r="FN941" t="s">
        <v>24</v>
      </c>
      <c r="FO941" t="s">
        <v>24</v>
      </c>
      <c r="FP941" t="s">
        <v>24</v>
      </c>
      <c r="FQ941" t="s">
        <v>24</v>
      </c>
      <c r="FR941" t="s">
        <v>24</v>
      </c>
      <c r="FS941" t="s">
        <v>24</v>
      </c>
      <c r="FT941" t="s">
        <v>24</v>
      </c>
      <c r="FU941" t="s">
        <v>24</v>
      </c>
      <c r="FV941" t="s">
        <v>24</v>
      </c>
      <c r="FW941" t="s">
        <v>24</v>
      </c>
      <c r="FX941" t="s">
        <v>24</v>
      </c>
      <c r="FY941" t="s">
        <v>24</v>
      </c>
      <c r="FZ941" t="s">
        <v>24</v>
      </c>
      <c r="GA941" t="s">
        <v>24</v>
      </c>
      <c r="GB941" t="s">
        <v>24</v>
      </c>
      <c r="GC941" t="s">
        <v>24</v>
      </c>
      <c r="GD941" t="s">
        <v>24</v>
      </c>
      <c r="GE941" t="s">
        <v>24</v>
      </c>
      <c r="GF941" t="s">
        <v>24</v>
      </c>
      <c r="GG941" t="s">
        <v>24</v>
      </c>
      <c r="GH941" t="s">
        <v>24</v>
      </c>
      <c r="GJ941" t="s">
        <v>30</v>
      </c>
      <c r="GM941" t="s">
        <v>104</v>
      </c>
      <c r="GX941" t="s">
        <v>100</v>
      </c>
      <c r="GY941" t="s">
        <v>24</v>
      </c>
      <c r="GZ941" t="s">
        <v>24</v>
      </c>
      <c r="HA941" t="s">
        <v>24</v>
      </c>
      <c r="HB941" t="s">
        <v>24</v>
      </c>
      <c r="HC941" t="s">
        <v>24</v>
      </c>
      <c r="HD941" t="s">
        <v>24</v>
      </c>
      <c r="HE941" t="s">
        <v>24</v>
      </c>
      <c r="HF941" t="s">
        <v>24</v>
      </c>
      <c r="HG941" t="s">
        <v>24</v>
      </c>
      <c r="HH941" t="s">
        <v>24</v>
      </c>
      <c r="HI941" t="s">
        <v>24</v>
      </c>
      <c r="HJ941" t="s">
        <v>24</v>
      </c>
      <c r="HK941" t="s">
        <v>24</v>
      </c>
      <c r="HL941" t="s">
        <v>24</v>
      </c>
      <c r="HM941" t="s">
        <v>24</v>
      </c>
      <c r="HN941" t="s">
        <v>33</v>
      </c>
      <c r="HO941" t="s">
        <v>33</v>
      </c>
      <c r="HP941" t="s">
        <v>33</v>
      </c>
      <c r="HQ941" t="s">
        <v>33</v>
      </c>
      <c r="HR941" t="s">
        <v>33</v>
      </c>
      <c r="HS941" t="s">
        <v>33</v>
      </c>
      <c r="HT941" t="s">
        <v>33</v>
      </c>
      <c r="HU941" t="s">
        <v>33</v>
      </c>
      <c r="HV941" t="s">
        <v>15</v>
      </c>
      <c r="HW941" t="s">
        <v>94</v>
      </c>
    </row>
    <row r="942" spans="1:231" x14ac:dyDescent="0.25">
      <c r="A942" t="s">
        <v>2292</v>
      </c>
      <c r="B942" t="s">
        <v>2293</v>
      </c>
      <c r="C942" t="s">
        <v>2293</v>
      </c>
      <c r="D942" t="s">
        <v>2</v>
      </c>
      <c r="E942" t="s">
        <v>3</v>
      </c>
      <c r="F942" t="s">
        <v>63</v>
      </c>
      <c r="G942" t="s">
        <v>45</v>
      </c>
      <c r="I942" t="s">
        <v>46</v>
      </c>
      <c r="J942" t="s">
        <v>87</v>
      </c>
      <c r="L942" t="s">
        <v>47</v>
      </c>
      <c r="M942" t="s">
        <v>39</v>
      </c>
      <c r="N942" t="s">
        <v>39</v>
      </c>
      <c r="O942" t="s">
        <v>39</v>
      </c>
      <c r="P942" t="s">
        <v>39</v>
      </c>
      <c r="Q942" t="s">
        <v>71</v>
      </c>
      <c r="R942" t="s">
        <v>71</v>
      </c>
      <c r="S942" t="s">
        <v>39</v>
      </c>
      <c r="T942" t="s">
        <v>39</v>
      </c>
      <c r="U942" t="s">
        <v>39</v>
      </c>
      <c r="V942" t="s">
        <v>39</v>
      </c>
      <c r="W942" t="s">
        <v>39</v>
      </c>
      <c r="X942" t="s">
        <v>71</v>
      </c>
      <c r="Y942" t="s">
        <v>56</v>
      </c>
      <c r="Z942" t="s">
        <v>56</v>
      </c>
      <c r="AA942" t="s">
        <v>56</v>
      </c>
      <c r="AB942" t="s">
        <v>56</v>
      </c>
      <c r="AC942" t="s">
        <v>56</v>
      </c>
      <c r="AD942" t="s">
        <v>55</v>
      </c>
      <c r="AE942" t="s">
        <v>56</v>
      </c>
      <c r="AF942" t="s">
        <v>56</v>
      </c>
      <c r="AG942" t="s">
        <v>56</v>
      </c>
      <c r="AH942" t="s">
        <v>56</v>
      </c>
      <c r="AI942" t="s">
        <v>56</v>
      </c>
      <c r="AJ942" t="s">
        <v>56</v>
      </c>
      <c r="AK942" t="s">
        <v>23</v>
      </c>
      <c r="AL942" t="s">
        <v>56</v>
      </c>
      <c r="AM942" t="s">
        <v>23</v>
      </c>
      <c r="AN942" t="s">
        <v>56</v>
      </c>
      <c r="AO942" t="s">
        <v>56</v>
      </c>
      <c r="AP942" t="s">
        <v>56</v>
      </c>
      <c r="AQ942" t="s">
        <v>56</v>
      </c>
      <c r="AR942" t="s">
        <v>56</v>
      </c>
      <c r="AS942" t="s">
        <v>56</v>
      </c>
      <c r="AT942" t="s">
        <v>56</v>
      </c>
      <c r="AU942" t="s">
        <v>56</v>
      </c>
      <c r="AV942" t="s">
        <v>56</v>
      </c>
      <c r="AW942" t="s">
        <v>56</v>
      </c>
      <c r="AX942" t="s">
        <v>56</v>
      </c>
      <c r="AY942" t="s">
        <v>56</v>
      </c>
      <c r="AZ942" t="s">
        <v>56</v>
      </c>
      <c r="BA942" t="s">
        <v>56</v>
      </c>
      <c r="BB942" t="s">
        <v>56</v>
      </c>
      <c r="BC942" t="s">
        <v>56</v>
      </c>
      <c r="BD942" t="s">
        <v>56</v>
      </c>
      <c r="BE942" t="s">
        <v>56</v>
      </c>
      <c r="BF942" t="s">
        <v>56</v>
      </c>
      <c r="BG942" t="s">
        <v>56</v>
      </c>
      <c r="BH942" t="s">
        <v>23</v>
      </c>
      <c r="BI942" t="s">
        <v>57</v>
      </c>
      <c r="BJ942" t="s">
        <v>57</v>
      </c>
      <c r="BK942" t="s">
        <v>57</v>
      </c>
      <c r="BL942" t="s">
        <v>57</v>
      </c>
      <c r="BM942" t="s">
        <v>24</v>
      </c>
      <c r="BN942" t="s">
        <v>14</v>
      </c>
      <c r="BO942" t="s">
        <v>48</v>
      </c>
      <c r="BP942" t="s">
        <v>48</v>
      </c>
      <c r="BQ942" t="s">
        <v>48</v>
      </c>
      <c r="BR942" t="s">
        <v>48</v>
      </c>
      <c r="BS942" t="s">
        <v>25</v>
      </c>
      <c r="BT942" t="s">
        <v>48</v>
      </c>
      <c r="BU942" t="s">
        <v>48</v>
      </c>
      <c r="BV942" t="s">
        <v>48</v>
      </c>
      <c r="BW942" t="s">
        <v>48</v>
      </c>
      <c r="BX942" t="s">
        <v>25</v>
      </c>
      <c r="BY942" t="s">
        <v>25</v>
      </c>
      <c r="BZ942" t="s">
        <v>48</v>
      </c>
      <c r="CA942" t="s">
        <v>342</v>
      </c>
      <c r="CB942" t="s">
        <v>342</v>
      </c>
      <c r="CC942" t="s">
        <v>342</v>
      </c>
      <c r="CD942" t="s">
        <v>342</v>
      </c>
      <c r="CE942" t="s">
        <v>342</v>
      </c>
      <c r="CF942" t="s">
        <v>342</v>
      </c>
      <c r="CG942" t="s">
        <v>342</v>
      </c>
      <c r="CH942" t="s">
        <v>342</v>
      </c>
      <c r="CI942" t="s">
        <v>342</v>
      </c>
      <c r="CJ942" t="s">
        <v>342</v>
      </c>
      <c r="CK942" t="s">
        <v>342</v>
      </c>
      <c r="CL942" t="s">
        <v>342</v>
      </c>
      <c r="CM942" t="s">
        <v>342</v>
      </c>
      <c r="CN942" t="s">
        <v>342</v>
      </c>
      <c r="CO942" t="s">
        <v>342</v>
      </c>
      <c r="CP942" t="s">
        <v>342</v>
      </c>
      <c r="CQ942" t="s">
        <v>342</v>
      </c>
      <c r="CR942" t="s">
        <v>342</v>
      </c>
      <c r="CS942" t="s">
        <v>342</v>
      </c>
      <c r="CT942" t="s">
        <v>342</v>
      </c>
      <c r="CU942" t="s">
        <v>342</v>
      </c>
      <c r="CV942" t="s">
        <v>342</v>
      </c>
      <c r="CW942" t="s">
        <v>342</v>
      </c>
      <c r="CX942" t="s">
        <v>342</v>
      </c>
      <c r="CY942" t="s">
        <v>9</v>
      </c>
      <c r="DB942" t="s">
        <v>343</v>
      </c>
      <c r="DC942" t="s">
        <v>343</v>
      </c>
      <c r="DE942" t="s">
        <v>343</v>
      </c>
      <c r="DH942" t="s">
        <v>343</v>
      </c>
      <c r="DJ942" t="s">
        <v>343</v>
      </c>
      <c r="DO942" t="s">
        <v>98</v>
      </c>
      <c r="DR942" t="s">
        <v>111</v>
      </c>
      <c r="DW942" t="s">
        <v>343</v>
      </c>
      <c r="DY942" t="s">
        <v>343</v>
      </c>
      <c r="EA942" t="s">
        <v>66</v>
      </c>
      <c r="EI942" t="s">
        <v>27</v>
      </c>
      <c r="EJ942" t="s">
        <v>27</v>
      </c>
      <c r="EK942" t="s">
        <v>27</v>
      </c>
      <c r="EL942" t="s">
        <v>75</v>
      </c>
      <c r="ES942" t="s">
        <v>24</v>
      </c>
      <c r="ET942" t="s">
        <v>57</v>
      </c>
      <c r="EU942" t="s">
        <v>57</v>
      </c>
      <c r="EV942" t="s">
        <v>57</v>
      </c>
      <c r="EW942" t="s">
        <v>57</v>
      </c>
      <c r="EX942" t="s">
        <v>57</v>
      </c>
      <c r="EY942" t="s">
        <v>57</v>
      </c>
      <c r="EZ942" t="s">
        <v>57</v>
      </c>
      <c r="FA942" t="s">
        <v>57</v>
      </c>
      <c r="FB942" t="s">
        <v>24</v>
      </c>
      <c r="FC942" t="s">
        <v>57</v>
      </c>
      <c r="FD942" t="s">
        <v>57</v>
      </c>
      <c r="FE942" t="s">
        <v>24</v>
      </c>
      <c r="FF942" t="s">
        <v>57</v>
      </c>
      <c r="FG942" t="s">
        <v>57</v>
      </c>
      <c r="FH942" t="s">
        <v>57</v>
      </c>
      <c r="FI942" t="s">
        <v>57</v>
      </c>
      <c r="FJ942" t="s">
        <v>57</v>
      </c>
      <c r="FK942" t="s">
        <v>57</v>
      </c>
      <c r="FL942" t="s">
        <v>57</v>
      </c>
      <c r="FM942" t="s">
        <v>24</v>
      </c>
      <c r="FN942" t="s">
        <v>57</v>
      </c>
      <c r="FO942" t="s">
        <v>57</v>
      </c>
      <c r="FP942" t="s">
        <v>24</v>
      </c>
      <c r="FQ942" t="s">
        <v>24</v>
      </c>
      <c r="FR942" t="s">
        <v>24</v>
      </c>
      <c r="FS942" t="s">
        <v>24</v>
      </c>
      <c r="FT942" t="s">
        <v>24</v>
      </c>
      <c r="FU942" t="s">
        <v>24</v>
      </c>
      <c r="FV942" t="s">
        <v>24</v>
      </c>
      <c r="FW942" t="s">
        <v>24</v>
      </c>
      <c r="FX942" t="s">
        <v>24</v>
      </c>
      <c r="FY942" t="s">
        <v>24</v>
      </c>
      <c r="FZ942" t="s">
        <v>24</v>
      </c>
      <c r="GA942" t="s">
        <v>24</v>
      </c>
      <c r="GB942" t="s">
        <v>24</v>
      </c>
      <c r="GC942" t="s">
        <v>24</v>
      </c>
      <c r="GD942" t="s">
        <v>24</v>
      </c>
      <c r="GE942" t="s">
        <v>57</v>
      </c>
      <c r="GF942" t="s">
        <v>57</v>
      </c>
      <c r="GG942" t="s">
        <v>57</v>
      </c>
      <c r="GH942" t="s">
        <v>57</v>
      </c>
      <c r="GJ942" t="s">
        <v>72</v>
      </c>
      <c r="GL942" t="s">
        <v>60</v>
      </c>
      <c r="GP942" t="s">
        <v>84</v>
      </c>
      <c r="GY942" t="s">
        <v>57</v>
      </c>
      <c r="GZ942" t="s">
        <v>57</v>
      </c>
      <c r="HA942" t="s">
        <v>9</v>
      </c>
      <c r="HB942" t="s">
        <v>9</v>
      </c>
      <c r="HC942" t="s">
        <v>89</v>
      </c>
      <c r="HD942" t="s">
        <v>57</v>
      </c>
      <c r="HE942" t="s">
        <v>57</v>
      </c>
      <c r="HF942" t="s">
        <v>24</v>
      </c>
      <c r="HG942" t="s">
        <v>24</v>
      </c>
      <c r="HH942" t="s">
        <v>24</v>
      </c>
      <c r="HI942" t="s">
        <v>57</v>
      </c>
      <c r="HJ942" t="s">
        <v>57</v>
      </c>
      <c r="HK942" t="s">
        <v>24</v>
      </c>
      <c r="HL942" t="s">
        <v>24</v>
      </c>
      <c r="HM942" t="s">
        <v>24</v>
      </c>
      <c r="HN942" t="s">
        <v>33</v>
      </c>
      <c r="HO942" t="s">
        <v>33</v>
      </c>
      <c r="HP942" t="s">
        <v>62</v>
      </c>
      <c r="HQ942" t="s">
        <v>62</v>
      </c>
      <c r="HR942" t="s">
        <v>33</v>
      </c>
      <c r="HS942" t="s">
        <v>33</v>
      </c>
      <c r="HT942" t="s">
        <v>33</v>
      </c>
      <c r="HU942" t="s">
        <v>33</v>
      </c>
      <c r="HV942" t="s">
        <v>15</v>
      </c>
      <c r="HW942" t="s">
        <v>34</v>
      </c>
    </row>
    <row r="943" spans="1:231" x14ac:dyDescent="0.25">
      <c r="A943" t="s">
        <v>2294</v>
      </c>
      <c r="B943" t="s">
        <v>2295</v>
      </c>
      <c r="C943" t="s">
        <v>2295</v>
      </c>
      <c r="D943" t="s">
        <v>2</v>
      </c>
      <c r="E943" t="s">
        <v>3</v>
      </c>
      <c r="F943" t="s">
        <v>63</v>
      </c>
      <c r="G943" t="s">
        <v>45</v>
      </c>
      <c r="I943" t="s">
        <v>46</v>
      </c>
      <c r="J943" t="s">
        <v>87</v>
      </c>
      <c r="L943" t="s">
        <v>47</v>
      </c>
      <c r="M943" t="s">
        <v>39</v>
      </c>
      <c r="N943" t="s">
        <v>39</v>
      </c>
      <c r="O943" t="s">
        <v>39</v>
      </c>
      <c r="P943" t="s">
        <v>39</v>
      </c>
      <c r="Q943" t="s">
        <v>349</v>
      </c>
      <c r="R943" t="s">
        <v>9</v>
      </c>
      <c r="S943" t="s">
        <v>9</v>
      </c>
      <c r="T943" t="s">
        <v>39</v>
      </c>
      <c r="U943" t="s">
        <v>9</v>
      </c>
      <c r="V943" t="s">
        <v>39</v>
      </c>
      <c r="W943" t="s">
        <v>349</v>
      </c>
      <c r="X943" t="s">
        <v>9</v>
      </c>
      <c r="Y943" t="s">
        <v>9</v>
      </c>
      <c r="Z943" t="s">
        <v>56</v>
      </c>
      <c r="AA943" t="s">
        <v>56</v>
      </c>
      <c r="AB943" t="s">
        <v>10</v>
      </c>
      <c r="AC943" t="s">
        <v>10</v>
      </c>
      <c r="AD943" t="s">
        <v>9</v>
      </c>
      <c r="AE943" t="s">
        <v>9</v>
      </c>
      <c r="AF943" t="s">
        <v>56</v>
      </c>
      <c r="AG943" t="s">
        <v>9</v>
      </c>
      <c r="AH943" t="s">
        <v>56</v>
      </c>
      <c r="AI943" t="s">
        <v>9</v>
      </c>
      <c r="AJ943" t="s">
        <v>9</v>
      </c>
      <c r="AK943" t="s">
        <v>9</v>
      </c>
      <c r="AL943" t="s">
        <v>9</v>
      </c>
      <c r="AM943" t="s">
        <v>56</v>
      </c>
      <c r="AN943" t="s">
        <v>10</v>
      </c>
      <c r="AO943" t="s">
        <v>10</v>
      </c>
      <c r="AP943" t="s">
        <v>9</v>
      </c>
      <c r="AQ943" t="s">
        <v>9</v>
      </c>
      <c r="AR943" t="s">
        <v>56</v>
      </c>
      <c r="AS943" t="s">
        <v>9</v>
      </c>
      <c r="AT943" t="s">
        <v>56</v>
      </c>
      <c r="AU943" t="s">
        <v>9</v>
      </c>
      <c r="AV943" t="s">
        <v>9</v>
      </c>
      <c r="AW943" t="s">
        <v>9</v>
      </c>
      <c r="AX943" t="s">
        <v>9</v>
      </c>
      <c r="AY943" t="s">
        <v>56</v>
      </c>
      <c r="AZ943" t="s">
        <v>10</v>
      </c>
      <c r="BA943" t="s">
        <v>10</v>
      </c>
      <c r="BB943" t="s">
        <v>9</v>
      </c>
      <c r="BC943" t="s">
        <v>9</v>
      </c>
      <c r="BD943" t="s">
        <v>56</v>
      </c>
      <c r="BE943" t="s">
        <v>9</v>
      </c>
      <c r="BF943" t="s">
        <v>56</v>
      </c>
      <c r="BG943" t="s">
        <v>9</v>
      </c>
      <c r="BH943" t="s">
        <v>9</v>
      </c>
      <c r="BI943" t="s">
        <v>14</v>
      </c>
      <c r="BJ943" t="s">
        <v>9</v>
      </c>
      <c r="BK943" t="s">
        <v>57</v>
      </c>
      <c r="BL943" t="s">
        <v>57</v>
      </c>
      <c r="BM943" t="s">
        <v>57</v>
      </c>
      <c r="BN943" t="s">
        <v>9</v>
      </c>
      <c r="BO943" t="s">
        <v>9</v>
      </c>
      <c r="BP943" t="s">
        <v>48</v>
      </c>
      <c r="BQ943" t="s">
        <v>48</v>
      </c>
      <c r="BR943" t="s">
        <v>48</v>
      </c>
      <c r="BS943" t="s">
        <v>9</v>
      </c>
      <c r="BT943" t="s">
        <v>9</v>
      </c>
      <c r="BU943" t="s">
        <v>9</v>
      </c>
      <c r="BV943" t="s">
        <v>48</v>
      </c>
      <c r="BW943" t="s">
        <v>9</v>
      </c>
      <c r="BX943" t="s">
        <v>48</v>
      </c>
      <c r="BY943" t="s">
        <v>9</v>
      </c>
      <c r="BZ943" t="s">
        <v>9</v>
      </c>
      <c r="CA943" t="s">
        <v>9</v>
      </c>
      <c r="CB943" t="s">
        <v>342</v>
      </c>
      <c r="CC943" t="s">
        <v>49</v>
      </c>
      <c r="CD943" t="s">
        <v>9</v>
      </c>
      <c r="CE943" t="s">
        <v>9</v>
      </c>
      <c r="CF943" t="s">
        <v>9</v>
      </c>
      <c r="CG943" t="s">
        <v>49</v>
      </c>
      <c r="CH943" t="s">
        <v>9</v>
      </c>
      <c r="CI943" t="s">
        <v>9</v>
      </c>
      <c r="CJ943" t="s">
        <v>9</v>
      </c>
      <c r="CK943" t="s">
        <v>9</v>
      </c>
      <c r="CL943" t="s">
        <v>9</v>
      </c>
      <c r="CM943" t="s">
        <v>9</v>
      </c>
      <c r="CN943" t="s">
        <v>9</v>
      </c>
      <c r="CO943" t="s">
        <v>9</v>
      </c>
      <c r="CP943" t="s">
        <v>9</v>
      </c>
      <c r="CQ943" t="s">
        <v>9</v>
      </c>
      <c r="CR943" t="s">
        <v>9</v>
      </c>
      <c r="CS943" t="s">
        <v>9</v>
      </c>
      <c r="CT943" t="s">
        <v>9</v>
      </c>
      <c r="CU943" t="s">
        <v>9</v>
      </c>
      <c r="CV943" t="s">
        <v>9</v>
      </c>
      <c r="CW943" t="s">
        <v>9</v>
      </c>
      <c r="CX943" t="s">
        <v>9</v>
      </c>
      <c r="CY943" t="s">
        <v>9</v>
      </c>
      <c r="DA943" t="s">
        <v>27</v>
      </c>
      <c r="DB943" t="s">
        <v>27</v>
      </c>
      <c r="DC943" t="s">
        <v>27</v>
      </c>
      <c r="DD943" t="s">
        <v>343</v>
      </c>
      <c r="DE943" t="s">
        <v>343</v>
      </c>
      <c r="DF943" t="s">
        <v>343</v>
      </c>
      <c r="DG943" t="s">
        <v>343</v>
      </c>
      <c r="DH943" t="s">
        <v>343</v>
      </c>
      <c r="DI943" t="s">
        <v>343</v>
      </c>
      <c r="DJ943" t="s">
        <v>343</v>
      </c>
      <c r="DL943" t="s">
        <v>28</v>
      </c>
      <c r="DV943" t="s">
        <v>27</v>
      </c>
      <c r="DW943" t="s">
        <v>343</v>
      </c>
      <c r="DX943" t="s">
        <v>343</v>
      </c>
      <c r="DY943" t="s">
        <v>343</v>
      </c>
      <c r="EG943" t="s">
        <v>103</v>
      </c>
      <c r="EI943" t="s">
        <v>343</v>
      </c>
      <c r="EJ943" t="s">
        <v>343</v>
      </c>
      <c r="EK943" t="s">
        <v>343</v>
      </c>
      <c r="EP943" t="s">
        <v>67</v>
      </c>
      <c r="ES943" t="s">
        <v>57</v>
      </c>
      <c r="ET943" t="s">
        <v>9</v>
      </c>
      <c r="EU943" t="s">
        <v>9</v>
      </c>
      <c r="EV943" t="s">
        <v>9</v>
      </c>
      <c r="EW943" t="s">
        <v>9</v>
      </c>
      <c r="EX943" t="s">
        <v>9</v>
      </c>
      <c r="EY943" t="s">
        <v>9</v>
      </c>
      <c r="EZ943" t="s">
        <v>9</v>
      </c>
      <c r="FA943" t="s">
        <v>57</v>
      </c>
      <c r="FB943" t="s">
        <v>9</v>
      </c>
      <c r="FC943" t="s">
        <v>9</v>
      </c>
      <c r="FD943" t="s">
        <v>9</v>
      </c>
      <c r="FE943" t="s">
        <v>57</v>
      </c>
      <c r="FF943" t="s">
        <v>9</v>
      </c>
      <c r="FG943" t="s">
        <v>9</v>
      </c>
      <c r="FH943" t="s">
        <v>9</v>
      </c>
      <c r="FI943" t="s">
        <v>9</v>
      </c>
      <c r="FJ943" t="s">
        <v>9</v>
      </c>
      <c r="FK943" t="s">
        <v>9</v>
      </c>
      <c r="FL943" t="s">
        <v>9</v>
      </c>
      <c r="FM943" t="s">
        <v>57</v>
      </c>
      <c r="FN943" t="s">
        <v>9</v>
      </c>
      <c r="FO943" t="s">
        <v>9</v>
      </c>
      <c r="FP943" t="s">
        <v>9</v>
      </c>
      <c r="FQ943" t="s">
        <v>9</v>
      </c>
      <c r="FR943" t="s">
        <v>9</v>
      </c>
      <c r="FS943" t="s">
        <v>9</v>
      </c>
      <c r="FT943" t="s">
        <v>57</v>
      </c>
      <c r="FU943" t="s">
        <v>9</v>
      </c>
      <c r="FV943" t="s">
        <v>9</v>
      </c>
      <c r="FW943" t="s">
        <v>9</v>
      </c>
      <c r="FX943" t="s">
        <v>57</v>
      </c>
      <c r="FY943" t="s">
        <v>57</v>
      </c>
      <c r="FZ943" t="s">
        <v>9</v>
      </c>
      <c r="GA943" t="s">
        <v>9</v>
      </c>
      <c r="GB943" t="s">
        <v>9</v>
      </c>
      <c r="GC943" t="s">
        <v>9</v>
      </c>
      <c r="GD943" t="s">
        <v>9</v>
      </c>
      <c r="GE943" t="s">
        <v>9</v>
      </c>
      <c r="GF943" t="s">
        <v>57</v>
      </c>
      <c r="GG943" t="s">
        <v>9</v>
      </c>
      <c r="GH943" t="s">
        <v>9</v>
      </c>
      <c r="GJ943" t="s">
        <v>72</v>
      </c>
      <c r="GL943" t="s">
        <v>60</v>
      </c>
      <c r="GP943" t="s">
        <v>84</v>
      </c>
      <c r="GY943" t="s">
        <v>9</v>
      </c>
      <c r="GZ943" t="s">
        <v>9</v>
      </c>
      <c r="HA943" t="s">
        <v>9</v>
      </c>
      <c r="HB943" t="s">
        <v>9</v>
      </c>
      <c r="HC943" t="s">
        <v>57</v>
      </c>
      <c r="HD943" t="s">
        <v>57</v>
      </c>
      <c r="HE943" t="s">
        <v>57</v>
      </c>
      <c r="HF943" t="s">
        <v>9</v>
      </c>
      <c r="HG943" t="s">
        <v>9</v>
      </c>
      <c r="HH943" t="s">
        <v>9</v>
      </c>
      <c r="HI943" t="s">
        <v>9</v>
      </c>
      <c r="HJ943" t="s">
        <v>9</v>
      </c>
      <c r="HK943" t="s">
        <v>9</v>
      </c>
      <c r="HL943" t="s">
        <v>9</v>
      </c>
      <c r="HM943" t="s">
        <v>9</v>
      </c>
      <c r="HN943" t="s">
        <v>62</v>
      </c>
      <c r="HO943" t="s">
        <v>33</v>
      </c>
      <c r="HP943" t="s">
        <v>33</v>
      </c>
      <c r="HQ943" t="s">
        <v>33</v>
      </c>
      <c r="HR943" t="s">
        <v>33</v>
      </c>
      <c r="HS943" t="s">
        <v>33</v>
      </c>
      <c r="HT943" t="s">
        <v>33</v>
      </c>
      <c r="HU943" t="s">
        <v>33</v>
      </c>
      <c r="HV943" t="s">
        <v>15</v>
      </c>
      <c r="HW943" t="s">
        <v>34</v>
      </c>
    </row>
    <row r="944" spans="1:231" x14ac:dyDescent="0.25">
      <c r="A944" t="s">
        <v>2296</v>
      </c>
      <c r="B944" t="s">
        <v>2297</v>
      </c>
      <c r="C944" t="s">
        <v>2297</v>
      </c>
      <c r="D944" t="s">
        <v>2</v>
      </c>
      <c r="E944" t="s">
        <v>3</v>
      </c>
      <c r="F944" t="s">
        <v>35</v>
      </c>
      <c r="G944" t="s">
        <v>45</v>
      </c>
      <c r="I944" t="s">
        <v>20</v>
      </c>
      <c r="J944" t="s">
        <v>346</v>
      </c>
      <c r="L944" t="s">
        <v>47</v>
      </c>
      <c r="M944" t="s">
        <v>39</v>
      </c>
      <c r="N944" t="s">
        <v>39</v>
      </c>
      <c r="O944" t="s">
        <v>39</v>
      </c>
      <c r="P944" t="s">
        <v>39</v>
      </c>
      <c r="Q944" t="s">
        <v>39</v>
      </c>
      <c r="R944" t="s">
        <v>39</v>
      </c>
      <c r="S944" t="s">
        <v>39</v>
      </c>
      <c r="T944" t="s">
        <v>39</v>
      </c>
      <c r="U944" t="s">
        <v>39</v>
      </c>
      <c r="V944" t="s">
        <v>39</v>
      </c>
      <c r="W944" t="s">
        <v>39</v>
      </c>
      <c r="X944" t="s">
        <v>39</v>
      </c>
      <c r="Y944" t="s">
        <v>10</v>
      </c>
      <c r="Z944" t="s">
        <v>10</v>
      </c>
      <c r="AA944" t="s">
        <v>10</v>
      </c>
      <c r="AB944" t="s">
        <v>10</v>
      </c>
      <c r="AC944" t="s">
        <v>10</v>
      </c>
      <c r="AD944" t="s">
        <v>10</v>
      </c>
      <c r="AE944" t="s">
        <v>10</v>
      </c>
      <c r="AF944" t="s">
        <v>10</v>
      </c>
      <c r="AG944" t="s">
        <v>10</v>
      </c>
      <c r="AH944" t="s">
        <v>10</v>
      </c>
      <c r="AI944" t="s">
        <v>10</v>
      </c>
      <c r="AJ944" t="s">
        <v>10</v>
      </c>
      <c r="AK944" t="s">
        <v>23</v>
      </c>
      <c r="AL944" t="s">
        <v>23</v>
      </c>
      <c r="AM944" t="s">
        <v>23</v>
      </c>
      <c r="AN944" t="s">
        <v>23</v>
      </c>
      <c r="AO944" t="s">
        <v>23</v>
      </c>
      <c r="AP944" t="s">
        <v>23</v>
      </c>
      <c r="AQ944" t="s">
        <v>23</v>
      </c>
      <c r="AR944" t="s">
        <v>23</v>
      </c>
      <c r="AS944" t="s">
        <v>23</v>
      </c>
      <c r="AT944" t="s">
        <v>23</v>
      </c>
      <c r="AU944" t="s">
        <v>23</v>
      </c>
      <c r="AV944" t="s">
        <v>23</v>
      </c>
      <c r="AW944" t="s">
        <v>23</v>
      </c>
      <c r="AX944" t="s">
        <v>23</v>
      </c>
      <c r="AY944" t="s">
        <v>23</v>
      </c>
      <c r="AZ944" t="s">
        <v>23</v>
      </c>
      <c r="BA944" t="s">
        <v>56</v>
      </c>
      <c r="BB944" t="s">
        <v>23</v>
      </c>
      <c r="BC944" t="s">
        <v>23</v>
      </c>
      <c r="BD944" t="s">
        <v>23</v>
      </c>
      <c r="BE944" t="s">
        <v>23</v>
      </c>
      <c r="BF944" t="s">
        <v>23</v>
      </c>
      <c r="BG944" t="s">
        <v>23</v>
      </c>
      <c r="BH944" t="s">
        <v>23</v>
      </c>
      <c r="BI944" t="s">
        <v>57</v>
      </c>
      <c r="BJ944" t="s">
        <v>57</v>
      </c>
      <c r="BK944" t="s">
        <v>24</v>
      </c>
      <c r="BL944" t="s">
        <v>24</v>
      </c>
      <c r="BM944" t="s">
        <v>24</v>
      </c>
      <c r="BN944" t="s">
        <v>24</v>
      </c>
      <c r="BO944" t="s">
        <v>48</v>
      </c>
      <c r="BP944" t="s">
        <v>48</v>
      </c>
      <c r="BQ944" t="s">
        <v>49</v>
      </c>
      <c r="BR944" t="s">
        <v>48</v>
      </c>
      <c r="BS944" t="s">
        <v>48</v>
      </c>
      <c r="BT944" t="s">
        <v>48</v>
      </c>
      <c r="BU944" t="s">
        <v>48</v>
      </c>
      <c r="BV944" t="s">
        <v>48</v>
      </c>
      <c r="BW944" t="s">
        <v>48</v>
      </c>
      <c r="BX944" t="s">
        <v>48</v>
      </c>
      <c r="BY944" t="s">
        <v>48</v>
      </c>
      <c r="BZ944" t="s">
        <v>49</v>
      </c>
      <c r="CA944" t="s">
        <v>49</v>
      </c>
      <c r="CB944" t="s">
        <v>49</v>
      </c>
      <c r="CC944" t="s">
        <v>49</v>
      </c>
      <c r="CD944" t="s">
        <v>49</v>
      </c>
      <c r="CE944" t="s">
        <v>49</v>
      </c>
      <c r="CF944" t="s">
        <v>49</v>
      </c>
      <c r="CG944" t="s">
        <v>49</v>
      </c>
      <c r="CH944" t="s">
        <v>49</v>
      </c>
      <c r="CI944" t="s">
        <v>49</v>
      </c>
      <c r="CJ944" t="s">
        <v>49</v>
      </c>
      <c r="CK944" t="s">
        <v>49</v>
      </c>
      <c r="CL944" t="s">
        <v>49</v>
      </c>
      <c r="CM944" t="s">
        <v>49</v>
      </c>
      <c r="CN944" t="s">
        <v>49</v>
      </c>
      <c r="CO944" t="s">
        <v>49</v>
      </c>
      <c r="CP944" t="s">
        <v>49</v>
      </c>
      <c r="CQ944" t="s">
        <v>49</v>
      </c>
      <c r="CR944" t="s">
        <v>49</v>
      </c>
      <c r="CS944" t="s">
        <v>49</v>
      </c>
      <c r="CT944" t="s">
        <v>49</v>
      </c>
      <c r="CU944" t="s">
        <v>49</v>
      </c>
      <c r="CV944" t="s">
        <v>49</v>
      </c>
      <c r="CW944" t="s">
        <v>49</v>
      </c>
      <c r="CX944" t="s">
        <v>49</v>
      </c>
      <c r="CY944" t="s">
        <v>50</v>
      </c>
      <c r="DA944" t="s">
        <v>343</v>
      </c>
      <c r="DB944" t="s">
        <v>27</v>
      </c>
      <c r="DC944" t="s">
        <v>27</v>
      </c>
      <c r="DD944" t="s">
        <v>343</v>
      </c>
      <c r="DE944" t="s">
        <v>343</v>
      </c>
      <c r="DF944" t="s">
        <v>343</v>
      </c>
      <c r="DG944" t="s">
        <v>343</v>
      </c>
      <c r="DH944" t="s">
        <v>343</v>
      </c>
      <c r="DI944" t="s">
        <v>343</v>
      </c>
      <c r="DJ944" t="s">
        <v>343</v>
      </c>
      <c r="DL944" t="s">
        <v>28</v>
      </c>
      <c r="DQ944" t="s">
        <v>11</v>
      </c>
      <c r="DV944" t="s">
        <v>27</v>
      </c>
      <c r="DW944" t="s">
        <v>343</v>
      </c>
      <c r="DX944" t="s">
        <v>343</v>
      </c>
      <c r="DY944" t="s">
        <v>27</v>
      </c>
      <c r="EG944" t="s">
        <v>103</v>
      </c>
      <c r="EI944" t="s">
        <v>27</v>
      </c>
      <c r="EJ944" t="s">
        <v>343</v>
      </c>
      <c r="EK944" t="s">
        <v>343</v>
      </c>
      <c r="EQ944" t="s">
        <v>80</v>
      </c>
      <c r="ES944" t="s">
        <v>57</v>
      </c>
      <c r="ET944" t="s">
        <v>14</v>
      </c>
      <c r="EU944" t="s">
        <v>57</v>
      </c>
      <c r="EV944" t="s">
        <v>57</v>
      </c>
      <c r="EW944" t="s">
        <v>57</v>
      </c>
      <c r="EX944" t="s">
        <v>57</v>
      </c>
      <c r="EY944" t="s">
        <v>57</v>
      </c>
      <c r="EZ944" t="s">
        <v>57</v>
      </c>
      <c r="FA944" t="s">
        <v>57</v>
      </c>
      <c r="FB944" t="s">
        <v>9</v>
      </c>
      <c r="FC944" t="s">
        <v>24</v>
      </c>
      <c r="FD944" t="s">
        <v>57</v>
      </c>
      <c r="FE944" t="s">
        <v>24</v>
      </c>
      <c r="FF944" t="s">
        <v>14</v>
      </c>
      <c r="FG944" t="s">
        <v>9</v>
      </c>
      <c r="FH944" t="s">
        <v>14</v>
      </c>
      <c r="FI944" t="s">
        <v>9</v>
      </c>
      <c r="FJ944" t="s">
        <v>14</v>
      </c>
      <c r="FK944" t="s">
        <v>57</v>
      </c>
      <c r="FL944" t="s">
        <v>9</v>
      </c>
      <c r="FM944" t="s">
        <v>24</v>
      </c>
      <c r="FN944" t="s">
        <v>9</v>
      </c>
      <c r="FO944" t="s">
        <v>14</v>
      </c>
      <c r="FP944" t="s">
        <v>9</v>
      </c>
      <c r="FQ944" t="s">
        <v>9</v>
      </c>
      <c r="FR944" t="s">
        <v>9</v>
      </c>
      <c r="FS944" t="s">
        <v>9</v>
      </c>
      <c r="FT944" t="s">
        <v>24</v>
      </c>
      <c r="FU944" t="s">
        <v>24</v>
      </c>
      <c r="FV944" t="s">
        <v>24</v>
      </c>
      <c r="FW944" t="s">
        <v>24</v>
      </c>
      <c r="FX944" t="s">
        <v>24</v>
      </c>
      <c r="FY944" t="s">
        <v>24</v>
      </c>
      <c r="FZ944" t="s">
        <v>24</v>
      </c>
      <c r="GA944" t="s">
        <v>24</v>
      </c>
      <c r="GB944" t="s">
        <v>24</v>
      </c>
      <c r="GC944" t="s">
        <v>24</v>
      </c>
      <c r="GD944" t="s">
        <v>24</v>
      </c>
      <c r="GE944" t="s">
        <v>24</v>
      </c>
      <c r="GF944" t="s">
        <v>24</v>
      </c>
      <c r="GG944" t="s">
        <v>24</v>
      </c>
      <c r="GH944" t="s">
        <v>24</v>
      </c>
      <c r="GJ944" t="s">
        <v>72</v>
      </c>
      <c r="GN944" t="s">
        <v>31</v>
      </c>
      <c r="GQ944" t="s">
        <v>83</v>
      </c>
      <c r="GV944" t="s">
        <v>105</v>
      </c>
      <c r="GY944" t="s">
        <v>24</v>
      </c>
      <c r="GZ944" t="s">
        <v>14</v>
      </c>
      <c r="HA944" t="s">
        <v>9</v>
      </c>
      <c r="HB944" t="s">
        <v>9</v>
      </c>
      <c r="HC944" t="s">
        <v>14</v>
      </c>
      <c r="HD944" t="s">
        <v>24</v>
      </c>
      <c r="HE944" t="s">
        <v>57</v>
      </c>
      <c r="HF944" t="s">
        <v>9</v>
      </c>
      <c r="HG944" t="s">
        <v>9</v>
      </c>
      <c r="HH944" t="s">
        <v>57</v>
      </c>
      <c r="HI944" t="s">
        <v>9</v>
      </c>
      <c r="HJ944" t="s">
        <v>57</v>
      </c>
      <c r="HK944" t="s">
        <v>57</v>
      </c>
      <c r="HL944" t="s">
        <v>57</v>
      </c>
      <c r="HM944" t="s">
        <v>57</v>
      </c>
      <c r="HN944" t="s">
        <v>33</v>
      </c>
      <c r="HO944" t="s">
        <v>33</v>
      </c>
      <c r="HP944" t="s">
        <v>33</v>
      </c>
      <c r="HQ944" t="s">
        <v>33</v>
      </c>
      <c r="HR944" t="s">
        <v>33</v>
      </c>
      <c r="HS944" t="s">
        <v>33</v>
      </c>
      <c r="HT944" t="s">
        <v>33</v>
      </c>
      <c r="HU944" t="s">
        <v>33</v>
      </c>
      <c r="HV944" t="s">
        <v>15</v>
      </c>
      <c r="HW944" t="s">
        <v>94</v>
      </c>
    </row>
    <row r="945" spans="1:231" x14ac:dyDescent="0.25">
      <c r="A945" t="s">
        <v>2298</v>
      </c>
      <c r="B945" t="s">
        <v>2299</v>
      </c>
      <c r="C945" t="s">
        <v>2299</v>
      </c>
      <c r="D945" t="s">
        <v>2</v>
      </c>
      <c r="E945" t="s">
        <v>3</v>
      </c>
      <c r="F945" t="s">
        <v>35</v>
      </c>
      <c r="G945" t="s">
        <v>45</v>
      </c>
      <c r="I945" t="s">
        <v>46</v>
      </c>
      <c r="J945" t="s">
        <v>87</v>
      </c>
      <c r="L945" t="s">
        <v>8</v>
      </c>
      <c r="M945" t="s">
        <v>71</v>
      </c>
      <c r="N945" t="s">
        <v>39</v>
      </c>
      <c r="O945" t="s">
        <v>39</v>
      </c>
      <c r="P945" t="s">
        <v>71</v>
      </c>
      <c r="Q945" t="s">
        <v>71</v>
      </c>
      <c r="R945" t="s">
        <v>71</v>
      </c>
      <c r="S945" t="s">
        <v>71</v>
      </c>
      <c r="T945" t="s">
        <v>71</v>
      </c>
      <c r="U945" t="s">
        <v>71</v>
      </c>
      <c r="V945" t="s">
        <v>71</v>
      </c>
      <c r="W945" t="s">
        <v>71</v>
      </c>
      <c r="X945" t="s">
        <v>71</v>
      </c>
      <c r="Y945" t="s">
        <v>10</v>
      </c>
      <c r="Z945" t="s">
        <v>10</v>
      </c>
      <c r="AA945" t="s">
        <v>10</v>
      </c>
      <c r="AB945" t="s">
        <v>10</v>
      </c>
      <c r="AC945" t="s">
        <v>10</v>
      </c>
      <c r="AD945" t="s">
        <v>10</v>
      </c>
      <c r="AE945" t="s">
        <v>55</v>
      </c>
      <c r="AF945" t="s">
        <v>10</v>
      </c>
      <c r="AG945" t="s">
        <v>10</v>
      </c>
      <c r="AH945" t="s">
        <v>10</v>
      </c>
      <c r="AI945" t="s">
        <v>10</v>
      </c>
      <c r="AJ945" t="s">
        <v>10</v>
      </c>
      <c r="AK945" t="s">
        <v>55</v>
      </c>
      <c r="AL945" t="s">
        <v>55</v>
      </c>
      <c r="AM945" t="s">
        <v>55</v>
      </c>
      <c r="AN945" t="s">
        <v>55</v>
      </c>
      <c r="AO945" t="s">
        <v>55</v>
      </c>
      <c r="AP945" t="s">
        <v>55</v>
      </c>
      <c r="AQ945" t="s">
        <v>55</v>
      </c>
      <c r="AR945" t="s">
        <v>55</v>
      </c>
      <c r="AS945" t="s">
        <v>55</v>
      </c>
      <c r="AT945" t="s">
        <v>55</v>
      </c>
      <c r="AU945" t="s">
        <v>55</v>
      </c>
      <c r="AV945" t="s">
        <v>55</v>
      </c>
      <c r="AW945" t="s">
        <v>9</v>
      </c>
      <c r="AX945" t="s">
        <v>9</v>
      </c>
      <c r="AY945" t="s">
        <v>9</v>
      </c>
      <c r="AZ945" t="s">
        <v>10</v>
      </c>
      <c r="BA945" t="s">
        <v>10</v>
      </c>
      <c r="BB945" t="s">
        <v>10</v>
      </c>
      <c r="BC945" t="s">
        <v>10</v>
      </c>
      <c r="BD945" t="s">
        <v>10</v>
      </c>
      <c r="BE945" t="s">
        <v>10</v>
      </c>
      <c r="BF945" t="s">
        <v>10</v>
      </c>
      <c r="BG945" t="s">
        <v>10</v>
      </c>
      <c r="BH945" t="s">
        <v>10</v>
      </c>
      <c r="BI945" t="s">
        <v>9</v>
      </c>
      <c r="BJ945" t="s">
        <v>9</v>
      </c>
      <c r="BK945" t="s">
        <v>9</v>
      </c>
      <c r="BL945" t="s">
        <v>9</v>
      </c>
      <c r="BM945" t="s">
        <v>14</v>
      </c>
      <c r="BN945" t="s">
        <v>9</v>
      </c>
      <c r="BO945" t="s">
        <v>48</v>
      </c>
      <c r="BP945" t="s">
        <v>48</v>
      </c>
      <c r="BQ945" t="s">
        <v>48</v>
      </c>
      <c r="BR945" t="s">
        <v>48</v>
      </c>
      <c r="BS945" t="s">
        <v>48</v>
      </c>
      <c r="BT945" t="s">
        <v>48</v>
      </c>
      <c r="BU945" t="s">
        <v>48</v>
      </c>
      <c r="BV945" t="s">
        <v>48</v>
      </c>
      <c r="BW945" t="s">
        <v>48</v>
      </c>
      <c r="BX945" t="s">
        <v>48</v>
      </c>
      <c r="BY945" t="s">
        <v>48</v>
      </c>
      <c r="BZ945" t="s">
        <v>48</v>
      </c>
      <c r="CA945" t="s">
        <v>25</v>
      </c>
      <c r="CB945" t="s">
        <v>25</v>
      </c>
      <c r="CC945" t="s">
        <v>25</v>
      </c>
      <c r="CD945" t="s">
        <v>25</v>
      </c>
      <c r="CE945" t="s">
        <v>25</v>
      </c>
      <c r="CF945" t="s">
        <v>25</v>
      </c>
      <c r="CG945" t="s">
        <v>25</v>
      </c>
      <c r="CH945" t="s">
        <v>25</v>
      </c>
      <c r="CI945" t="s">
        <v>25</v>
      </c>
      <c r="CJ945" t="s">
        <v>25</v>
      </c>
      <c r="CK945" t="s">
        <v>25</v>
      </c>
      <c r="CL945" t="s">
        <v>25</v>
      </c>
      <c r="CM945" t="s">
        <v>342</v>
      </c>
      <c r="CN945" t="s">
        <v>342</v>
      </c>
      <c r="CO945" t="s">
        <v>342</v>
      </c>
      <c r="CP945" t="s">
        <v>9</v>
      </c>
      <c r="CQ945" t="s">
        <v>9</v>
      </c>
      <c r="CR945" t="s">
        <v>9</v>
      </c>
      <c r="CS945" t="s">
        <v>9</v>
      </c>
      <c r="CT945" t="s">
        <v>9</v>
      </c>
      <c r="CU945" t="s">
        <v>9</v>
      </c>
      <c r="CV945" t="s">
        <v>9</v>
      </c>
      <c r="CW945" t="s">
        <v>9</v>
      </c>
      <c r="CX945" t="s">
        <v>9</v>
      </c>
      <c r="CY945" t="s">
        <v>9</v>
      </c>
      <c r="DA945" t="s">
        <v>343</v>
      </c>
      <c r="DB945" t="s">
        <v>343</v>
      </c>
      <c r="DC945" t="s">
        <v>343</v>
      </c>
      <c r="DD945" t="s">
        <v>343</v>
      </c>
      <c r="DE945" t="s">
        <v>343</v>
      </c>
      <c r="DF945" t="s">
        <v>343</v>
      </c>
      <c r="DG945" t="s">
        <v>343</v>
      </c>
      <c r="DH945" t="s">
        <v>343</v>
      </c>
      <c r="DI945" t="s">
        <v>343</v>
      </c>
      <c r="DJ945" t="s">
        <v>343</v>
      </c>
      <c r="DP945" t="s">
        <v>88</v>
      </c>
      <c r="DV945" t="s">
        <v>27</v>
      </c>
      <c r="DW945" t="s">
        <v>343</v>
      </c>
      <c r="DX945" t="s">
        <v>343</v>
      </c>
      <c r="DY945" t="s">
        <v>343</v>
      </c>
      <c r="EE945" t="s">
        <v>86</v>
      </c>
      <c r="EF945" t="s">
        <v>12</v>
      </c>
      <c r="EG945" t="s">
        <v>103</v>
      </c>
      <c r="EI945" t="s">
        <v>343</v>
      </c>
      <c r="EJ945" t="s">
        <v>343</v>
      </c>
      <c r="EK945" t="s">
        <v>343</v>
      </c>
      <c r="EP945" t="s">
        <v>67</v>
      </c>
      <c r="ES945" t="s">
        <v>9</v>
      </c>
      <c r="ET945" t="s">
        <v>14</v>
      </c>
      <c r="EU945" t="s">
        <v>14</v>
      </c>
      <c r="EV945" t="s">
        <v>9</v>
      </c>
      <c r="EW945" t="s">
        <v>9</v>
      </c>
      <c r="EX945" t="s">
        <v>9</v>
      </c>
      <c r="EY945" t="s">
        <v>9</v>
      </c>
      <c r="EZ945" t="s">
        <v>9</v>
      </c>
      <c r="FA945" t="s">
        <v>9</v>
      </c>
      <c r="FB945" t="s">
        <v>9</v>
      </c>
      <c r="FC945" t="s">
        <v>9</v>
      </c>
      <c r="FD945" t="s">
        <v>9</v>
      </c>
      <c r="FE945" t="s">
        <v>9</v>
      </c>
      <c r="FF945" t="s">
        <v>9</v>
      </c>
      <c r="FG945" t="s">
        <v>9</v>
      </c>
      <c r="FH945" t="s">
        <v>9</v>
      </c>
      <c r="FI945" t="s">
        <v>9</v>
      </c>
      <c r="FJ945" t="s">
        <v>9</v>
      </c>
      <c r="FK945" t="s">
        <v>9</v>
      </c>
      <c r="FL945" t="s">
        <v>9</v>
      </c>
      <c r="FM945" t="s">
        <v>9</v>
      </c>
      <c r="FN945" t="s">
        <v>9</v>
      </c>
      <c r="FO945" t="s">
        <v>9</v>
      </c>
      <c r="FP945" t="s">
        <v>9</v>
      </c>
      <c r="FQ945" t="s">
        <v>9</v>
      </c>
      <c r="FR945" t="s">
        <v>9</v>
      </c>
      <c r="FS945" t="s">
        <v>9</v>
      </c>
      <c r="FT945" t="s">
        <v>9</v>
      </c>
      <c r="FU945" t="s">
        <v>9</v>
      </c>
      <c r="FV945" t="s">
        <v>9</v>
      </c>
      <c r="FW945" t="s">
        <v>9</v>
      </c>
      <c r="FX945" t="s">
        <v>9</v>
      </c>
      <c r="FY945" t="s">
        <v>9</v>
      </c>
      <c r="FZ945" t="s">
        <v>9</v>
      </c>
      <c r="GA945" t="s">
        <v>9</v>
      </c>
      <c r="GB945" t="s">
        <v>9</v>
      </c>
      <c r="GC945" t="s">
        <v>9</v>
      </c>
      <c r="GD945" t="s">
        <v>9</v>
      </c>
      <c r="GE945" t="s">
        <v>9</v>
      </c>
      <c r="GF945" t="s">
        <v>9</v>
      </c>
      <c r="GG945" t="s">
        <v>9</v>
      </c>
      <c r="GH945" t="s">
        <v>14</v>
      </c>
      <c r="GJ945" t="s">
        <v>72</v>
      </c>
      <c r="GL945" t="s">
        <v>60</v>
      </c>
      <c r="GP945" t="s">
        <v>84</v>
      </c>
      <c r="GQ945" t="s">
        <v>83</v>
      </c>
      <c r="GR945" t="s">
        <v>32</v>
      </c>
      <c r="GS945" t="s">
        <v>68</v>
      </c>
      <c r="GT945" t="s">
        <v>61</v>
      </c>
      <c r="GY945" t="s">
        <v>9</v>
      </c>
      <c r="GZ945" t="s">
        <v>9</v>
      </c>
      <c r="HA945" t="s">
        <v>9</v>
      </c>
      <c r="HB945" t="s">
        <v>9</v>
      </c>
      <c r="HC945" t="s">
        <v>9</v>
      </c>
      <c r="HD945" t="s">
        <v>9</v>
      </c>
      <c r="HE945" t="s">
        <v>9</v>
      </c>
      <c r="HF945" t="s">
        <v>9</v>
      </c>
      <c r="HG945" t="s">
        <v>9</v>
      </c>
      <c r="HH945" t="s">
        <v>9</v>
      </c>
      <c r="HI945" t="s">
        <v>9</v>
      </c>
      <c r="HJ945" t="s">
        <v>9</v>
      </c>
      <c r="HK945" t="s">
        <v>9</v>
      </c>
      <c r="HL945" t="s">
        <v>9</v>
      </c>
      <c r="HM945" t="s">
        <v>9</v>
      </c>
      <c r="HN945" t="s">
        <v>33</v>
      </c>
      <c r="HO945" t="s">
        <v>33</v>
      </c>
      <c r="HP945" t="s">
        <v>33</v>
      </c>
      <c r="HQ945" t="s">
        <v>33</v>
      </c>
      <c r="HR945" t="s">
        <v>33</v>
      </c>
      <c r="HS945" t="s">
        <v>33</v>
      </c>
      <c r="HT945" t="s">
        <v>33</v>
      </c>
      <c r="HU945" t="s">
        <v>33</v>
      </c>
      <c r="HV945" t="s">
        <v>15</v>
      </c>
      <c r="HW945" t="s">
        <v>77</v>
      </c>
    </row>
    <row r="946" spans="1:231" x14ac:dyDescent="0.25">
      <c r="A946" t="s">
        <v>2300</v>
      </c>
      <c r="B946" t="s">
        <v>2301</v>
      </c>
      <c r="C946" t="s">
        <v>2301</v>
      </c>
      <c r="D946" t="s">
        <v>2</v>
      </c>
      <c r="E946" t="s">
        <v>3</v>
      </c>
      <c r="F946" t="s">
        <v>44</v>
      </c>
      <c r="G946" t="s">
        <v>45</v>
      </c>
      <c r="I946" t="s">
        <v>46</v>
      </c>
      <c r="J946" t="s">
        <v>7</v>
      </c>
      <c r="L946" t="s">
        <v>47</v>
      </c>
      <c r="M946" t="s">
        <v>39</v>
      </c>
      <c r="N946" t="s">
        <v>9</v>
      </c>
      <c r="O946" t="s">
        <v>9</v>
      </c>
      <c r="P946" t="s">
        <v>9</v>
      </c>
      <c r="Q946" t="s">
        <v>9</v>
      </c>
      <c r="R946" t="s">
        <v>9</v>
      </c>
      <c r="S946" t="s">
        <v>9</v>
      </c>
      <c r="T946" t="s">
        <v>9</v>
      </c>
      <c r="U946" t="s">
        <v>9</v>
      </c>
      <c r="V946" t="s">
        <v>9</v>
      </c>
      <c r="W946" t="s">
        <v>9</v>
      </c>
      <c r="X946" t="s">
        <v>9</v>
      </c>
      <c r="Y946" t="s">
        <v>10</v>
      </c>
      <c r="Z946" t="s">
        <v>9</v>
      </c>
      <c r="AA946" t="s">
        <v>9</v>
      </c>
      <c r="AB946" t="s">
        <v>9</v>
      </c>
      <c r="AC946" t="s">
        <v>9</v>
      </c>
      <c r="AD946" t="s">
        <v>9</v>
      </c>
      <c r="AE946" t="s">
        <v>9</v>
      </c>
      <c r="AF946" t="s">
        <v>9</v>
      </c>
      <c r="AG946" t="s">
        <v>9</v>
      </c>
      <c r="AH946" t="s">
        <v>10</v>
      </c>
      <c r="AI946" t="s">
        <v>56</v>
      </c>
      <c r="AJ946" t="s">
        <v>9</v>
      </c>
      <c r="AK946" t="s">
        <v>9</v>
      </c>
      <c r="AL946" t="s">
        <v>9</v>
      </c>
      <c r="AM946" t="s">
        <v>9</v>
      </c>
      <c r="AN946" t="s">
        <v>9</v>
      </c>
      <c r="AO946" t="s">
        <v>9</v>
      </c>
      <c r="AP946" t="s">
        <v>9</v>
      </c>
      <c r="AQ946" t="s">
        <v>9</v>
      </c>
      <c r="AR946" t="s">
        <v>9</v>
      </c>
      <c r="AS946" t="s">
        <v>9</v>
      </c>
      <c r="AT946" t="s">
        <v>9</v>
      </c>
      <c r="AU946" t="s">
        <v>9</v>
      </c>
      <c r="AV946" t="s">
        <v>10</v>
      </c>
      <c r="AW946" t="s">
        <v>55</v>
      </c>
      <c r="AX946" t="s">
        <v>55</v>
      </c>
      <c r="AY946" t="s">
        <v>10</v>
      </c>
      <c r="AZ946" t="s">
        <v>9</v>
      </c>
      <c r="BA946" t="s">
        <v>9</v>
      </c>
      <c r="BB946" t="s">
        <v>9</v>
      </c>
      <c r="BC946" t="s">
        <v>9</v>
      </c>
      <c r="BD946" t="s">
        <v>9</v>
      </c>
      <c r="BE946" t="s">
        <v>9</v>
      </c>
      <c r="BF946" t="s">
        <v>9</v>
      </c>
      <c r="BG946" t="s">
        <v>9</v>
      </c>
      <c r="BH946" t="s">
        <v>9</v>
      </c>
      <c r="BI946" t="s">
        <v>9</v>
      </c>
      <c r="BJ946" t="s">
        <v>9</v>
      </c>
      <c r="BK946" t="s">
        <v>9</v>
      </c>
      <c r="BL946" t="s">
        <v>9</v>
      </c>
      <c r="BM946" t="s">
        <v>9</v>
      </c>
      <c r="BN946" t="s">
        <v>9</v>
      </c>
      <c r="BO946" t="s">
        <v>48</v>
      </c>
      <c r="BP946" t="s">
        <v>48</v>
      </c>
      <c r="BQ946" t="s">
        <v>48</v>
      </c>
      <c r="BR946" t="s">
        <v>9</v>
      </c>
      <c r="BS946" t="s">
        <v>9</v>
      </c>
      <c r="BT946" t="s">
        <v>9</v>
      </c>
      <c r="BU946" t="s">
        <v>9</v>
      </c>
      <c r="BV946" t="s">
        <v>9</v>
      </c>
      <c r="BW946" t="s">
        <v>9</v>
      </c>
      <c r="BX946" t="s">
        <v>9</v>
      </c>
      <c r="BY946" t="s">
        <v>9</v>
      </c>
      <c r="BZ946" t="s">
        <v>9</v>
      </c>
      <c r="CA946" t="s">
        <v>9</v>
      </c>
      <c r="CB946" t="s">
        <v>9</v>
      </c>
      <c r="CC946" t="s">
        <v>9</v>
      </c>
      <c r="CD946" t="s">
        <v>9</v>
      </c>
      <c r="CE946" t="s">
        <v>9</v>
      </c>
      <c r="CF946" t="s">
        <v>9</v>
      </c>
      <c r="CG946" t="s">
        <v>9</v>
      </c>
      <c r="CH946" t="s">
        <v>9</v>
      </c>
      <c r="CI946" t="s">
        <v>49</v>
      </c>
      <c r="CJ946" t="s">
        <v>49</v>
      </c>
      <c r="CL946" t="s">
        <v>9</v>
      </c>
      <c r="CM946" t="s">
        <v>9</v>
      </c>
      <c r="CN946" t="s">
        <v>9</v>
      </c>
      <c r="CO946" t="s">
        <v>9</v>
      </c>
      <c r="CP946" t="s">
        <v>9</v>
      </c>
      <c r="CQ946" t="s">
        <v>9</v>
      </c>
      <c r="CR946" t="s">
        <v>9</v>
      </c>
      <c r="CS946" t="s">
        <v>9</v>
      </c>
      <c r="CT946" t="s">
        <v>9</v>
      </c>
      <c r="CU946" t="s">
        <v>9</v>
      </c>
      <c r="CV946" t="s">
        <v>9</v>
      </c>
      <c r="CW946" t="s">
        <v>9</v>
      </c>
      <c r="CX946" t="s">
        <v>9</v>
      </c>
      <c r="CY946" t="s">
        <v>50</v>
      </c>
      <c r="DA946" t="s">
        <v>343</v>
      </c>
      <c r="DB946" t="s">
        <v>343</v>
      </c>
      <c r="DC946" t="s">
        <v>343</v>
      </c>
      <c r="DD946" t="s">
        <v>27</v>
      </c>
      <c r="DE946" t="s">
        <v>27</v>
      </c>
      <c r="DF946" t="s">
        <v>27</v>
      </c>
      <c r="DG946" t="s">
        <v>27</v>
      </c>
      <c r="DH946" t="s">
        <v>27</v>
      </c>
      <c r="DI946" t="s">
        <v>27</v>
      </c>
      <c r="DJ946" t="s">
        <v>27</v>
      </c>
      <c r="DR946" t="s">
        <v>111</v>
      </c>
      <c r="DV946" t="s">
        <v>343</v>
      </c>
      <c r="DW946" t="s">
        <v>343</v>
      </c>
      <c r="DX946" t="s">
        <v>27</v>
      </c>
      <c r="DY946" t="s">
        <v>27</v>
      </c>
      <c r="EE946" t="s">
        <v>86</v>
      </c>
      <c r="EF946" t="s">
        <v>12</v>
      </c>
      <c r="EI946" t="s">
        <v>343</v>
      </c>
      <c r="EJ946" t="s">
        <v>27</v>
      </c>
      <c r="EK946" t="s">
        <v>343</v>
      </c>
      <c r="EP946" t="s">
        <v>67</v>
      </c>
      <c r="ES946" t="s">
        <v>9</v>
      </c>
      <c r="ET946" t="s">
        <v>9</v>
      </c>
      <c r="EU946" t="s">
        <v>9</v>
      </c>
      <c r="EV946" t="s">
        <v>9</v>
      </c>
      <c r="EW946" t="s">
        <v>9</v>
      </c>
      <c r="EX946" t="s">
        <v>9</v>
      </c>
      <c r="EY946" t="s">
        <v>9</v>
      </c>
      <c r="EZ946" t="s">
        <v>9</v>
      </c>
      <c r="FA946" t="s">
        <v>9</v>
      </c>
      <c r="FB946" t="s">
        <v>9</v>
      </c>
      <c r="FC946" t="s">
        <v>9</v>
      </c>
      <c r="FD946" t="s">
        <v>9</v>
      </c>
      <c r="FE946" t="s">
        <v>9</v>
      </c>
      <c r="FF946" t="s">
        <v>9</v>
      </c>
      <c r="FG946" t="s">
        <v>9</v>
      </c>
      <c r="FH946" t="s">
        <v>9</v>
      </c>
      <c r="FI946" t="s">
        <v>14</v>
      </c>
      <c r="FJ946" t="s">
        <v>9</v>
      </c>
      <c r="FK946" t="s">
        <v>9</v>
      </c>
      <c r="FL946" t="s">
        <v>9</v>
      </c>
      <c r="FM946" t="s">
        <v>9</v>
      </c>
      <c r="FN946" t="s">
        <v>9</v>
      </c>
      <c r="FO946" t="s">
        <v>9</v>
      </c>
      <c r="FP946" t="s">
        <v>9</v>
      </c>
      <c r="FQ946" t="s">
        <v>9</v>
      </c>
      <c r="FR946" t="s">
        <v>9</v>
      </c>
      <c r="FS946" t="s">
        <v>9</v>
      </c>
      <c r="FT946" t="s">
        <v>24</v>
      </c>
      <c r="FU946" t="s">
        <v>24</v>
      </c>
      <c r="FV946" t="s">
        <v>24</v>
      </c>
      <c r="FW946" t="s">
        <v>9</v>
      </c>
      <c r="FX946" t="s">
        <v>9</v>
      </c>
      <c r="FY946" t="s">
        <v>9</v>
      </c>
      <c r="FZ946" t="s">
        <v>9</v>
      </c>
      <c r="GA946" t="s">
        <v>9</v>
      </c>
      <c r="GB946" t="s">
        <v>9</v>
      </c>
      <c r="GC946" t="s">
        <v>9</v>
      </c>
      <c r="GD946" t="s">
        <v>9</v>
      </c>
      <c r="GE946" t="s">
        <v>9</v>
      </c>
      <c r="GF946" t="s">
        <v>9</v>
      </c>
      <c r="GG946" t="s">
        <v>9</v>
      </c>
      <c r="GH946" t="s">
        <v>9</v>
      </c>
      <c r="GJ946" t="s">
        <v>42</v>
      </c>
      <c r="GN946" t="s">
        <v>31</v>
      </c>
      <c r="GS946" t="s">
        <v>68</v>
      </c>
      <c r="GW946" t="s">
        <v>53</v>
      </c>
      <c r="GZ946" t="s">
        <v>9</v>
      </c>
      <c r="HA946" t="s">
        <v>9</v>
      </c>
      <c r="HB946" t="s">
        <v>9</v>
      </c>
      <c r="HC946" t="s">
        <v>9</v>
      </c>
      <c r="HD946" t="s">
        <v>9</v>
      </c>
      <c r="HF946" t="s">
        <v>9</v>
      </c>
      <c r="HG946" t="s">
        <v>9</v>
      </c>
      <c r="HH946" t="s">
        <v>9</v>
      </c>
      <c r="HI946" t="s">
        <v>9</v>
      </c>
      <c r="HJ946" t="s">
        <v>9</v>
      </c>
      <c r="HK946" t="s">
        <v>9</v>
      </c>
      <c r="HL946" t="s">
        <v>9</v>
      </c>
      <c r="HM946" t="s">
        <v>9</v>
      </c>
      <c r="HN946" t="s">
        <v>33</v>
      </c>
      <c r="HO946" t="s">
        <v>62</v>
      </c>
      <c r="HP946" t="s">
        <v>62</v>
      </c>
      <c r="HQ946" t="s">
        <v>62</v>
      </c>
      <c r="HR946" t="s">
        <v>62</v>
      </c>
      <c r="HS946" t="s">
        <v>62</v>
      </c>
      <c r="HT946" t="s">
        <v>62</v>
      </c>
      <c r="HU946" t="s">
        <v>62</v>
      </c>
      <c r="HV946" t="s">
        <v>96</v>
      </c>
      <c r="HW946" t="s">
        <v>77</v>
      </c>
    </row>
    <row r="947" spans="1:231" x14ac:dyDescent="0.25">
      <c r="A947" t="s">
        <v>2302</v>
      </c>
      <c r="B947" t="s">
        <v>2303</v>
      </c>
      <c r="C947" t="s">
        <v>2303</v>
      </c>
      <c r="D947" t="s">
        <v>2</v>
      </c>
      <c r="E947" t="s">
        <v>3</v>
      </c>
      <c r="F947" t="s">
        <v>44</v>
      </c>
      <c r="G947" t="s">
        <v>45</v>
      </c>
      <c r="I947" t="s">
        <v>46</v>
      </c>
      <c r="J947" t="s">
        <v>87</v>
      </c>
      <c r="L947" t="s">
        <v>74</v>
      </c>
      <c r="M947" t="s">
        <v>39</v>
      </c>
      <c r="N947" t="s">
        <v>39</v>
      </c>
      <c r="O947" t="s">
        <v>39</v>
      </c>
      <c r="P947" t="s">
        <v>39</v>
      </c>
      <c r="Q947" t="s">
        <v>71</v>
      </c>
      <c r="R947" t="s">
        <v>39</v>
      </c>
      <c r="S947" t="s">
        <v>39</v>
      </c>
      <c r="T947" t="s">
        <v>39</v>
      </c>
      <c r="U947" t="s">
        <v>9</v>
      </c>
      <c r="V947" t="s">
        <v>71</v>
      </c>
      <c r="W947" t="s">
        <v>349</v>
      </c>
      <c r="X947" t="s">
        <v>9</v>
      </c>
      <c r="Y947" t="s">
        <v>55</v>
      </c>
      <c r="Z947" t="s">
        <v>56</v>
      </c>
      <c r="AA947" t="s">
        <v>55</v>
      </c>
      <c r="AB947" t="s">
        <v>55</v>
      </c>
      <c r="AC947" t="s">
        <v>55</v>
      </c>
      <c r="AD947" t="s">
        <v>56</v>
      </c>
      <c r="AE947" t="s">
        <v>55</v>
      </c>
      <c r="AF947" t="s">
        <v>55</v>
      </c>
      <c r="AG947" t="s">
        <v>9</v>
      </c>
      <c r="AH947" t="s">
        <v>55</v>
      </c>
      <c r="AI947" t="s">
        <v>10</v>
      </c>
      <c r="AJ947" t="s">
        <v>9</v>
      </c>
      <c r="AK947" t="s">
        <v>9</v>
      </c>
      <c r="AL947" t="s">
        <v>9</v>
      </c>
      <c r="AM947" t="s">
        <v>55</v>
      </c>
      <c r="AN947" t="s">
        <v>55</v>
      </c>
      <c r="AO947" t="s">
        <v>55</v>
      </c>
      <c r="AP947" t="s">
        <v>56</v>
      </c>
      <c r="AQ947" t="s">
        <v>56</v>
      </c>
      <c r="AR947" t="s">
        <v>56</v>
      </c>
      <c r="AS947" t="s">
        <v>9</v>
      </c>
      <c r="AT947" t="s">
        <v>56</v>
      </c>
      <c r="AU947" t="s">
        <v>9</v>
      </c>
      <c r="AV947" t="s">
        <v>9</v>
      </c>
      <c r="AW947" t="s">
        <v>56</v>
      </c>
      <c r="AX947" t="s">
        <v>56</v>
      </c>
      <c r="AY947" t="s">
        <v>56</v>
      </c>
      <c r="AZ947" t="s">
        <v>56</v>
      </c>
      <c r="BA947" t="s">
        <v>55</v>
      </c>
      <c r="BB947" t="s">
        <v>56</v>
      </c>
      <c r="BC947" t="s">
        <v>55</v>
      </c>
      <c r="BD947" t="s">
        <v>55</v>
      </c>
      <c r="BE947" t="s">
        <v>9</v>
      </c>
      <c r="BF947" t="s">
        <v>56</v>
      </c>
      <c r="BG947" t="s">
        <v>9</v>
      </c>
      <c r="BH947" t="s">
        <v>56</v>
      </c>
      <c r="BI947" t="s">
        <v>57</v>
      </c>
      <c r="BJ947" t="s">
        <v>9</v>
      </c>
      <c r="BK947" t="s">
        <v>57</v>
      </c>
      <c r="BL947" t="s">
        <v>57</v>
      </c>
      <c r="BM947" t="s">
        <v>57</v>
      </c>
      <c r="BN947" t="s">
        <v>9</v>
      </c>
      <c r="BO947" t="s">
        <v>48</v>
      </c>
      <c r="BP947" t="s">
        <v>9</v>
      </c>
      <c r="BQ947" t="s">
        <v>48</v>
      </c>
      <c r="BR947" t="s">
        <v>48</v>
      </c>
      <c r="BS947" t="s">
        <v>48</v>
      </c>
      <c r="BT947" t="s">
        <v>9</v>
      </c>
      <c r="BU947" t="s">
        <v>48</v>
      </c>
      <c r="BV947" t="s">
        <v>48</v>
      </c>
      <c r="BW947" t="s">
        <v>9</v>
      </c>
      <c r="BX947" t="s">
        <v>48</v>
      </c>
      <c r="BY947" t="s">
        <v>9</v>
      </c>
      <c r="BZ947" t="s">
        <v>48</v>
      </c>
      <c r="CA947" t="s">
        <v>9</v>
      </c>
      <c r="CB947" t="s">
        <v>9</v>
      </c>
      <c r="CC947" t="s">
        <v>49</v>
      </c>
      <c r="CD947" t="s">
        <v>9</v>
      </c>
      <c r="CE947" t="s">
        <v>9</v>
      </c>
      <c r="CF947" t="s">
        <v>9</v>
      </c>
      <c r="CG947" t="s">
        <v>342</v>
      </c>
      <c r="CH947" t="s">
        <v>342</v>
      </c>
      <c r="CI947" t="s">
        <v>9</v>
      </c>
      <c r="CJ947" t="s">
        <v>342</v>
      </c>
      <c r="CK947" t="s">
        <v>9</v>
      </c>
      <c r="CL947" t="s">
        <v>342</v>
      </c>
      <c r="CM947" t="s">
        <v>342</v>
      </c>
      <c r="CN947" t="s">
        <v>9</v>
      </c>
      <c r="CO947" t="s">
        <v>342</v>
      </c>
      <c r="CP947" t="s">
        <v>9</v>
      </c>
      <c r="CQ947" t="s">
        <v>49</v>
      </c>
      <c r="CR947" t="s">
        <v>9</v>
      </c>
      <c r="CS947" t="s">
        <v>9</v>
      </c>
      <c r="CT947" t="s">
        <v>9</v>
      </c>
      <c r="CU947" t="s">
        <v>9</v>
      </c>
      <c r="CV947" t="s">
        <v>9</v>
      </c>
      <c r="CW947" t="s">
        <v>9</v>
      </c>
      <c r="CX947" t="s">
        <v>9</v>
      </c>
      <c r="CY947" t="s">
        <v>50</v>
      </c>
      <c r="DA947" t="s">
        <v>343</v>
      </c>
      <c r="DB947" t="s">
        <v>368</v>
      </c>
      <c r="DC947" t="s">
        <v>343</v>
      </c>
      <c r="DD947" t="s">
        <v>343</v>
      </c>
      <c r="DE947" t="s">
        <v>343</v>
      </c>
      <c r="DF947" t="s">
        <v>343</v>
      </c>
      <c r="DG947" t="s">
        <v>343</v>
      </c>
      <c r="DH947" t="s">
        <v>343</v>
      </c>
      <c r="DI947" t="s">
        <v>343</v>
      </c>
      <c r="DJ947" t="s">
        <v>343</v>
      </c>
      <c r="DO947" t="s">
        <v>98</v>
      </c>
      <c r="DV947" t="s">
        <v>27</v>
      </c>
      <c r="DW947" t="s">
        <v>27</v>
      </c>
      <c r="DX947" t="s">
        <v>343</v>
      </c>
      <c r="DY947" t="s">
        <v>27</v>
      </c>
      <c r="EI947" t="s">
        <v>343</v>
      </c>
      <c r="EJ947" t="s">
        <v>343</v>
      </c>
      <c r="EK947" t="s">
        <v>343</v>
      </c>
      <c r="EO947" t="s">
        <v>13</v>
      </c>
      <c r="ES947" t="s">
        <v>57</v>
      </c>
      <c r="ET947" t="s">
        <v>9</v>
      </c>
      <c r="EU947" t="s">
        <v>9</v>
      </c>
      <c r="EV947" t="s">
        <v>9</v>
      </c>
      <c r="EW947" t="s">
        <v>9</v>
      </c>
      <c r="EX947" t="s">
        <v>9</v>
      </c>
      <c r="EY947" t="s">
        <v>9</v>
      </c>
      <c r="EZ947" t="s">
        <v>9</v>
      </c>
      <c r="FA947" t="s">
        <v>9</v>
      </c>
      <c r="FB947" t="s">
        <v>9</v>
      </c>
      <c r="FC947" t="s">
        <v>9</v>
      </c>
      <c r="FD947" t="s">
        <v>9</v>
      </c>
      <c r="FE947" t="s">
        <v>9</v>
      </c>
      <c r="FF947" t="s">
        <v>9</v>
      </c>
      <c r="FG947" t="s">
        <v>9</v>
      </c>
      <c r="FH947" t="s">
        <v>9</v>
      </c>
      <c r="FI947" t="s">
        <v>9</v>
      </c>
      <c r="FJ947" t="s">
        <v>9</v>
      </c>
      <c r="FK947" t="s">
        <v>9</v>
      </c>
      <c r="FL947" t="s">
        <v>9</v>
      </c>
      <c r="FM947" t="s">
        <v>9</v>
      </c>
      <c r="FN947" t="s">
        <v>9</v>
      </c>
      <c r="FO947" t="s">
        <v>9</v>
      </c>
      <c r="FP947" t="s">
        <v>9</v>
      </c>
      <c r="FQ947" t="s">
        <v>9</v>
      </c>
      <c r="FR947" t="s">
        <v>9</v>
      </c>
      <c r="FS947" t="s">
        <v>9</v>
      </c>
      <c r="FT947" t="s">
        <v>57</v>
      </c>
      <c r="FU947" t="s">
        <v>57</v>
      </c>
      <c r="FV947" t="s">
        <v>9</v>
      </c>
      <c r="FW947" t="s">
        <v>57</v>
      </c>
      <c r="FX947" t="s">
        <v>9</v>
      </c>
      <c r="FY947" t="s">
        <v>57</v>
      </c>
      <c r="FZ947" t="s">
        <v>9</v>
      </c>
      <c r="GA947" t="s">
        <v>57</v>
      </c>
      <c r="GB947" t="s">
        <v>57</v>
      </c>
      <c r="GC947" t="s">
        <v>57</v>
      </c>
      <c r="GD947" t="s">
        <v>57</v>
      </c>
      <c r="GE947" t="s">
        <v>57</v>
      </c>
      <c r="GF947" t="s">
        <v>9</v>
      </c>
      <c r="GG947" t="s">
        <v>9</v>
      </c>
      <c r="GH947" t="s">
        <v>9</v>
      </c>
      <c r="GJ947" t="s">
        <v>93</v>
      </c>
      <c r="GL947" t="s">
        <v>60</v>
      </c>
      <c r="GU947" t="s">
        <v>92</v>
      </c>
      <c r="GV947" t="s">
        <v>105</v>
      </c>
      <c r="GY947" t="s">
        <v>89</v>
      </c>
      <c r="GZ947" t="s">
        <v>9</v>
      </c>
      <c r="HA947" t="s">
        <v>9</v>
      </c>
      <c r="HB947" t="s">
        <v>9</v>
      </c>
      <c r="HC947" t="s">
        <v>57</v>
      </c>
      <c r="HD947" t="s">
        <v>57</v>
      </c>
      <c r="HE947" t="s">
        <v>89</v>
      </c>
      <c r="HF947" t="s">
        <v>9</v>
      </c>
      <c r="HG947" t="s">
        <v>9</v>
      </c>
      <c r="HH947" t="s">
        <v>9</v>
      </c>
      <c r="HI947" t="s">
        <v>9</v>
      </c>
      <c r="HJ947" t="s">
        <v>9</v>
      </c>
      <c r="HK947" t="s">
        <v>9</v>
      </c>
      <c r="HL947" t="s">
        <v>9</v>
      </c>
      <c r="HM947" t="s">
        <v>9</v>
      </c>
      <c r="HN947" t="s">
        <v>33</v>
      </c>
      <c r="HO947" t="s">
        <v>33</v>
      </c>
      <c r="HP947" t="s">
        <v>33</v>
      </c>
      <c r="HQ947" t="s">
        <v>33</v>
      </c>
      <c r="HR947" t="s">
        <v>33</v>
      </c>
      <c r="HS947" t="s">
        <v>33</v>
      </c>
      <c r="HT947" t="s">
        <v>33</v>
      </c>
      <c r="HU947" t="s">
        <v>33</v>
      </c>
      <c r="HV947" t="s">
        <v>15</v>
      </c>
      <c r="HW947" t="s">
        <v>70</v>
      </c>
    </row>
    <row r="948" spans="1:231" x14ac:dyDescent="0.25">
      <c r="A948" t="s">
        <v>2304</v>
      </c>
      <c r="B948" t="s">
        <v>2305</v>
      </c>
      <c r="C948" t="s">
        <v>2305</v>
      </c>
      <c r="D948" t="s">
        <v>2</v>
      </c>
      <c r="E948" t="s">
        <v>17</v>
      </c>
      <c r="F948" t="s">
        <v>35</v>
      </c>
      <c r="G948" t="s">
        <v>45</v>
      </c>
      <c r="I948" t="s">
        <v>46</v>
      </c>
      <c r="J948" t="s">
        <v>87</v>
      </c>
      <c r="L948" t="s">
        <v>47</v>
      </c>
      <c r="M948" t="s">
        <v>71</v>
      </c>
      <c r="N948" t="s">
        <v>71</v>
      </c>
      <c r="O948" t="s">
        <v>71</v>
      </c>
      <c r="P948" t="s">
        <v>71</v>
      </c>
      <c r="Q948" t="s">
        <v>71</v>
      </c>
      <c r="R948" t="s">
        <v>71</v>
      </c>
      <c r="S948" t="s">
        <v>349</v>
      </c>
      <c r="T948" t="s">
        <v>39</v>
      </c>
      <c r="U948" t="s">
        <v>349</v>
      </c>
      <c r="V948" t="s">
        <v>71</v>
      </c>
      <c r="W948" t="s">
        <v>349</v>
      </c>
      <c r="X948" t="s">
        <v>71</v>
      </c>
      <c r="Y948" t="s">
        <v>56</v>
      </c>
      <c r="Z948" t="s">
        <v>56</v>
      </c>
      <c r="AA948" t="s">
        <v>56</v>
      </c>
      <c r="AB948" t="s">
        <v>56</v>
      </c>
      <c r="AC948" t="s">
        <v>56</v>
      </c>
      <c r="AD948" t="s">
        <v>56</v>
      </c>
      <c r="AE948" t="s">
        <v>55</v>
      </c>
      <c r="AF948" t="s">
        <v>56</v>
      </c>
      <c r="AG948" t="s">
        <v>55</v>
      </c>
      <c r="AH948" t="s">
        <v>56</v>
      </c>
      <c r="AI948" t="s">
        <v>10</v>
      </c>
      <c r="AJ948" t="s">
        <v>10</v>
      </c>
      <c r="AK948" t="s">
        <v>56</v>
      </c>
      <c r="AL948" t="s">
        <v>56</v>
      </c>
      <c r="AM948" t="s">
        <v>56</v>
      </c>
      <c r="AN948" t="s">
        <v>55</v>
      </c>
      <c r="AO948" t="s">
        <v>56</v>
      </c>
      <c r="AP948" t="s">
        <v>55</v>
      </c>
      <c r="AQ948" t="s">
        <v>56</v>
      </c>
      <c r="AR948" t="s">
        <v>56</v>
      </c>
      <c r="AS948" t="s">
        <v>56</v>
      </c>
      <c r="AT948" t="s">
        <v>55</v>
      </c>
      <c r="AU948" t="s">
        <v>55</v>
      </c>
      <c r="AV948" t="s">
        <v>55</v>
      </c>
      <c r="AW948" t="s">
        <v>56</v>
      </c>
      <c r="AX948" t="s">
        <v>55</v>
      </c>
      <c r="AY948" t="s">
        <v>56</v>
      </c>
      <c r="AZ948" t="s">
        <v>55</v>
      </c>
      <c r="BA948" t="s">
        <v>55</v>
      </c>
      <c r="BB948" t="s">
        <v>55</v>
      </c>
      <c r="BC948" t="s">
        <v>55</v>
      </c>
      <c r="BD948" t="s">
        <v>55</v>
      </c>
      <c r="BE948" t="s">
        <v>55</v>
      </c>
      <c r="BF948" t="s">
        <v>55</v>
      </c>
      <c r="BG948" t="s">
        <v>55</v>
      </c>
      <c r="BH948" t="s">
        <v>55</v>
      </c>
      <c r="BI948" t="s">
        <v>89</v>
      </c>
      <c r="BJ948" t="s">
        <v>89</v>
      </c>
      <c r="BK948" t="s">
        <v>89</v>
      </c>
      <c r="BL948" t="s">
        <v>89</v>
      </c>
      <c r="BM948" t="s">
        <v>89</v>
      </c>
      <c r="BN948" t="s">
        <v>89</v>
      </c>
      <c r="BO948" t="s">
        <v>49</v>
      </c>
      <c r="BP948" t="s">
        <v>49</v>
      </c>
      <c r="BQ948" t="s">
        <v>49</v>
      </c>
      <c r="BR948" t="s">
        <v>49</v>
      </c>
      <c r="BS948" t="s">
        <v>49</v>
      </c>
      <c r="BT948" t="s">
        <v>49</v>
      </c>
      <c r="BU948" t="s">
        <v>49</v>
      </c>
      <c r="BV948" t="s">
        <v>49</v>
      </c>
      <c r="BW948" t="s">
        <v>49</v>
      </c>
      <c r="BX948" t="s">
        <v>49</v>
      </c>
      <c r="BY948" t="s">
        <v>49</v>
      </c>
      <c r="BZ948" t="s">
        <v>49</v>
      </c>
      <c r="CA948" t="s">
        <v>49</v>
      </c>
      <c r="CB948" t="s">
        <v>49</v>
      </c>
      <c r="CC948" t="s">
        <v>49</v>
      </c>
      <c r="CD948" t="s">
        <v>49</v>
      </c>
      <c r="CE948" t="s">
        <v>49</v>
      </c>
      <c r="CF948" t="s">
        <v>49</v>
      </c>
      <c r="CG948" t="s">
        <v>49</v>
      </c>
      <c r="CH948" t="s">
        <v>49</v>
      </c>
      <c r="CI948" t="s">
        <v>49</v>
      </c>
      <c r="CJ948" t="s">
        <v>49</v>
      </c>
      <c r="CK948" t="s">
        <v>49</v>
      </c>
      <c r="CL948" t="s">
        <v>49</v>
      </c>
      <c r="CM948" t="s">
        <v>49</v>
      </c>
      <c r="CN948" t="s">
        <v>49</v>
      </c>
      <c r="CO948" t="s">
        <v>49</v>
      </c>
      <c r="CP948" t="s">
        <v>49</v>
      </c>
      <c r="CQ948" t="s">
        <v>49</v>
      </c>
      <c r="CR948" t="s">
        <v>49</v>
      </c>
      <c r="CS948" t="s">
        <v>49</v>
      </c>
      <c r="CT948" t="s">
        <v>49</v>
      </c>
      <c r="CU948" t="s">
        <v>49</v>
      </c>
      <c r="CV948" t="s">
        <v>49</v>
      </c>
      <c r="CW948" t="s">
        <v>49</v>
      </c>
      <c r="CX948" t="s">
        <v>49</v>
      </c>
      <c r="CY948" t="s">
        <v>50</v>
      </c>
      <c r="DA948" t="s">
        <v>343</v>
      </c>
      <c r="DB948" t="s">
        <v>343</v>
      </c>
      <c r="DC948" t="s">
        <v>343</v>
      </c>
      <c r="DD948" t="s">
        <v>343</v>
      </c>
      <c r="DE948" t="s">
        <v>343</v>
      </c>
      <c r="DF948" t="s">
        <v>343</v>
      </c>
      <c r="DG948" t="s">
        <v>343</v>
      </c>
      <c r="DH948" t="s">
        <v>343</v>
      </c>
      <c r="DI948" t="s">
        <v>343</v>
      </c>
      <c r="DJ948" t="s">
        <v>343</v>
      </c>
      <c r="DO948" t="s">
        <v>98</v>
      </c>
      <c r="DV948" t="s">
        <v>27</v>
      </c>
      <c r="DW948" t="s">
        <v>343</v>
      </c>
      <c r="DX948" t="s">
        <v>343</v>
      </c>
      <c r="DY948" t="s">
        <v>343</v>
      </c>
      <c r="EE948" t="s">
        <v>86</v>
      </c>
      <c r="EI948" t="s">
        <v>343</v>
      </c>
      <c r="EJ948" t="s">
        <v>343</v>
      </c>
      <c r="EK948" t="s">
        <v>343</v>
      </c>
      <c r="EP948" t="s">
        <v>67</v>
      </c>
      <c r="ES948" t="s">
        <v>24</v>
      </c>
      <c r="ET948" t="s">
        <v>9</v>
      </c>
      <c r="EU948" t="s">
        <v>9</v>
      </c>
      <c r="EV948" t="s">
        <v>9</v>
      </c>
      <c r="EW948" t="s">
        <v>9</v>
      </c>
      <c r="EX948" t="s">
        <v>9</v>
      </c>
      <c r="EY948" t="s">
        <v>9</v>
      </c>
      <c r="EZ948" t="s">
        <v>9</v>
      </c>
      <c r="FA948" t="s">
        <v>9</v>
      </c>
      <c r="FB948" t="s">
        <v>9</v>
      </c>
      <c r="FC948" t="s">
        <v>24</v>
      </c>
      <c r="FD948" t="s">
        <v>9</v>
      </c>
      <c r="FE948" t="s">
        <v>24</v>
      </c>
      <c r="FF948" t="s">
        <v>9</v>
      </c>
      <c r="FG948" t="s">
        <v>9</v>
      </c>
      <c r="FH948" t="s">
        <v>9</v>
      </c>
      <c r="FI948" t="s">
        <v>9</v>
      </c>
      <c r="FJ948" t="s">
        <v>9</v>
      </c>
      <c r="FK948" t="s">
        <v>9</v>
      </c>
      <c r="FL948" t="s">
        <v>9</v>
      </c>
      <c r="FM948" t="s">
        <v>24</v>
      </c>
      <c r="FN948" t="s">
        <v>9</v>
      </c>
      <c r="FO948" t="s">
        <v>9</v>
      </c>
      <c r="FP948" t="s">
        <v>9</v>
      </c>
      <c r="FQ948" t="s">
        <v>57</v>
      </c>
      <c r="FR948" t="s">
        <v>9</v>
      </c>
      <c r="FS948" t="s">
        <v>9</v>
      </c>
      <c r="FT948" t="s">
        <v>24</v>
      </c>
      <c r="FU948" t="s">
        <v>24</v>
      </c>
      <c r="FV948" t="s">
        <v>24</v>
      </c>
      <c r="FW948" t="s">
        <v>57</v>
      </c>
      <c r="FX948" t="s">
        <v>24</v>
      </c>
      <c r="FY948" t="s">
        <v>24</v>
      </c>
      <c r="FZ948" t="s">
        <v>57</v>
      </c>
      <c r="GA948" t="s">
        <v>24</v>
      </c>
      <c r="GB948" t="s">
        <v>24</v>
      </c>
      <c r="GC948" t="s">
        <v>24</v>
      </c>
      <c r="GD948" t="s">
        <v>24</v>
      </c>
      <c r="GE948" t="s">
        <v>57</v>
      </c>
      <c r="GF948" t="s">
        <v>24</v>
      </c>
      <c r="GG948" t="s">
        <v>57</v>
      </c>
      <c r="GH948" t="s">
        <v>24</v>
      </c>
      <c r="GJ948" t="s">
        <v>30</v>
      </c>
      <c r="GO948" t="s">
        <v>82</v>
      </c>
      <c r="GX948" t="s">
        <v>100</v>
      </c>
      <c r="GY948" t="s">
        <v>9</v>
      </c>
      <c r="GZ948" t="s">
        <v>9</v>
      </c>
      <c r="HA948" t="s">
        <v>9</v>
      </c>
      <c r="HB948" t="s">
        <v>9</v>
      </c>
      <c r="HC948" t="s">
        <v>9</v>
      </c>
      <c r="HD948" t="s">
        <v>9</v>
      </c>
      <c r="HE948" t="s">
        <v>9</v>
      </c>
      <c r="HF948" t="s">
        <v>9</v>
      </c>
      <c r="HG948" t="s">
        <v>9</v>
      </c>
      <c r="HH948" t="s">
        <v>9</v>
      </c>
      <c r="HI948" t="s">
        <v>9</v>
      </c>
      <c r="HJ948" t="s">
        <v>9</v>
      </c>
      <c r="HK948" t="s">
        <v>24</v>
      </c>
      <c r="HL948" t="s">
        <v>9</v>
      </c>
      <c r="HM948" t="s">
        <v>9</v>
      </c>
      <c r="HN948" t="s">
        <v>62</v>
      </c>
      <c r="HO948" t="s">
        <v>62</v>
      </c>
      <c r="HP948" t="s">
        <v>33</v>
      </c>
      <c r="HQ948" t="s">
        <v>33</v>
      </c>
      <c r="HR948" t="s">
        <v>33</v>
      </c>
      <c r="HS948" t="s">
        <v>33</v>
      </c>
      <c r="HT948" t="s">
        <v>33</v>
      </c>
      <c r="HU948" t="s">
        <v>33</v>
      </c>
      <c r="HV948" t="s">
        <v>15</v>
      </c>
      <c r="HW948" t="s">
        <v>94</v>
      </c>
    </row>
    <row r="949" spans="1:231" x14ac:dyDescent="0.25">
      <c r="A949" t="s">
        <v>2306</v>
      </c>
      <c r="B949" t="s">
        <v>2307</v>
      </c>
      <c r="C949" t="s">
        <v>2307</v>
      </c>
      <c r="D949" t="s">
        <v>2</v>
      </c>
      <c r="E949" t="s">
        <v>3</v>
      </c>
      <c r="F949" t="s">
        <v>63</v>
      </c>
      <c r="G949" t="s">
        <v>45</v>
      </c>
      <c r="I949" t="s">
        <v>46</v>
      </c>
      <c r="J949" t="s">
        <v>7</v>
      </c>
      <c r="L949" t="s">
        <v>74</v>
      </c>
      <c r="M949" t="s">
        <v>39</v>
      </c>
      <c r="N949" t="s">
        <v>39</v>
      </c>
      <c r="O949" t="s">
        <v>71</v>
      </c>
      <c r="P949" t="s">
        <v>71</v>
      </c>
      <c r="Q949" t="s">
        <v>39</v>
      </c>
      <c r="R949" t="s">
        <v>39</v>
      </c>
      <c r="S949" t="s">
        <v>39</v>
      </c>
      <c r="T949" t="s">
        <v>39</v>
      </c>
      <c r="U949" t="s">
        <v>39</v>
      </c>
      <c r="V949" t="s">
        <v>39</v>
      </c>
      <c r="W949" t="s">
        <v>39</v>
      </c>
      <c r="X949" t="s">
        <v>39</v>
      </c>
      <c r="Y949" t="s">
        <v>9</v>
      </c>
      <c r="Z949" t="s">
        <v>55</v>
      </c>
      <c r="AA949" t="s">
        <v>55</v>
      </c>
      <c r="AB949" t="s">
        <v>55</v>
      </c>
      <c r="AC949" t="s">
        <v>23</v>
      </c>
      <c r="AD949" t="s">
        <v>23</v>
      </c>
      <c r="AE949" t="s">
        <v>23</v>
      </c>
      <c r="AF949" t="s">
        <v>23</v>
      </c>
      <c r="AG949" t="s">
        <v>23</v>
      </c>
      <c r="AH949" t="s">
        <v>23</v>
      </c>
      <c r="AI949" t="s">
        <v>55</v>
      </c>
      <c r="AJ949" t="s">
        <v>23</v>
      </c>
      <c r="AK949" t="s">
        <v>23</v>
      </c>
      <c r="AL949" t="s">
        <v>56</v>
      </c>
      <c r="AM949" t="s">
        <v>56</v>
      </c>
      <c r="AN949" t="s">
        <v>56</v>
      </c>
      <c r="AO949" t="s">
        <v>56</v>
      </c>
      <c r="AP949" t="s">
        <v>23</v>
      </c>
      <c r="AQ949" t="s">
        <v>23</v>
      </c>
      <c r="AR949" t="s">
        <v>23</v>
      </c>
      <c r="AS949" t="s">
        <v>23</v>
      </c>
      <c r="AT949" t="s">
        <v>23</v>
      </c>
      <c r="AU949" t="s">
        <v>23</v>
      </c>
      <c r="AV949" t="s">
        <v>23</v>
      </c>
      <c r="AW949" t="s">
        <v>23</v>
      </c>
      <c r="AX949" t="s">
        <v>23</v>
      </c>
      <c r="AY949" t="s">
        <v>10</v>
      </c>
      <c r="AZ949" t="s">
        <v>10</v>
      </c>
      <c r="BA949" t="s">
        <v>55</v>
      </c>
      <c r="BB949" t="s">
        <v>56</v>
      </c>
      <c r="BC949" t="s">
        <v>23</v>
      </c>
      <c r="BD949" t="s">
        <v>23</v>
      </c>
      <c r="BE949" t="s">
        <v>23</v>
      </c>
      <c r="BF949" t="s">
        <v>55</v>
      </c>
      <c r="BG949" t="s">
        <v>10</v>
      </c>
      <c r="BH949" t="s">
        <v>23</v>
      </c>
      <c r="BI949" t="s">
        <v>89</v>
      </c>
      <c r="BJ949" t="s">
        <v>89</v>
      </c>
      <c r="BK949" t="s">
        <v>24</v>
      </c>
      <c r="BL949" t="s">
        <v>57</v>
      </c>
      <c r="BM949" t="s">
        <v>57</v>
      </c>
      <c r="BN949" t="s">
        <v>14</v>
      </c>
      <c r="BO949" t="s">
        <v>48</v>
      </c>
      <c r="BP949" t="s">
        <v>48</v>
      </c>
      <c r="BQ949" t="s">
        <v>48</v>
      </c>
      <c r="BR949" t="s">
        <v>48</v>
      </c>
      <c r="BS949" t="s">
        <v>48</v>
      </c>
      <c r="BT949" t="s">
        <v>48</v>
      </c>
      <c r="BU949" t="s">
        <v>48</v>
      </c>
      <c r="BV949" t="s">
        <v>48</v>
      </c>
      <c r="BW949" t="s">
        <v>48</v>
      </c>
      <c r="BX949" t="s">
        <v>48</v>
      </c>
      <c r="BY949" t="s">
        <v>48</v>
      </c>
      <c r="BZ949" t="s">
        <v>48</v>
      </c>
      <c r="CA949" t="s">
        <v>49</v>
      </c>
      <c r="CB949" t="s">
        <v>49</v>
      </c>
      <c r="CC949" t="s">
        <v>49</v>
      </c>
      <c r="CD949" t="s">
        <v>49</v>
      </c>
      <c r="CE949" t="s">
        <v>49</v>
      </c>
      <c r="CF949" t="s">
        <v>49</v>
      </c>
      <c r="CG949" t="s">
        <v>49</v>
      </c>
      <c r="CH949" t="s">
        <v>49</v>
      </c>
      <c r="CI949" t="s">
        <v>49</v>
      </c>
      <c r="CJ949" t="s">
        <v>49</v>
      </c>
      <c r="CK949" t="s">
        <v>49</v>
      </c>
      <c r="CL949" t="s">
        <v>49</v>
      </c>
      <c r="CM949" t="s">
        <v>49</v>
      </c>
      <c r="CN949" t="s">
        <v>49</v>
      </c>
      <c r="CO949" t="s">
        <v>49</v>
      </c>
      <c r="CP949" t="s">
        <v>49</v>
      </c>
      <c r="CQ949" t="s">
        <v>49</v>
      </c>
      <c r="CR949" t="s">
        <v>49</v>
      </c>
      <c r="CS949" t="s">
        <v>49</v>
      </c>
      <c r="CT949" t="s">
        <v>49</v>
      </c>
      <c r="CU949" t="s">
        <v>49</v>
      </c>
      <c r="CV949" t="s">
        <v>49</v>
      </c>
      <c r="CW949" t="s">
        <v>49</v>
      </c>
      <c r="CX949" t="s">
        <v>49</v>
      </c>
      <c r="CY949" t="s">
        <v>50</v>
      </c>
      <c r="DA949" t="s">
        <v>368</v>
      </c>
      <c r="DB949" t="s">
        <v>368</v>
      </c>
      <c r="DC949" t="s">
        <v>27</v>
      </c>
      <c r="DD949" t="s">
        <v>27</v>
      </c>
      <c r="DF949" t="s">
        <v>27</v>
      </c>
      <c r="DG949" t="s">
        <v>27</v>
      </c>
      <c r="DH949" t="s">
        <v>368</v>
      </c>
      <c r="DI949" t="s">
        <v>343</v>
      </c>
      <c r="DL949" t="s">
        <v>28</v>
      </c>
      <c r="DV949" t="s">
        <v>27</v>
      </c>
      <c r="DW949" t="s">
        <v>27</v>
      </c>
      <c r="DX949" t="s">
        <v>343</v>
      </c>
      <c r="DY949" t="s">
        <v>343</v>
      </c>
      <c r="EE949" t="s">
        <v>86</v>
      </c>
      <c r="EI949" t="s">
        <v>343</v>
      </c>
      <c r="EJ949" t="s">
        <v>343</v>
      </c>
      <c r="EK949" t="s">
        <v>343</v>
      </c>
      <c r="EP949" t="s">
        <v>67</v>
      </c>
      <c r="ES949" t="s">
        <v>57</v>
      </c>
      <c r="ET949" t="s">
        <v>9</v>
      </c>
      <c r="EU949" t="s">
        <v>9</v>
      </c>
      <c r="EV949" t="s">
        <v>9</v>
      </c>
      <c r="EW949" t="s">
        <v>9</v>
      </c>
      <c r="EX949" t="s">
        <v>9</v>
      </c>
      <c r="EY949" t="s">
        <v>9</v>
      </c>
      <c r="EZ949" t="s">
        <v>9</v>
      </c>
      <c r="FA949" t="s">
        <v>14</v>
      </c>
      <c r="FB949" t="s">
        <v>9</v>
      </c>
      <c r="FC949" t="s">
        <v>24</v>
      </c>
      <c r="FD949" t="s">
        <v>9</v>
      </c>
      <c r="FE949" t="s">
        <v>24</v>
      </c>
      <c r="FF949" t="s">
        <v>9</v>
      </c>
      <c r="FG949" t="s">
        <v>9</v>
      </c>
      <c r="FH949" t="s">
        <v>14</v>
      </c>
      <c r="FI949" t="s">
        <v>14</v>
      </c>
      <c r="FJ949" t="s">
        <v>14</v>
      </c>
      <c r="FK949" t="s">
        <v>9</v>
      </c>
      <c r="FL949" t="s">
        <v>9</v>
      </c>
      <c r="FM949" t="s">
        <v>24</v>
      </c>
      <c r="FN949" t="s">
        <v>57</v>
      </c>
      <c r="FO949" t="s">
        <v>9</v>
      </c>
      <c r="FP949" t="s">
        <v>9</v>
      </c>
      <c r="FQ949" t="s">
        <v>89</v>
      </c>
      <c r="FR949" t="s">
        <v>9</v>
      </c>
      <c r="FS949" t="s">
        <v>9</v>
      </c>
      <c r="FT949" t="s">
        <v>9</v>
      </c>
      <c r="FU949" t="s">
        <v>57</v>
      </c>
      <c r="FV949" t="s">
        <v>57</v>
      </c>
      <c r="FW949" t="s">
        <v>24</v>
      </c>
      <c r="FX949" t="s">
        <v>24</v>
      </c>
      <c r="FY949" t="s">
        <v>24</v>
      </c>
      <c r="GA949" t="s">
        <v>24</v>
      </c>
      <c r="GB949" t="s">
        <v>24</v>
      </c>
      <c r="GC949" t="s">
        <v>57</v>
      </c>
      <c r="GD949" t="s">
        <v>57</v>
      </c>
      <c r="GE949" t="s">
        <v>24</v>
      </c>
      <c r="GF949" t="s">
        <v>24</v>
      </c>
      <c r="GG949" t="s">
        <v>24</v>
      </c>
      <c r="GH949" t="s">
        <v>24</v>
      </c>
      <c r="GJ949" t="s">
        <v>72</v>
      </c>
      <c r="GK949" t="s">
        <v>52</v>
      </c>
      <c r="GX949" t="s">
        <v>100</v>
      </c>
      <c r="GY949" t="s">
        <v>24</v>
      </c>
      <c r="GZ949" t="s">
        <v>24</v>
      </c>
      <c r="HA949" t="s">
        <v>24</v>
      </c>
      <c r="HB949" t="s">
        <v>24</v>
      </c>
      <c r="HC949" t="s">
        <v>24</v>
      </c>
      <c r="HD949" t="s">
        <v>24</v>
      </c>
      <c r="HE949" t="s">
        <v>24</v>
      </c>
      <c r="HF949" t="s">
        <v>24</v>
      </c>
      <c r="HG949" t="s">
        <v>57</v>
      </c>
      <c r="HH949" t="s">
        <v>57</v>
      </c>
      <c r="HI949" t="s">
        <v>57</v>
      </c>
      <c r="HJ949" t="s">
        <v>57</v>
      </c>
      <c r="HK949" t="s">
        <v>57</v>
      </c>
      <c r="HL949" t="s">
        <v>57</v>
      </c>
      <c r="HM949" t="s">
        <v>57</v>
      </c>
      <c r="HN949" t="s">
        <v>33</v>
      </c>
      <c r="HO949" t="s">
        <v>33</v>
      </c>
      <c r="HP949" t="s">
        <v>33</v>
      </c>
      <c r="HQ949" t="s">
        <v>62</v>
      </c>
      <c r="HR949" t="s">
        <v>62</v>
      </c>
      <c r="HS949" t="s">
        <v>62</v>
      </c>
      <c r="HT949" t="s">
        <v>62</v>
      </c>
      <c r="HU949" t="s">
        <v>62</v>
      </c>
      <c r="HV949" t="s">
        <v>15</v>
      </c>
      <c r="HW949" t="s">
        <v>77</v>
      </c>
    </row>
    <row r="950" spans="1:231" x14ac:dyDescent="0.25">
      <c r="A950" t="s">
        <v>2308</v>
      </c>
      <c r="B950" t="s">
        <v>2309</v>
      </c>
      <c r="C950" t="s">
        <v>2309</v>
      </c>
      <c r="D950" t="s">
        <v>2</v>
      </c>
    </row>
    <row r="951" spans="1:231" x14ac:dyDescent="0.25">
      <c r="A951" t="s">
        <v>2310</v>
      </c>
      <c r="B951" t="s">
        <v>2311</v>
      </c>
      <c r="C951" t="s">
        <v>2311</v>
      </c>
      <c r="D951" t="s">
        <v>2</v>
      </c>
      <c r="E951" t="s">
        <v>17</v>
      </c>
      <c r="F951" t="s">
        <v>35</v>
      </c>
      <c r="G951" t="s">
        <v>45</v>
      </c>
      <c r="I951" t="s">
        <v>46</v>
      </c>
      <c r="J951" t="s">
        <v>7</v>
      </c>
      <c r="L951" t="s">
        <v>47</v>
      </c>
      <c r="M951" t="s">
        <v>39</v>
      </c>
      <c r="N951" t="s">
        <v>39</v>
      </c>
      <c r="O951" t="s">
        <v>39</v>
      </c>
      <c r="P951" t="s">
        <v>39</v>
      </c>
      <c r="Q951" t="s">
        <v>39</v>
      </c>
      <c r="R951" t="s">
        <v>39</v>
      </c>
      <c r="S951" t="s">
        <v>39</v>
      </c>
      <c r="T951" t="s">
        <v>39</v>
      </c>
      <c r="U951" t="s">
        <v>39</v>
      </c>
      <c r="V951" t="s">
        <v>39</v>
      </c>
      <c r="W951" t="s">
        <v>39</v>
      </c>
      <c r="X951" t="s">
        <v>39</v>
      </c>
      <c r="Y951" t="s">
        <v>23</v>
      </c>
      <c r="Z951" t="s">
        <v>23</v>
      </c>
      <c r="AA951" t="s">
        <v>23</v>
      </c>
      <c r="AB951" t="s">
        <v>23</v>
      </c>
      <c r="AC951" t="s">
        <v>23</v>
      </c>
      <c r="AD951" t="s">
        <v>23</v>
      </c>
      <c r="AE951" t="s">
        <v>23</v>
      </c>
      <c r="AF951" t="s">
        <v>23</v>
      </c>
      <c r="AG951" t="s">
        <v>23</v>
      </c>
      <c r="AH951" t="s">
        <v>23</v>
      </c>
      <c r="AI951" t="s">
        <v>23</v>
      </c>
      <c r="AJ951" t="s">
        <v>23</v>
      </c>
      <c r="AK951" t="s">
        <v>23</v>
      </c>
      <c r="AL951" t="s">
        <v>23</v>
      </c>
      <c r="AM951" t="s">
        <v>23</v>
      </c>
      <c r="AN951" t="s">
        <v>23</v>
      </c>
      <c r="AO951" t="s">
        <v>23</v>
      </c>
      <c r="AP951" t="s">
        <v>23</v>
      </c>
      <c r="AQ951" t="s">
        <v>23</v>
      </c>
      <c r="AR951" t="s">
        <v>23</v>
      </c>
      <c r="AS951" t="s">
        <v>23</v>
      </c>
      <c r="AT951" t="s">
        <v>23</v>
      </c>
      <c r="AU951" t="s">
        <v>23</v>
      </c>
      <c r="AV951" t="s">
        <v>23</v>
      </c>
      <c r="AW951" t="s">
        <v>23</v>
      </c>
      <c r="AX951" t="s">
        <v>23</v>
      </c>
      <c r="AY951" t="s">
        <v>23</v>
      </c>
      <c r="AZ951" t="s">
        <v>23</v>
      </c>
      <c r="BA951" t="s">
        <v>23</v>
      </c>
      <c r="BB951" t="s">
        <v>23</v>
      </c>
      <c r="BC951" t="s">
        <v>23</v>
      </c>
      <c r="BD951" t="s">
        <v>23</v>
      </c>
      <c r="BE951" t="s">
        <v>23</v>
      </c>
      <c r="BF951" t="s">
        <v>23</v>
      </c>
      <c r="BG951" t="s">
        <v>23</v>
      </c>
      <c r="BH951" t="s">
        <v>23</v>
      </c>
      <c r="BI951" t="s">
        <v>24</v>
      </c>
      <c r="BJ951" t="s">
        <v>24</v>
      </c>
      <c r="BK951" t="s">
        <v>24</v>
      </c>
      <c r="BL951" t="s">
        <v>24</v>
      </c>
      <c r="BM951" t="s">
        <v>24</v>
      </c>
      <c r="BN951" t="s">
        <v>24</v>
      </c>
      <c r="BO951" t="s">
        <v>48</v>
      </c>
      <c r="BP951" t="s">
        <v>48</v>
      </c>
      <c r="BQ951" t="s">
        <v>48</v>
      </c>
      <c r="BR951" t="s">
        <v>48</v>
      </c>
      <c r="BS951" t="s">
        <v>48</v>
      </c>
      <c r="BT951" t="s">
        <v>48</v>
      </c>
      <c r="BU951" t="s">
        <v>48</v>
      </c>
      <c r="BV951" t="s">
        <v>48</v>
      </c>
      <c r="BW951" t="s">
        <v>48</v>
      </c>
      <c r="BX951" t="s">
        <v>48</v>
      </c>
      <c r="BY951" t="s">
        <v>48</v>
      </c>
      <c r="BZ951" t="s">
        <v>48</v>
      </c>
      <c r="CA951" t="s">
        <v>342</v>
      </c>
      <c r="CB951" t="s">
        <v>342</v>
      </c>
      <c r="CC951" t="s">
        <v>342</v>
      </c>
      <c r="CD951" t="s">
        <v>342</v>
      </c>
      <c r="CE951" t="s">
        <v>342</v>
      </c>
      <c r="CF951" t="s">
        <v>342</v>
      </c>
      <c r="CG951" t="s">
        <v>342</v>
      </c>
      <c r="CH951" t="s">
        <v>342</v>
      </c>
      <c r="CI951" t="s">
        <v>342</v>
      </c>
      <c r="CJ951" t="s">
        <v>342</v>
      </c>
      <c r="CK951" t="s">
        <v>342</v>
      </c>
      <c r="CL951" t="s">
        <v>342</v>
      </c>
      <c r="CM951" t="s">
        <v>9</v>
      </c>
      <c r="CN951" t="s">
        <v>9</v>
      </c>
      <c r="CO951" t="s">
        <v>9</v>
      </c>
      <c r="CP951" t="s">
        <v>9</v>
      </c>
      <c r="CQ951" t="s">
        <v>9</v>
      </c>
      <c r="CR951" t="s">
        <v>9</v>
      </c>
      <c r="CS951" t="s">
        <v>9</v>
      </c>
      <c r="CT951" t="s">
        <v>9</v>
      </c>
      <c r="CU951" t="s">
        <v>9</v>
      </c>
      <c r="CV951" t="s">
        <v>9</v>
      </c>
      <c r="CW951" t="s">
        <v>9</v>
      </c>
      <c r="CX951" t="s">
        <v>9</v>
      </c>
      <c r="CY951" t="s">
        <v>9</v>
      </c>
      <c r="DA951" t="s">
        <v>343</v>
      </c>
      <c r="DB951" t="s">
        <v>343</v>
      </c>
      <c r="DC951" t="s">
        <v>343</v>
      </c>
      <c r="DD951" t="s">
        <v>368</v>
      </c>
      <c r="DE951" t="s">
        <v>343</v>
      </c>
      <c r="DF951" t="s">
        <v>343</v>
      </c>
      <c r="DG951" t="s">
        <v>343</v>
      </c>
      <c r="DH951" t="s">
        <v>343</v>
      </c>
      <c r="DI951" t="s">
        <v>343</v>
      </c>
      <c r="DJ951" t="s">
        <v>343</v>
      </c>
      <c r="DT951" t="s">
        <v>101</v>
      </c>
      <c r="DV951" t="s">
        <v>343</v>
      </c>
      <c r="DW951" t="s">
        <v>343</v>
      </c>
      <c r="DX951" t="s">
        <v>343</v>
      </c>
      <c r="DY951" t="s">
        <v>343</v>
      </c>
      <c r="EG951" t="s">
        <v>103</v>
      </c>
      <c r="EI951" t="s">
        <v>343</v>
      </c>
      <c r="EJ951" t="s">
        <v>343</v>
      </c>
      <c r="EK951" t="s">
        <v>343</v>
      </c>
      <c r="EQ951" t="s">
        <v>80</v>
      </c>
      <c r="ES951" t="s">
        <v>9</v>
      </c>
      <c r="ET951" t="s">
        <v>9</v>
      </c>
      <c r="EU951" t="s">
        <v>9</v>
      </c>
      <c r="EV951" t="s">
        <v>9</v>
      </c>
      <c r="EW951" t="s">
        <v>9</v>
      </c>
      <c r="EX951" t="s">
        <v>9</v>
      </c>
      <c r="EY951" t="s">
        <v>9</v>
      </c>
      <c r="EZ951" t="s">
        <v>9</v>
      </c>
      <c r="FA951" t="s">
        <v>9</v>
      </c>
      <c r="FB951" t="s">
        <v>9</v>
      </c>
      <c r="FC951" t="s">
        <v>9</v>
      </c>
      <c r="FD951" t="s">
        <v>9</v>
      </c>
      <c r="FE951" t="s">
        <v>9</v>
      </c>
      <c r="FF951" t="s">
        <v>9</v>
      </c>
      <c r="FG951" t="s">
        <v>9</v>
      </c>
      <c r="FH951" t="s">
        <v>9</v>
      </c>
      <c r="FI951" t="s">
        <v>9</v>
      </c>
      <c r="FJ951" t="s">
        <v>9</v>
      </c>
      <c r="FK951" t="s">
        <v>9</v>
      </c>
      <c r="FL951" t="s">
        <v>9</v>
      </c>
      <c r="FM951" t="s">
        <v>9</v>
      </c>
      <c r="FN951" t="s">
        <v>9</v>
      </c>
      <c r="FO951" t="s">
        <v>9</v>
      </c>
      <c r="FP951" t="s">
        <v>9</v>
      </c>
      <c r="FQ951" t="s">
        <v>9</v>
      </c>
      <c r="FR951" t="s">
        <v>9</v>
      </c>
      <c r="FS951" t="s">
        <v>9</v>
      </c>
      <c r="FT951" t="s">
        <v>9</v>
      </c>
      <c r="FU951" t="s">
        <v>9</v>
      </c>
      <c r="FV951" t="s">
        <v>24</v>
      </c>
      <c r="FW951" t="s">
        <v>24</v>
      </c>
      <c r="FX951" t="s">
        <v>24</v>
      </c>
      <c r="FY951" t="s">
        <v>24</v>
      </c>
      <c r="FZ951" t="s">
        <v>24</v>
      </c>
      <c r="GA951" t="s">
        <v>24</v>
      </c>
      <c r="GB951" t="s">
        <v>24</v>
      </c>
      <c r="GC951" t="s">
        <v>24</v>
      </c>
      <c r="GD951" t="s">
        <v>24</v>
      </c>
      <c r="GE951" t="s">
        <v>24</v>
      </c>
      <c r="GF951" t="s">
        <v>9</v>
      </c>
      <c r="GG951" t="s">
        <v>9</v>
      </c>
      <c r="GH951" t="s">
        <v>9</v>
      </c>
      <c r="GJ951" t="s">
        <v>42</v>
      </c>
      <c r="GO951" t="s">
        <v>82</v>
      </c>
      <c r="GX951" t="s">
        <v>100</v>
      </c>
      <c r="GY951" t="s">
        <v>9</v>
      </c>
      <c r="GZ951" t="s">
        <v>9</v>
      </c>
      <c r="HA951" t="s">
        <v>9</v>
      </c>
      <c r="HB951" t="s">
        <v>9</v>
      </c>
      <c r="HC951" t="s">
        <v>24</v>
      </c>
      <c r="HD951" t="s">
        <v>9</v>
      </c>
      <c r="HE951" t="s">
        <v>9</v>
      </c>
      <c r="HF951" t="s">
        <v>9</v>
      </c>
      <c r="HG951" t="s">
        <v>9</v>
      </c>
      <c r="HH951" t="s">
        <v>9</v>
      </c>
      <c r="HI951" t="s">
        <v>9</v>
      </c>
      <c r="HJ951" t="s">
        <v>9</v>
      </c>
      <c r="HK951" t="s">
        <v>9</v>
      </c>
      <c r="HL951" t="s">
        <v>9</v>
      </c>
      <c r="HM951" t="s">
        <v>9</v>
      </c>
      <c r="HN951" t="s">
        <v>33</v>
      </c>
      <c r="HO951" t="s">
        <v>33</v>
      </c>
      <c r="HP951" t="s">
        <v>33</v>
      </c>
      <c r="HQ951" t="s">
        <v>33</v>
      </c>
      <c r="HR951" t="s">
        <v>33</v>
      </c>
      <c r="HS951" t="s">
        <v>33</v>
      </c>
      <c r="HT951" t="s">
        <v>33</v>
      </c>
      <c r="HU951" t="s">
        <v>33</v>
      </c>
      <c r="HV951" t="s">
        <v>15</v>
      </c>
      <c r="HW951" t="s">
        <v>94</v>
      </c>
    </row>
    <row r="952" spans="1:231" x14ac:dyDescent="0.25">
      <c r="A952" t="s">
        <v>2312</v>
      </c>
      <c r="B952" t="s">
        <v>2313</v>
      </c>
      <c r="C952" t="s">
        <v>2313</v>
      </c>
      <c r="D952" t="s">
        <v>2</v>
      </c>
      <c r="E952" t="s">
        <v>3</v>
      </c>
      <c r="F952" t="s">
        <v>35</v>
      </c>
      <c r="G952" t="s">
        <v>45</v>
      </c>
      <c r="I952" t="s">
        <v>46</v>
      </c>
      <c r="J952" t="s">
        <v>7</v>
      </c>
      <c r="L952" t="s">
        <v>47</v>
      </c>
      <c r="M952" t="s">
        <v>9</v>
      </c>
      <c r="N952" t="s">
        <v>9</v>
      </c>
      <c r="O952" t="s">
        <v>71</v>
      </c>
      <c r="P952" t="s">
        <v>22</v>
      </c>
      <c r="Q952" t="s">
        <v>9</v>
      </c>
      <c r="R952" t="s">
        <v>9</v>
      </c>
      <c r="S952" t="s">
        <v>71</v>
      </c>
      <c r="T952" t="s">
        <v>71</v>
      </c>
      <c r="U952" t="s">
        <v>9</v>
      </c>
      <c r="V952" t="s">
        <v>71</v>
      </c>
      <c r="W952" t="s">
        <v>349</v>
      </c>
      <c r="X952" t="s">
        <v>71</v>
      </c>
      <c r="Y952" t="s">
        <v>10</v>
      </c>
      <c r="Z952" t="s">
        <v>9</v>
      </c>
      <c r="AA952" t="s">
        <v>55</v>
      </c>
      <c r="AB952" t="s">
        <v>55</v>
      </c>
      <c r="AC952" t="s">
        <v>55</v>
      </c>
      <c r="AD952" t="s">
        <v>9</v>
      </c>
      <c r="AE952" t="s">
        <v>10</v>
      </c>
      <c r="AF952" t="s">
        <v>9</v>
      </c>
      <c r="AG952" t="s">
        <v>10</v>
      </c>
      <c r="AH952" t="s">
        <v>10</v>
      </c>
      <c r="AI952" t="s">
        <v>55</v>
      </c>
      <c r="AJ952" t="s">
        <v>10</v>
      </c>
      <c r="AK952" t="s">
        <v>55</v>
      </c>
      <c r="AL952" t="s">
        <v>10</v>
      </c>
      <c r="AM952" t="s">
        <v>55</v>
      </c>
      <c r="AN952" t="s">
        <v>10</v>
      </c>
      <c r="AO952" t="s">
        <v>10</v>
      </c>
      <c r="AP952" t="s">
        <v>10</v>
      </c>
      <c r="AQ952" t="s">
        <v>55</v>
      </c>
      <c r="AR952" t="s">
        <v>9</v>
      </c>
      <c r="AS952" t="s">
        <v>55</v>
      </c>
      <c r="AT952" t="s">
        <v>10</v>
      </c>
      <c r="AU952" t="s">
        <v>10</v>
      </c>
      <c r="AV952" t="s">
        <v>10</v>
      </c>
      <c r="AW952" t="s">
        <v>9</v>
      </c>
      <c r="AX952" t="s">
        <v>9</v>
      </c>
      <c r="AY952" t="s">
        <v>9</v>
      </c>
      <c r="AZ952" t="s">
        <v>55</v>
      </c>
      <c r="BA952" t="s">
        <v>10</v>
      </c>
      <c r="BB952" t="s">
        <v>10</v>
      </c>
      <c r="BC952" t="s">
        <v>10</v>
      </c>
      <c r="BD952" t="s">
        <v>9</v>
      </c>
      <c r="BE952" t="s">
        <v>55</v>
      </c>
      <c r="BF952" t="s">
        <v>9</v>
      </c>
      <c r="BG952" t="s">
        <v>10</v>
      </c>
      <c r="BH952" t="s">
        <v>10</v>
      </c>
      <c r="BI952" t="s">
        <v>89</v>
      </c>
      <c r="BJ952" t="s">
        <v>14</v>
      </c>
      <c r="BK952" t="s">
        <v>14</v>
      </c>
      <c r="BL952" t="s">
        <v>89</v>
      </c>
      <c r="BM952" t="s">
        <v>89</v>
      </c>
      <c r="BN952" t="s">
        <v>14</v>
      </c>
      <c r="BO952" t="s">
        <v>49</v>
      </c>
      <c r="BP952" t="s">
        <v>49</v>
      </c>
      <c r="BQ952" t="s">
        <v>25</v>
      </c>
      <c r="BR952" t="s">
        <v>48</v>
      </c>
      <c r="BS952" t="s">
        <v>49</v>
      </c>
      <c r="BT952" t="s">
        <v>9</v>
      </c>
      <c r="BU952" t="s">
        <v>9</v>
      </c>
      <c r="BV952" t="s">
        <v>49</v>
      </c>
      <c r="BW952" t="s">
        <v>49</v>
      </c>
      <c r="BX952" t="s">
        <v>49</v>
      </c>
      <c r="BY952" t="s">
        <v>49</v>
      </c>
      <c r="BZ952" t="s">
        <v>48</v>
      </c>
      <c r="CA952" t="s">
        <v>342</v>
      </c>
      <c r="CB952" t="s">
        <v>49</v>
      </c>
      <c r="CC952" t="s">
        <v>25</v>
      </c>
      <c r="CD952" t="s">
        <v>342</v>
      </c>
      <c r="CE952" t="s">
        <v>25</v>
      </c>
      <c r="CF952" t="s">
        <v>9</v>
      </c>
      <c r="CG952" t="s">
        <v>49</v>
      </c>
      <c r="CH952" t="s">
        <v>49</v>
      </c>
      <c r="CI952" t="s">
        <v>9</v>
      </c>
      <c r="CJ952" t="s">
        <v>25</v>
      </c>
      <c r="CK952" t="s">
        <v>9</v>
      </c>
      <c r="CL952" t="s">
        <v>49</v>
      </c>
      <c r="CM952" t="s">
        <v>25</v>
      </c>
      <c r="CN952" t="s">
        <v>25</v>
      </c>
      <c r="CO952" t="s">
        <v>49</v>
      </c>
      <c r="CP952" t="s">
        <v>49</v>
      </c>
      <c r="CQ952" t="s">
        <v>49</v>
      </c>
      <c r="CR952" t="s">
        <v>49</v>
      </c>
      <c r="CS952" t="s">
        <v>49</v>
      </c>
      <c r="CT952" t="s">
        <v>49</v>
      </c>
      <c r="CU952" t="s">
        <v>49</v>
      </c>
      <c r="CV952" t="s">
        <v>49</v>
      </c>
      <c r="CW952" t="s">
        <v>49</v>
      </c>
      <c r="CX952" t="s">
        <v>49</v>
      </c>
      <c r="CY952" t="s">
        <v>90</v>
      </c>
      <c r="DA952" t="s">
        <v>368</v>
      </c>
      <c r="DB952" t="s">
        <v>368</v>
      </c>
      <c r="DC952" t="s">
        <v>343</v>
      </c>
      <c r="DD952" t="s">
        <v>343</v>
      </c>
      <c r="DE952" t="s">
        <v>343</v>
      </c>
      <c r="DF952" t="s">
        <v>343</v>
      </c>
      <c r="DG952" t="s">
        <v>343</v>
      </c>
      <c r="DH952" t="s">
        <v>343</v>
      </c>
      <c r="DI952" t="s">
        <v>343</v>
      </c>
      <c r="DJ952" t="s">
        <v>343</v>
      </c>
      <c r="DL952" t="s">
        <v>28</v>
      </c>
      <c r="DR952" t="s">
        <v>111</v>
      </c>
      <c r="DS952" t="s">
        <v>95</v>
      </c>
      <c r="DT952" t="s">
        <v>101</v>
      </c>
      <c r="DV952" t="s">
        <v>27</v>
      </c>
      <c r="DW952" t="s">
        <v>27</v>
      </c>
      <c r="DX952" t="s">
        <v>368</v>
      </c>
      <c r="DY952" t="s">
        <v>368</v>
      </c>
      <c r="EC952" t="s">
        <v>41</v>
      </c>
      <c r="EE952" t="s">
        <v>86</v>
      </c>
      <c r="EF952" t="s">
        <v>12</v>
      </c>
      <c r="EI952" t="s">
        <v>368</v>
      </c>
      <c r="EJ952" t="s">
        <v>343</v>
      </c>
      <c r="EK952" t="s">
        <v>343</v>
      </c>
      <c r="EM952" t="s">
        <v>81</v>
      </c>
      <c r="EQ952" t="s">
        <v>80</v>
      </c>
      <c r="ES952" t="s">
        <v>24</v>
      </c>
      <c r="ET952" t="s">
        <v>14</v>
      </c>
      <c r="EU952" t="s">
        <v>14</v>
      </c>
      <c r="EV952" t="s">
        <v>14</v>
      </c>
      <c r="EW952" t="s">
        <v>14</v>
      </c>
      <c r="EX952" t="s">
        <v>24</v>
      </c>
      <c r="EY952" t="s">
        <v>9</v>
      </c>
      <c r="EZ952" t="s">
        <v>9</v>
      </c>
      <c r="FA952" t="s">
        <v>9</v>
      </c>
      <c r="FB952" t="s">
        <v>9</v>
      </c>
      <c r="FC952" t="s">
        <v>9</v>
      </c>
      <c r="FD952" t="s">
        <v>9</v>
      </c>
      <c r="FE952" t="s">
        <v>24</v>
      </c>
      <c r="FF952" t="s">
        <v>14</v>
      </c>
      <c r="FG952" t="s">
        <v>14</v>
      </c>
      <c r="FH952" t="s">
        <v>14</v>
      </c>
      <c r="FI952" t="s">
        <v>14</v>
      </c>
      <c r="FJ952" t="s">
        <v>14</v>
      </c>
      <c r="FK952" t="s">
        <v>24</v>
      </c>
      <c r="FL952" t="s">
        <v>24</v>
      </c>
      <c r="FM952" t="s">
        <v>9</v>
      </c>
      <c r="FN952" t="s">
        <v>14</v>
      </c>
      <c r="FO952" t="s">
        <v>9</v>
      </c>
      <c r="FP952" t="s">
        <v>9</v>
      </c>
      <c r="FQ952" t="s">
        <v>24</v>
      </c>
      <c r="FR952" t="s">
        <v>24</v>
      </c>
      <c r="FS952" t="s">
        <v>14</v>
      </c>
      <c r="FT952" t="s">
        <v>89</v>
      </c>
      <c r="FU952" t="s">
        <v>9</v>
      </c>
      <c r="FV952" t="s">
        <v>9</v>
      </c>
      <c r="FW952" t="s">
        <v>9</v>
      </c>
      <c r="FX952" t="s">
        <v>24</v>
      </c>
      <c r="FY952" t="s">
        <v>24</v>
      </c>
      <c r="FZ952" t="s">
        <v>24</v>
      </c>
      <c r="GA952" t="s">
        <v>9</v>
      </c>
      <c r="GB952" t="s">
        <v>9</v>
      </c>
      <c r="GC952" t="s">
        <v>9</v>
      </c>
      <c r="GD952" t="s">
        <v>9</v>
      </c>
      <c r="GE952" t="s">
        <v>9</v>
      </c>
      <c r="GF952" t="s">
        <v>9</v>
      </c>
      <c r="GG952" t="s">
        <v>9</v>
      </c>
      <c r="GH952" t="s">
        <v>14</v>
      </c>
      <c r="GJ952" t="s">
        <v>42</v>
      </c>
      <c r="GL952" t="s">
        <v>60</v>
      </c>
      <c r="GS952" t="s">
        <v>68</v>
      </c>
      <c r="GV952" t="s">
        <v>105</v>
      </c>
      <c r="GY952" t="s">
        <v>24</v>
      </c>
      <c r="GZ952" t="s">
        <v>24</v>
      </c>
      <c r="HA952" t="s">
        <v>24</v>
      </c>
      <c r="HB952" t="s">
        <v>24</v>
      </c>
      <c r="HC952" t="s">
        <v>24</v>
      </c>
      <c r="HD952" t="s">
        <v>24</v>
      </c>
      <c r="HE952" t="s">
        <v>24</v>
      </c>
      <c r="HF952" t="s">
        <v>24</v>
      </c>
      <c r="HG952" t="s">
        <v>24</v>
      </c>
      <c r="HH952" t="s">
        <v>24</v>
      </c>
      <c r="HI952" t="s">
        <v>24</v>
      </c>
      <c r="HJ952" t="s">
        <v>24</v>
      </c>
      <c r="HK952" t="s">
        <v>24</v>
      </c>
      <c r="HL952" t="s">
        <v>14</v>
      </c>
      <c r="HM952" t="s">
        <v>24</v>
      </c>
      <c r="HN952" t="s">
        <v>33</v>
      </c>
      <c r="HO952" t="s">
        <v>33</v>
      </c>
      <c r="HQ952" t="s">
        <v>33</v>
      </c>
      <c r="HR952" t="s">
        <v>33</v>
      </c>
      <c r="HS952" t="s">
        <v>33</v>
      </c>
      <c r="HT952" t="s">
        <v>33</v>
      </c>
      <c r="HU952" t="s">
        <v>33</v>
      </c>
      <c r="HV952" t="s">
        <v>15</v>
      </c>
      <c r="HW952" t="s">
        <v>77</v>
      </c>
    </row>
    <row r="953" spans="1:231" x14ac:dyDescent="0.25">
      <c r="A953" t="s">
        <v>2314</v>
      </c>
      <c r="B953" t="s">
        <v>2315</v>
      </c>
      <c r="C953" t="s">
        <v>2315</v>
      </c>
      <c r="D953" t="s">
        <v>2</v>
      </c>
      <c r="E953" t="s">
        <v>3</v>
      </c>
      <c r="F953" t="s">
        <v>63</v>
      </c>
      <c r="G953" t="s">
        <v>45</v>
      </c>
      <c r="I953" t="s">
        <v>46</v>
      </c>
      <c r="J953" t="s">
        <v>87</v>
      </c>
      <c r="L953" t="s">
        <v>47</v>
      </c>
      <c r="M953" t="s">
        <v>39</v>
      </c>
      <c r="N953" t="s">
        <v>39</v>
      </c>
      <c r="O953" t="s">
        <v>39</v>
      </c>
      <c r="P953" t="s">
        <v>39</v>
      </c>
      <c r="Q953" t="s">
        <v>39</v>
      </c>
      <c r="R953" t="s">
        <v>39</v>
      </c>
      <c r="S953" t="s">
        <v>39</v>
      </c>
      <c r="T953" t="s">
        <v>39</v>
      </c>
      <c r="U953" t="s">
        <v>39</v>
      </c>
      <c r="V953" t="s">
        <v>39</v>
      </c>
      <c r="W953" t="s">
        <v>349</v>
      </c>
      <c r="X953" t="s">
        <v>39</v>
      </c>
      <c r="Y953" t="s">
        <v>56</v>
      </c>
      <c r="Z953" t="s">
        <v>23</v>
      </c>
      <c r="AA953" t="s">
        <v>23</v>
      </c>
      <c r="AB953" t="s">
        <v>23</v>
      </c>
      <c r="AC953" t="s">
        <v>10</v>
      </c>
      <c r="AD953" t="s">
        <v>23</v>
      </c>
      <c r="AE953" t="s">
        <v>23</v>
      </c>
      <c r="AF953" t="s">
        <v>23</v>
      </c>
      <c r="AG953" t="s">
        <v>23</v>
      </c>
      <c r="AH953" t="s">
        <v>23</v>
      </c>
      <c r="AI953" t="s">
        <v>56</v>
      </c>
      <c r="AJ953" t="s">
        <v>23</v>
      </c>
      <c r="AK953" t="s">
        <v>23</v>
      </c>
      <c r="AL953" t="s">
        <v>23</v>
      </c>
      <c r="AM953" t="s">
        <v>23</v>
      </c>
      <c r="AN953" t="s">
        <v>23</v>
      </c>
      <c r="AO953" t="s">
        <v>10</v>
      </c>
      <c r="AP953" t="s">
        <v>56</v>
      </c>
      <c r="AQ953" t="s">
        <v>23</v>
      </c>
      <c r="AR953" t="s">
        <v>23</v>
      </c>
      <c r="AS953" t="s">
        <v>23</v>
      </c>
      <c r="AT953" t="s">
        <v>23</v>
      </c>
      <c r="AU953" t="s">
        <v>23</v>
      </c>
      <c r="AV953" t="s">
        <v>23</v>
      </c>
      <c r="AW953" t="s">
        <v>23</v>
      </c>
      <c r="AX953" t="s">
        <v>23</v>
      </c>
      <c r="AY953" t="s">
        <v>23</v>
      </c>
      <c r="AZ953" t="s">
        <v>23</v>
      </c>
      <c r="BA953" t="s">
        <v>23</v>
      </c>
      <c r="BB953" t="s">
        <v>56</v>
      </c>
      <c r="BC953" t="s">
        <v>23</v>
      </c>
      <c r="BD953" t="s">
        <v>23</v>
      </c>
      <c r="BE953" t="s">
        <v>56</v>
      </c>
      <c r="BF953" t="s">
        <v>23</v>
      </c>
      <c r="BG953" t="s">
        <v>23</v>
      </c>
      <c r="BH953" t="s">
        <v>23</v>
      </c>
      <c r="BI953" t="s">
        <v>24</v>
      </c>
      <c r="BJ953" t="s">
        <v>24</v>
      </c>
      <c r="BK953" t="s">
        <v>24</v>
      </c>
      <c r="BL953" t="s">
        <v>24</v>
      </c>
      <c r="BM953" t="s">
        <v>24</v>
      </c>
      <c r="BN953" t="s">
        <v>24</v>
      </c>
      <c r="BO953" t="s">
        <v>48</v>
      </c>
      <c r="BP953" t="s">
        <v>48</v>
      </c>
      <c r="BQ953" t="s">
        <v>48</v>
      </c>
      <c r="BR953" t="s">
        <v>48</v>
      </c>
      <c r="BS953" t="s">
        <v>48</v>
      </c>
      <c r="BT953" t="s">
        <v>48</v>
      </c>
      <c r="BU953" t="s">
        <v>48</v>
      </c>
      <c r="BV953" t="s">
        <v>48</v>
      </c>
      <c r="BW953" t="s">
        <v>48</v>
      </c>
      <c r="BX953" t="s">
        <v>48</v>
      </c>
      <c r="BY953" t="s">
        <v>48</v>
      </c>
      <c r="BZ953" t="s">
        <v>48</v>
      </c>
      <c r="CA953" t="s">
        <v>342</v>
      </c>
      <c r="CB953" t="s">
        <v>342</v>
      </c>
      <c r="CC953" t="s">
        <v>342</v>
      </c>
      <c r="CD953" t="s">
        <v>342</v>
      </c>
      <c r="CE953" t="s">
        <v>342</v>
      </c>
      <c r="CF953" t="s">
        <v>342</v>
      </c>
      <c r="CG953" t="s">
        <v>342</v>
      </c>
      <c r="CH953" t="s">
        <v>342</v>
      </c>
      <c r="CI953" t="s">
        <v>342</v>
      </c>
      <c r="CJ953" t="s">
        <v>342</v>
      </c>
      <c r="CK953" t="s">
        <v>342</v>
      </c>
      <c r="CL953" t="s">
        <v>342</v>
      </c>
      <c r="CM953" t="s">
        <v>342</v>
      </c>
      <c r="CN953" t="s">
        <v>342</v>
      </c>
      <c r="CO953" t="s">
        <v>342</v>
      </c>
      <c r="CP953" t="s">
        <v>342</v>
      </c>
      <c r="CQ953" t="s">
        <v>342</v>
      </c>
      <c r="CR953" t="s">
        <v>342</v>
      </c>
      <c r="CS953" t="s">
        <v>342</v>
      </c>
      <c r="CT953" t="s">
        <v>342</v>
      </c>
      <c r="CU953" t="s">
        <v>342</v>
      </c>
      <c r="CV953" t="s">
        <v>342</v>
      </c>
      <c r="CW953" t="s">
        <v>342</v>
      </c>
      <c r="CX953" t="s">
        <v>342</v>
      </c>
      <c r="CY953" t="s">
        <v>50</v>
      </c>
      <c r="DA953" t="s">
        <v>27</v>
      </c>
      <c r="DB953" t="s">
        <v>27</v>
      </c>
      <c r="DC953" t="s">
        <v>27</v>
      </c>
      <c r="DD953" t="s">
        <v>368</v>
      </c>
      <c r="DE953" t="s">
        <v>368</v>
      </c>
      <c r="DF953" t="s">
        <v>368</v>
      </c>
      <c r="DG953" t="s">
        <v>27</v>
      </c>
      <c r="DH953" t="s">
        <v>368</v>
      </c>
      <c r="DI953" t="s">
        <v>368</v>
      </c>
      <c r="DJ953" t="s">
        <v>368</v>
      </c>
      <c r="DL953" t="s">
        <v>28</v>
      </c>
      <c r="DV953" t="s">
        <v>27</v>
      </c>
      <c r="DW953" t="s">
        <v>27</v>
      </c>
      <c r="DX953" t="s">
        <v>27</v>
      </c>
      <c r="DY953" t="s">
        <v>27</v>
      </c>
      <c r="EI953" t="s">
        <v>368</v>
      </c>
      <c r="EJ953" t="s">
        <v>368</v>
      </c>
      <c r="EK953" t="s">
        <v>368</v>
      </c>
      <c r="ES953" t="s">
        <v>24</v>
      </c>
      <c r="ET953" t="s">
        <v>24</v>
      </c>
      <c r="EV953" t="s">
        <v>9</v>
      </c>
      <c r="EW953" t="s">
        <v>24</v>
      </c>
      <c r="EX953" t="s">
        <v>9</v>
      </c>
      <c r="EY953" t="s">
        <v>24</v>
      </c>
      <c r="EZ953" t="s">
        <v>24</v>
      </c>
      <c r="FA953" t="s">
        <v>24</v>
      </c>
      <c r="FB953" t="s">
        <v>24</v>
      </c>
      <c r="FC953" t="s">
        <v>24</v>
      </c>
      <c r="FE953" t="s">
        <v>24</v>
      </c>
      <c r="FF953" t="s">
        <v>24</v>
      </c>
      <c r="FG953" t="s">
        <v>24</v>
      </c>
      <c r="FH953" t="s">
        <v>24</v>
      </c>
      <c r="FI953" t="s">
        <v>9</v>
      </c>
      <c r="FJ953" t="s">
        <v>9</v>
      </c>
      <c r="FK953" t="s">
        <v>24</v>
      </c>
      <c r="FL953" t="s">
        <v>24</v>
      </c>
      <c r="FM953" t="s">
        <v>24</v>
      </c>
      <c r="FN953" t="s">
        <v>24</v>
      </c>
      <c r="FO953" t="s">
        <v>24</v>
      </c>
      <c r="FP953" t="s">
        <v>24</v>
      </c>
      <c r="FQ953" t="s">
        <v>24</v>
      </c>
      <c r="FR953" t="s">
        <v>24</v>
      </c>
      <c r="FS953" t="s">
        <v>24</v>
      </c>
      <c r="FT953" t="s">
        <v>24</v>
      </c>
      <c r="FU953" t="s">
        <v>24</v>
      </c>
      <c r="FV953" t="s">
        <v>24</v>
      </c>
      <c r="FW953" t="s">
        <v>24</v>
      </c>
      <c r="FX953" t="s">
        <v>24</v>
      </c>
      <c r="FY953" t="s">
        <v>24</v>
      </c>
      <c r="FZ953" t="s">
        <v>24</v>
      </c>
      <c r="GA953" t="s">
        <v>24</v>
      </c>
      <c r="GB953" t="s">
        <v>24</v>
      </c>
      <c r="GC953" t="s">
        <v>24</v>
      </c>
      <c r="GD953" t="s">
        <v>24</v>
      </c>
      <c r="GE953" t="s">
        <v>24</v>
      </c>
      <c r="GF953" t="s">
        <v>24</v>
      </c>
      <c r="GG953" t="s">
        <v>24</v>
      </c>
      <c r="GH953" t="s">
        <v>24</v>
      </c>
      <c r="GJ953" t="s">
        <v>72</v>
      </c>
      <c r="GN953" t="s">
        <v>31</v>
      </c>
      <c r="GY953" t="s">
        <v>24</v>
      </c>
      <c r="GZ953" t="s">
        <v>24</v>
      </c>
      <c r="HA953" t="s">
        <v>24</v>
      </c>
      <c r="HB953" t="s">
        <v>24</v>
      </c>
      <c r="HC953" t="s">
        <v>24</v>
      </c>
      <c r="HD953" t="s">
        <v>24</v>
      </c>
      <c r="HE953" t="s">
        <v>24</v>
      </c>
      <c r="HF953" t="s">
        <v>24</v>
      </c>
      <c r="HG953" t="s">
        <v>24</v>
      </c>
      <c r="HH953" t="s">
        <v>24</v>
      </c>
      <c r="HI953" t="s">
        <v>14</v>
      </c>
      <c r="HJ953" t="s">
        <v>14</v>
      </c>
      <c r="HK953" t="s">
        <v>14</v>
      </c>
      <c r="HL953" t="s">
        <v>14</v>
      </c>
      <c r="HM953" t="s">
        <v>14</v>
      </c>
      <c r="HN953" t="s">
        <v>33</v>
      </c>
      <c r="HO953" t="s">
        <v>33</v>
      </c>
      <c r="HP953" t="s">
        <v>33</v>
      </c>
      <c r="HQ953" t="s">
        <v>33</v>
      </c>
      <c r="HR953" t="s">
        <v>33</v>
      </c>
      <c r="HS953" t="s">
        <v>33</v>
      </c>
      <c r="HT953" t="s">
        <v>33</v>
      </c>
      <c r="HU953" t="s">
        <v>33</v>
      </c>
      <c r="HV953" t="s">
        <v>15</v>
      </c>
      <c r="HW953" t="s">
        <v>34</v>
      </c>
    </row>
    <row r="954" spans="1:231" x14ac:dyDescent="0.25">
      <c r="A954" t="s">
        <v>2316</v>
      </c>
      <c r="B954" t="s">
        <v>2317</v>
      </c>
      <c r="C954" t="s">
        <v>2317</v>
      </c>
      <c r="D954" t="s">
        <v>2</v>
      </c>
      <c r="E954" t="s">
        <v>3</v>
      </c>
      <c r="F954" t="s">
        <v>44</v>
      </c>
      <c r="G954" t="s">
        <v>45</v>
      </c>
      <c r="I954" t="s">
        <v>46</v>
      </c>
      <c r="J954" t="s">
        <v>65</v>
      </c>
      <c r="L954" t="s">
        <v>74</v>
      </c>
      <c r="M954" t="s">
        <v>71</v>
      </c>
      <c r="N954" t="s">
        <v>71</v>
      </c>
      <c r="O954" t="s">
        <v>71</v>
      </c>
      <c r="P954" t="s">
        <v>39</v>
      </c>
      <c r="Q954" t="s">
        <v>71</v>
      </c>
      <c r="R954" t="s">
        <v>71</v>
      </c>
      <c r="S954" t="s">
        <v>71</v>
      </c>
      <c r="T954" t="s">
        <v>39</v>
      </c>
      <c r="U954" t="s">
        <v>349</v>
      </c>
      <c r="V954" t="s">
        <v>39</v>
      </c>
      <c r="W954" t="s">
        <v>349</v>
      </c>
      <c r="X954" t="s">
        <v>349</v>
      </c>
      <c r="Y954" t="s">
        <v>55</v>
      </c>
      <c r="Z954" t="s">
        <v>55</v>
      </c>
      <c r="AA954" t="s">
        <v>55</v>
      </c>
      <c r="AB954" t="s">
        <v>10</v>
      </c>
      <c r="AC954" t="s">
        <v>55</v>
      </c>
      <c r="AD954" t="s">
        <v>23</v>
      </c>
      <c r="AE954" t="s">
        <v>9</v>
      </c>
      <c r="AF954" t="s">
        <v>55</v>
      </c>
      <c r="AG954" t="s">
        <v>9</v>
      </c>
      <c r="AH954" t="s">
        <v>23</v>
      </c>
      <c r="AI954" t="s">
        <v>9</v>
      </c>
      <c r="AJ954" t="s">
        <v>9</v>
      </c>
      <c r="AK954" t="s">
        <v>9</v>
      </c>
      <c r="AL954" t="s">
        <v>10</v>
      </c>
      <c r="AM954" t="s">
        <v>10</v>
      </c>
      <c r="AN954" t="s">
        <v>10</v>
      </c>
      <c r="AO954" t="s">
        <v>10</v>
      </c>
      <c r="AP954" t="s">
        <v>23</v>
      </c>
      <c r="AQ954" t="s">
        <v>10</v>
      </c>
      <c r="AR954" t="s">
        <v>23</v>
      </c>
      <c r="AS954" t="s">
        <v>9</v>
      </c>
      <c r="AT954" t="s">
        <v>55</v>
      </c>
      <c r="AU954" t="s">
        <v>9</v>
      </c>
      <c r="AV954" t="s">
        <v>9</v>
      </c>
      <c r="AW954" t="s">
        <v>55</v>
      </c>
      <c r="AX954" t="s">
        <v>55</v>
      </c>
      <c r="AY954" t="s">
        <v>55</v>
      </c>
      <c r="AZ954" t="s">
        <v>55</v>
      </c>
      <c r="BA954" t="s">
        <v>10</v>
      </c>
      <c r="BB954" t="s">
        <v>56</v>
      </c>
      <c r="BC954" t="s">
        <v>56</v>
      </c>
      <c r="BD954" t="s">
        <v>56</v>
      </c>
      <c r="BE954" t="s">
        <v>9</v>
      </c>
      <c r="BF954" t="s">
        <v>56</v>
      </c>
      <c r="BG954" t="s">
        <v>9</v>
      </c>
      <c r="BH954" t="s">
        <v>9</v>
      </c>
      <c r="BI954" t="s">
        <v>14</v>
      </c>
      <c r="BJ954" t="s">
        <v>57</v>
      </c>
      <c r="BK954" t="s">
        <v>57</v>
      </c>
      <c r="BL954" t="s">
        <v>57</v>
      </c>
      <c r="BM954" t="s">
        <v>9</v>
      </c>
      <c r="BN954" t="s">
        <v>14</v>
      </c>
      <c r="BO954" t="s">
        <v>48</v>
      </c>
      <c r="BP954" t="s">
        <v>48</v>
      </c>
      <c r="BQ954" t="s">
        <v>48</v>
      </c>
      <c r="BR954" t="s">
        <v>48</v>
      </c>
      <c r="BS954" t="s">
        <v>48</v>
      </c>
      <c r="BT954" t="s">
        <v>48</v>
      </c>
      <c r="BU954" t="s">
        <v>48</v>
      </c>
      <c r="BV954" t="s">
        <v>48</v>
      </c>
      <c r="BW954" t="s">
        <v>9</v>
      </c>
      <c r="BX954" t="s">
        <v>48</v>
      </c>
      <c r="BY954" t="s">
        <v>48</v>
      </c>
      <c r="BZ954" t="s">
        <v>9</v>
      </c>
      <c r="CA954" t="s">
        <v>9</v>
      </c>
      <c r="CB954" t="s">
        <v>49</v>
      </c>
      <c r="CC954" t="s">
        <v>49</v>
      </c>
      <c r="CD954" t="s">
        <v>25</v>
      </c>
      <c r="CE954" t="s">
        <v>25</v>
      </c>
      <c r="CF954" t="s">
        <v>342</v>
      </c>
      <c r="CG954" t="s">
        <v>25</v>
      </c>
      <c r="CH954" t="s">
        <v>9</v>
      </c>
      <c r="CI954" t="s">
        <v>9</v>
      </c>
      <c r="CJ954" t="s">
        <v>49</v>
      </c>
      <c r="CK954" t="s">
        <v>9</v>
      </c>
      <c r="CL954" t="s">
        <v>9</v>
      </c>
      <c r="CM954" t="s">
        <v>49</v>
      </c>
      <c r="CN954" t="s">
        <v>49</v>
      </c>
      <c r="CO954" t="s">
        <v>342</v>
      </c>
      <c r="CP954" t="s">
        <v>49</v>
      </c>
      <c r="CQ954" t="s">
        <v>25</v>
      </c>
      <c r="CR954" t="s">
        <v>49</v>
      </c>
      <c r="CS954" t="s">
        <v>9</v>
      </c>
      <c r="CT954" t="s">
        <v>9</v>
      </c>
      <c r="CU954" t="s">
        <v>9</v>
      </c>
      <c r="CV954" t="s">
        <v>49</v>
      </c>
      <c r="CW954" t="s">
        <v>9</v>
      </c>
      <c r="CX954" t="s">
        <v>9</v>
      </c>
      <c r="CY954" t="s">
        <v>90</v>
      </c>
      <c r="DA954" t="s">
        <v>368</v>
      </c>
      <c r="DB954" t="s">
        <v>27</v>
      </c>
      <c r="DC954" t="s">
        <v>27</v>
      </c>
      <c r="DD954" t="s">
        <v>343</v>
      </c>
      <c r="DE954" t="s">
        <v>343</v>
      </c>
      <c r="DF954" t="s">
        <v>343</v>
      </c>
      <c r="DG954" t="s">
        <v>343</v>
      </c>
      <c r="DH954" t="s">
        <v>343</v>
      </c>
      <c r="DI954" t="s">
        <v>343</v>
      </c>
      <c r="DJ954" t="s">
        <v>343</v>
      </c>
      <c r="DV954" t="s">
        <v>27</v>
      </c>
      <c r="DW954" t="s">
        <v>343</v>
      </c>
      <c r="DX954" t="s">
        <v>343</v>
      </c>
      <c r="DY954" t="s">
        <v>27</v>
      </c>
      <c r="EI954" t="s">
        <v>343</v>
      </c>
      <c r="EJ954" t="s">
        <v>343</v>
      </c>
      <c r="EK954" t="s">
        <v>343</v>
      </c>
      <c r="EP954" t="s">
        <v>67</v>
      </c>
      <c r="ES954" t="s">
        <v>57</v>
      </c>
      <c r="ET954" t="s">
        <v>9</v>
      </c>
      <c r="EU954" t="s">
        <v>9</v>
      </c>
      <c r="EV954" t="s">
        <v>9</v>
      </c>
      <c r="EW954" t="s">
        <v>9</v>
      </c>
      <c r="EX954" t="s">
        <v>9</v>
      </c>
      <c r="EY954" t="s">
        <v>57</v>
      </c>
      <c r="EZ954" t="s">
        <v>9</v>
      </c>
      <c r="FA954" t="s">
        <v>89</v>
      </c>
      <c r="FB954" t="s">
        <v>9</v>
      </c>
      <c r="FC954" t="s">
        <v>57</v>
      </c>
      <c r="FD954" t="s">
        <v>89</v>
      </c>
      <c r="FE954" t="s">
        <v>89</v>
      </c>
      <c r="FF954" t="s">
        <v>9</v>
      </c>
      <c r="FG954" t="s">
        <v>9</v>
      </c>
      <c r="FH954" t="s">
        <v>9</v>
      </c>
      <c r="FI954" t="s">
        <v>9</v>
      </c>
      <c r="FJ954" t="s">
        <v>9</v>
      </c>
      <c r="FK954" t="s">
        <v>9</v>
      </c>
      <c r="FL954" t="s">
        <v>9</v>
      </c>
      <c r="FM954" t="s">
        <v>89</v>
      </c>
      <c r="FN954" t="s">
        <v>9</v>
      </c>
      <c r="FO954" t="s">
        <v>9</v>
      </c>
      <c r="FP954" t="s">
        <v>9</v>
      </c>
      <c r="FQ954" t="s">
        <v>57</v>
      </c>
      <c r="FR954" t="s">
        <v>9</v>
      </c>
      <c r="FS954" t="s">
        <v>9</v>
      </c>
      <c r="FT954" t="s">
        <v>57</v>
      </c>
      <c r="FU954" t="s">
        <v>57</v>
      </c>
      <c r="FV954" t="s">
        <v>9</v>
      </c>
      <c r="FW954" t="s">
        <v>9</v>
      </c>
      <c r="FX954" t="s">
        <v>9</v>
      </c>
      <c r="FY954" t="s">
        <v>89</v>
      </c>
      <c r="FZ954" t="s">
        <v>89</v>
      </c>
      <c r="GA954" t="s">
        <v>9</v>
      </c>
      <c r="GB954" t="s">
        <v>57</v>
      </c>
      <c r="GC954" t="s">
        <v>9</v>
      </c>
      <c r="GD954" t="s">
        <v>9</v>
      </c>
      <c r="GE954" t="s">
        <v>9</v>
      </c>
      <c r="GF954" t="s">
        <v>9</v>
      </c>
      <c r="GG954" t="s">
        <v>9</v>
      </c>
      <c r="GH954" t="s">
        <v>9</v>
      </c>
      <c r="GJ954" t="s">
        <v>72</v>
      </c>
      <c r="GM954" t="s">
        <v>104</v>
      </c>
      <c r="GV954" t="s">
        <v>105</v>
      </c>
      <c r="GY954" t="s">
        <v>57</v>
      </c>
      <c r="GZ954" t="s">
        <v>57</v>
      </c>
      <c r="HA954" t="s">
        <v>9</v>
      </c>
      <c r="HB954" t="s">
        <v>9</v>
      </c>
      <c r="HC954" t="s">
        <v>57</v>
      </c>
      <c r="HD954" t="s">
        <v>9</v>
      </c>
      <c r="HE954" t="s">
        <v>9</v>
      </c>
      <c r="HF954" t="s">
        <v>9</v>
      </c>
      <c r="HG954" t="s">
        <v>9</v>
      </c>
      <c r="HH954" t="s">
        <v>9</v>
      </c>
      <c r="HI954" t="s">
        <v>9</v>
      </c>
      <c r="HJ954" t="s">
        <v>9</v>
      </c>
      <c r="HK954" t="s">
        <v>89</v>
      </c>
      <c r="HL954" t="s">
        <v>9</v>
      </c>
      <c r="HM954" t="s">
        <v>9</v>
      </c>
      <c r="HS954" t="s">
        <v>33</v>
      </c>
      <c r="HV954" t="s">
        <v>15</v>
      </c>
      <c r="HW954" t="s">
        <v>34</v>
      </c>
    </row>
    <row r="955" spans="1:231" x14ac:dyDescent="0.25">
      <c r="A955" t="s">
        <v>2318</v>
      </c>
      <c r="B955" t="s">
        <v>2319</v>
      </c>
      <c r="C955" t="s">
        <v>2319</v>
      </c>
      <c r="D955" t="s">
        <v>2</v>
      </c>
      <c r="E955" t="s">
        <v>3</v>
      </c>
      <c r="F955" t="s">
        <v>35</v>
      </c>
      <c r="G955" t="s">
        <v>45</v>
      </c>
      <c r="I955" t="s">
        <v>20</v>
      </c>
      <c r="J955" t="s">
        <v>65</v>
      </c>
      <c r="L955" t="s">
        <v>74</v>
      </c>
      <c r="M955" t="s">
        <v>39</v>
      </c>
      <c r="N955" t="s">
        <v>39</v>
      </c>
      <c r="O955" t="s">
        <v>71</v>
      </c>
      <c r="P955" t="s">
        <v>71</v>
      </c>
      <c r="Q955" t="s">
        <v>71</v>
      </c>
      <c r="R955" t="s">
        <v>71</v>
      </c>
      <c r="S955" t="s">
        <v>71</v>
      </c>
      <c r="T955" t="s">
        <v>71</v>
      </c>
      <c r="U955" t="s">
        <v>349</v>
      </c>
      <c r="V955" t="s">
        <v>39</v>
      </c>
      <c r="W955" t="s">
        <v>349</v>
      </c>
      <c r="X955" t="s">
        <v>71</v>
      </c>
      <c r="Y955" t="s">
        <v>56</v>
      </c>
      <c r="Z955" t="s">
        <v>56</v>
      </c>
      <c r="AA955" t="s">
        <v>56</v>
      </c>
      <c r="AB955" t="s">
        <v>55</v>
      </c>
      <c r="AC955" t="s">
        <v>55</v>
      </c>
      <c r="AD955" t="s">
        <v>55</v>
      </c>
      <c r="AE955" t="s">
        <v>55</v>
      </c>
      <c r="AF955" t="s">
        <v>56</v>
      </c>
      <c r="AG955" t="s">
        <v>10</v>
      </c>
      <c r="AH955" t="s">
        <v>56</v>
      </c>
      <c r="AI955" t="s">
        <v>55</v>
      </c>
      <c r="AJ955" t="s">
        <v>55</v>
      </c>
      <c r="AK955" t="s">
        <v>56</v>
      </c>
      <c r="AL955" t="s">
        <v>56</v>
      </c>
      <c r="AM955" t="s">
        <v>56</v>
      </c>
      <c r="AN955" t="s">
        <v>55</v>
      </c>
      <c r="AO955" t="s">
        <v>55</v>
      </c>
      <c r="AP955" t="s">
        <v>56</v>
      </c>
      <c r="AQ955" t="s">
        <v>55</v>
      </c>
      <c r="AR955" t="s">
        <v>55</v>
      </c>
      <c r="AS955" t="s">
        <v>55</v>
      </c>
      <c r="AT955" t="s">
        <v>56</v>
      </c>
      <c r="AU955" t="s">
        <v>55</v>
      </c>
      <c r="AV955" t="s">
        <v>56</v>
      </c>
      <c r="AW955" t="s">
        <v>56</v>
      </c>
      <c r="AX955" t="s">
        <v>56</v>
      </c>
      <c r="AY955" t="s">
        <v>56</v>
      </c>
      <c r="AZ955" t="s">
        <v>56</v>
      </c>
      <c r="BA955" t="s">
        <v>56</v>
      </c>
      <c r="BB955" t="s">
        <v>56</v>
      </c>
      <c r="BC955" t="s">
        <v>55</v>
      </c>
      <c r="BD955" t="s">
        <v>56</v>
      </c>
      <c r="BE955" t="s">
        <v>10</v>
      </c>
      <c r="BF955" t="s">
        <v>55</v>
      </c>
      <c r="BG955" t="s">
        <v>10</v>
      </c>
      <c r="BH955" t="s">
        <v>56</v>
      </c>
      <c r="BI955" t="s">
        <v>89</v>
      </c>
      <c r="BJ955" t="s">
        <v>57</v>
      </c>
      <c r="BK955" t="s">
        <v>57</v>
      </c>
      <c r="BL955" t="s">
        <v>57</v>
      </c>
      <c r="BM955" t="s">
        <v>57</v>
      </c>
      <c r="BN955" t="s">
        <v>24</v>
      </c>
      <c r="BO955" t="s">
        <v>48</v>
      </c>
      <c r="BP955" t="s">
        <v>49</v>
      </c>
      <c r="BQ955" t="s">
        <v>49</v>
      </c>
      <c r="BR955" t="s">
        <v>48</v>
      </c>
      <c r="BS955" t="s">
        <v>48</v>
      </c>
      <c r="BT955" t="s">
        <v>25</v>
      </c>
      <c r="BU955" t="s">
        <v>49</v>
      </c>
      <c r="BV955" t="s">
        <v>49</v>
      </c>
      <c r="BW955" t="s">
        <v>49</v>
      </c>
      <c r="BX955" t="s">
        <v>48</v>
      </c>
      <c r="BY955" t="s">
        <v>49</v>
      </c>
      <c r="BZ955" t="s">
        <v>49</v>
      </c>
      <c r="CA955" t="s">
        <v>25</v>
      </c>
      <c r="CB955" t="s">
        <v>25</v>
      </c>
      <c r="CC955" t="s">
        <v>25</v>
      </c>
      <c r="CD955" t="s">
        <v>25</v>
      </c>
      <c r="CE955" t="s">
        <v>25</v>
      </c>
      <c r="CF955" t="s">
        <v>25</v>
      </c>
      <c r="CG955" t="s">
        <v>49</v>
      </c>
      <c r="CH955" t="s">
        <v>49</v>
      </c>
      <c r="CI955" t="s">
        <v>49</v>
      </c>
      <c r="CJ955" t="s">
        <v>25</v>
      </c>
      <c r="CK955" t="s">
        <v>49</v>
      </c>
      <c r="CL955" t="s">
        <v>49</v>
      </c>
      <c r="CM955" t="s">
        <v>25</v>
      </c>
      <c r="CN955" t="s">
        <v>25</v>
      </c>
      <c r="CO955" t="s">
        <v>25</v>
      </c>
      <c r="CP955" t="s">
        <v>25</v>
      </c>
      <c r="CQ955" t="s">
        <v>25</v>
      </c>
      <c r="CR955" t="s">
        <v>25</v>
      </c>
      <c r="CS955" t="s">
        <v>49</v>
      </c>
      <c r="CT955" t="s">
        <v>49</v>
      </c>
      <c r="CU955" t="s">
        <v>49</v>
      </c>
      <c r="CV955" t="s">
        <v>25</v>
      </c>
      <c r="CW955" t="s">
        <v>25</v>
      </c>
      <c r="CX955" t="s">
        <v>25</v>
      </c>
      <c r="CY955" t="s">
        <v>90</v>
      </c>
      <c r="DA955" t="s">
        <v>27</v>
      </c>
      <c r="DC955" t="s">
        <v>27</v>
      </c>
      <c r="DV955" t="s">
        <v>27</v>
      </c>
      <c r="DW955" t="s">
        <v>27</v>
      </c>
      <c r="DY955" t="s">
        <v>27</v>
      </c>
      <c r="EI955" t="s">
        <v>27</v>
      </c>
      <c r="ES955" t="s">
        <v>24</v>
      </c>
      <c r="ET955" t="s">
        <v>9</v>
      </c>
      <c r="EU955" t="s">
        <v>9</v>
      </c>
      <c r="EV955" t="s">
        <v>9</v>
      </c>
      <c r="EW955" t="s">
        <v>24</v>
      </c>
      <c r="EX955" t="s">
        <v>9</v>
      </c>
      <c r="EY955" t="s">
        <v>9</v>
      </c>
      <c r="EZ955" t="s">
        <v>9</v>
      </c>
      <c r="FA955" t="s">
        <v>24</v>
      </c>
      <c r="FB955" t="s">
        <v>24</v>
      </c>
      <c r="FC955" t="s">
        <v>24</v>
      </c>
      <c r="FD955" t="s">
        <v>24</v>
      </c>
      <c r="FE955" t="s">
        <v>24</v>
      </c>
      <c r="FF955" t="s">
        <v>9</v>
      </c>
      <c r="FG955" t="s">
        <v>9</v>
      </c>
      <c r="FH955" t="s">
        <v>9</v>
      </c>
      <c r="FI955" t="s">
        <v>9</v>
      </c>
      <c r="FJ955" t="s">
        <v>9</v>
      </c>
      <c r="FK955" t="s">
        <v>24</v>
      </c>
      <c r="FL955" t="s">
        <v>24</v>
      </c>
      <c r="FM955" t="s">
        <v>24</v>
      </c>
      <c r="FN955" t="s">
        <v>9</v>
      </c>
      <c r="FO955" t="s">
        <v>9</v>
      </c>
      <c r="FP955" t="s">
        <v>9</v>
      </c>
      <c r="FQ955" t="s">
        <v>9</v>
      </c>
      <c r="FR955" t="s">
        <v>9</v>
      </c>
      <c r="FS955" t="s">
        <v>9</v>
      </c>
      <c r="FT955" t="s">
        <v>24</v>
      </c>
      <c r="FU955" t="s">
        <v>57</v>
      </c>
      <c r="FV955" t="s">
        <v>89</v>
      </c>
      <c r="FW955" t="s">
        <v>24</v>
      </c>
      <c r="FX955" t="s">
        <v>24</v>
      </c>
      <c r="FY955" t="s">
        <v>24</v>
      </c>
      <c r="FZ955" t="s">
        <v>57</v>
      </c>
      <c r="GA955" t="s">
        <v>89</v>
      </c>
      <c r="GB955" t="s">
        <v>24</v>
      </c>
      <c r="GC955" t="s">
        <v>57</v>
      </c>
      <c r="GD955" t="s">
        <v>14</v>
      </c>
      <c r="GE955" t="s">
        <v>24</v>
      </c>
      <c r="GF955" t="s">
        <v>24</v>
      </c>
      <c r="GG955" t="s">
        <v>89</v>
      </c>
      <c r="GH955" t="s">
        <v>89</v>
      </c>
      <c r="GJ955" t="s">
        <v>30</v>
      </c>
      <c r="GM955" t="s">
        <v>104</v>
      </c>
      <c r="GX955" t="s">
        <v>100</v>
      </c>
      <c r="GY955" t="s">
        <v>57</v>
      </c>
      <c r="GZ955" t="s">
        <v>57</v>
      </c>
      <c r="HA955" t="s">
        <v>57</v>
      </c>
      <c r="HB955" t="s">
        <v>9</v>
      </c>
      <c r="HC955" t="s">
        <v>89</v>
      </c>
      <c r="HD955" t="s">
        <v>24</v>
      </c>
      <c r="HE955" t="s">
        <v>24</v>
      </c>
      <c r="HF955" t="s">
        <v>9</v>
      </c>
      <c r="HG955" t="s">
        <v>9</v>
      </c>
      <c r="HH955" t="s">
        <v>9</v>
      </c>
      <c r="HI955" t="s">
        <v>24</v>
      </c>
      <c r="HJ955" t="s">
        <v>24</v>
      </c>
      <c r="HK955" t="s">
        <v>24</v>
      </c>
      <c r="HL955" t="s">
        <v>24</v>
      </c>
      <c r="HM955" t="s">
        <v>24</v>
      </c>
      <c r="HN955" t="s">
        <v>33</v>
      </c>
      <c r="HO955" t="s">
        <v>33</v>
      </c>
      <c r="HP955" t="s">
        <v>33</v>
      </c>
      <c r="HQ955" t="s">
        <v>33</v>
      </c>
      <c r="HR955" t="s">
        <v>33</v>
      </c>
      <c r="HS955" t="s">
        <v>33</v>
      </c>
      <c r="HT955" t="s">
        <v>33</v>
      </c>
      <c r="HU955" t="s">
        <v>33</v>
      </c>
      <c r="HV955" t="s">
        <v>15</v>
      </c>
      <c r="HW955" t="s">
        <v>34</v>
      </c>
    </row>
    <row r="956" spans="1:231" x14ac:dyDescent="0.25">
      <c r="A956" t="s">
        <v>2320</v>
      </c>
      <c r="B956" t="s">
        <v>2321</v>
      </c>
      <c r="C956" t="s">
        <v>2321</v>
      </c>
      <c r="D956" t="s">
        <v>2</v>
      </c>
      <c r="E956" t="s">
        <v>3</v>
      </c>
      <c r="F956" t="s">
        <v>44</v>
      </c>
      <c r="G956" t="s">
        <v>45</v>
      </c>
      <c r="I956" t="s">
        <v>20</v>
      </c>
      <c r="J956" t="s">
        <v>73</v>
      </c>
      <c r="L956" t="s">
        <v>47</v>
      </c>
      <c r="M956" t="s">
        <v>39</v>
      </c>
      <c r="N956" t="s">
        <v>71</v>
      </c>
      <c r="O956" t="s">
        <v>71</v>
      </c>
      <c r="P956" t="s">
        <v>71</v>
      </c>
      <c r="Q956" t="s">
        <v>71</v>
      </c>
      <c r="R956" t="s">
        <v>39</v>
      </c>
      <c r="S956" t="s">
        <v>71</v>
      </c>
      <c r="T956" t="s">
        <v>39</v>
      </c>
      <c r="U956" t="s">
        <v>39</v>
      </c>
      <c r="V956" t="s">
        <v>39</v>
      </c>
      <c r="W956" t="s">
        <v>349</v>
      </c>
      <c r="X956" t="s">
        <v>71</v>
      </c>
      <c r="Y956" t="s">
        <v>10</v>
      </c>
      <c r="Z956" t="s">
        <v>55</v>
      </c>
      <c r="AA956" t="s">
        <v>55</v>
      </c>
      <c r="AB956" t="s">
        <v>55</v>
      </c>
      <c r="AC956" t="s">
        <v>10</v>
      </c>
      <c r="AD956" t="s">
        <v>56</v>
      </c>
      <c r="AE956" t="s">
        <v>55</v>
      </c>
      <c r="AF956" t="s">
        <v>56</v>
      </c>
      <c r="AG956" t="s">
        <v>56</v>
      </c>
      <c r="AH956" t="s">
        <v>56</v>
      </c>
      <c r="AI956" t="s">
        <v>9</v>
      </c>
      <c r="AJ956" t="s">
        <v>9</v>
      </c>
      <c r="AK956" t="s">
        <v>55</v>
      </c>
      <c r="AL956" t="s">
        <v>9</v>
      </c>
      <c r="AM956" t="s">
        <v>9</v>
      </c>
      <c r="AN956" t="s">
        <v>55</v>
      </c>
      <c r="AO956" t="s">
        <v>10</v>
      </c>
      <c r="AP956" t="s">
        <v>56</v>
      </c>
      <c r="AQ956" t="s">
        <v>9</v>
      </c>
      <c r="AR956" t="s">
        <v>56</v>
      </c>
      <c r="AS956" t="s">
        <v>56</v>
      </c>
      <c r="AT956" t="s">
        <v>56</v>
      </c>
      <c r="AU956" t="s">
        <v>9</v>
      </c>
      <c r="AV956" t="s">
        <v>9</v>
      </c>
      <c r="AW956" t="s">
        <v>55</v>
      </c>
      <c r="AX956" t="s">
        <v>55</v>
      </c>
      <c r="AY956" t="s">
        <v>56</v>
      </c>
      <c r="AZ956" t="s">
        <v>9</v>
      </c>
      <c r="BA956" t="s">
        <v>10</v>
      </c>
      <c r="BB956" t="s">
        <v>56</v>
      </c>
      <c r="BC956" t="s">
        <v>9</v>
      </c>
      <c r="BD956" t="s">
        <v>56</v>
      </c>
      <c r="BE956" t="s">
        <v>9</v>
      </c>
      <c r="BF956" t="s">
        <v>56</v>
      </c>
      <c r="BG956" t="s">
        <v>9</v>
      </c>
      <c r="BH956" t="s">
        <v>9</v>
      </c>
      <c r="BI956" t="s">
        <v>89</v>
      </c>
      <c r="BJ956" t="s">
        <v>57</v>
      </c>
      <c r="BK956" t="s">
        <v>57</v>
      </c>
      <c r="BL956" t="s">
        <v>57</v>
      </c>
      <c r="BM956" t="s">
        <v>57</v>
      </c>
      <c r="BN956" t="s">
        <v>24</v>
      </c>
      <c r="BO956" t="s">
        <v>48</v>
      </c>
      <c r="BP956" t="s">
        <v>48</v>
      </c>
      <c r="BQ956" t="s">
        <v>48</v>
      </c>
      <c r="BR956" t="s">
        <v>48</v>
      </c>
      <c r="BS956" t="s">
        <v>48</v>
      </c>
      <c r="BT956" t="s">
        <v>48</v>
      </c>
      <c r="BU956" t="s">
        <v>48</v>
      </c>
      <c r="BV956" t="s">
        <v>48</v>
      </c>
      <c r="BW956" t="s">
        <v>9</v>
      </c>
      <c r="BX956" t="s">
        <v>48</v>
      </c>
      <c r="BY956" t="s">
        <v>9</v>
      </c>
      <c r="BZ956" t="s">
        <v>9</v>
      </c>
      <c r="CA956" t="s">
        <v>9</v>
      </c>
      <c r="CB956" t="s">
        <v>9</v>
      </c>
      <c r="CC956" t="s">
        <v>49</v>
      </c>
      <c r="CD956" t="s">
        <v>49</v>
      </c>
      <c r="CE956" t="s">
        <v>25</v>
      </c>
      <c r="CF956" t="s">
        <v>49</v>
      </c>
      <c r="CG956" t="s">
        <v>49</v>
      </c>
      <c r="CH956" t="s">
        <v>49</v>
      </c>
      <c r="CI956" t="s">
        <v>9</v>
      </c>
      <c r="CJ956" t="s">
        <v>49</v>
      </c>
      <c r="CK956" t="s">
        <v>9</v>
      </c>
      <c r="CL956" t="s">
        <v>9</v>
      </c>
      <c r="CM956" t="s">
        <v>342</v>
      </c>
      <c r="CN956" t="s">
        <v>25</v>
      </c>
      <c r="CO956" t="s">
        <v>342</v>
      </c>
      <c r="CP956" t="s">
        <v>49</v>
      </c>
      <c r="CQ956" t="s">
        <v>49</v>
      </c>
      <c r="CR956" t="s">
        <v>49</v>
      </c>
      <c r="CS956" t="s">
        <v>9</v>
      </c>
      <c r="CT956" t="s">
        <v>49</v>
      </c>
      <c r="CU956" t="s">
        <v>9</v>
      </c>
      <c r="CV956" t="s">
        <v>49</v>
      </c>
      <c r="CW956" t="s">
        <v>9</v>
      </c>
      <c r="CX956" t="s">
        <v>9</v>
      </c>
      <c r="CY956" t="s">
        <v>9</v>
      </c>
      <c r="DA956" t="s">
        <v>343</v>
      </c>
      <c r="DB956" t="s">
        <v>343</v>
      </c>
      <c r="DC956" t="s">
        <v>343</v>
      </c>
      <c r="DD956" t="s">
        <v>343</v>
      </c>
      <c r="DE956" t="s">
        <v>343</v>
      </c>
      <c r="DF956" t="s">
        <v>343</v>
      </c>
      <c r="DG956" t="s">
        <v>343</v>
      </c>
      <c r="DH956" t="s">
        <v>343</v>
      </c>
      <c r="DI956" t="s">
        <v>343</v>
      </c>
      <c r="DJ956" t="s">
        <v>343</v>
      </c>
      <c r="DO956" t="s">
        <v>98</v>
      </c>
      <c r="DV956" t="s">
        <v>27</v>
      </c>
      <c r="DW956" t="s">
        <v>343</v>
      </c>
      <c r="DX956" t="s">
        <v>343</v>
      </c>
      <c r="DY956" t="s">
        <v>343</v>
      </c>
      <c r="EA956" t="s">
        <v>66</v>
      </c>
      <c r="EI956" t="s">
        <v>343</v>
      </c>
      <c r="EJ956" t="s">
        <v>343</v>
      </c>
      <c r="EK956" t="s">
        <v>343</v>
      </c>
      <c r="EM956" t="s">
        <v>81</v>
      </c>
      <c r="ES956" t="s">
        <v>57</v>
      </c>
      <c r="ET956" t="s">
        <v>9</v>
      </c>
      <c r="EU956" t="s">
        <v>9</v>
      </c>
      <c r="EV956" t="s">
        <v>9</v>
      </c>
      <c r="EW956" t="s">
        <v>9</v>
      </c>
      <c r="EX956" t="s">
        <v>9</v>
      </c>
      <c r="EY956" t="s">
        <v>9</v>
      </c>
      <c r="EZ956" t="s">
        <v>9</v>
      </c>
      <c r="FA956" t="s">
        <v>9</v>
      </c>
      <c r="FB956" t="s">
        <v>57</v>
      </c>
      <c r="FC956" t="s">
        <v>57</v>
      </c>
      <c r="FD956" t="s">
        <v>9</v>
      </c>
      <c r="FE956" t="s">
        <v>57</v>
      </c>
      <c r="FF956" t="s">
        <v>9</v>
      </c>
      <c r="FG956" t="s">
        <v>9</v>
      </c>
      <c r="FH956" t="s">
        <v>9</v>
      </c>
      <c r="FI956" t="s">
        <v>9</v>
      </c>
      <c r="FJ956" t="s">
        <v>9</v>
      </c>
      <c r="FK956" t="s">
        <v>9</v>
      </c>
      <c r="FL956" t="s">
        <v>9</v>
      </c>
      <c r="FM956" t="s">
        <v>89</v>
      </c>
      <c r="FN956" t="s">
        <v>9</v>
      </c>
      <c r="FO956" t="s">
        <v>9</v>
      </c>
      <c r="FP956" t="s">
        <v>9</v>
      </c>
      <c r="FQ956" t="s">
        <v>89</v>
      </c>
      <c r="FR956" t="s">
        <v>9</v>
      </c>
      <c r="FS956" t="s">
        <v>9</v>
      </c>
      <c r="FT956" t="s">
        <v>57</v>
      </c>
      <c r="FU956" t="s">
        <v>9</v>
      </c>
      <c r="FV956" t="s">
        <v>57</v>
      </c>
      <c r="FW956" t="s">
        <v>9</v>
      </c>
      <c r="FX956" t="s">
        <v>24</v>
      </c>
      <c r="FY956" t="s">
        <v>57</v>
      </c>
      <c r="FZ956" t="s">
        <v>9</v>
      </c>
      <c r="GA956" t="s">
        <v>9</v>
      </c>
      <c r="GB956" t="s">
        <v>24</v>
      </c>
      <c r="GC956" t="s">
        <v>9</v>
      </c>
      <c r="GD956" t="s">
        <v>9</v>
      </c>
      <c r="GE956" t="s">
        <v>9</v>
      </c>
      <c r="GF956" t="s">
        <v>9</v>
      </c>
      <c r="GG956" t="s">
        <v>9</v>
      </c>
      <c r="GH956" t="s">
        <v>9</v>
      </c>
      <c r="GJ956" t="s">
        <v>30</v>
      </c>
      <c r="GM956" t="s">
        <v>104</v>
      </c>
      <c r="GN956" t="s">
        <v>31</v>
      </c>
      <c r="GT956" t="s">
        <v>61</v>
      </c>
      <c r="GV956" t="s">
        <v>105</v>
      </c>
      <c r="GY956" t="s">
        <v>9</v>
      </c>
      <c r="GZ956" t="s">
        <v>9</v>
      </c>
      <c r="HA956" t="s">
        <v>9</v>
      </c>
      <c r="HB956" t="s">
        <v>9</v>
      </c>
      <c r="HC956" t="s">
        <v>14</v>
      </c>
      <c r="HD956" t="s">
        <v>57</v>
      </c>
      <c r="HE956" t="s">
        <v>9</v>
      </c>
      <c r="HF956" t="s">
        <v>9</v>
      </c>
      <c r="HG956" t="s">
        <v>9</v>
      </c>
      <c r="HH956" t="s">
        <v>9</v>
      </c>
      <c r="HI956" t="s">
        <v>9</v>
      </c>
      <c r="HJ956" t="s">
        <v>9</v>
      </c>
      <c r="HK956" t="s">
        <v>9</v>
      </c>
      <c r="HL956" t="s">
        <v>9</v>
      </c>
      <c r="HM956" t="s">
        <v>9</v>
      </c>
      <c r="HN956" t="s">
        <v>33</v>
      </c>
      <c r="HO956" t="s">
        <v>33</v>
      </c>
      <c r="HP956" t="s">
        <v>33</v>
      </c>
      <c r="HQ956" t="s">
        <v>33</v>
      </c>
      <c r="HR956" t="s">
        <v>33</v>
      </c>
      <c r="HS956" t="s">
        <v>33</v>
      </c>
      <c r="HT956" t="s">
        <v>33</v>
      </c>
      <c r="HU956" t="s">
        <v>33</v>
      </c>
      <c r="HV956" t="s">
        <v>15</v>
      </c>
      <c r="HW956" t="s">
        <v>94</v>
      </c>
    </row>
    <row r="957" spans="1:231" x14ac:dyDescent="0.25">
      <c r="A957" t="s">
        <v>2322</v>
      </c>
      <c r="B957" t="s">
        <v>2323</v>
      </c>
      <c r="C957" t="s">
        <v>2323</v>
      </c>
      <c r="D957" t="s">
        <v>2</v>
      </c>
    </row>
    <row r="958" spans="1:231" x14ac:dyDescent="0.25">
      <c r="A958" t="s">
        <v>2324</v>
      </c>
      <c r="B958" t="s">
        <v>2325</v>
      </c>
      <c r="C958" t="s">
        <v>2325</v>
      </c>
      <c r="D958" t="s">
        <v>2</v>
      </c>
      <c r="E958" t="s">
        <v>3</v>
      </c>
      <c r="F958" t="s">
        <v>44</v>
      </c>
      <c r="G958" t="s">
        <v>45</v>
      </c>
      <c r="I958" t="s">
        <v>37</v>
      </c>
      <c r="J958" t="s">
        <v>87</v>
      </c>
      <c r="L958" t="s">
        <v>74</v>
      </c>
      <c r="M958" t="s">
        <v>9</v>
      </c>
      <c r="N958" t="s">
        <v>71</v>
      </c>
      <c r="O958" t="s">
        <v>39</v>
      </c>
      <c r="P958" t="s">
        <v>71</v>
      </c>
      <c r="Q958" t="s">
        <v>71</v>
      </c>
      <c r="R958" t="s">
        <v>71</v>
      </c>
      <c r="S958" t="s">
        <v>39</v>
      </c>
      <c r="T958" t="s">
        <v>9</v>
      </c>
      <c r="U958" t="s">
        <v>9</v>
      </c>
      <c r="V958" t="s">
        <v>71</v>
      </c>
      <c r="W958" t="s">
        <v>349</v>
      </c>
      <c r="X958" t="s">
        <v>9</v>
      </c>
      <c r="Y958" t="s">
        <v>23</v>
      </c>
      <c r="Z958" t="s">
        <v>55</v>
      </c>
      <c r="AA958" t="s">
        <v>55</v>
      </c>
      <c r="AB958" t="s">
        <v>23</v>
      </c>
      <c r="AC958" t="s">
        <v>10</v>
      </c>
      <c r="AD958" t="s">
        <v>55</v>
      </c>
      <c r="AE958" t="s">
        <v>55</v>
      </c>
      <c r="AF958" t="s">
        <v>10</v>
      </c>
      <c r="AG958" t="s">
        <v>10</v>
      </c>
      <c r="AH958" t="s">
        <v>10</v>
      </c>
      <c r="AI958" t="s">
        <v>10</v>
      </c>
      <c r="AJ958" t="s">
        <v>9</v>
      </c>
      <c r="AK958" t="s">
        <v>10</v>
      </c>
      <c r="AL958" t="s">
        <v>55</v>
      </c>
      <c r="AM958" t="s">
        <v>55</v>
      </c>
      <c r="AN958" t="s">
        <v>10</v>
      </c>
      <c r="AO958" t="s">
        <v>9</v>
      </c>
      <c r="AP958" t="s">
        <v>9</v>
      </c>
      <c r="AQ958" t="s">
        <v>9</v>
      </c>
      <c r="AR958" t="s">
        <v>10</v>
      </c>
      <c r="AS958" t="s">
        <v>55</v>
      </c>
      <c r="AT958" t="s">
        <v>9</v>
      </c>
      <c r="AV958" t="s">
        <v>55</v>
      </c>
      <c r="AW958" t="s">
        <v>10</v>
      </c>
      <c r="AX958" t="s">
        <v>10</v>
      </c>
      <c r="AY958" t="s">
        <v>9</v>
      </c>
      <c r="AZ958" t="s">
        <v>9</v>
      </c>
      <c r="BA958" t="s">
        <v>10</v>
      </c>
      <c r="BB958" t="s">
        <v>10</v>
      </c>
      <c r="BC958" t="s">
        <v>55</v>
      </c>
      <c r="BD958" t="s">
        <v>9</v>
      </c>
      <c r="BE958" t="s">
        <v>9</v>
      </c>
      <c r="BF958" t="s">
        <v>10</v>
      </c>
      <c r="BG958" t="s">
        <v>10</v>
      </c>
      <c r="BH958" t="s">
        <v>10</v>
      </c>
      <c r="BI958" t="s">
        <v>24</v>
      </c>
      <c r="BJ958" t="s">
        <v>24</v>
      </c>
      <c r="BK958" t="s">
        <v>24</v>
      </c>
      <c r="BL958" t="s">
        <v>89</v>
      </c>
      <c r="BM958" t="s">
        <v>24</v>
      </c>
      <c r="BN958" t="s">
        <v>14</v>
      </c>
      <c r="BO958" t="s">
        <v>48</v>
      </c>
      <c r="BP958" t="s">
        <v>48</v>
      </c>
      <c r="BQ958" t="s">
        <v>48</v>
      </c>
      <c r="BR958" t="s">
        <v>48</v>
      </c>
      <c r="BS958" t="s">
        <v>48</v>
      </c>
      <c r="BT958" t="s">
        <v>48</v>
      </c>
      <c r="BU958" t="s">
        <v>48</v>
      </c>
      <c r="BV958" t="s">
        <v>48</v>
      </c>
      <c r="BW958" t="s">
        <v>48</v>
      </c>
      <c r="BX958" t="s">
        <v>48</v>
      </c>
      <c r="BY958" t="s">
        <v>9</v>
      </c>
      <c r="CA958" t="s">
        <v>9</v>
      </c>
      <c r="CB958" t="s">
        <v>9</v>
      </c>
      <c r="CC958" t="s">
        <v>9</v>
      </c>
      <c r="CD958" t="s">
        <v>25</v>
      </c>
      <c r="CE958" t="s">
        <v>342</v>
      </c>
      <c r="CF958" t="s">
        <v>25</v>
      </c>
      <c r="CG958" t="s">
        <v>49</v>
      </c>
      <c r="CH958" t="s">
        <v>9</v>
      </c>
      <c r="CI958" t="s">
        <v>9</v>
      </c>
      <c r="CJ958" t="s">
        <v>9</v>
      </c>
      <c r="CK958" t="s">
        <v>9</v>
      </c>
      <c r="CL958" t="s">
        <v>9</v>
      </c>
      <c r="CM958" t="s">
        <v>25</v>
      </c>
      <c r="CN958" t="s">
        <v>49</v>
      </c>
      <c r="CO958" t="s">
        <v>25</v>
      </c>
      <c r="CP958" t="s">
        <v>25</v>
      </c>
      <c r="CQ958" t="s">
        <v>25</v>
      </c>
      <c r="CR958" t="s">
        <v>25</v>
      </c>
      <c r="CS958" t="s">
        <v>49</v>
      </c>
      <c r="CT958" t="s">
        <v>25</v>
      </c>
      <c r="CU958" t="s">
        <v>49</v>
      </c>
      <c r="CV958" t="s">
        <v>49</v>
      </c>
      <c r="CW958" t="s">
        <v>25</v>
      </c>
      <c r="CX958" t="s">
        <v>25</v>
      </c>
      <c r="CY958" t="s">
        <v>90</v>
      </c>
      <c r="DA958" t="s">
        <v>343</v>
      </c>
      <c r="DB958" t="s">
        <v>27</v>
      </c>
      <c r="DC958" t="s">
        <v>343</v>
      </c>
      <c r="DD958" t="s">
        <v>343</v>
      </c>
      <c r="DE958" t="s">
        <v>343</v>
      </c>
      <c r="DF958" t="s">
        <v>343</v>
      </c>
      <c r="DG958" t="s">
        <v>343</v>
      </c>
      <c r="DH958" t="s">
        <v>343</v>
      </c>
      <c r="DI958" t="s">
        <v>343</v>
      </c>
      <c r="DJ958" t="s">
        <v>343</v>
      </c>
      <c r="DO958" t="s">
        <v>98</v>
      </c>
      <c r="DV958" t="s">
        <v>343</v>
      </c>
      <c r="DW958" t="s">
        <v>27</v>
      </c>
      <c r="DX958" t="s">
        <v>343</v>
      </c>
      <c r="DY958" t="s">
        <v>343</v>
      </c>
      <c r="EF958" t="s">
        <v>12</v>
      </c>
      <c r="EI958" t="s">
        <v>343</v>
      </c>
      <c r="EJ958" t="s">
        <v>343</v>
      </c>
      <c r="EK958" t="s">
        <v>343</v>
      </c>
      <c r="EO958" t="s">
        <v>13</v>
      </c>
      <c r="ES958" t="s">
        <v>57</v>
      </c>
      <c r="ET958" t="s">
        <v>14</v>
      </c>
      <c r="EU958" t="s">
        <v>14</v>
      </c>
      <c r="EV958" t="s">
        <v>14</v>
      </c>
      <c r="EW958" t="s">
        <v>9</v>
      </c>
      <c r="EX958" t="s">
        <v>9</v>
      </c>
      <c r="EY958" t="s">
        <v>9</v>
      </c>
      <c r="EZ958" t="s">
        <v>9</v>
      </c>
      <c r="FA958" t="s">
        <v>24</v>
      </c>
      <c r="FB958" t="s">
        <v>24</v>
      </c>
      <c r="FC958" t="s">
        <v>24</v>
      </c>
      <c r="FD958" t="s">
        <v>57</v>
      </c>
      <c r="FE958" t="s">
        <v>24</v>
      </c>
      <c r="FF958" t="s">
        <v>14</v>
      </c>
      <c r="FG958" t="s">
        <v>14</v>
      </c>
      <c r="FH958" t="s">
        <v>89</v>
      </c>
      <c r="FI958" t="s">
        <v>57</v>
      </c>
      <c r="FJ958" t="s">
        <v>14</v>
      </c>
      <c r="FK958" t="s">
        <v>14</v>
      </c>
      <c r="FL958" t="s">
        <v>9</v>
      </c>
      <c r="FM958" t="s">
        <v>89</v>
      </c>
      <c r="FN958" t="s">
        <v>9</v>
      </c>
      <c r="FO958" t="s">
        <v>9</v>
      </c>
      <c r="FP958" t="s">
        <v>9</v>
      </c>
      <c r="FQ958" t="s">
        <v>9</v>
      </c>
      <c r="FR958" t="s">
        <v>14</v>
      </c>
      <c r="FS958" t="s">
        <v>9</v>
      </c>
      <c r="FT958" t="s">
        <v>9</v>
      </c>
      <c r="FU958" t="s">
        <v>9</v>
      </c>
      <c r="FV958" t="s">
        <v>24</v>
      </c>
      <c r="FW958" t="s">
        <v>14</v>
      </c>
      <c r="FX958" t="s">
        <v>24</v>
      </c>
      <c r="FY958" t="s">
        <v>24</v>
      </c>
      <c r="FZ958" t="s">
        <v>89</v>
      </c>
      <c r="GA958" t="s">
        <v>24</v>
      </c>
      <c r="GB958" t="s">
        <v>14</v>
      </c>
      <c r="GC958" t="s">
        <v>9</v>
      </c>
      <c r="GD958" t="s">
        <v>57</v>
      </c>
      <c r="GE958" t="s">
        <v>14</v>
      </c>
      <c r="GF958" t="s">
        <v>24</v>
      </c>
      <c r="GG958" t="s">
        <v>57</v>
      </c>
      <c r="GH958" t="s">
        <v>9</v>
      </c>
      <c r="GJ958" t="s">
        <v>30</v>
      </c>
      <c r="GN958" t="s">
        <v>31</v>
      </c>
      <c r="GO958" t="s">
        <v>82</v>
      </c>
      <c r="GX958" t="s">
        <v>100</v>
      </c>
      <c r="GZ958" t="s">
        <v>24</v>
      </c>
      <c r="HA958" t="s">
        <v>24</v>
      </c>
      <c r="HB958" t="s">
        <v>24</v>
      </c>
      <c r="HC958" t="s">
        <v>24</v>
      </c>
      <c r="HD958" t="s">
        <v>24</v>
      </c>
      <c r="HE958" t="s">
        <v>24</v>
      </c>
      <c r="HF958" t="s">
        <v>57</v>
      </c>
      <c r="HG958" t="s">
        <v>24</v>
      </c>
      <c r="HH958" t="s">
        <v>89</v>
      </c>
      <c r="HI958" t="s">
        <v>24</v>
      </c>
      <c r="HJ958" t="s">
        <v>24</v>
      </c>
      <c r="HK958" t="s">
        <v>24</v>
      </c>
      <c r="HL958" t="s">
        <v>24</v>
      </c>
      <c r="HM958" t="s">
        <v>24</v>
      </c>
      <c r="HN958" t="s">
        <v>33</v>
      </c>
      <c r="HO958" t="s">
        <v>33</v>
      </c>
      <c r="HP958" t="s">
        <v>33</v>
      </c>
      <c r="HQ958" t="s">
        <v>33</v>
      </c>
      <c r="HR958" t="s">
        <v>33</v>
      </c>
      <c r="HS958" t="s">
        <v>33</v>
      </c>
      <c r="HT958" t="s">
        <v>33</v>
      </c>
      <c r="HU958" t="s">
        <v>33</v>
      </c>
      <c r="HV958" t="s">
        <v>15</v>
      </c>
      <c r="HW958" t="s">
        <v>77</v>
      </c>
    </row>
    <row r="959" spans="1:231" x14ac:dyDescent="0.25">
      <c r="A959" t="s">
        <v>2326</v>
      </c>
      <c r="B959" t="s">
        <v>2327</v>
      </c>
      <c r="C959" t="s">
        <v>2327</v>
      </c>
      <c r="D959" t="s">
        <v>2</v>
      </c>
      <c r="E959" t="s">
        <v>3</v>
      </c>
      <c r="F959" t="s">
        <v>63</v>
      </c>
      <c r="G959" t="s">
        <v>45</v>
      </c>
      <c r="I959" t="s">
        <v>37</v>
      </c>
      <c r="J959" t="s">
        <v>87</v>
      </c>
      <c r="L959" t="s">
        <v>47</v>
      </c>
      <c r="M959" t="s">
        <v>349</v>
      </c>
      <c r="N959" t="s">
        <v>71</v>
      </c>
      <c r="O959" t="s">
        <v>39</v>
      </c>
      <c r="P959" t="s">
        <v>39</v>
      </c>
      <c r="Q959" t="s">
        <v>349</v>
      </c>
      <c r="R959" t="s">
        <v>71</v>
      </c>
      <c r="S959" t="s">
        <v>349</v>
      </c>
      <c r="T959" t="s">
        <v>39</v>
      </c>
      <c r="U959" t="s">
        <v>349</v>
      </c>
      <c r="V959" t="s">
        <v>39</v>
      </c>
      <c r="W959" t="s">
        <v>349</v>
      </c>
      <c r="X959" t="s">
        <v>349</v>
      </c>
      <c r="Y959" t="s">
        <v>9</v>
      </c>
      <c r="AK959" t="s">
        <v>56</v>
      </c>
      <c r="AW959" t="s">
        <v>56</v>
      </c>
      <c r="BI959" t="s">
        <v>14</v>
      </c>
      <c r="BJ959" t="s">
        <v>14</v>
      </c>
      <c r="BK959" t="s">
        <v>24</v>
      </c>
      <c r="BL959" t="s">
        <v>24</v>
      </c>
      <c r="BN959" t="s">
        <v>24</v>
      </c>
      <c r="BO959" t="s">
        <v>48</v>
      </c>
      <c r="BQ959" t="s">
        <v>48</v>
      </c>
      <c r="BR959" t="s">
        <v>48</v>
      </c>
      <c r="BS959" t="s">
        <v>48</v>
      </c>
      <c r="BT959" t="s">
        <v>48</v>
      </c>
      <c r="BU959" t="s">
        <v>48</v>
      </c>
      <c r="BV959" t="s">
        <v>48</v>
      </c>
      <c r="BW959" t="s">
        <v>9</v>
      </c>
      <c r="BX959" t="s">
        <v>48</v>
      </c>
      <c r="CA959" t="s">
        <v>9</v>
      </c>
      <c r="CM959" t="s">
        <v>9</v>
      </c>
      <c r="CY959" t="s">
        <v>50</v>
      </c>
      <c r="DA959" t="s">
        <v>343</v>
      </c>
      <c r="DB959" t="s">
        <v>343</v>
      </c>
      <c r="DC959" t="s">
        <v>343</v>
      </c>
      <c r="DD959" t="s">
        <v>343</v>
      </c>
      <c r="DE959" t="s">
        <v>343</v>
      </c>
      <c r="DF959" t="s">
        <v>343</v>
      </c>
      <c r="DG959" t="s">
        <v>343</v>
      </c>
      <c r="DH959" t="s">
        <v>343</v>
      </c>
      <c r="DI959" t="s">
        <v>343</v>
      </c>
      <c r="DJ959" t="s">
        <v>343</v>
      </c>
      <c r="DL959" t="s">
        <v>28</v>
      </c>
      <c r="DV959" t="s">
        <v>27</v>
      </c>
      <c r="ES959" t="s">
        <v>24</v>
      </c>
      <c r="FB959" t="s">
        <v>57</v>
      </c>
      <c r="FC959" t="s">
        <v>24</v>
      </c>
      <c r="FE959" t="s">
        <v>24</v>
      </c>
      <c r="FM959" t="s">
        <v>24</v>
      </c>
      <c r="FT959" t="s">
        <v>24</v>
      </c>
      <c r="FW959" t="s">
        <v>9</v>
      </c>
      <c r="FX959" t="s">
        <v>24</v>
      </c>
      <c r="GJ959" t="s">
        <v>72</v>
      </c>
      <c r="GN959" t="s">
        <v>31</v>
      </c>
      <c r="GQ959" t="s">
        <v>83</v>
      </c>
      <c r="HW959" t="s">
        <v>34</v>
      </c>
    </row>
    <row r="960" spans="1:231" x14ac:dyDescent="0.25">
      <c r="A960" t="s">
        <v>2328</v>
      </c>
      <c r="B960" t="s">
        <v>2329</v>
      </c>
      <c r="C960" t="s">
        <v>2329</v>
      </c>
      <c r="D960" t="s">
        <v>2</v>
      </c>
      <c r="E960" t="s">
        <v>3</v>
      </c>
      <c r="F960" t="s">
        <v>63</v>
      </c>
      <c r="G960" t="s">
        <v>45</v>
      </c>
      <c r="I960" t="s">
        <v>6</v>
      </c>
      <c r="J960" t="s">
        <v>7</v>
      </c>
      <c r="L960" t="s">
        <v>8</v>
      </c>
      <c r="M960" t="s">
        <v>39</v>
      </c>
      <c r="N960" t="s">
        <v>39</v>
      </c>
      <c r="O960" t="s">
        <v>39</v>
      </c>
      <c r="P960" t="s">
        <v>39</v>
      </c>
      <c r="Q960" t="s">
        <v>39</v>
      </c>
      <c r="R960" t="s">
        <v>39</v>
      </c>
      <c r="S960" t="s">
        <v>39</v>
      </c>
      <c r="T960" t="s">
        <v>39</v>
      </c>
      <c r="U960" t="s">
        <v>39</v>
      </c>
      <c r="V960" t="s">
        <v>39</v>
      </c>
      <c r="W960" t="s">
        <v>39</v>
      </c>
      <c r="X960" t="s">
        <v>39</v>
      </c>
      <c r="Y960" t="s">
        <v>23</v>
      </c>
      <c r="Z960" t="s">
        <v>23</v>
      </c>
      <c r="AA960" t="s">
        <v>23</v>
      </c>
      <c r="AB960" t="s">
        <v>23</v>
      </c>
      <c r="AC960" t="s">
        <v>23</v>
      </c>
      <c r="AD960" t="s">
        <v>23</v>
      </c>
      <c r="AE960" t="s">
        <v>23</v>
      </c>
      <c r="AF960" t="s">
        <v>23</v>
      </c>
      <c r="AG960" t="s">
        <v>23</v>
      </c>
      <c r="AH960" t="s">
        <v>23</v>
      </c>
      <c r="AI960" t="s">
        <v>23</v>
      </c>
      <c r="AJ960" t="s">
        <v>23</v>
      </c>
      <c r="AK960" t="s">
        <v>23</v>
      </c>
      <c r="AL960" t="s">
        <v>23</v>
      </c>
      <c r="AM960" t="s">
        <v>23</v>
      </c>
      <c r="AN960" t="s">
        <v>23</v>
      </c>
      <c r="AO960" t="s">
        <v>23</v>
      </c>
      <c r="AP960" t="s">
        <v>23</v>
      </c>
      <c r="AQ960" t="s">
        <v>23</v>
      </c>
      <c r="AR960" t="s">
        <v>23</v>
      </c>
      <c r="AS960" t="s">
        <v>23</v>
      </c>
      <c r="AT960" t="s">
        <v>23</v>
      </c>
      <c r="AU960" t="s">
        <v>23</v>
      </c>
      <c r="AV960" t="s">
        <v>23</v>
      </c>
      <c r="AW960" t="s">
        <v>23</v>
      </c>
      <c r="AX960" t="s">
        <v>23</v>
      </c>
      <c r="AY960" t="s">
        <v>23</v>
      </c>
      <c r="AZ960" t="s">
        <v>23</v>
      </c>
      <c r="BA960" t="s">
        <v>23</v>
      </c>
      <c r="BB960" t="s">
        <v>23</v>
      </c>
      <c r="BC960" t="s">
        <v>23</v>
      </c>
      <c r="BD960" t="s">
        <v>23</v>
      </c>
      <c r="BE960" t="s">
        <v>23</v>
      </c>
      <c r="BF960" t="s">
        <v>23</v>
      </c>
      <c r="BG960" t="s">
        <v>23</v>
      </c>
      <c r="BH960" t="s">
        <v>23</v>
      </c>
      <c r="BI960" t="s">
        <v>24</v>
      </c>
      <c r="BJ960" t="s">
        <v>24</v>
      </c>
      <c r="BK960" t="s">
        <v>24</v>
      </c>
      <c r="BL960" t="s">
        <v>24</v>
      </c>
      <c r="BM960" t="s">
        <v>24</v>
      </c>
      <c r="BN960" t="s">
        <v>24</v>
      </c>
      <c r="BO960" t="s">
        <v>48</v>
      </c>
      <c r="BP960" t="s">
        <v>48</v>
      </c>
      <c r="BQ960" t="s">
        <v>48</v>
      </c>
      <c r="BR960" t="s">
        <v>48</v>
      </c>
      <c r="BS960" t="s">
        <v>48</v>
      </c>
      <c r="BT960" t="s">
        <v>48</v>
      </c>
      <c r="BU960" t="s">
        <v>48</v>
      </c>
      <c r="BV960" t="s">
        <v>48</v>
      </c>
      <c r="BW960" t="s">
        <v>48</v>
      </c>
      <c r="BX960" t="s">
        <v>48</v>
      </c>
      <c r="BY960" t="s">
        <v>48</v>
      </c>
      <c r="BZ960" t="s">
        <v>48</v>
      </c>
      <c r="CA960" t="s">
        <v>342</v>
      </c>
      <c r="CB960" t="s">
        <v>342</v>
      </c>
      <c r="CC960" t="s">
        <v>342</v>
      </c>
      <c r="CD960" t="s">
        <v>342</v>
      </c>
      <c r="CE960" t="s">
        <v>342</v>
      </c>
      <c r="CF960" t="s">
        <v>342</v>
      </c>
      <c r="CG960" t="s">
        <v>342</v>
      </c>
      <c r="CH960" t="s">
        <v>342</v>
      </c>
      <c r="CI960" t="s">
        <v>342</v>
      </c>
      <c r="CJ960" t="s">
        <v>342</v>
      </c>
      <c r="CK960" t="s">
        <v>342</v>
      </c>
      <c r="CL960" t="s">
        <v>342</v>
      </c>
      <c r="CM960" t="s">
        <v>342</v>
      </c>
      <c r="CN960" t="s">
        <v>342</v>
      </c>
      <c r="CO960" t="s">
        <v>342</v>
      </c>
      <c r="CP960" t="s">
        <v>342</v>
      </c>
      <c r="CQ960" t="s">
        <v>342</v>
      </c>
      <c r="CR960" t="s">
        <v>342</v>
      </c>
      <c r="CS960" t="s">
        <v>342</v>
      </c>
      <c r="CT960" t="s">
        <v>342</v>
      </c>
      <c r="CU960" t="s">
        <v>342</v>
      </c>
      <c r="CV960" t="s">
        <v>342</v>
      </c>
      <c r="CW960" t="s">
        <v>342</v>
      </c>
      <c r="CX960" t="s">
        <v>342</v>
      </c>
      <c r="CY960" t="s">
        <v>50</v>
      </c>
      <c r="DA960" t="s">
        <v>27</v>
      </c>
      <c r="DB960" t="s">
        <v>27</v>
      </c>
      <c r="DC960" t="s">
        <v>27</v>
      </c>
      <c r="DD960" t="s">
        <v>27</v>
      </c>
      <c r="DE960" t="s">
        <v>27</v>
      </c>
      <c r="DF960" t="s">
        <v>27</v>
      </c>
      <c r="DG960" t="s">
        <v>27</v>
      </c>
      <c r="DH960" t="s">
        <v>27</v>
      </c>
      <c r="DI960" t="s">
        <v>27</v>
      </c>
      <c r="DJ960" t="s">
        <v>27</v>
      </c>
      <c r="DK960" t="s">
        <v>58</v>
      </c>
      <c r="DV960" t="s">
        <v>27</v>
      </c>
      <c r="DW960" t="s">
        <v>27</v>
      </c>
      <c r="DX960" t="s">
        <v>27</v>
      </c>
      <c r="DY960" t="s">
        <v>27</v>
      </c>
      <c r="DZ960" t="s">
        <v>59</v>
      </c>
      <c r="EI960" t="s">
        <v>27</v>
      </c>
      <c r="EK960" t="s">
        <v>27</v>
      </c>
      <c r="EL960" t="s">
        <v>75</v>
      </c>
      <c r="ES960" t="s">
        <v>24</v>
      </c>
      <c r="ET960" t="s">
        <v>24</v>
      </c>
      <c r="EU960" t="s">
        <v>24</v>
      </c>
      <c r="EV960" t="s">
        <v>24</v>
      </c>
      <c r="EW960" t="s">
        <v>24</v>
      </c>
      <c r="EX960" t="s">
        <v>24</v>
      </c>
      <c r="EY960" t="s">
        <v>24</v>
      </c>
      <c r="EZ960" t="s">
        <v>24</v>
      </c>
      <c r="FA960" t="s">
        <v>24</v>
      </c>
      <c r="FB960" t="s">
        <v>24</v>
      </c>
      <c r="FC960" t="s">
        <v>24</v>
      </c>
      <c r="FD960" t="s">
        <v>24</v>
      </c>
      <c r="FE960" t="s">
        <v>24</v>
      </c>
      <c r="FF960" t="s">
        <v>24</v>
      </c>
      <c r="FG960" t="s">
        <v>24</v>
      </c>
      <c r="FH960" t="s">
        <v>24</v>
      </c>
      <c r="FI960" t="s">
        <v>24</v>
      </c>
      <c r="FJ960" t="s">
        <v>24</v>
      </c>
      <c r="FK960" t="s">
        <v>24</v>
      </c>
      <c r="FL960" t="s">
        <v>24</v>
      </c>
      <c r="FM960" t="s">
        <v>24</v>
      </c>
      <c r="FN960" t="s">
        <v>24</v>
      </c>
      <c r="FO960" t="s">
        <v>24</v>
      </c>
      <c r="FP960" t="s">
        <v>24</v>
      </c>
      <c r="FQ960" t="s">
        <v>24</v>
      </c>
      <c r="FR960" t="s">
        <v>24</v>
      </c>
      <c r="FS960" t="s">
        <v>24</v>
      </c>
      <c r="FT960" t="s">
        <v>24</v>
      </c>
      <c r="FU960" t="s">
        <v>24</v>
      </c>
      <c r="FV960" t="s">
        <v>24</v>
      </c>
      <c r="FW960" t="s">
        <v>24</v>
      </c>
      <c r="FX960" t="s">
        <v>24</v>
      </c>
      <c r="FY960" t="s">
        <v>24</v>
      </c>
      <c r="FZ960" t="s">
        <v>24</v>
      </c>
      <c r="GA960" t="s">
        <v>24</v>
      </c>
      <c r="GB960" t="s">
        <v>24</v>
      </c>
      <c r="GC960" t="s">
        <v>24</v>
      </c>
      <c r="GD960" t="s">
        <v>24</v>
      </c>
      <c r="GE960" t="s">
        <v>24</v>
      </c>
      <c r="GF960" t="s">
        <v>24</v>
      </c>
      <c r="GG960" t="s">
        <v>24</v>
      </c>
      <c r="GH960" t="s">
        <v>24</v>
      </c>
      <c r="GJ960" t="s">
        <v>72</v>
      </c>
      <c r="GK960" t="s">
        <v>52</v>
      </c>
      <c r="GX960" t="s">
        <v>100</v>
      </c>
      <c r="GY960" t="s">
        <v>24</v>
      </c>
      <c r="GZ960" t="s">
        <v>24</v>
      </c>
      <c r="HA960" t="s">
        <v>24</v>
      </c>
      <c r="HB960" t="s">
        <v>24</v>
      </c>
      <c r="HC960" t="s">
        <v>24</v>
      </c>
      <c r="HD960" t="s">
        <v>24</v>
      </c>
      <c r="HE960" t="s">
        <v>24</v>
      </c>
      <c r="HF960" t="s">
        <v>24</v>
      </c>
      <c r="HG960" t="s">
        <v>24</v>
      </c>
      <c r="HH960" t="s">
        <v>24</v>
      </c>
      <c r="HI960" t="s">
        <v>24</v>
      </c>
      <c r="HJ960" t="s">
        <v>24</v>
      </c>
      <c r="HK960" t="s">
        <v>24</v>
      </c>
      <c r="HL960" t="s">
        <v>24</v>
      </c>
      <c r="HM960" t="s">
        <v>24</v>
      </c>
      <c r="HN960" t="s">
        <v>33</v>
      </c>
      <c r="HO960" t="s">
        <v>33</v>
      </c>
      <c r="HP960" t="s">
        <v>33</v>
      </c>
      <c r="HQ960" t="s">
        <v>33</v>
      </c>
      <c r="HR960" t="s">
        <v>33</v>
      </c>
      <c r="HS960" t="s">
        <v>33</v>
      </c>
      <c r="HT960" t="s">
        <v>33</v>
      </c>
      <c r="HU960" t="s">
        <v>33</v>
      </c>
      <c r="HV960" t="s">
        <v>76</v>
      </c>
      <c r="HW960" t="s">
        <v>77</v>
      </c>
    </row>
    <row r="961" spans="1:231" x14ac:dyDescent="0.25">
      <c r="A961" t="s">
        <v>2330</v>
      </c>
      <c r="B961" t="s">
        <v>2331</v>
      </c>
      <c r="C961" t="s">
        <v>2331</v>
      </c>
      <c r="D961" t="s">
        <v>2</v>
      </c>
      <c r="E961" t="s">
        <v>3</v>
      </c>
      <c r="F961" t="s">
        <v>35</v>
      </c>
      <c r="G961" t="s">
        <v>45</v>
      </c>
      <c r="I961" t="s">
        <v>46</v>
      </c>
      <c r="J961" t="s">
        <v>387</v>
      </c>
      <c r="L961" t="s">
        <v>8</v>
      </c>
      <c r="M961" t="s">
        <v>71</v>
      </c>
      <c r="N961" t="s">
        <v>71</v>
      </c>
      <c r="O961" t="s">
        <v>71</v>
      </c>
      <c r="P961" t="s">
        <v>349</v>
      </c>
      <c r="Q961" t="s">
        <v>349</v>
      </c>
      <c r="R961" t="s">
        <v>349</v>
      </c>
      <c r="S961" t="s">
        <v>71</v>
      </c>
      <c r="T961" t="s">
        <v>349</v>
      </c>
      <c r="U961" t="s">
        <v>349</v>
      </c>
      <c r="V961" t="s">
        <v>349</v>
      </c>
      <c r="W961" t="s">
        <v>349</v>
      </c>
      <c r="X961" t="s">
        <v>349</v>
      </c>
      <c r="Y961" t="s">
        <v>55</v>
      </c>
      <c r="Z961" t="s">
        <v>10</v>
      </c>
      <c r="AA961" t="s">
        <v>10</v>
      </c>
      <c r="AB961" t="s">
        <v>10</v>
      </c>
      <c r="AC961" t="s">
        <v>10</v>
      </c>
      <c r="AD961" t="s">
        <v>10</v>
      </c>
      <c r="AE961" t="s">
        <v>10</v>
      </c>
      <c r="AF961" t="s">
        <v>10</v>
      </c>
      <c r="AG961" t="s">
        <v>10</v>
      </c>
      <c r="AH961" t="s">
        <v>10</v>
      </c>
      <c r="AI961" t="s">
        <v>10</v>
      </c>
      <c r="AJ961" t="s">
        <v>10</v>
      </c>
      <c r="AK961" t="s">
        <v>10</v>
      </c>
      <c r="AL961" t="s">
        <v>10</v>
      </c>
      <c r="AM961" t="s">
        <v>10</v>
      </c>
      <c r="AN961" t="s">
        <v>10</v>
      </c>
      <c r="AO961" t="s">
        <v>10</v>
      </c>
      <c r="AP961" t="s">
        <v>10</v>
      </c>
      <c r="AQ961" t="s">
        <v>10</v>
      </c>
      <c r="AR961" t="s">
        <v>10</v>
      </c>
      <c r="AS961" t="s">
        <v>10</v>
      </c>
      <c r="AT961" t="s">
        <v>10</v>
      </c>
      <c r="AU961" t="s">
        <v>10</v>
      </c>
      <c r="AV961" t="s">
        <v>10</v>
      </c>
      <c r="AW961" t="s">
        <v>10</v>
      </c>
      <c r="AX961" t="s">
        <v>10</v>
      </c>
      <c r="AY961" t="s">
        <v>10</v>
      </c>
      <c r="AZ961" t="s">
        <v>10</v>
      </c>
      <c r="BA961" t="s">
        <v>10</v>
      </c>
      <c r="BB961" t="s">
        <v>10</v>
      </c>
      <c r="BC961" t="s">
        <v>10</v>
      </c>
      <c r="BD961" t="s">
        <v>10</v>
      </c>
      <c r="BE961" t="s">
        <v>10</v>
      </c>
      <c r="BF961" t="s">
        <v>10</v>
      </c>
      <c r="BG961" t="s">
        <v>10</v>
      </c>
      <c r="BH961" t="s">
        <v>10</v>
      </c>
      <c r="BI961" t="s">
        <v>14</v>
      </c>
      <c r="BJ961" t="s">
        <v>14</v>
      </c>
      <c r="BK961" t="s">
        <v>14</v>
      </c>
      <c r="BL961" t="s">
        <v>14</v>
      </c>
      <c r="BM961" t="s">
        <v>14</v>
      </c>
      <c r="BN961" t="s">
        <v>14</v>
      </c>
      <c r="BO961" t="s">
        <v>48</v>
      </c>
      <c r="BP961" t="s">
        <v>48</v>
      </c>
      <c r="BQ961" t="s">
        <v>48</v>
      </c>
      <c r="BR961" t="s">
        <v>48</v>
      </c>
      <c r="BS961" t="s">
        <v>48</v>
      </c>
      <c r="BT961" t="s">
        <v>48</v>
      </c>
      <c r="BU961" t="s">
        <v>48</v>
      </c>
      <c r="BV961" t="s">
        <v>48</v>
      </c>
      <c r="BW961" t="s">
        <v>25</v>
      </c>
      <c r="BX961" t="s">
        <v>25</v>
      </c>
      <c r="BY961" t="s">
        <v>25</v>
      </c>
      <c r="BZ961" t="s">
        <v>25</v>
      </c>
      <c r="CA961" t="s">
        <v>49</v>
      </c>
      <c r="CB961" t="s">
        <v>49</v>
      </c>
      <c r="CC961" t="s">
        <v>49</v>
      </c>
      <c r="CD961" t="s">
        <v>49</v>
      </c>
      <c r="CE961" t="s">
        <v>49</v>
      </c>
      <c r="CF961" t="s">
        <v>49</v>
      </c>
      <c r="CG961" t="s">
        <v>49</v>
      </c>
      <c r="CH961" t="s">
        <v>49</v>
      </c>
      <c r="CI961" t="s">
        <v>49</v>
      </c>
      <c r="CJ961" t="s">
        <v>49</v>
      </c>
      <c r="CK961" t="s">
        <v>49</v>
      </c>
      <c r="CL961" t="s">
        <v>49</v>
      </c>
      <c r="CM961" t="s">
        <v>49</v>
      </c>
      <c r="CN961" t="s">
        <v>49</v>
      </c>
      <c r="CO961" t="s">
        <v>49</v>
      </c>
      <c r="CP961" t="s">
        <v>49</v>
      </c>
      <c r="CQ961" t="s">
        <v>49</v>
      </c>
      <c r="CR961" t="s">
        <v>49</v>
      </c>
      <c r="CS961" t="s">
        <v>49</v>
      </c>
      <c r="CT961" t="s">
        <v>49</v>
      </c>
      <c r="CU961" t="s">
        <v>49</v>
      </c>
      <c r="CV961" t="s">
        <v>49</v>
      </c>
      <c r="CW961" t="s">
        <v>49</v>
      </c>
      <c r="CX961" t="s">
        <v>49</v>
      </c>
      <c r="CY961" t="s">
        <v>40</v>
      </c>
      <c r="DA961" t="s">
        <v>343</v>
      </c>
      <c r="DB961" t="s">
        <v>343</v>
      </c>
      <c r="DC961" t="s">
        <v>343</v>
      </c>
      <c r="DD961" t="s">
        <v>343</v>
      </c>
      <c r="DE961" t="s">
        <v>343</v>
      </c>
      <c r="DF961" t="s">
        <v>343</v>
      </c>
      <c r="DG961" t="s">
        <v>343</v>
      </c>
      <c r="DH961" t="s">
        <v>343</v>
      </c>
      <c r="DI961" t="s">
        <v>343</v>
      </c>
      <c r="DJ961" t="s">
        <v>343</v>
      </c>
      <c r="DM961" t="s">
        <v>79</v>
      </c>
      <c r="DO961" t="s">
        <v>98</v>
      </c>
      <c r="DV961" t="s">
        <v>27</v>
      </c>
      <c r="DW961" t="s">
        <v>343</v>
      </c>
      <c r="DX961" t="s">
        <v>343</v>
      </c>
      <c r="DY961" t="s">
        <v>343</v>
      </c>
      <c r="EI961" t="s">
        <v>343</v>
      </c>
      <c r="EJ961" t="s">
        <v>343</v>
      </c>
      <c r="EK961" t="s">
        <v>343</v>
      </c>
      <c r="EO961" t="s">
        <v>13</v>
      </c>
      <c r="ES961" t="s">
        <v>14</v>
      </c>
      <c r="ET961" t="s">
        <v>14</v>
      </c>
      <c r="EU961" t="s">
        <v>14</v>
      </c>
      <c r="EV961" t="s">
        <v>14</v>
      </c>
      <c r="EW961" t="s">
        <v>14</v>
      </c>
      <c r="EX961" t="s">
        <v>14</v>
      </c>
      <c r="EY961" t="s">
        <v>14</v>
      </c>
      <c r="EZ961" t="s">
        <v>14</v>
      </c>
      <c r="FA961" t="s">
        <v>14</v>
      </c>
      <c r="FB961" t="s">
        <v>14</v>
      </c>
      <c r="FC961" t="s">
        <v>14</v>
      </c>
      <c r="FD961" t="s">
        <v>14</v>
      </c>
      <c r="FE961" t="s">
        <v>14</v>
      </c>
      <c r="FF961" t="s">
        <v>14</v>
      </c>
      <c r="FG961" t="s">
        <v>14</v>
      </c>
      <c r="FH961" t="s">
        <v>14</v>
      </c>
      <c r="FI961" t="s">
        <v>14</v>
      </c>
      <c r="FJ961" t="s">
        <v>14</v>
      </c>
      <c r="FK961" t="s">
        <v>14</v>
      </c>
      <c r="FL961" t="s">
        <v>14</v>
      </c>
      <c r="FM961" t="s">
        <v>14</v>
      </c>
      <c r="FN961" t="s">
        <v>14</v>
      </c>
      <c r="FO961" t="s">
        <v>14</v>
      </c>
      <c r="FP961" t="s">
        <v>14</v>
      </c>
      <c r="FQ961" t="s">
        <v>14</v>
      </c>
      <c r="FR961" t="s">
        <v>14</v>
      </c>
      <c r="FS961" t="s">
        <v>14</v>
      </c>
      <c r="FT961" t="s">
        <v>14</v>
      </c>
      <c r="FU961" t="s">
        <v>14</v>
      </c>
      <c r="FV961" t="s">
        <v>14</v>
      </c>
      <c r="FW961" t="s">
        <v>14</v>
      </c>
      <c r="FX961" t="s">
        <v>14</v>
      </c>
      <c r="FY961" t="s">
        <v>14</v>
      </c>
      <c r="FZ961" t="s">
        <v>14</v>
      </c>
      <c r="GA961" t="s">
        <v>14</v>
      </c>
      <c r="GB961" t="s">
        <v>14</v>
      </c>
      <c r="GC961" t="s">
        <v>14</v>
      </c>
      <c r="GD961" t="s">
        <v>14</v>
      </c>
      <c r="GE961" t="s">
        <v>14</v>
      </c>
      <c r="GF961" t="s">
        <v>14</v>
      </c>
      <c r="GG961" t="s">
        <v>14</v>
      </c>
      <c r="GH961" t="s">
        <v>14</v>
      </c>
      <c r="GJ961" t="s">
        <v>30</v>
      </c>
      <c r="GO961" t="s">
        <v>82</v>
      </c>
      <c r="GQ961" t="s">
        <v>83</v>
      </c>
      <c r="GY961" t="s">
        <v>14</v>
      </c>
      <c r="GZ961" t="s">
        <v>14</v>
      </c>
      <c r="HA961" t="s">
        <v>14</v>
      </c>
      <c r="HB961" t="s">
        <v>14</v>
      </c>
      <c r="HC961" t="s">
        <v>14</v>
      </c>
      <c r="HD961" t="s">
        <v>14</v>
      </c>
      <c r="HE961" t="s">
        <v>14</v>
      </c>
      <c r="HF961" t="s">
        <v>14</v>
      </c>
      <c r="HG961" t="s">
        <v>14</v>
      </c>
      <c r="HH961" t="s">
        <v>14</v>
      </c>
      <c r="HI961" t="s">
        <v>14</v>
      </c>
      <c r="HJ961" t="s">
        <v>14</v>
      </c>
      <c r="HK961" t="s">
        <v>14</v>
      </c>
      <c r="HL961" t="s">
        <v>14</v>
      </c>
      <c r="HM961" t="s">
        <v>14</v>
      </c>
      <c r="HV961" t="s">
        <v>15</v>
      </c>
      <c r="HW961" t="s">
        <v>77</v>
      </c>
    </row>
    <row r="962" spans="1:231" x14ac:dyDescent="0.25">
      <c r="A962" t="s">
        <v>2332</v>
      </c>
      <c r="B962" t="s">
        <v>2333</v>
      </c>
      <c r="C962" t="s">
        <v>2333</v>
      </c>
      <c r="D962" t="s">
        <v>2</v>
      </c>
      <c r="E962" t="s">
        <v>3</v>
      </c>
      <c r="F962" t="s">
        <v>44</v>
      </c>
      <c r="G962" t="s">
        <v>45</v>
      </c>
      <c r="I962" t="s">
        <v>46</v>
      </c>
      <c r="J962" t="s">
        <v>87</v>
      </c>
      <c r="L962" t="s">
        <v>74</v>
      </c>
      <c r="M962" t="s">
        <v>39</v>
      </c>
      <c r="N962" t="s">
        <v>39</v>
      </c>
      <c r="O962" t="s">
        <v>9</v>
      </c>
      <c r="P962" t="s">
        <v>71</v>
      </c>
      <c r="Q962" t="s">
        <v>9</v>
      </c>
      <c r="R962" t="s">
        <v>9</v>
      </c>
      <c r="S962" t="s">
        <v>39</v>
      </c>
      <c r="T962" t="s">
        <v>39</v>
      </c>
      <c r="U962" t="s">
        <v>9</v>
      </c>
      <c r="V962" t="s">
        <v>39</v>
      </c>
      <c r="W962" t="s">
        <v>9</v>
      </c>
      <c r="X962" t="s">
        <v>9</v>
      </c>
      <c r="Y962" t="s">
        <v>56</v>
      </c>
      <c r="Z962" t="s">
        <v>9</v>
      </c>
      <c r="AA962" t="s">
        <v>9</v>
      </c>
      <c r="AB962" t="s">
        <v>9</v>
      </c>
      <c r="AC962" t="s">
        <v>9</v>
      </c>
      <c r="AD962" t="s">
        <v>9</v>
      </c>
      <c r="AE962" t="s">
        <v>56</v>
      </c>
      <c r="AF962" t="s">
        <v>9</v>
      </c>
      <c r="AG962" t="s">
        <v>55</v>
      </c>
      <c r="AH962" t="s">
        <v>55</v>
      </c>
      <c r="AI962" t="s">
        <v>9</v>
      </c>
      <c r="AJ962" t="s">
        <v>9</v>
      </c>
      <c r="AK962" t="s">
        <v>9</v>
      </c>
      <c r="AL962" t="s">
        <v>9</v>
      </c>
      <c r="AM962" t="s">
        <v>9</v>
      </c>
      <c r="AN962" t="s">
        <v>9</v>
      </c>
      <c r="AO962" t="s">
        <v>9</v>
      </c>
      <c r="AP962" t="s">
        <v>9</v>
      </c>
      <c r="AQ962" t="s">
        <v>55</v>
      </c>
      <c r="AR962" t="s">
        <v>9</v>
      </c>
      <c r="AS962" t="s">
        <v>9</v>
      </c>
      <c r="AT962" t="s">
        <v>55</v>
      </c>
      <c r="AU962" t="s">
        <v>9</v>
      </c>
      <c r="AV962" t="s">
        <v>9</v>
      </c>
      <c r="AW962" t="s">
        <v>56</v>
      </c>
      <c r="AX962" t="s">
        <v>9</v>
      </c>
      <c r="AY962" t="s">
        <v>9</v>
      </c>
      <c r="AZ962" t="s">
        <v>55</v>
      </c>
      <c r="BA962" t="s">
        <v>55</v>
      </c>
      <c r="BB962" t="s">
        <v>9</v>
      </c>
      <c r="BC962" t="s">
        <v>55</v>
      </c>
      <c r="BD962" t="s">
        <v>9</v>
      </c>
      <c r="BE962" t="s">
        <v>9</v>
      </c>
      <c r="BF962" t="s">
        <v>56</v>
      </c>
      <c r="BG962" t="s">
        <v>9</v>
      </c>
      <c r="BH962" t="s">
        <v>9</v>
      </c>
      <c r="BI962" t="s">
        <v>9</v>
      </c>
      <c r="BJ962" t="s">
        <v>57</v>
      </c>
      <c r="BK962" t="s">
        <v>57</v>
      </c>
      <c r="BL962" t="s">
        <v>57</v>
      </c>
      <c r="BM962" t="s">
        <v>89</v>
      </c>
      <c r="BN962" t="s">
        <v>57</v>
      </c>
      <c r="BO962" t="s">
        <v>48</v>
      </c>
      <c r="BP962" t="s">
        <v>48</v>
      </c>
      <c r="BQ962" t="s">
        <v>48</v>
      </c>
      <c r="BR962" t="s">
        <v>48</v>
      </c>
      <c r="BS962" t="s">
        <v>48</v>
      </c>
      <c r="BT962" t="s">
        <v>9</v>
      </c>
      <c r="BU962" t="s">
        <v>48</v>
      </c>
      <c r="BV962" t="s">
        <v>9</v>
      </c>
      <c r="BW962" t="s">
        <v>9</v>
      </c>
      <c r="BX962" t="s">
        <v>48</v>
      </c>
      <c r="BY962" t="s">
        <v>9</v>
      </c>
      <c r="BZ962" t="s">
        <v>9</v>
      </c>
      <c r="CA962" t="s">
        <v>25</v>
      </c>
      <c r="CB962" t="s">
        <v>9</v>
      </c>
      <c r="CC962" t="s">
        <v>25</v>
      </c>
      <c r="CD962" t="s">
        <v>9</v>
      </c>
      <c r="CE962" t="s">
        <v>9</v>
      </c>
      <c r="CF962" t="s">
        <v>9</v>
      </c>
      <c r="CG962" t="s">
        <v>25</v>
      </c>
      <c r="CH962" t="s">
        <v>9</v>
      </c>
      <c r="CI962" t="s">
        <v>9</v>
      </c>
      <c r="CJ962" t="s">
        <v>25</v>
      </c>
      <c r="CK962" t="s">
        <v>9</v>
      </c>
      <c r="CL962" t="s">
        <v>9</v>
      </c>
      <c r="CM962" t="s">
        <v>9</v>
      </c>
      <c r="CN962" t="s">
        <v>9</v>
      </c>
      <c r="CO962" t="s">
        <v>9</v>
      </c>
      <c r="CP962" t="s">
        <v>49</v>
      </c>
      <c r="CQ962" t="s">
        <v>9</v>
      </c>
      <c r="CR962" t="s">
        <v>9</v>
      </c>
      <c r="CS962" t="s">
        <v>9</v>
      </c>
      <c r="CT962" t="s">
        <v>9</v>
      </c>
      <c r="CU962" t="s">
        <v>9</v>
      </c>
      <c r="CV962" t="s">
        <v>9</v>
      </c>
      <c r="CW962" t="s">
        <v>9</v>
      </c>
      <c r="CX962" t="s">
        <v>9</v>
      </c>
      <c r="CY962" t="s">
        <v>90</v>
      </c>
      <c r="DC962" t="s">
        <v>27</v>
      </c>
      <c r="DT962" t="s">
        <v>101</v>
      </c>
      <c r="DV962" t="s">
        <v>27</v>
      </c>
      <c r="DY962" t="s">
        <v>27</v>
      </c>
      <c r="EO962" t="s">
        <v>13</v>
      </c>
      <c r="ES962" t="s">
        <v>57</v>
      </c>
      <c r="ET962" t="s">
        <v>9</v>
      </c>
      <c r="EU962" t="s">
        <v>9</v>
      </c>
      <c r="EV962" t="s">
        <v>9</v>
      </c>
      <c r="EW962" t="s">
        <v>9</v>
      </c>
      <c r="EX962" t="s">
        <v>9</v>
      </c>
      <c r="EY962" t="s">
        <v>9</v>
      </c>
      <c r="EZ962" t="s">
        <v>9</v>
      </c>
      <c r="FA962" t="s">
        <v>57</v>
      </c>
      <c r="FB962" t="s">
        <v>9</v>
      </c>
      <c r="FC962" t="s">
        <v>24</v>
      </c>
      <c r="FD962" t="s">
        <v>9</v>
      </c>
      <c r="FE962" t="s">
        <v>24</v>
      </c>
      <c r="FF962" t="s">
        <v>9</v>
      </c>
      <c r="FG962" t="s">
        <v>9</v>
      </c>
      <c r="FH962" t="s">
        <v>9</v>
      </c>
      <c r="FI962" t="s">
        <v>9</v>
      </c>
      <c r="FJ962" t="s">
        <v>9</v>
      </c>
      <c r="FK962" t="s">
        <v>9</v>
      </c>
      <c r="FL962" t="s">
        <v>9</v>
      </c>
      <c r="FN962" t="s">
        <v>9</v>
      </c>
      <c r="FO962" t="s">
        <v>9</v>
      </c>
      <c r="FP962" t="s">
        <v>9</v>
      </c>
      <c r="FR962" t="s">
        <v>9</v>
      </c>
      <c r="FS962" t="s">
        <v>9</v>
      </c>
      <c r="FT962" t="s">
        <v>9</v>
      </c>
      <c r="FU962" t="s">
        <v>9</v>
      </c>
      <c r="FV962" t="s">
        <v>9</v>
      </c>
      <c r="FW962" t="s">
        <v>9</v>
      </c>
      <c r="FX962" t="s">
        <v>9</v>
      </c>
      <c r="FY962" t="s">
        <v>57</v>
      </c>
      <c r="FZ962" t="s">
        <v>9</v>
      </c>
      <c r="GA962" t="s">
        <v>9</v>
      </c>
      <c r="GB962" t="s">
        <v>9</v>
      </c>
      <c r="GC962" t="s">
        <v>9</v>
      </c>
      <c r="GD962" t="s">
        <v>9</v>
      </c>
      <c r="GE962" t="s">
        <v>9</v>
      </c>
      <c r="GF962" t="s">
        <v>9</v>
      </c>
      <c r="GG962" t="s">
        <v>9</v>
      </c>
      <c r="GH962" t="s">
        <v>9</v>
      </c>
      <c r="GJ962" t="s">
        <v>93</v>
      </c>
      <c r="GL962" t="s">
        <v>60</v>
      </c>
      <c r="GW962" t="s">
        <v>53</v>
      </c>
      <c r="GY962" t="s">
        <v>57</v>
      </c>
      <c r="GZ962" t="s">
        <v>9</v>
      </c>
      <c r="HA962" t="s">
        <v>9</v>
      </c>
      <c r="HB962" t="s">
        <v>9</v>
      </c>
      <c r="HD962" t="s">
        <v>9</v>
      </c>
      <c r="HE962" t="s">
        <v>57</v>
      </c>
      <c r="HF962" t="s">
        <v>9</v>
      </c>
      <c r="HG962" t="s">
        <v>9</v>
      </c>
      <c r="HH962" t="s">
        <v>9</v>
      </c>
      <c r="HI962" t="s">
        <v>9</v>
      </c>
      <c r="HJ962" t="s">
        <v>9</v>
      </c>
      <c r="HK962" t="s">
        <v>9</v>
      </c>
      <c r="HM962" t="s">
        <v>9</v>
      </c>
      <c r="HV962" t="s">
        <v>15</v>
      </c>
      <c r="HW962" t="s">
        <v>94</v>
      </c>
    </row>
    <row r="963" spans="1:231" x14ac:dyDescent="0.25">
      <c r="A963" t="s">
        <v>2334</v>
      </c>
      <c r="B963" t="s">
        <v>2335</v>
      </c>
      <c r="C963" t="s">
        <v>2335</v>
      </c>
      <c r="D963" t="s">
        <v>2</v>
      </c>
      <c r="E963" t="s">
        <v>3</v>
      </c>
      <c r="F963" t="s">
        <v>44</v>
      </c>
      <c r="G963" t="s">
        <v>45</v>
      </c>
      <c r="I963" t="s">
        <v>20</v>
      </c>
      <c r="J963" t="s">
        <v>7</v>
      </c>
      <c r="L963" t="s">
        <v>47</v>
      </c>
      <c r="M963" t="s">
        <v>22</v>
      </c>
      <c r="N963" t="s">
        <v>22</v>
      </c>
      <c r="O963" t="s">
        <v>39</v>
      </c>
      <c r="P963" t="s">
        <v>39</v>
      </c>
      <c r="Q963" t="s">
        <v>39</v>
      </c>
      <c r="R963" t="s">
        <v>71</v>
      </c>
      <c r="S963" t="s">
        <v>71</v>
      </c>
      <c r="T963" t="s">
        <v>39</v>
      </c>
      <c r="U963" t="s">
        <v>349</v>
      </c>
      <c r="V963" t="s">
        <v>349</v>
      </c>
      <c r="W963" t="s">
        <v>349</v>
      </c>
      <c r="X963" t="s">
        <v>71</v>
      </c>
      <c r="Y963" t="s">
        <v>9</v>
      </c>
      <c r="Z963" t="s">
        <v>9</v>
      </c>
      <c r="AA963" t="s">
        <v>10</v>
      </c>
      <c r="AB963" t="s">
        <v>10</v>
      </c>
      <c r="AC963" t="s">
        <v>10</v>
      </c>
      <c r="AD963" t="s">
        <v>9</v>
      </c>
      <c r="AE963" t="s">
        <v>9</v>
      </c>
      <c r="AF963" t="s">
        <v>10</v>
      </c>
      <c r="AG963" t="s">
        <v>9</v>
      </c>
      <c r="AH963" t="s">
        <v>10</v>
      </c>
      <c r="AI963" t="s">
        <v>23</v>
      </c>
      <c r="AJ963" t="s">
        <v>10</v>
      </c>
      <c r="AK963" t="s">
        <v>10</v>
      </c>
      <c r="AL963" t="s">
        <v>9</v>
      </c>
      <c r="AM963" t="s">
        <v>10</v>
      </c>
      <c r="AN963" t="s">
        <v>9</v>
      </c>
      <c r="AO963" t="s">
        <v>10</v>
      </c>
      <c r="AP963" t="s">
        <v>9</v>
      </c>
      <c r="AQ963" t="s">
        <v>9</v>
      </c>
      <c r="AR963" t="s">
        <v>9</v>
      </c>
      <c r="AS963" t="s">
        <v>9</v>
      </c>
      <c r="AT963" t="s">
        <v>56</v>
      </c>
      <c r="AU963" t="s">
        <v>9</v>
      </c>
      <c r="AV963" t="s">
        <v>9</v>
      </c>
      <c r="AW963" t="s">
        <v>10</v>
      </c>
      <c r="AX963" t="s">
        <v>9</v>
      </c>
      <c r="AY963" t="s">
        <v>9</v>
      </c>
      <c r="AZ963" t="s">
        <v>9</v>
      </c>
      <c r="BA963" t="s">
        <v>9</v>
      </c>
      <c r="BB963" t="s">
        <v>9</v>
      </c>
      <c r="BC963" t="s">
        <v>9</v>
      </c>
      <c r="BD963" t="s">
        <v>9</v>
      </c>
      <c r="BE963" t="s">
        <v>9</v>
      </c>
      <c r="BF963" t="s">
        <v>9</v>
      </c>
      <c r="BG963" t="s">
        <v>9</v>
      </c>
      <c r="BH963" t="s">
        <v>9</v>
      </c>
      <c r="BI963" t="s">
        <v>14</v>
      </c>
      <c r="BJ963" t="s">
        <v>57</v>
      </c>
      <c r="BK963" t="s">
        <v>89</v>
      </c>
      <c r="BL963" t="s">
        <v>14</v>
      </c>
      <c r="BM963" t="s">
        <v>24</v>
      </c>
      <c r="BN963" t="s">
        <v>24</v>
      </c>
      <c r="BO963" t="s">
        <v>48</v>
      </c>
      <c r="BP963" t="s">
        <v>9</v>
      </c>
      <c r="BQ963" t="s">
        <v>25</v>
      </c>
      <c r="BR963" t="s">
        <v>48</v>
      </c>
      <c r="BS963" t="s">
        <v>9</v>
      </c>
      <c r="BT963" t="s">
        <v>9</v>
      </c>
      <c r="BU963" t="s">
        <v>9</v>
      </c>
      <c r="BV963" t="s">
        <v>9</v>
      </c>
      <c r="BW963" t="s">
        <v>9</v>
      </c>
      <c r="BX963" t="s">
        <v>49</v>
      </c>
      <c r="BY963" t="s">
        <v>9</v>
      </c>
      <c r="BZ963" t="s">
        <v>9</v>
      </c>
      <c r="CA963" t="s">
        <v>342</v>
      </c>
      <c r="CB963" t="s">
        <v>25</v>
      </c>
      <c r="CC963" t="s">
        <v>49</v>
      </c>
      <c r="CD963" t="s">
        <v>342</v>
      </c>
      <c r="CE963" t="s">
        <v>342</v>
      </c>
      <c r="CF963" t="s">
        <v>342</v>
      </c>
      <c r="CG963" t="s">
        <v>342</v>
      </c>
      <c r="CH963" t="s">
        <v>9</v>
      </c>
      <c r="CI963" t="s">
        <v>9</v>
      </c>
      <c r="CJ963" t="s">
        <v>9</v>
      </c>
      <c r="CK963" t="s">
        <v>342</v>
      </c>
      <c r="CL963" t="s">
        <v>342</v>
      </c>
      <c r="CM963" t="s">
        <v>342</v>
      </c>
      <c r="CN963" t="s">
        <v>342</v>
      </c>
      <c r="CO963" t="s">
        <v>342</v>
      </c>
      <c r="CP963" t="s">
        <v>342</v>
      </c>
      <c r="CQ963" t="s">
        <v>342</v>
      </c>
      <c r="CR963" t="s">
        <v>342</v>
      </c>
      <c r="CS963" t="s">
        <v>342</v>
      </c>
      <c r="CT963" t="s">
        <v>342</v>
      </c>
      <c r="CU963" t="s">
        <v>342</v>
      </c>
      <c r="CV963" t="s">
        <v>342</v>
      </c>
      <c r="CW963" t="s">
        <v>49</v>
      </c>
      <c r="CX963" t="s">
        <v>49</v>
      </c>
      <c r="CY963" t="s">
        <v>40</v>
      </c>
      <c r="DA963" t="s">
        <v>27</v>
      </c>
      <c r="DB963" t="s">
        <v>27</v>
      </c>
      <c r="DC963" t="s">
        <v>27</v>
      </c>
      <c r="DD963" t="s">
        <v>27</v>
      </c>
      <c r="DE963" t="s">
        <v>368</v>
      </c>
      <c r="DF963" t="s">
        <v>368</v>
      </c>
      <c r="DG963" t="s">
        <v>368</v>
      </c>
      <c r="DH963" t="s">
        <v>368</v>
      </c>
      <c r="DI963" t="s">
        <v>368</v>
      </c>
      <c r="DJ963" t="s">
        <v>368</v>
      </c>
      <c r="DK963" t="s">
        <v>58</v>
      </c>
      <c r="DL963" t="s">
        <v>28</v>
      </c>
      <c r="DT963" t="s">
        <v>101</v>
      </c>
      <c r="DV963" t="s">
        <v>27</v>
      </c>
      <c r="DW963" t="s">
        <v>368</v>
      </c>
      <c r="DX963" t="s">
        <v>27</v>
      </c>
      <c r="DY963" t="s">
        <v>27</v>
      </c>
      <c r="EC963" t="s">
        <v>41</v>
      </c>
      <c r="EI963" t="s">
        <v>368</v>
      </c>
      <c r="EJ963" t="s">
        <v>368</v>
      </c>
      <c r="EK963" t="s">
        <v>368</v>
      </c>
      <c r="EN963" t="s">
        <v>102</v>
      </c>
      <c r="ES963" t="s">
        <v>24</v>
      </c>
      <c r="ET963" t="s">
        <v>9</v>
      </c>
      <c r="EU963" t="s">
        <v>9</v>
      </c>
      <c r="EV963" t="s">
        <v>9</v>
      </c>
      <c r="EW963" t="s">
        <v>9</v>
      </c>
      <c r="EX963" t="s">
        <v>9</v>
      </c>
      <c r="EY963" t="s">
        <v>9</v>
      </c>
      <c r="EZ963" t="s">
        <v>9</v>
      </c>
      <c r="FA963" t="s">
        <v>9</v>
      </c>
      <c r="FB963" t="s">
        <v>9</v>
      </c>
      <c r="FC963" t="s">
        <v>9</v>
      </c>
      <c r="FD963" t="s">
        <v>9</v>
      </c>
      <c r="FE963" t="s">
        <v>9</v>
      </c>
      <c r="FF963" t="s">
        <v>9</v>
      </c>
      <c r="FG963" t="s">
        <v>9</v>
      </c>
      <c r="FH963" t="s">
        <v>9</v>
      </c>
      <c r="FI963" t="s">
        <v>24</v>
      </c>
      <c r="FJ963" t="s">
        <v>9</v>
      </c>
      <c r="FK963" t="s">
        <v>9</v>
      </c>
      <c r="FL963" t="s">
        <v>9</v>
      </c>
      <c r="FM963" t="s">
        <v>9</v>
      </c>
      <c r="FN963" t="s">
        <v>9</v>
      </c>
      <c r="FO963" t="s">
        <v>9</v>
      </c>
      <c r="FP963" t="s">
        <v>9</v>
      </c>
      <c r="FQ963" t="s">
        <v>24</v>
      </c>
      <c r="FR963" t="s">
        <v>9</v>
      </c>
      <c r="FS963" t="s">
        <v>9</v>
      </c>
      <c r="FT963" t="s">
        <v>9</v>
      </c>
      <c r="FU963" t="s">
        <v>9</v>
      </c>
      <c r="FV963" t="s">
        <v>9</v>
      </c>
      <c r="FW963" t="s">
        <v>9</v>
      </c>
      <c r="FX963" t="s">
        <v>9</v>
      </c>
      <c r="FY963" t="s">
        <v>9</v>
      </c>
      <c r="FZ963" t="s">
        <v>9</v>
      </c>
      <c r="GA963" t="s">
        <v>9</v>
      </c>
      <c r="GB963" t="s">
        <v>9</v>
      </c>
      <c r="GC963" t="s">
        <v>9</v>
      </c>
      <c r="GD963" t="s">
        <v>9</v>
      </c>
      <c r="GE963" t="s">
        <v>9</v>
      </c>
      <c r="GF963" t="s">
        <v>9</v>
      </c>
      <c r="GG963" t="s">
        <v>9</v>
      </c>
      <c r="GH963" t="s">
        <v>9</v>
      </c>
      <c r="GJ963" t="s">
        <v>51</v>
      </c>
      <c r="GN963" t="s">
        <v>31</v>
      </c>
      <c r="GX963" t="s">
        <v>100</v>
      </c>
      <c r="GY963" t="s">
        <v>9</v>
      </c>
      <c r="GZ963" t="s">
        <v>9</v>
      </c>
      <c r="HA963" t="s">
        <v>24</v>
      </c>
      <c r="HB963" t="s">
        <v>9</v>
      </c>
      <c r="HC963" t="s">
        <v>24</v>
      </c>
      <c r="HD963" t="s">
        <v>24</v>
      </c>
      <c r="HE963" t="s">
        <v>24</v>
      </c>
      <c r="HF963" t="s">
        <v>24</v>
      </c>
      <c r="HG963" t="s">
        <v>24</v>
      </c>
      <c r="HH963" t="s">
        <v>24</v>
      </c>
      <c r="HI963" t="s">
        <v>24</v>
      </c>
      <c r="HJ963" t="s">
        <v>24</v>
      </c>
      <c r="HK963" t="s">
        <v>24</v>
      </c>
      <c r="HL963" t="s">
        <v>24</v>
      </c>
      <c r="HM963" t="s">
        <v>24</v>
      </c>
      <c r="HN963" t="s">
        <v>33</v>
      </c>
      <c r="HO963" t="s">
        <v>62</v>
      </c>
      <c r="HP963" t="s">
        <v>62</v>
      </c>
      <c r="HQ963" t="s">
        <v>33</v>
      </c>
      <c r="HR963" t="s">
        <v>33</v>
      </c>
      <c r="HS963" t="s">
        <v>33</v>
      </c>
      <c r="HT963" t="s">
        <v>62</v>
      </c>
      <c r="HU963" t="s">
        <v>33</v>
      </c>
      <c r="HV963" t="s">
        <v>15</v>
      </c>
      <c r="HW963" t="s">
        <v>77</v>
      </c>
    </row>
    <row r="964" spans="1:231" x14ac:dyDescent="0.25">
      <c r="A964" t="s">
        <v>2336</v>
      </c>
      <c r="B964" t="s">
        <v>2337</v>
      </c>
      <c r="C964" t="s">
        <v>2337</v>
      </c>
      <c r="D964" t="s">
        <v>2</v>
      </c>
      <c r="E964" t="s">
        <v>3</v>
      </c>
      <c r="F964" t="s">
        <v>35</v>
      </c>
      <c r="G964" t="s">
        <v>45</v>
      </c>
      <c r="I964" t="s">
        <v>46</v>
      </c>
      <c r="J964" t="s">
        <v>65</v>
      </c>
      <c r="L964" t="s">
        <v>47</v>
      </c>
      <c r="M964" t="s">
        <v>9</v>
      </c>
      <c r="N964" t="s">
        <v>39</v>
      </c>
      <c r="O964" t="s">
        <v>71</v>
      </c>
      <c r="P964" t="s">
        <v>39</v>
      </c>
      <c r="Q964" t="s">
        <v>39</v>
      </c>
      <c r="R964" t="s">
        <v>39</v>
      </c>
      <c r="S964" t="s">
        <v>39</v>
      </c>
      <c r="T964" t="s">
        <v>39</v>
      </c>
      <c r="U964" t="s">
        <v>39</v>
      </c>
      <c r="V964" t="s">
        <v>22</v>
      </c>
      <c r="W964" t="s">
        <v>39</v>
      </c>
      <c r="X964" t="s">
        <v>71</v>
      </c>
      <c r="Y964" t="s">
        <v>23</v>
      </c>
      <c r="Z964" t="s">
        <v>23</v>
      </c>
      <c r="AA964" t="s">
        <v>23</v>
      </c>
      <c r="AB964" t="s">
        <v>23</v>
      </c>
      <c r="AC964" t="s">
        <v>23</v>
      </c>
      <c r="AD964" t="s">
        <v>23</v>
      </c>
      <c r="AE964" t="s">
        <v>23</v>
      </c>
      <c r="AF964" t="s">
        <v>23</v>
      </c>
      <c r="AG964" t="s">
        <v>23</v>
      </c>
      <c r="AH964" t="s">
        <v>23</v>
      </c>
      <c r="AI964" t="s">
        <v>23</v>
      </c>
      <c r="AJ964" t="s">
        <v>23</v>
      </c>
      <c r="AK964" t="s">
        <v>23</v>
      </c>
      <c r="AL964" t="s">
        <v>23</v>
      </c>
      <c r="AM964" t="s">
        <v>23</v>
      </c>
      <c r="AN964" t="s">
        <v>23</v>
      </c>
      <c r="AO964" t="s">
        <v>23</v>
      </c>
      <c r="AP964" t="s">
        <v>23</v>
      </c>
      <c r="AQ964" t="s">
        <v>23</v>
      </c>
      <c r="AR964" t="s">
        <v>23</v>
      </c>
      <c r="AS964" t="s">
        <v>23</v>
      </c>
      <c r="AT964" t="s">
        <v>23</v>
      </c>
      <c r="AU964" t="s">
        <v>23</v>
      </c>
      <c r="AV964" t="s">
        <v>23</v>
      </c>
      <c r="AW964" t="s">
        <v>23</v>
      </c>
      <c r="AX964" t="s">
        <v>23</v>
      </c>
      <c r="AY964" t="s">
        <v>23</v>
      </c>
      <c r="AZ964" t="s">
        <v>23</v>
      </c>
      <c r="BA964" t="s">
        <v>23</v>
      </c>
      <c r="BB964" t="s">
        <v>23</v>
      </c>
      <c r="BC964" t="s">
        <v>23</v>
      </c>
      <c r="BD964" t="s">
        <v>23</v>
      </c>
      <c r="BE964" t="s">
        <v>23</v>
      </c>
      <c r="BF964" t="s">
        <v>23</v>
      </c>
      <c r="BG964" t="s">
        <v>23</v>
      </c>
      <c r="BH964" t="s">
        <v>23</v>
      </c>
      <c r="BI964" t="s">
        <v>89</v>
      </c>
      <c r="BJ964" t="s">
        <v>24</v>
      </c>
      <c r="BK964" t="s">
        <v>24</v>
      </c>
      <c r="BL964" t="s">
        <v>24</v>
      </c>
      <c r="BM964" t="s">
        <v>24</v>
      </c>
      <c r="BN964" t="s">
        <v>24</v>
      </c>
      <c r="BO964" t="s">
        <v>48</v>
      </c>
      <c r="BP964" t="s">
        <v>48</v>
      </c>
      <c r="BQ964" t="s">
        <v>48</v>
      </c>
      <c r="BR964" t="s">
        <v>48</v>
      </c>
      <c r="BS964" t="s">
        <v>48</v>
      </c>
      <c r="BT964" t="s">
        <v>48</v>
      </c>
      <c r="BU964" t="s">
        <v>48</v>
      </c>
      <c r="BV964" t="s">
        <v>48</v>
      </c>
      <c r="BW964" t="s">
        <v>48</v>
      </c>
      <c r="BX964" t="s">
        <v>48</v>
      </c>
      <c r="BY964" t="s">
        <v>48</v>
      </c>
      <c r="BZ964" t="s">
        <v>48</v>
      </c>
      <c r="CA964" t="s">
        <v>25</v>
      </c>
      <c r="CB964" t="s">
        <v>25</v>
      </c>
      <c r="CC964" t="s">
        <v>25</v>
      </c>
      <c r="CD964" t="s">
        <v>25</v>
      </c>
      <c r="CE964" t="s">
        <v>25</v>
      </c>
      <c r="CF964" t="s">
        <v>25</v>
      </c>
      <c r="CG964" t="s">
        <v>25</v>
      </c>
      <c r="CH964" t="s">
        <v>25</v>
      </c>
      <c r="CI964" t="s">
        <v>25</v>
      </c>
      <c r="CJ964" t="s">
        <v>25</v>
      </c>
      <c r="CK964" t="s">
        <v>25</v>
      </c>
      <c r="CL964" t="s">
        <v>25</v>
      </c>
      <c r="CM964" t="s">
        <v>342</v>
      </c>
      <c r="CN964" t="s">
        <v>342</v>
      </c>
      <c r="CO964" t="s">
        <v>25</v>
      </c>
      <c r="CP964" t="s">
        <v>25</v>
      </c>
      <c r="CQ964" t="s">
        <v>25</v>
      </c>
      <c r="CR964" t="s">
        <v>25</v>
      </c>
      <c r="CS964" t="s">
        <v>25</v>
      </c>
      <c r="CT964" t="s">
        <v>25</v>
      </c>
      <c r="CU964" t="s">
        <v>25</v>
      </c>
      <c r="CV964" t="s">
        <v>25</v>
      </c>
      <c r="CW964" t="s">
        <v>25</v>
      </c>
      <c r="CX964" t="s">
        <v>25</v>
      </c>
      <c r="CY964" t="s">
        <v>50</v>
      </c>
      <c r="DL964" t="s">
        <v>28</v>
      </c>
      <c r="DV964" t="s">
        <v>27</v>
      </c>
      <c r="EG964" t="s">
        <v>103</v>
      </c>
      <c r="EI964" t="s">
        <v>27</v>
      </c>
      <c r="ES964" t="s">
        <v>24</v>
      </c>
      <c r="ET964" t="s">
        <v>9</v>
      </c>
      <c r="EU964" t="s">
        <v>9</v>
      </c>
      <c r="EV964" t="s">
        <v>9</v>
      </c>
      <c r="EW964" t="s">
        <v>9</v>
      </c>
      <c r="EX964" t="s">
        <v>9</v>
      </c>
      <c r="EY964" t="s">
        <v>9</v>
      </c>
      <c r="EZ964" t="s">
        <v>9</v>
      </c>
      <c r="FA964" t="s">
        <v>9</v>
      </c>
      <c r="FB964" t="s">
        <v>9</v>
      </c>
      <c r="FC964" t="s">
        <v>9</v>
      </c>
      <c r="FD964" t="s">
        <v>9</v>
      </c>
      <c r="FE964" t="s">
        <v>9</v>
      </c>
      <c r="FF964" t="s">
        <v>9</v>
      </c>
      <c r="FG964" t="s">
        <v>9</v>
      </c>
      <c r="FH964" t="s">
        <v>9</v>
      </c>
      <c r="FI964" t="s">
        <v>9</v>
      </c>
      <c r="FJ964" t="s">
        <v>9</v>
      </c>
      <c r="FK964" t="s">
        <v>9</v>
      </c>
      <c r="FL964" t="s">
        <v>9</v>
      </c>
      <c r="FM964" t="s">
        <v>9</v>
      </c>
      <c r="FN964" t="s">
        <v>9</v>
      </c>
      <c r="FO964" t="s">
        <v>9</v>
      </c>
      <c r="FP964" t="s">
        <v>9</v>
      </c>
      <c r="FQ964" t="s">
        <v>9</v>
      </c>
      <c r="FR964" t="s">
        <v>9</v>
      </c>
      <c r="FS964" t="s">
        <v>9</v>
      </c>
      <c r="FT964" t="s">
        <v>57</v>
      </c>
      <c r="FU964" t="s">
        <v>57</v>
      </c>
      <c r="FV964" t="s">
        <v>9</v>
      </c>
      <c r="FW964" t="s">
        <v>9</v>
      </c>
      <c r="FX964" t="s">
        <v>57</v>
      </c>
      <c r="FY964" t="s">
        <v>9</v>
      </c>
      <c r="FZ964" t="s">
        <v>9</v>
      </c>
      <c r="GA964" t="s">
        <v>9</v>
      </c>
      <c r="GB964" t="s">
        <v>57</v>
      </c>
      <c r="GC964" t="s">
        <v>57</v>
      </c>
      <c r="GD964" t="s">
        <v>9</v>
      </c>
      <c r="GE964" t="s">
        <v>9</v>
      </c>
      <c r="GF964" t="s">
        <v>57</v>
      </c>
      <c r="GG964" t="s">
        <v>9</v>
      </c>
      <c r="GH964" t="s">
        <v>9</v>
      </c>
      <c r="GJ964" t="s">
        <v>30</v>
      </c>
      <c r="GO964" t="s">
        <v>82</v>
      </c>
      <c r="GY964" t="s">
        <v>24</v>
      </c>
      <c r="GZ964" t="s">
        <v>24</v>
      </c>
      <c r="HC964" t="s">
        <v>24</v>
      </c>
      <c r="HF964" t="s">
        <v>24</v>
      </c>
      <c r="HG964" t="s">
        <v>24</v>
      </c>
      <c r="HH964" t="s">
        <v>24</v>
      </c>
      <c r="HI964" t="s">
        <v>24</v>
      </c>
      <c r="HJ964" t="s">
        <v>24</v>
      </c>
      <c r="HK964" t="s">
        <v>24</v>
      </c>
      <c r="HL964" t="s">
        <v>24</v>
      </c>
      <c r="HM964" t="s">
        <v>24</v>
      </c>
      <c r="HN964" t="s">
        <v>33</v>
      </c>
      <c r="HO964" t="s">
        <v>33</v>
      </c>
      <c r="HP964" t="s">
        <v>33</v>
      </c>
      <c r="HQ964" t="s">
        <v>33</v>
      </c>
      <c r="HR964" t="s">
        <v>33</v>
      </c>
      <c r="HS964" t="s">
        <v>33</v>
      </c>
      <c r="HV964" t="s">
        <v>15</v>
      </c>
      <c r="HW964" t="s">
        <v>94</v>
      </c>
    </row>
    <row r="965" spans="1:231" x14ac:dyDescent="0.25">
      <c r="A965" t="s">
        <v>2338</v>
      </c>
      <c r="B965" t="s">
        <v>2339</v>
      </c>
      <c r="C965" t="s">
        <v>2339</v>
      </c>
      <c r="D965" t="s">
        <v>2</v>
      </c>
      <c r="E965" t="s">
        <v>3</v>
      </c>
      <c r="F965" t="s">
        <v>35</v>
      </c>
      <c r="G965" t="s">
        <v>45</v>
      </c>
      <c r="I965" t="s">
        <v>46</v>
      </c>
      <c r="J965" t="s">
        <v>87</v>
      </c>
      <c r="L965" t="s">
        <v>47</v>
      </c>
      <c r="M965" t="s">
        <v>71</v>
      </c>
      <c r="N965" t="s">
        <v>349</v>
      </c>
      <c r="O965" t="s">
        <v>39</v>
      </c>
      <c r="P965" t="s">
        <v>39</v>
      </c>
      <c r="Q965" t="s">
        <v>71</v>
      </c>
      <c r="R965" t="s">
        <v>71</v>
      </c>
      <c r="S965" t="s">
        <v>349</v>
      </c>
      <c r="T965" t="s">
        <v>71</v>
      </c>
      <c r="U965" t="s">
        <v>349</v>
      </c>
      <c r="V965" t="s">
        <v>71</v>
      </c>
      <c r="W965" t="s">
        <v>71</v>
      </c>
      <c r="X965" t="s">
        <v>71</v>
      </c>
      <c r="Y965" t="s">
        <v>55</v>
      </c>
      <c r="Z965" t="s">
        <v>10</v>
      </c>
      <c r="AA965" t="s">
        <v>56</v>
      </c>
      <c r="AB965" t="s">
        <v>56</v>
      </c>
      <c r="AC965" t="s">
        <v>10</v>
      </c>
      <c r="AD965" t="s">
        <v>55</v>
      </c>
      <c r="AE965" t="s">
        <v>10</v>
      </c>
      <c r="AF965" t="s">
        <v>55</v>
      </c>
      <c r="AG965" t="s">
        <v>23</v>
      </c>
      <c r="AH965" t="s">
        <v>56</v>
      </c>
      <c r="AI965" t="s">
        <v>55</v>
      </c>
      <c r="AJ965" t="s">
        <v>55</v>
      </c>
      <c r="AK965" t="s">
        <v>56</v>
      </c>
      <c r="AL965" t="s">
        <v>55</v>
      </c>
      <c r="AM965" t="s">
        <v>56</v>
      </c>
      <c r="AN965" t="s">
        <v>56</v>
      </c>
      <c r="AO965" t="s">
        <v>55</v>
      </c>
      <c r="AP965" t="s">
        <v>56</v>
      </c>
      <c r="AQ965" t="s">
        <v>10</v>
      </c>
      <c r="AR965" t="s">
        <v>56</v>
      </c>
      <c r="AS965" t="s">
        <v>9</v>
      </c>
      <c r="AT965" t="s">
        <v>56</v>
      </c>
      <c r="AU965" t="s">
        <v>9</v>
      </c>
      <c r="AV965" t="s">
        <v>9</v>
      </c>
      <c r="AW965" t="s">
        <v>55</v>
      </c>
      <c r="AX965" t="s">
        <v>10</v>
      </c>
      <c r="AY965" t="s">
        <v>56</v>
      </c>
      <c r="AZ965" t="s">
        <v>56</v>
      </c>
      <c r="BA965" t="s">
        <v>10</v>
      </c>
      <c r="BB965" t="s">
        <v>56</v>
      </c>
      <c r="BC965" t="s">
        <v>10</v>
      </c>
      <c r="BD965" t="s">
        <v>56</v>
      </c>
      <c r="BE965" t="s">
        <v>9</v>
      </c>
      <c r="BF965" t="s">
        <v>55</v>
      </c>
      <c r="BG965" t="s">
        <v>9</v>
      </c>
      <c r="BH965" t="s">
        <v>55</v>
      </c>
      <c r="BI965" t="s">
        <v>57</v>
      </c>
      <c r="BJ965" t="s">
        <v>24</v>
      </c>
      <c r="BK965" t="s">
        <v>24</v>
      </c>
      <c r="BL965" t="s">
        <v>24</v>
      </c>
      <c r="BM965" t="s">
        <v>24</v>
      </c>
      <c r="BN965" t="s">
        <v>24</v>
      </c>
      <c r="BO965" t="s">
        <v>48</v>
      </c>
      <c r="BP965" t="s">
        <v>48</v>
      </c>
      <c r="BQ965" t="s">
        <v>48</v>
      </c>
      <c r="BR965" t="s">
        <v>48</v>
      </c>
      <c r="BS965" t="s">
        <v>48</v>
      </c>
      <c r="BT965" t="s">
        <v>48</v>
      </c>
      <c r="BU965" t="s">
        <v>48</v>
      </c>
      <c r="BV965" t="s">
        <v>48</v>
      </c>
      <c r="BW965" t="s">
        <v>9</v>
      </c>
      <c r="BX965" t="s">
        <v>48</v>
      </c>
      <c r="BY965" t="s">
        <v>9</v>
      </c>
      <c r="BZ965" t="s">
        <v>9</v>
      </c>
      <c r="CA965" t="s">
        <v>25</v>
      </c>
      <c r="CB965" t="s">
        <v>9</v>
      </c>
      <c r="CC965" t="s">
        <v>342</v>
      </c>
      <c r="CD965" t="s">
        <v>9</v>
      </c>
      <c r="CE965" t="s">
        <v>49</v>
      </c>
      <c r="CF965" t="s">
        <v>49</v>
      </c>
      <c r="CG965" t="s">
        <v>9</v>
      </c>
      <c r="CH965" t="s">
        <v>49</v>
      </c>
      <c r="CI965" t="s">
        <v>9</v>
      </c>
      <c r="CJ965" t="s">
        <v>25</v>
      </c>
      <c r="CK965" t="s">
        <v>9</v>
      </c>
      <c r="CL965" t="s">
        <v>9</v>
      </c>
      <c r="CM965" t="s">
        <v>25</v>
      </c>
      <c r="CN965" t="s">
        <v>49</v>
      </c>
      <c r="CO965" t="s">
        <v>342</v>
      </c>
      <c r="CP965" t="s">
        <v>49</v>
      </c>
      <c r="CQ965" t="s">
        <v>49</v>
      </c>
      <c r="CR965" t="s">
        <v>49</v>
      </c>
      <c r="CS965" t="s">
        <v>49</v>
      </c>
      <c r="CT965" t="s">
        <v>49</v>
      </c>
      <c r="CU965" t="s">
        <v>9</v>
      </c>
      <c r="CV965" t="s">
        <v>49</v>
      </c>
      <c r="CW965" t="s">
        <v>9</v>
      </c>
      <c r="CX965" t="s">
        <v>9</v>
      </c>
      <c r="CY965" t="s">
        <v>50</v>
      </c>
      <c r="DJ965" t="s">
        <v>343</v>
      </c>
      <c r="DO965" t="s">
        <v>98</v>
      </c>
      <c r="DV965" t="s">
        <v>27</v>
      </c>
      <c r="DW965" t="s">
        <v>343</v>
      </c>
      <c r="DX965" t="s">
        <v>343</v>
      </c>
      <c r="DY965" t="s">
        <v>343</v>
      </c>
      <c r="EE965" t="s">
        <v>86</v>
      </c>
      <c r="EP965" t="s">
        <v>67</v>
      </c>
      <c r="ES965" t="s">
        <v>9</v>
      </c>
      <c r="ET965" t="s">
        <v>9</v>
      </c>
      <c r="EU965" t="s">
        <v>9</v>
      </c>
      <c r="EV965" t="s">
        <v>9</v>
      </c>
      <c r="EW965" t="s">
        <v>9</v>
      </c>
      <c r="EX965" t="s">
        <v>9</v>
      </c>
      <c r="EY965" t="s">
        <v>9</v>
      </c>
      <c r="EZ965" t="s">
        <v>9</v>
      </c>
      <c r="FA965" t="s">
        <v>9</v>
      </c>
      <c r="FB965" t="s">
        <v>9</v>
      </c>
      <c r="FC965" t="s">
        <v>24</v>
      </c>
      <c r="FD965" t="s">
        <v>9</v>
      </c>
      <c r="FE965" t="s">
        <v>24</v>
      </c>
      <c r="FF965" t="s">
        <v>9</v>
      </c>
      <c r="FG965" t="s">
        <v>9</v>
      </c>
      <c r="FH965" t="s">
        <v>9</v>
      </c>
      <c r="FI965" t="s">
        <v>9</v>
      </c>
      <c r="FJ965" t="s">
        <v>9</v>
      </c>
      <c r="FK965" t="s">
        <v>9</v>
      </c>
      <c r="FL965" t="s">
        <v>9</v>
      </c>
      <c r="FM965" t="s">
        <v>24</v>
      </c>
      <c r="FN965" t="s">
        <v>9</v>
      </c>
      <c r="FO965" t="s">
        <v>9</v>
      </c>
      <c r="FP965" t="s">
        <v>9</v>
      </c>
      <c r="FQ965" t="s">
        <v>24</v>
      </c>
      <c r="FR965" t="s">
        <v>24</v>
      </c>
      <c r="FS965" t="s">
        <v>9</v>
      </c>
      <c r="FT965" t="s">
        <v>24</v>
      </c>
      <c r="FU965" t="s">
        <v>24</v>
      </c>
      <c r="FV965" t="s">
        <v>9</v>
      </c>
      <c r="FW965" t="s">
        <v>57</v>
      </c>
      <c r="FX965" t="s">
        <v>24</v>
      </c>
      <c r="FY965" t="s">
        <v>24</v>
      </c>
      <c r="FZ965" t="s">
        <v>9</v>
      </c>
      <c r="GA965" t="s">
        <v>24</v>
      </c>
      <c r="GB965" t="s">
        <v>24</v>
      </c>
      <c r="GC965" t="s">
        <v>24</v>
      </c>
      <c r="GD965" t="s">
        <v>24</v>
      </c>
      <c r="GE965" t="s">
        <v>24</v>
      </c>
      <c r="GF965" t="s">
        <v>24</v>
      </c>
      <c r="GG965" t="s">
        <v>9</v>
      </c>
      <c r="GH965" t="s">
        <v>24</v>
      </c>
      <c r="GJ965" t="s">
        <v>72</v>
      </c>
      <c r="GN965" t="s">
        <v>31</v>
      </c>
      <c r="GQ965" t="s">
        <v>83</v>
      </c>
      <c r="GY965" t="s">
        <v>9</v>
      </c>
      <c r="GZ965" t="s">
        <v>9</v>
      </c>
      <c r="HA965" t="s">
        <v>9</v>
      </c>
      <c r="HB965" t="s">
        <v>9</v>
      </c>
      <c r="HC965" t="s">
        <v>57</v>
      </c>
      <c r="HD965" t="s">
        <v>57</v>
      </c>
      <c r="HE965" t="s">
        <v>24</v>
      </c>
      <c r="HF965" t="s">
        <v>57</v>
      </c>
      <c r="HG965" t="s">
        <v>57</v>
      </c>
      <c r="HH965" t="s">
        <v>57</v>
      </c>
      <c r="HI965" t="s">
        <v>9</v>
      </c>
      <c r="HJ965" t="s">
        <v>9</v>
      </c>
      <c r="HK965" t="s">
        <v>24</v>
      </c>
      <c r="HL965" t="s">
        <v>9</v>
      </c>
      <c r="HM965" t="s">
        <v>9</v>
      </c>
      <c r="HN965" t="s">
        <v>33</v>
      </c>
      <c r="HO965" t="s">
        <v>33</v>
      </c>
      <c r="HP965" t="s">
        <v>33</v>
      </c>
      <c r="HQ965" t="s">
        <v>33</v>
      </c>
      <c r="HR965" t="s">
        <v>33</v>
      </c>
      <c r="HS965" t="s">
        <v>33</v>
      </c>
      <c r="HT965" t="s">
        <v>33</v>
      </c>
      <c r="HU965" t="s">
        <v>33</v>
      </c>
      <c r="HV965" t="s">
        <v>15</v>
      </c>
      <c r="HW965" t="s">
        <v>34</v>
      </c>
    </row>
    <row r="966" spans="1:231" x14ac:dyDescent="0.25">
      <c r="A966" t="s">
        <v>2340</v>
      </c>
      <c r="B966" t="s">
        <v>2341</v>
      </c>
      <c r="C966" t="s">
        <v>2341</v>
      </c>
      <c r="D966" t="s">
        <v>2</v>
      </c>
      <c r="E966" t="s">
        <v>3</v>
      </c>
      <c r="F966" t="s">
        <v>44</v>
      </c>
      <c r="G966" t="s">
        <v>45</v>
      </c>
      <c r="I966" t="s">
        <v>46</v>
      </c>
      <c r="J966" t="s">
        <v>7</v>
      </c>
      <c r="L966" t="s">
        <v>47</v>
      </c>
      <c r="M966" t="s">
        <v>349</v>
      </c>
      <c r="O966" t="s">
        <v>349</v>
      </c>
      <c r="P966" t="s">
        <v>9</v>
      </c>
      <c r="Q966" t="s">
        <v>349</v>
      </c>
      <c r="R966" t="s">
        <v>71</v>
      </c>
      <c r="S966" t="s">
        <v>349</v>
      </c>
      <c r="T966" t="s">
        <v>349</v>
      </c>
      <c r="U966" t="s">
        <v>349</v>
      </c>
      <c r="V966" t="s">
        <v>349</v>
      </c>
      <c r="W966" t="s">
        <v>349</v>
      </c>
      <c r="X966" t="s">
        <v>39</v>
      </c>
      <c r="Y966" t="s">
        <v>10</v>
      </c>
      <c r="Z966" t="s">
        <v>55</v>
      </c>
      <c r="AA966" t="s">
        <v>10</v>
      </c>
      <c r="AB966" t="s">
        <v>55</v>
      </c>
      <c r="AC966" t="s">
        <v>10</v>
      </c>
      <c r="AD966" t="s">
        <v>10</v>
      </c>
      <c r="AE966" t="s">
        <v>10</v>
      </c>
      <c r="AF966" t="s">
        <v>55</v>
      </c>
      <c r="AG966" t="s">
        <v>55</v>
      </c>
      <c r="AH966" t="s">
        <v>10</v>
      </c>
      <c r="AI966" t="s">
        <v>9</v>
      </c>
      <c r="AJ966" t="s">
        <v>10</v>
      </c>
      <c r="AK966" t="s">
        <v>55</v>
      </c>
      <c r="AL966" t="s">
        <v>10</v>
      </c>
      <c r="AM966" t="s">
        <v>9</v>
      </c>
      <c r="AN966" t="s">
        <v>9</v>
      </c>
      <c r="AO966" t="s">
        <v>10</v>
      </c>
      <c r="AP966" t="s">
        <v>9</v>
      </c>
      <c r="AQ966" t="s">
        <v>9</v>
      </c>
      <c r="AR966" t="s">
        <v>9</v>
      </c>
      <c r="AS966" t="s">
        <v>9</v>
      </c>
      <c r="AT966" t="s">
        <v>10</v>
      </c>
      <c r="AU966" t="s">
        <v>9</v>
      </c>
      <c r="AV966" t="s">
        <v>10</v>
      </c>
      <c r="AW966" t="s">
        <v>9</v>
      </c>
      <c r="AX966" t="s">
        <v>9</v>
      </c>
      <c r="AY966" t="s">
        <v>9</v>
      </c>
      <c r="AZ966" t="s">
        <v>10</v>
      </c>
      <c r="BA966" t="s">
        <v>9</v>
      </c>
      <c r="BB966" t="s">
        <v>10</v>
      </c>
      <c r="BC966" t="s">
        <v>10</v>
      </c>
      <c r="BD966" t="s">
        <v>10</v>
      </c>
      <c r="BE966" t="s">
        <v>9</v>
      </c>
      <c r="BF966" t="s">
        <v>9</v>
      </c>
      <c r="BG966" t="s">
        <v>10</v>
      </c>
      <c r="BH966" t="s">
        <v>9</v>
      </c>
      <c r="BI966" t="s">
        <v>14</v>
      </c>
      <c r="BJ966" t="s">
        <v>14</v>
      </c>
      <c r="BK966" t="s">
        <v>9</v>
      </c>
      <c r="BL966" t="s">
        <v>14</v>
      </c>
      <c r="BM966" t="s">
        <v>24</v>
      </c>
      <c r="BN966" t="s">
        <v>24</v>
      </c>
      <c r="BO966" t="s">
        <v>9</v>
      </c>
      <c r="BP966" t="s">
        <v>49</v>
      </c>
      <c r="BQ966" t="s">
        <v>9</v>
      </c>
      <c r="BR966" t="s">
        <v>9</v>
      </c>
      <c r="BS966" t="s">
        <v>49</v>
      </c>
      <c r="BT966" t="s">
        <v>48</v>
      </c>
      <c r="BU966" t="s">
        <v>48</v>
      </c>
      <c r="BV966" t="s">
        <v>9</v>
      </c>
      <c r="BW966" t="s">
        <v>9</v>
      </c>
      <c r="BX966" t="s">
        <v>48</v>
      </c>
      <c r="BY966" t="s">
        <v>9</v>
      </c>
      <c r="BZ966" t="s">
        <v>48</v>
      </c>
      <c r="CA966" t="s">
        <v>9</v>
      </c>
      <c r="CB966" t="s">
        <v>49</v>
      </c>
      <c r="CC966" t="s">
        <v>49</v>
      </c>
      <c r="CD966" t="s">
        <v>342</v>
      </c>
      <c r="CE966" t="s">
        <v>49</v>
      </c>
      <c r="CF966" t="s">
        <v>9</v>
      </c>
      <c r="CG966" t="s">
        <v>342</v>
      </c>
      <c r="CH966" t="s">
        <v>9</v>
      </c>
      <c r="CI966" t="s">
        <v>9</v>
      </c>
      <c r="CJ966" t="s">
        <v>342</v>
      </c>
      <c r="CK966" t="s">
        <v>9</v>
      </c>
      <c r="CL966" t="s">
        <v>342</v>
      </c>
      <c r="CM966" t="s">
        <v>342</v>
      </c>
      <c r="CN966" t="s">
        <v>9</v>
      </c>
      <c r="CO966" t="s">
        <v>342</v>
      </c>
      <c r="CP966" t="s">
        <v>342</v>
      </c>
      <c r="CQ966" t="s">
        <v>9</v>
      </c>
      <c r="CR966" t="s">
        <v>9</v>
      </c>
      <c r="CS966" t="s">
        <v>49</v>
      </c>
      <c r="CT966" t="s">
        <v>9</v>
      </c>
      <c r="CU966" t="s">
        <v>9</v>
      </c>
      <c r="CV966" t="s">
        <v>342</v>
      </c>
      <c r="CW966" t="s">
        <v>49</v>
      </c>
      <c r="CX966" t="s">
        <v>49</v>
      </c>
      <c r="CY966" t="s">
        <v>9</v>
      </c>
      <c r="DB966" t="s">
        <v>368</v>
      </c>
      <c r="DC966" t="s">
        <v>343</v>
      </c>
      <c r="DD966" t="s">
        <v>343</v>
      </c>
      <c r="DE966" t="s">
        <v>343</v>
      </c>
      <c r="DF966" t="s">
        <v>343</v>
      </c>
      <c r="DG966" t="s">
        <v>343</v>
      </c>
      <c r="DH966" t="s">
        <v>343</v>
      </c>
      <c r="DI966" t="s">
        <v>343</v>
      </c>
      <c r="DJ966" t="s">
        <v>368</v>
      </c>
      <c r="DR966" t="s">
        <v>111</v>
      </c>
      <c r="DV966" t="s">
        <v>343</v>
      </c>
      <c r="DW966" t="s">
        <v>343</v>
      </c>
      <c r="DX966" t="s">
        <v>343</v>
      </c>
      <c r="DY966" t="s">
        <v>343</v>
      </c>
      <c r="EA966" t="s">
        <v>66</v>
      </c>
      <c r="EI966" t="s">
        <v>368</v>
      </c>
      <c r="EK966" t="s">
        <v>343</v>
      </c>
      <c r="EN966" t="s">
        <v>102</v>
      </c>
      <c r="ES966" t="s">
        <v>9</v>
      </c>
      <c r="ET966" t="s">
        <v>9</v>
      </c>
      <c r="EU966" t="s">
        <v>9</v>
      </c>
      <c r="EV966" t="s">
        <v>14</v>
      </c>
      <c r="EW966" t="s">
        <v>14</v>
      </c>
      <c r="EY966" t="s">
        <v>89</v>
      </c>
      <c r="EZ966" t="s">
        <v>9</v>
      </c>
      <c r="FA966" t="s">
        <v>9</v>
      </c>
      <c r="FB966" t="s">
        <v>9</v>
      </c>
      <c r="FC966" t="s">
        <v>9</v>
      </c>
      <c r="FE966" t="s">
        <v>9</v>
      </c>
      <c r="FF966" t="s">
        <v>14</v>
      </c>
      <c r="FG966" t="s">
        <v>14</v>
      </c>
      <c r="FI966" t="s">
        <v>57</v>
      </c>
      <c r="FJ966" t="s">
        <v>9</v>
      </c>
      <c r="FK966" t="s">
        <v>9</v>
      </c>
      <c r="FL966" t="s">
        <v>14</v>
      </c>
      <c r="FM966" t="s">
        <v>14</v>
      </c>
      <c r="FN966" t="s">
        <v>14</v>
      </c>
      <c r="FO966" t="s">
        <v>14</v>
      </c>
      <c r="FP966" t="s">
        <v>14</v>
      </c>
      <c r="FQ966" t="s">
        <v>9</v>
      </c>
      <c r="FR966" t="s">
        <v>14</v>
      </c>
      <c r="FS966" t="s">
        <v>24</v>
      </c>
      <c r="FT966" t="s">
        <v>14</v>
      </c>
      <c r="FU966" t="s">
        <v>14</v>
      </c>
      <c r="FV966" t="s">
        <v>9</v>
      </c>
      <c r="FW966" t="s">
        <v>9</v>
      </c>
      <c r="FX966" t="s">
        <v>14</v>
      </c>
      <c r="FY966" t="s">
        <v>89</v>
      </c>
      <c r="FZ966" t="s">
        <v>89</v>
      </c>
      <c r="GA966" t="s">
        <v>14</v>
      </c>
      <c r="GB966" t="s">
        <v>9</v>
      </c>
      <c r="GC966" t="s">
        <v>14</v>
      </c>
      <c r="GD966" t="s">
        <v>14</v>
      </c>
      <c r="GE966" t="s">
        <v>9</v>
      </c>
      <c r="GF966" t="s">
        <v>9</v>
      </c>
      <c r="GG966" t="s">
        <v>14</v>
      </c>
      <c r="GH966" t="s">
        <v>14</v>
      </c>
      <c r="GJ966" t="s">
        <v>30</v>
      </c>
      <c r="GO966" t="s">
        <v>82</v>
      </c>
      <c r="GR966" t="s">
        <v>32</v>
      </c>
      <c r="GX966" t="s">
        <v>100</v>
      </c>
      <c r="GY966" t="s">
        <v>9</v>
      </c>
      <c r="GZ966" t="s">
        <v>14</v>
      </c>
      <c r="HA966" t="s">
        <v>14</v>
      </c>
      <c r="HC966" t="s">
        <v>14</v>
      </c>
      <c r="HD966" t="s">
        <v>9</v>
      </c>
      <c r="HF966" t="s">
        <v>9</v>
      </c>
      <c r="HG966" t="s">
        <v>14</v>
      </c>
      <c r="HH966" t="s">
        <v>14</v>
      </c>
      <c r="HI966" t="s">
        <v>9</v>
      </c>
      <c r="HJ966" t="s">
        <v>14</v>
      </c>
      <c r="HK966" t="s">
        <v>14</v>
      </c>
      <c r="HL966" t="s">
        <v>9</v>
      </c>
      <c r="HM966" t="s">
        <v>14</v>
      </c>
      <c r="HN966" t="s">
        <v>33</v>
      </c>
      <c r="HO966" t="s">
        <v>62</v>
      </c>
      <c r="HP966" t="s">
        <v>33</v>
      </c>
      <c r="HQ966" t="s">
        <v>62</v>
      </c>
      <c r="HS966" t="s">
        <v>62</v>
      </c>
      <c r="HT966" t="s">
        <v>62</v>
      </c>
      <c r="HV966" t="s">
        <v>69</v>
      </c>
      <c r="HW966" t="s">
        <v>34</v>
      </c>
    </row>
    <row r="967" spans="1:231" x14ac:dyDescent="0.25">
      <c r="A967" t="s">
        <v>2342</v>
      </c>
      <c r="B967" t="s">
        <v>2343</v>
      </c>
      <c r="C967" t="s">
        <v>2343</v>
      </c>
      <c r="D967" t="s">
        <v>2</v>
      </c>
      <c r="E967" t="s">
        <v>3</v>
      </c>
      <c r="F967" t="s">
        <v>44</v>
      </c>
      <c r="G967" t="s">
        <v>45</v>
      </c>
      <c r="I967" t="s">
        <v>46</v>
      </c>
      <c r="J967" t="s">
        <v>7</v>
      </c>
      <c r="L967" t="s">
        <v>47</v>
      </c>
      <c r="M967" t="s">
        <v>9</v>
      </c>
      <c r="N967" t="s">
        <v>9</v>
      </c>
      <c r="O967" t="s">
        <v>9</v>
      </c>
      <c r="P967" t="s">
        <v>9</v>
      </c>
      <c r="Q967" t="s">
        <v>9</v>
      </c>
      <c r="R967" t="s">
        <v>9</v>
      </c>
      <c r="S967" t="s">
        <v>9</v>
      </c>
      <c r="T967" t="s">
        <v>9</v>
      </c>
      <c r="U967" t="s">
        <v>9</v>
      </c>
      <c r="V967" t="s">
        <v>9</v>
      </c>
      <c r="W967" t="s">
        <v>9</v>
      </c>
      <c r="X967" t="s">
        <v>9</v>
      </c>
      <c r="Y967" t="s">
        <v>9</v>
      </c>
      <c r="Z967" t="s">
        <v>9</v>
      </c>
      <c r="AA967" t="s">
        <v>9</v>
      </c>
      <c r="AB967" t="s">
        <v>9</v>
      </c>
      <c r="AC967" t="s">
        <v>9</v>
      </c>
      <c r="AD967" t="s">
        <v>9</v>
      </c>
      <c r="AE967" t="s">
        <v>9</v>
      </c>
      <c r="AF967" t="s">
        <v>9</v>
      </c>
      <c r="AG967" t="s">
        <v>9</v>
      </c>
      <c r="AH967" t="s">
        <v>9</v>
      </c>
      <c r="AI967" t="s">
        <v>9</v>
      </c>
      <c r="AJ967" t="s">
        <v>9</v>
      </c>
      <c r="AK967" t="s">
        <v>9</v>
      </c>
      <c r="AL967" t="s">
        <v>9</v>
      </c>
      <c r="AM967" t="s">
        <v>9</v>
      </c>
      <c r="AN967" t="s">
        <v>9</v>
      </c>
      <c r="AO967" t="s">
        <v>9</v>
      </c>
      <c r="AP967" t="s">
        <v>9</v>
      </c>
      <c r="AQ967" t="s">
        <v>9</v>
      </c>
      <c r="AR967" t="s">
        <v>9</v>
      </c>
      <c r="AS967" t="s">
        <v>9</v>
      </c>
      <c r="AT967" t="s">
        <v>9</v>
      </c>
      <c r="AU967" t="s">
        <v>9</v>
      </c>
      <c r="AV967" t="s">
        <v>9</v>
      </c>
      <c r="AW967" t="s">
        <v>9</v>
      </c>
      <c r="AX967" t="s">
        <v>9</v>
      </c>
      <c r="AY967" t="s">
        <v>9</v>
      </c>
      <c r="AZ967" t="s">
        <v>9</v>
      </c>
      <c r="BA967" t="s">
        <v>9</v>
      </c>
      <c r="BB967" t="s">
        <v>9</v>
      </c>
      <c r="BC967" t="s">
        <v>9</v>
      </c>
      <c r="BD967" t="s">
        <v>9</v>
      </c>
      <c r="BE967" t="s">
        <v>9</v>
      </c>
      <c r="BF967" t="s">
        <v>9</v>
      </c>
      <c r="BG967" t="s">
        <v>9</v>
      </c>
      <c r="BH967" t="s">
        <v>9</v>
      </c>
      <c r="BI967" t="s">
        <v>9</v>
      </c>
      <c r="BJ967" t="s">
        <v>9</v>
      </c>
      <c r="BK967" t="s">
        <v>9</v>
      </c>
      <c r="BL967" t="s">
        <v>9</v>
      </c>
      <c r="BM967" t="s">
        <v>9</v>
      </c>
      <c r="BN967" t="s">
        <v>9</v>
      </c>
      <c r="BO967" t="s">
        <v>9</v>
      </c>
      <c r="BP967" t="s">
        <v>9</v>
      </c>
      <c r="BQ967" t="s">
        <v>9</v>
      </c>
      <c r="BR967" t="s">
        <v>9</v>
      </c>
      <c r="BS967" t="s">
        <v>9</v>
      </c>
      <c r="BT967" t="s">
        <v>9</v>
      </c>
      <c r="BU967" t="s">
        <v>9</v>
      </c>
      <c r="BV967" t="s">
        <v>9</v>
      </c>
      <c r="BW967" t="s">
        <v>9</v>
      </c>
      <c r="BX967" t="s">
        <v>9</v>
      </c>
      <c r="BY967" t="s">
        <v>9</v>
      </c>
      <c r="BZ967" t="s">
        <v>9</v>
      </c>
      <c r="CA967" t="s">
        <v>9</v>
      </c>
      <c r="CB967" t="s">
        <v>9</v>
      </c>
      <c r="CC967" t="s">
        <v>9</v>
      </c>
      <c r="CD967" t="s">
        <v>9</v>
      </c>
      <c r="CE967" t="s">
        <v>9</v>
      </c>
      <c r="CF967" t="s">
        <v>9</v>
      </c>
      <c r="CG967" t="s">
        <v>9</v>
      </c>
      <c r="CH967" t="s">
        <v>9</v>
      </c>
      <c r="CI967" t="s">
        <v>9</v>
      </c>
      <c r="CJ967" t="s">
        <v>9</v>
      </c>
      <c r="CK967" t="s">
        <v>9</v>
      </c>
      <c r="CL967" t="s">
        <v>9</v>
      </c>
      <c r="CM967" t="s">
        <v>9</v>
      </c>
      <c r="CN967" t="s">
        <v>9</v>
      </c>
      <c r="CO967" t="s">
        <v>9</v>
      </c>
      <c r="CP967" t="s">
        <v>9</v>
      </c>
      <c r="CQ967" t="s">
        <v>9</v>
      </c>
      <c r="CR967" t="s">
        <v>9</v>
      </c>
      <c r="CS967" t="s">
        <v>9</v>
      </c>
      <c r="CT967" t="s">
        <v>9</v>
      </c>
      <c r="CU967" t="s">
        <v>9</v>
      </c>
      <c r="CV967" t="s">
        <v>9</v>
      </c>
      <c r="CW967" t="s">
        <v>9</v>
      </c>
      <c r="CX967" t="s">
        <v>9</v>
      </c>
      <c r="CY967" t="s">
        <v>9</v>
      </c>
      <c r="DA967" t="s">
        <v>27</v>
      </c>
      <c r="DB967" t="s">
        <v>27</v>
      </c>
      <c r="DC967" t="s">
        <v>368</v>
      </c>
      <c r="DD967" t="s">
        <v>343</v>
      </c>
      <c r="DE967" t="s">
        <v>343</v>
      </c>
      <c r="DF967" t="s">
        <v>343</v>
      </c>
      <c r="DG967" t="s">
        <v>343</v>
      </c>
      <c r="DH967" t="s">
        <v>368</v>
      </c>
      <c r="DI967" t="s">
        <v>343</v>
      </c>
      <c r="DJ967" t="s">
        <v>343</v>
      </c>
      <c r="DK967" t="s">
        <v>58</v>
      </c>
      <c r="EO967" t="s">
        <v>13</v>
      </c>
      <c r="EP967" t="s">
        <v>67</v>
      </c>
      <c r="EQ967" t="s">
        <v>80</v>
      </c>
      <c r="ES967" t="s">
        <v>24</v>
      </c>
      <c r="ET967" t="s">
        <v>9</v>
      </c>
      <c r="EU967" t="s">
        <v>24</v>
      </c>
      <c r="EV967" t="s">
        <v>57</v>
      </c>
      <c r="EW967" t="s">
        <v>24</v>
      </c>
      <c r="EX967" t="s">
        <v>24</v>
      </c>
      <c r="EY967" t="s">
        <v>24</v>
      </c>
      <c r="EZ967" t="s">
        <v>9</v>
      </c>
      <c r="FA967" t="s">
        <v>24</v>
      </c>
      <c r="FB967" t="s">
        <v>9</v>
      </c>
      <c r="FC967" t="s">
        <v>24</v>
      </c>
      <c r="FD967" t="s">
        <v>24</v>
      </c>
      <c r="FE967" t="s">
        <v>24</v>
      </c>
      <c r="FF967" t="s">
        <v>9</v>
      </c>
      <c r="FG967" t="s">
        <v>9</v>
      </c>
      <c r="FH967" t="s">
        <v>9</v>
      </c>
      <c r="FI967" t="s">
        <v>9</v>
      </c>
      <c r="FJ967" t="s">
        <v>9</v>
      </c>
      <c r="FK967" t="s">
        <v>9</v>
      </c>
      <c r="FL967" t="s">
        <v>9</v>
      </c>
      <c r="FM967" t="s">
        <v>24</v>
      </c>
      <c r="FN967" t="s">
        <v>9</v>
      </c>
      <c r="FO967" t="s">
        <v>9</v>
      </c>
      <c r="FP967" t="s">
        <v>9</v>
      </c>
      <c r="FQ967" t="s">
        <v>24</v>
      </c>
      <c r="FR967" t="s">
        <v>9</v>
      </c>
      <c r="FS967" t="s">
        <v>9</v>
      </c>
      <c r="FT967" t="s">
        <v>24</v>
      </c>
      <c r="FU967" t="s">
        <v>24</v>
      </c>
      <c r="FV967" t="s">
        <v>24</v>
      </c>
      <c r="FW967" t="s">
        <v>9</v>
      </c>
      <c r="FX967" t="s">
        <v>24</v>
      </c>
      <c r="FY967" t="s">
        <v>9</v>
      </c>
      <c r="FZ967" t="s">
        <v>9</v>
      </c>
      <c r="GA967" t="s">
        <v>9</v>
      </c>
      <c r="GB967" t="s">
        <v>9</v>
      </c>
      <c r="GC967" t="s">
        <v>24</v>
      </c>
      <c r="GD967" t="s">
        <v>9</v>
      </c>
      <c r="GE967" t="s">
        <v>9</v>
      </c>
      <c r="GF967" t="s">
        <v>24</v>
      </c>
      <c r="GG967" t="s">
        <v>9</v>
      </c>
      <c r="GH967" t="s">
        <v>9</v>
      </c>
      <c r="GJ967" t="s">
        <v>30</v>
      </c>
      <c r="GO967" t="s">
        <v>82</v>
      </c>
      <c r="GX967" t="s">
        <v>100</v>
      </c>
      <c r="GY967" t="s">
        <v>24</v>
      </c>
      <c r="GZ967" t="s">
        <v>9</v>
      </c>
      <c r="HA967" t="s">
        <v>9</v>
      </c>
      <c r="HB967" t="s">
        <v>24</v>
      </c>
      <c r="HC967" t="s">
        <v>9</v>
      </c>
      <c r="HD967" t="s">
        <v>9</v>
      </c>
      <c r="HE967" t="s">
        <v>9</v>
      </c>
      <c r="HF967" t="s">
        <v>9</v>
      </c>
      <c r="HG967" t="s">
        <v>9</v>
      </c>
      <c r="HH967" t="s">
        <v>9</v>
      </c>
      <c r="HI967" t="s">
        <v>9</v>
      </c>
      <c r="HJ967" t="s">
        <v>9</v>
      </c>
      <c r="HK967" t="s">
        <v>9</v>
      </c>
      <c r="HL967" t="s">
        <v>9</v>
      </c>
      <c r="HM967" t="s">
        <v>9</v>
      </c>
      <c r="HN967" t="s">
        <v>62</v>
      </c>
      <c r="HO967" t="s">
        <v>62</v>
      </c>
      <c r="HP967" t="s">
        <v>33</v>
      </c>
      <c r="HQ967" t="s">
        <v>33</v>
      </c>
      <c r="HR967" t="s">
        <v>33</v>
      </c>
      <c r="HS967" t="s">
        <v>33</v>
      </c>
      <c r="HT967" t="s">
        <v>33</v>
      </c>
      <c r="HU967" t="s">
        <v>62</v>
      </c>
      <c r="HV967" t="s">
        <v>15</v>
      </c>
      <c r="HW967" t="s">
        <v>34</v>
      </c>
    </row>
    <row r="968" spans="1:231" x14ac:dyDescent="0.25">
      <c r="A968" t="s">
        <v>2344</v>
      </c>
      <c r="B968" t="s">
        <v>2345</v>
      </c>
      <c r="C968" t="s">
        <v>2345</v>
      </c>
      <c r="D968" t="s">
        <v>2</v>
      </c>
    </row>
    <row r="969" spans="1:231" x14ac:dyDescent="0.25">
      <c r="A969" t="s">
        <v>2346</v>
      </c>
      <c r="B969" t="s">
        <v>2347</v>
      </c>
      <c r="C969" t="s">
        <v>2347</v>
      </c>
      <c r="D969" t="s">
        <v>2</v>
      </c>
      <c r="E969" t="s">
        <v>3</v>
      </c>
      <c r="F969" t="s">
        <v>63</v>
      </c>
      <c r="G969" t="s">
        <v>45</v>
      </c>
      <c r="I969" t="s">
        <v>37</v>
      </c>
      <c r="J969" t="s">
        <v>87</v>
      </c>
      <c r="L969" t="s">
        <v>47</v>
      </c>
      <c r="M969" t="s">
        <v>9</v>
      </c>
      <c r="N969" t="s">
        <v>9</v>
      </c>
      <c r="O969" t="s">
        <v>9</v>
      </c>
      <c r="P969" t="s">
        <v>9</v>
      </c>
      <c r="Q969" t="s">
        <v>9</v>
      </c>
      <c r="R969" t="s">
        <v>9</v>
      </c>
      <c r="S969" t="s">
        <v>9</v>
      </c>
      <c r="T969" t="s">
        <v>9</v>
      </c>
      <c r="U969" t="s">
        <v>9</v>
      </c>
      <c r="V969" t="s">
        <v>9</v>
      </c>
      <c r="W969" t="s">
        <v>9</v>
      </c>
      <c r="X969" t="s">
        <v>9</v>
      </c>
      <c r="Y969" t="s">
        <v>9</v>
      </c>
      <c r="Z969" t="s">
        <v>9</v>
      </c>
      <c r="AA969" t="s">
        <v>9</v>
      </c>
      <c r="AB969" t="s">
        <v>9</v>
      </c>
      <c r="AC969" t="s">
        <v>9</v>
      </c>
      <c r="AD969" t="s">
        <v>9</v>
      </c>
      <c r="AE969" t="s">
        <v>9</v>
      </c>
      <c r="AF969" t="s">
        <v>9</v>
      </c>
      <c r="AG969" t="s">
        <v>9</v>
      </c>
      <c r="AH969" t="s">
        <v>9</v>
      </c>
      <c r="AI969" t="s">
        <v>9</v>
      </c>
      <c r="AJ969" t="s">
        <v>9</v>
      </c>
      <c r="AK969" t="s">
        <v>9</v>
      </c>
      <c r="AL969" t="s">
        <v>9</v>
      </c>
      <c r="AM969" t="s">
        <v>9</v>
      </c>
      <c r="AO969" t="s">
        <v>9</v>
      </c>
      <c r="AP969" t="s">
        <v>9</v>
      </c>
      <c r="AQ969" t="s">
        <v>9</v>
      </c>
      <c r="AR969" t="s">
        <v>9</v>
      </c>
      <c r="AS969" t="s">
        <v>9</v>
      </c>
      <c r="AT969" t="s">
        <v>9</v>
      </c>
      <c r="AU969" t="s">
        <v>9</v>
      </c>
      <c r="AV969" t="s">
        <v>9</v>
      </c>
      <c r="AW969" t="s">
        <v>9</v>
      </c>
      <c r="AX969" t="s">
        <v>9</v>
      </c>
      <c r="AY969" t="s">
        <v>9</v>
      </c>
      <c r="AZ969" t="s">
        <v>9</v>
      </c>
      <c r="BA969" t="s">
        <v>9</v>
      </c>
      <c r="BB969" t="s">
        <v>9</v>
      </c>
      <c r="BC969" t="s">
        <v>9</v>
      </c>
      <c r="BD969" t="s">
        <v>9</v>
      </c>
      <c r="BE969" t="s">
        <v>9</v>
      </c>
      <c r="BF969" t="s">
        <v>9</v>
      </c>
      <c r="BG969" t="s">
        <v>9</v>
      </c>
      <c r="BH969" t="s">
        <v>9</v>
      </c>
      <c r="BI969" t="s">
        <v>9</v>
      </c>
      <c r="BJ969" t="s">
        <v>9</v>
      </c>
      <c r="BK969" t="s">
        <v>9</v>
      </c>
      <c r="BL969" t="s">
        <v>9</v>
      </c>
      <c r="BM969" t="s">
        <v>9</v>
      </c>
      <c r="BN969" t="s">
        <v>9</v>
      </c>
      <c r="BO969" t="s">
        <v>9</v>
      </c>
      <c r="BP969" t="s">
        <v>9</v>
      </c>
      <c r="BQ969" t="s">
        <v>9</v>
      </c>
      <c r="BR969" t="s">
        <v>9</v>
      </c>
      <c r="BS969" t="s">
        <v>9</v>
      </c>
      <c r="BT969" t="s">
        <v>9</v>
      </c>
      <c r="BU969" t="s">
        <v>9</v>
      </c>
      <c r="BV969" t="s">
        <v>9</v>
      </c>
      <c r="BW969" t="s">
        <v>9</v>
      </c>
      <c r="BX969" t="s">
        <v>9</v>
      </c>
      <c r="BY969" t="s">
        <v>9</v>
      </c>
      <c r="BZ969" t="s">
        <v>9</v>
      </c>
      <c r="CA969" t="s">
        <v>9</v>
      </c>
      <c r="CB969" t="s">
        <v>9</v>
      </c>
      <c r="CC969" t="s">
        <v>9</v>
      </c>
      <c r="CD969" t="s">
        <v>9</v>
      </c>
      <c r="CE969" t="s">
        <v>9</v>
      </c>
      <c r="CF969" t="s">
        <v>9</v>
      </c>
      <c r="CG969" t="s">
        <v>9</v>
      </c>
      <c r="CH969" t="s">
        <v>9</v>
      </c>
      <c r="CI969" t="s">
        <v>9</v>
      </c>
      <c r="CJ969" t="s">
        <v>9</v>
      </c>
      <c r="CK969" t="s">
        <v>9</v>
      </c>
      <c r="CL969" t="s">
        <v>9</v>
      </c>
      <c r="CM969" t="s">
        <v>9</v>
      </c>
      <c r="CN969" t="s">
        <v>9</v>
      </c>
      <c r="CO969" t="s">
        <v>9</v>
      </c>
      <c r="CP969" t="s">
        <v>9</v>
      </c>
      <c r="CQ969" t="s">
        <v>9</v>
      </c>
      <c r="CR969" t="s">
        <v>9</v>
      </c>
      <c r="CS969" t="s">
        <v>9</v>
      </c>
      <c r="CT969" t="s">
        <v>9</v>
      </c>
      <c r="CU969" t="s">
        <v>9</v>
      </c>
      <c r="CV969" t="s">
        <v>9</v>
      </c>
      <c r="CW969" t="s">
        <v>9</v>
      </c>
      <c r="CX969" t="s">
        <v>9</v>
      </c>
      <c r="CY969" t="s">
        <v>9</v>
      </c>
      <c r="DA969" t="s">
        <v>343</v>
      </c>
      <c r="DB969" t="s">
        <v>343</v>
      </c>
      <c r="DC969" t="s">
        <v>343</v>
      </c>
      <c r="DD969" t="s">
        <v>343</v>
      </c>
      <c r="DE969" t="s">
        <v>343</v>
      </c>
      <c r="DF969" t="s">
        <v>343</v>
      </c>
      <c r="DG969" t="s">
        <v>343</v>
      </c>
      <c r="DH969" t="s">
        <v>343</v>
      </c>
      <c r="DI969" t="s">
        <v>343</v>
      </c>
      <c r="DJ969" t="s">
        <v>343</v>
      </c>
      <c r="DK969" t="s">
        <v>58</v>
      </c>
      <c r="DV969" t="s">
        <v>27</v>
      </c>
      <c r="DW969" t="s">
        <v>27</v>
      </c>
      <c r="DX969" t="s">
        <v>343</v>
      </c>
      <c r="DY969" t="s">
        <v>343</v>
      </c>
      <c r="DZ969" t="s">
        <v>59</v>
      </c>
      <c r="EI969" t="s">
        <v>343</v>
      </c>
      <c r="EJ969" t="s">
        <v>343</v>
      </c>
      <c r="EK969" t="s">
        <v>343</v>
      </c>
      <c r="EL969" t="s">
        <v>75</v>
      </c>
      <c r="ES969" t="s">
        <v>9</v>
      </c>
      <c r="ET969" t="s">
        <v>9</v>
      </c>
      <c r="EU969" t="s">
        <v>9</v>
      </c>
      <c r="EV969" t="s">
        <v>9</v>
      </c>
      <c r="EW969" t="s">
        <v>9</v>
      </c>
      <c r="EX969" t="s">
        <v>9</v>
      </c>
      <c r="EY969" t="s">
        <v>9</v>
      </c>
      <c r="EZ969" t="s">
        <v>9</v>
      </c>
      <c r="FA969" t="s">
        <v>9</v>
      </c>
      <c r="FB969" t="s">
        <v>9</v>
      </c>
      <c r="FC969" t="s">
        <v>9</v>
      </c>
      <c r="FD969" t="s">
        <v>9</v>
      </c>
      <c r="FE969" t="s">
        <v>9</v>
      </c>
      <c r="FF969" t="s">
        <v>9</v>
      </c>
      <c r="FG969" t="s">
        <v>9</v>
      </c>
      <c r="FH969" t="s">
        <v>9</v>
      </c>
      <c r="FI969" t="s">
        <v>9</v>
      </c>
      <c r="FJ969" t="s">
        <v>9</v>
      </c>
      <c r="FK969" t="s">
        <v>9</v>
      </c>
      <c r="FL969" t="s">
        <v>9</v>
      </c>
      <c r="FM969" t="s">
        <v>9</v>
      </c>
      <c r="FN969" t="s">
        <v>9</v>
      </c>
      <c r="FO969" t="s">
        <v>9</v>
      </c>
      <c r="FP969" t="s">
        <v>9</v>
      </c>
      <c r="FQ969" t="s">
        <v>9</v>
      </c>
      <c r="FR969" t="s">
        <v>9</v>
      </c>
      <c r="FS969" t="s">
        <v>9</v>
      </c>
      <c r="FT969" t="s">
        <v>9</v>
      </c>
      <c r="FU969" t="s">
        <v>9</v>
      </c>
      <c r="FV969" t="s">
        <v>9</v>
      </c>
      <c r="FW969" t="s">
        <v>9</v>
      </c>
      <c r="FX969" t="s">
        <v>9</v>
      </c>
      <c r="FY969" t="s">
        <v>9</v>
      </c>
      <c r="FZ969" t="s">
        <v>9</v>
      </c>
      <c r="GA969" t="s">
        <v>9</v>
      </c>
      <c r="GB969" t="s">
        <v>9</v>
      </c>
      <c r="GC969" t="s">
        <v>9</v>
      </c>
      <c r="GD969" t="s">
        <v>9</v>
      </c>
      <c r="GE969" t="s">
        <v>9</v>
      </c>
      <c r="GF969" t="s">
        <v>9</v>
      </c>
      <c r="GG969" t="s">
        <v>9</v>
      </c>
      <c r="GH969" t="s">
        <v>9</v>
      </c>
      <c r="GJ969" t="s">
        <v>51</v>
      </c>
      <c r="GN969" t="s">
        <v>31</v>
      </c>
      <c r="GP969" t="s">
        <v>84</v>
      </c>
      <c r="GY969" t="s">
        <v>9</v>
      </c>
      <c r="GZ969" t="s">
        <v>9</v>
      </c>
      <c r="HA969" t="s">
        <v>9</v>
      </c>
      <c r="HB969" t="s">
        <v>9</v>
      </c>
      <c r="HC969" t="s">
        <v>9</v>
      </c>
      <c r="HD969" t="s">
        <v>9</v>
      </c>
      <c r="HE969" t="s">
        <v>9</v>
      </c>
      <c r="HF969" t="s">
        <v>9</v>
      </c>
      <c r="HG969" t="s">
        <v>9</v>
      </c>
      <c r="HH969" t="s">
        <v>9</v>
      </c>
      <c r="HI969" t="s">
        <v>9</v>
      </c>
      <c r="HJ969" t="s">
        <v>9</v>
      </c>
      <c r="HK969" t="s">
        <v>9</v>
      </c>
      <c r="HL969" t="s">
        <v>9</v>
      </c>
      <c r="HM969" t="s">
        <v>9</v>
      </c>
      <c r="HN969" t="s">
        <v>33</v>
      </c>
      <c r="HO969" t="s">
        <v>33</v>
      </c>
      <c r="HP969" t="s">
        <v>33</v>
      </c>
      <c r="HQ969" t="s">
        <v>33</v>
      </c>
      <c r="HR969" t="s">
        <v>33</v>
      </c>
      <c r="HS969" t="s">
        <v>33</v>
      </c>
      <c r="HT969" t="s">
        <v>33</v>
      </c>
      <c r="HU969" t="s">
        <v>33</v>
      </c>
      <c r="HV969" t="s">
        <v>15</v>
      </c>
      <c r="HW969" t="s">
        <v>77</v>
      </c>
    </row>
    <row r="970" spans="1:231" x14ac:dyDescent="0.25">
      <c r="A970" t="s">
        <v>2348</v>
      </c>
      <c r="B970" t="s">
        <v>2349</v>
      </c>
      <c r="C970" t="s">
        <v>2349</v>
      </c>
      <c r="D970" t="s">
        <v>2</v>
      </c>
      <c r="E970" t="s">
        <v>3</v>
      </c>
      <c r="F970" t="s">
        <v>44</v>
      </c>
      <c r="G970" t="s">
        <v>45</v>
      </c>
      <c r="I970" t="s">
        <v>46</v>
      </c>
      <c r="J970" t="s">
        <v>73</v>
      </c>
      <c r="L970" t="s">
        <v>47</v>
      </c>
      <c r="M970" t="s">
        <v>39</v>
      </c>
      <c r="N970" t="s">
        <v>39</v>
      </c>
      <c r="O970" t="s">
        <v>39</v>
      </c>
      <c r="P970" t="s">
        <v>39</v>
      </c>
      <c r="Q970" t="s">
        <v>39</v>
      </c>
      <c r="R970" t="s">
        <v>39</v>
      </c>
      <c r="S970" t="s">
        <v>39</v>
      </c>
      <c r="T970" t="s">
        <v>39</v>
      </c>
      <c r="U970" t="s">
        <v>39</v>
      </c>
      <c r="V970" t="s">
        <v>39</v>
      </c>
      <c r="W970" t="s">
        <v>39</v>
      </c>
      <c r="X970" t="s">
        <v>39</v>
      </c>
      <c r="Y970" t="s">
        <v>23</v>
      </c>
      <c r="Z970" t="s">
        <v>23</v>
      </c>
      <c r="AA970" t="s">
        <v>23</v>
      </c>
      <c r="AB970" t="s">
        <v>23</v>
      </c>
      <c r="AC970" t="s">
        <v>23</v>
      </c>
      <c r="AD970" t="s">
        <v>23</v>
      </c>
      <c r="AE970" t="s">
        <v>23</v>
      </c>
      <c r="AF970" t="s">
        <v>23</v>
      </c>
      <c r="AG970" t="s">
        <v>23</v>
      </c>
      <c r="AH970" t="s">
        <v>23</v>
      </c>
      <c r="AI970" t="s">
        <v>23</v>
      </c>
      <c r="AJ970" t="s">
        <v>23</v>
      </c>
      <c r="AK970" t="s">
        <v>23</v>
      </c>
      <c r="AL970" t="s">
        <v>23</v>
      </c>
      <c r="AM970" t="s">
        <v>23</v>
      </c>
      <c r="AN970" t="s">
        <v>23</v>
      </c>
      <c r="AO970" t="s">
        <v>23</v>
      </c>
      <c r="AP970" t="s">
        <v>23</v>
      </c>
      <c r="AQ970" t="s">
        <v>23</v>
      </c>
      <c r="AR970" t="s">
        <v>23</v>
      </c>
      <c r="AS970" t="s">
        <v>23</v>
      </c>
      <c r="AT970" t="s">
        <v>23</v>
      </c>
      <c r="AU970" t="s">
        <v>23</v>
      </c>
      <c r="AV970" t="s">
        <v>23</v>
      </c>
      <c r="AW970" t="s">
        <v>23</v>
      </c>
      <c r="AX970" t="s">
        <v>23</v>
      </c>
      <c r="AY970" t="s">
        <v>23</v>
      </c>
      <c r="AZ970" t="s">
        <v>23</v>
      </c>
      <c r="BA970" t="s">
        <v>23</v>
      </c>
      <c r="BB970" t="s">
        <v>23</v>
      </c>
      <c r="BC970" t="s">
        <v>23</v>
      </c>
      <c r="BD970" t="s">
        <v>23</v>
      </c>
      <c r="BE970" t="s">
        <v>23</v>
      </c>
      <c r="BF970" t="s">
        <v>23</v>
      </c>
      <c r="BG970" t="s">
        <v>23</v>
      </c>
      <c r="BH970" t="s">
        <v>23</v>
      </c>
      <c r="BI970" t="s">
        <v>24</v>
      </c>
      <c r="BJ970" t="s">
        <v>24</v>
      </c>
      <c r="BK970" t="s">
        <v>24</v>
      </c>
      <c r="BL970" t="s">
        <v>24</v>
      </c>
      <c r="BM970" t="s">
        <v>24</v>
      </c>
      <c r="BN970" t="s">
        <v>24</v>
      </c>
      <c r="BO970" t="s">
        <v>48</v>
      </c>
      <c r="BP970" t="s">
        <v>48</v>
      </c>
      <c r="BQ970" t="s">
        <v>48</v>
      </c>
      <c r="BR970" t="s">
        <v>48</v>
      </c>
      <c r="BS970" t="s">
        <v>48</v>
      </c>
      <c r="BT970" t="s">
        <v>48</v>
      </c>
      <c r="BU970" t="s">
        <v>48</v>
      </c>
      <c r="BV970" t="s">
        <v>48</v>
      </c>
      <c r="BW970" t="s">
        <v>48</v>
      </c>
      <c r="BX970" t="s">
        <v>48</v>
      </c>
      <c r="BY970" t="s">
        <v>48</v>
      </c>
      <c r="BZ970" t="s">
        <v>48</v>
      </c>
      <c r="CA970" t="s">
        <v>342</v>
      </c>
      <c r="CB970" t="s">
        <v>342</v>
      </c>
      <c r="CC970" t="s">
        <v>342</v>
      </c>
      <c r="CD970" t="s">
        <v>342</v>
      </c>
      <c r="CE970" t="s">
        <v>342</v>
      </c>
      <c r="CF970" t="s">
        <v>342</v>
      </c>
      <c r="CG970" t="s">
        <v>342</v>
      </c>
      <c r="CH970" t="s">
        <v>342</v>
      </c>
      <c r="CI970" t="s">
        <v>342</v>
      </c>
      <c r="CJ970" t="s">
        <v>342</v>
      </c>
      <c r="CK970" t="s">
        <v>342</v>
      </c>
      <c r="CL970" t="s">
        <v>342</v>
      </c>
      <c r="CM970" t="s">
        <v>342</v>
      </c>
      <c r="CN970" t="s">
        <v>342</v>
      </c>
      <c r="CO970" t="s">
        <v>342</v>
      </c>
      <c r="CP970" t="s">
        <v>342</v>
      </c>
      <c r="CQ970" t="s">
        <v>342</v>
      </c>
      <c r="CR970" t="s">
        <v>342</v>
      </c>
      <c r="CS970" t="s">
        <v>342</v>
      </c>
      <c r="CT970" t="s">
        <v>342</v>
      </c>
      <c r="CU970" t="s">
        <v>342</v>
      </c>
      <c r="CV970" t="s">
        <v>342</v>
      </c>
      <c r="CW970" t="s">
        <v>342</v>
      </c>
      <c r="CX970" t="s">
        <v>342</v>
      </c>
      <c r="CY970" t="s">
        <v>50</v>
      </c>
      <c r="DA970" t="s">
        <v>343</v>
      </c>
      <c r="DB970" t="s">
        <v>343</v>
      </c>
      <c r="DC970" t="s">
        <v>343</v>
      </c>
      <c r="DD970" t="s">
        <v>343</v>
      </c>
      <c r="DE970" t="s">
        <v>343</v>
      </c>
      <c r="DF970" t="s">
        <v>343</v>
      </c>
      <c r="DG970" t="s">
        <v>343</v>
      </c>
      <c r="DH970" t="s">
        <v>343</v>
      </c>
      <c r="DI970" t="s">
        <v>343</v>
      </c>
      <c r="DJ970" t="s">
        <v>343</v>
      </c>
      <c r="DO970" t="s">
        <v>98</v>
      </c>
      <c r="DR970" t="s">
        <v>111</v>
      </c>
      <c r="DV970" t="s">
        <v>27</v>
      </c>
      <c r="DW970" t="s">
        <v>27</v>
      </c>
      <c r="DX970" t="s">
        <v>27</v>
      </c>
      <c r="DY970" t="s">
        <v>343</v>
      </c>
      <c r="EE970" t="s">
        <v>86</v>
      </c>
      <c r="EI970" t="s">
        <v>343</v>
      </c>
      <c r="EJ970" t="s">
        <v>27</v>
      </c>
      <c r="EK970" t="s">
        <v>343</v>
      </c>
      <c r="EN970" t="s">
        <v>102</v>
      </c>
      <c r="ES970" t="s">
        <v>24</v>
      </c>
      <c r="ET970" t="s">
        <v>14</v>
      </c>
      <c r="EU970" t="s">
        <v>14</v>
      </c>
      <c r="EV970" t="s">
        <v>14</v>
      </c>
      <c r="EW970" t="s">
        <v>24</v>
      </c>
      <c r="EX970" t="s">
        <v>24</v>
      </c>
      <c r="EY970" t="s">
        <v>24</v>
      </c>
      <c r="EZ970" t="s">
        <v>24</v>
      </c>
      <c r="FA970" t="s">
        <v>24</v>
      </c>
      <c r="FB970" t="s">
        <v>24</v>
      </c>
      <c r="FC970" t="s">
        <v>24</v>
      </c>
      <c r="FD970" t="s">
        <v>24</v>
      </c>
      <c r="FE970" t="s">
        <v>24</v>
      </c>
      <c r="FF970" t="s">
        <v>24</v>
      </c>
      <c r="FG970" t="s">
        <v>24</v>
      </c>
      <c r="FH970" t="s">
        <v>14</v>
      </c>
      <c r="FI970" t="s">
        <v>14</v>
      </c>
      <c r="FJ970" t="s">
        <v>14</v>
      </c>
      <c r="FK970" t="s">
        <v>24</v>
      </c>
      <c r="FL970" t="s">
        <v>24</v>
      </c>
      <c r="FM970" t="s">
        <v>24</v>
      </c>
      <c r="FN970" t="s">
        <v>24</v>
      </c>
      <c r="FO970" t="s">
        <v>14</v>
      </c>
      <c r="FP970" t="s">
        <v>14</v>
      </c>
      <c r="FQ970" t="s">
        <v>14</v>
      </c>
      <c r="FR970" t="s">
        <v>14</v>
      </c>
      <c r="FS970" t="s">
        <v>14</v>
      </c>
      <c r="FT970" t="s">
        <v>24</v>
      </c>
      <c r="FU970" t="s">
        <v>24</v>
      </c>
      <c r="FV970" t="s">
        <v>24</v>
      </c>
      <c r="FW970" t="s">
        <v>24</v>
      </c>
      <c r="FX970" t="s">
        <v>24</v>
      </c>
      <c r="FY970" t="s">
        <v>24</v>
      </c>
      <c r="FZ970" t="s">
        <v>24</v>
      </c>
      <c r="GA970" t="s">
        <v>24</v>
      </c>
      <c r="GB970" t="s">
        <v>24</v>
      </c>
      <c r="GC970" t="s">
        <v>24</v>
      </c>
      <c r="GD970" t="s">
        <v>24</v>
      </c>
      <c r="GE970" t="s">
        <v>24</v>
      </c>
      <c r="GF970" t="s">
        <v>24</v>
      </c>
      <c r="GG970" t="s">
        <v>24</v>
      </c>
      <c r="GH970" t="s">
        <v>24</v>
      </c>
      <c r="GJ970" t="s">
        <v>51</v>
      </c>
      <c r="GK970" t="s">
        <v>52</v>
      </c>
      <c r="GW970" t="s">
        <v>53</v>
      </c>
      <c r="GY970" t="s">
        <v>24</v>
      </c>
      <c r="GZ970" t="s">
        <v>24</v>
      </c>
      <c r="HA970" t="s">
        <v>24</v>
      </c>
      <c r="HB970" t="s">
        <v>24</v>
      </c>
      <c r="HC970" t="s">
        <v>24</v>
      </c>
      <c r="HD970" t="s">
        <v>24</v>
      </c>
      <c r="HE970" t="s">
        <v>24</v>
      </c>
      <c r="HF970" t="s">
        <v>24</v>
      </c>
      <c r="HG970" t="s">
        <v>24</v>
      </c>
      <c r="HH970" t="s">
        <v>24</v>
      </c>
      <c r="HI970" t="s">
        <v>24</v>
      </c>
      <c r="HJ970" t="s">
        <v>24</v>
      </c>
      <c r="HK970" t="s">
        <v>24</v>
      </c>
      <c r="HL970" t="s">
        <v>24</v>
      </c>
      <c r="HM970" t="s">
        <v>24</v>
      </c>
      <c r="HN970" t="s">
        <v>62</v>
      </c>
      <c r="HO970" t="s">
        <v>62</v>
      </c>
      <c r="HP970" t="s">
        <v>62</v>
      </c>
      <c r="HQ970" t="s">
        <v>62</v>
      </c>
      <c r="HR970" t="s">
        <v>62</v>
      </c>
      <c r="HS970" t="s">
        <v>62</v>
      </c>
      <c r="HU970" t="s">
        <v>62</v>
      </c>
      <c r="HV970" t="s">
        <v>15</v>
      </c>
      <c r="HW970" t="s">
        <v>34</v>
      </c>
    </row>
    <row r="971" spans="1:231" x14ac:dyDescent="0.25">
      <c r="A971" t="s">
        <v>2350</v>
      </c>
      <c r="B971" t="s">
        <v>2351</v>
      </c>
      <c r="C971" t="s">
        <v>2351</v>
      </c>
      <c r="D971" t="s">
        <v>2</v>
      </c>
      <c r="E971" t="s">
        <v>3</v>
      </c>
      <c r="F971" t="s">
        <v>44</v>
      </c>
      <c r="G971" t="s">
        <v>45</v>
      </c>
      <c r="I971" t="s">
        <v>20</v>
      </c>
      <c r="J971" t="s">
        <v>7</v>
      </c>
      <c r="L971" t="s">
        <v>74</v>
      </c>
      <c r="M971" t="s">
        <v>39</v>
      </c>
      <c r="N971" t="s">
        <v>39</v>
      </c>
      <c r="O971" t="s">
        <v>71</v>
      </c>
      <c r="P971" t="s">
        <v>71</v>
      </c>
      <c r="Q971" t="s">
        <v>39</v>
      </c>
      <c r="R971" t="s">
        <v>39</v>
      </c>
      <c r="S971" t="s">
        <v>9</v>
      </c>
      <c r="T971" t="s">
        <v>39</v>
      </c>
      <c r="U971" t="s">
        <v>9</v>
      </c>
      <c r="V971" t="s">
        <v>39</v>
      </c>
      <c r="W971" t="s">
        <v>9</v>
      </c>
      <c r="X971" t="s">
        <v>39</v>
      </c>
      <c r="Y971" t="s">
        <v>56</v>
      </c>
      <c r="Z971" t="s">
        <v>56</v>
      </c>
      <c r="AA971" t="s">
        <v>55</v>
      </c>
      <c r="AB971" t="s">
        <v>56</v>
      </c>
      <c r="AC971" t="s">
        <v>9</v>
      </c>
      <c r="AD971" t="s">
        <v>9</v>
      </c>
      <c r="AE971" t="s">
        <v>9</v>
      </c>
      <c r="AF971" t="s">
        <v>23</v>
      </c>
      <c r="AG971" t="s">
        <v>9</v>
      </c>
      <c r="AH971" t="s">
        <v>23</v>
      </c>
      <c r="AI971" t="s">
        <v>9</v>
      </c>
      <c r="AJ971" t="s">
        <v>9</v>
      </c>
      <c r="AK971" t="s">
        <v>56</v>
      </c>
      <c r="AL971" t="s">
        <v>56</v>
      </c>
      <c r="AM971" t="s">
        <v>55</v>
      </c>
      <c r="AN971" t="s">
        <v>56</v>
      </c>
      <c r="AO971" t="s">
        <v>9</v>
      </c>
      <c r="AP971" t="s">
        <v>9</v>
      </c>
      <c r="AQ971" t="s">
        <v>9</v>
      </c>
      <c r="AR971" t="s">
        <v>23</v>
      </c>
      <c r="AS971" t="s">
        <v>9</v>
      </c>
      <c r="AT971" t="s">
        <v>23</v>
      </c>
      <c r="AU971" t="s">
        <v>9</v>
      </c>
      <c r="AV971" t="s">
        <v>9</v>
      </c>
      <c r="AW971" t="s">
        <v>9</v>
      </c>
      <c r="AX971" t="s">
        <v>56</v>
      </c>
      <c r="AY971" t="s">
        <v>55</v>
      </c>
      <c r="AZ971" t="s">
        <v>56</v>
      </c>
      <c r="BA971" t="s">
        <v>9</v>
      </c>
      <c r="BB971" t="s">
        <v>9</v>
      </c>
      <c r="BC971" t="s">
        <v>9</v>
      </c>
      <c r="BD971" t="s">
        <v>23</v>
      </c>
      <c r="BE971" t="s">
        <v>9</v>
      </c>
      <c r="BF971" t="s">
        <v>23</v>
      </c>
      <c r="BG971" t="s">
        <v>9</v>
      </c>
      <c r="BH971" t="s">
        <v>9</v>
      </c>
      <c r="BI971" t="s">
        <v>14</v>
      </c>
      <c r="BJ971" t="s">
        <v>9</v>
      </c>
      <c r="BK971" t="s">
        <v>24</v>
      </c>
      <c r="BL971" t="s">
        <v>14</v>
      </c>
      <c r="BM971" t="s">
        <v>9</v>
      </c>
      <c r="BN971" t="s">
        <v>89</v>
      </c>
      <c r="BO971" t="s">
        <v>48</v>
      </c>
      <c r="BP971" t="s">
        <v>48</v>
      </c>
      <c r="BQ971" t="s">
        <v>48</v>
      </c>
      <c r="BR971" t="s">
        <v>48</v>
      </c>
      <c r="BS971" t="s">
        <v>9</v>
      </c>
      <c r="BT971" t="s">
        <v>9</v>
      </c>
      <c r="BU971" t="s">
        <v>9</v>
      </c>
      <c r="BV971" t="s">
        <v>48</v>
      </c>
      <c r="BW971" t="s">
        <v>9</v>
      </c>
      <c r="BX971" t="s">
        <v>48</v>
      </c>
      <c r="BY971" t="s">
        <v>9</v>
      </c>
      <c r="BZ971" t="s">
        <v>9</v>
      </c>
      <c r="CA971" t="s">
        <v>25</v>
      </c>
      <c r="CB971" t="s">
        <v>342</v>
      </c>
      <c r="CC971" t="s">
        <v>342</v>
      </c>
      <c r="CD971" t="s">
        <v>49</v>
      </c>
      <c r="CE971" t="s">
        <v>9</v>
      </c>
      <c r="CF971" t="s">
        <v>9</v>
      </c>
      <c r="CG971" t="s">
        <v>9</v>
      </c>
      <c r="CH971" t="s">
        <v>49</v>
      </c>
      <c r="CI971" t="s">
        <v>9</v>
      </c>
      <c r="CJ971" t="s">
        <v>49</v>
      </c>
      <c r="CK971" t="s">
        <v>9</v>
      </c>
      <c r="CL971" t="s">
        <v>9</v>
      </c>
      <c r="CM971" t="s">
        <v>25</v>
      </c>
      <c r="CN971" t="s">
        <v>49</v>
      </c>
      <c r="CO971" t="s">
        <v>49</v>
      </c>
      <c r="CP971" t="s">
        <v>25</v>
      </c>
      <c r="CQ971" t="s">
        <v>9</v>
      </c>
      <c r="CR971" t="s">
        <v>9</v>
      </c>
      <c r="CS971" t="s">
        <v>9</v>
      </c>
      <c r="CT971" t="s">
        <v>49</v>
      </c>
      <c r="CU971" t="s">
        <v>9</v>
      </c>
      <c r="CV971" t="s">
        <v>49</v>
      </c>
      <c r="CW971" t="s">
        <v>9</v>
      </c>
      <c r="CX971" t="s">
        <v>9</v>
      </c>
      <c r="CY971" t="s">
        <v>40</v>
      </c>
      <c r="DA971" t="s">
        <v>343</v>
      </c>
      <c r="DB971" t="s">
        <v>27</v>
      </c>
      <c r="DC971" t="s">
        <v>343</v>
      </c>
      <c r="DD971" t="s">
        <v>343</v>
      </c>
      <c r="DE971" t="s">
        <v>343</v>
      </c>
      <c r="DF971" t="s">
        <v>343</v>
      </c>
      <c r="DG971" t="s">
        <v>343</v>
      </c>
      <c r="DH971" t="s">
        <v>343</v>
      </c>
      <c r="DI971" t="s">
        <v>343</v>
      </c>
      <c r="DJ971" t="s">
        <v>343</v>
      </c>
      <c r="DL971" t="s">
        <v>28</v>
      </c>
      <c r="DV971" t="s">
        <v>27</v>
      </c>
      <c r="DX971" t="s">
        <v>343</v>
      </c>
      <c r="DY971" t="s">
        <v>343</v>
      </c>
      <c r="EE971" t="s">
        <v>86</v>
      </c>
      <c r="EI971" t="s">
        <v>343</v>
      </c>
      <c r="EJ971" t="s">
        <v>343</v>
      </c>
      <c r="EK971" t="s">
        <v>343</v>
      </c>
      <c r="EM971" t="s">
        <v>81</v>
      </c>
      <c r="ES971" t="s">
        <v>57</v>
      </c>
      <c r="ET971" t="s">
        <v>9</v>
      </c>
      <c r="EU971" t="s">
        <v>9</v>
      </c>
      <c r="EV971" t="s">
        <v>9</v>
      </c>
      <c r="EW971" t="s">
        <v>9</v>
      </c>
      <c r="EX971" t="s">
        <v>9</v>
      </c>
      <c r="EY971" t="s">
        <v>9</v>
      </c>
      <c r="EZ971" t="s">
        <v>9</v>
      </c>
      <c r="FA971" t="s">
        <v>14</v>
      </c>
      <c r="FB971" t="s">
        <v>9</v>
      </c>
      <c r="FC971" t="s">
        <v>24</v>
      </c>
      <c r="FD971" t="s">
        <v>9</v>
      </c>
      <c r="FE971" t="s">
        <v>24</v>
      </c>
      <c r="FF971" t="s">
        <v>9</v>
      </c>
      <c r="FG971" t="s">
        <v>9</v>
      </c>
      <c r="FH971" t="s">
        <v>9</v>
      </c>
      <c r="FI971" t="s">
        <v>9</v>
      </c>
      <c r="FJ971" t="s">
        <v>9</v>
      </c>
      <c r="FK971" t="s">
        <v>9</v>
      </c>
      <c r="FL971" t="s">
        <v>9</v>
      </c>
      <c r="FM971" t="s">
        <v>24</v>
      </c>
      <c r="FN971" t="s">
        <v>9</v>
      </c>
      <c r="FO971" t="s">
        <v>9</v>
      </c>
      <c r="FP971" t="s">
        <v>9</v>
      </c>
      <c r="FQ971" t="s">
        <v>57</v>
      </c>
      <c r="FR971" t="s">
        <v>9</v>
      </c>
      <c r="FS971" t="s">
        <v>9</v>
      </c>
      <c r="FT971" t="s">
        <v>24</v>
      </c>
      <c r="FU971" t="s">
        <v>24</v>
      </c>
      <c r="FV971" t="s">
        <v>9</v>
      </c>
      <c r="FW971" t="s">
        <v>14</v>
      </c>
      <c r="FX971" t="s">
        <v>24</v>
      </c>
      <c r="FY971" t="s">
        <v>24</v>
      </c>
      <c r="FZ971" t="s">
        <v>9</v>
      </c>
      <c r="GA971" t="s">
        <v>9</v>
      </c>
      <c r="GB971" t="s">
        <v>24</v>
      </c>
      <c r="GC971" t="s">
        <v>24</v>
      </c>
      <c r="GD971" t="s">
        <v>9</v>
      </c>
      <c r="GE971" t="s">
        <v>14</v>
      </c>
      <c r="GF971" t="s">
        <v>24</v>
      </c>
      <c r="GG971" t="s">
        <v>9</v>
      </c>
      <c r="GH971" t="s">
        <v>9</v>
      </c>
      <c r="GJ971" t="s">
        <v>30</v>
      </c>
      <c r="GN971" t="s">
        <v>31</v>
      </c>
      <c r="GX971" t="s">
        <v>100</v>
      </c>
      <c r="GY971" t="s">
        <v>24</v>
      </c>
      <c r="GZ971" t="s">
        <v>9</v>
      </c>
      <c r="HA971" t="s">
        <v>9</v>
      </c>
      <c r="HB971" t="s">
        <v>9</v>
      </c>
      <c r="HC971" t="s">
        <v>14</v>
      </c>
      <c r="HD971" t="s">
        <v>24</v>
      </c>
      <c r="HE971" t="s">
        <v>9</v>
      </c>
      <c r="HF971" t="s">
        <v>57</v>
      </c>
      <c r="HG971" t="s">
        <v>57</v>
      </c>
      <c r="HH971" t="s">
        <v>57</v>
      </c>
      <c r="HI971" t="s">
        <v>57</v>
      </c>
      <c r="HJ971" t="s">
        <v>57</v>
      </c>
      <c r="HK971" t="s">
        <v>24</v>
      </c>
      <c r="HL971" t="s">
        <v>24</v>
      </c>
      <c r="HM971" t="s">
        <v>57</v>
      </c>
      <c r="HN971" t="s">
        <v>33</v>
      </c>
      <c r="HO971" t="s">
        <v>33</v>
      </c>
      <c r="HP971" t="s">
        <v>33</v>
      </c>
      <c r="HQ971" t="s">
        <v>33</v>
      </c>
      <c r="HR971" t="s">
        <v>33</v>
      </c>
      <c r="HS971" t="s">
        <v>33</v>
      </c>
      <c r="HT971" t="s">
        <v>33</v>
      </c>
      <c r="HU971" t="s">
        <v>33</v>
      </c>
      <c r="HV971" t="s">
        <v>15</v>
      </c>
      <c r="HW971" t="s">
        <v>34</v>
      </c>
    </row>
    <row r="972" spans="1:231" x14ac:dyDescent="0.25">
      <c r="A972" t="s">
        <v>2352</v>
      </c>
      <c r="B972" t="s">
        <v>2353</v>
      </c>
      <c r="C972" t="s">
        <v>2353</v>
      </c>
      <c r="D972" t="s">
        <v>2</v>
      </c>
      <c r="E972" t="s">
        <v>17</v>
      </c>
    </row>
    <row r="973" spans="1:231" x14ac:dyDescent="0.25">
      <c r="A973" t="s">
        <v>2354</v>
      </c>
      <c r="B973" t="s">
        <v>2355</v>
      </c>
      <c r="C973" t="s">
        <v>2355</v>
      </c>
      <c r="D973" t="s">
        <v>2</v>
      </c>
      <c r="E973" t="s">
        <v>3</v>
      </c>
      <c r="F973" t="s">
        <v>78</v>
      </c>
      <c r="G973" t="s">
        <v>45</v>
      </c>
      <c r="I973" t="s">
        <v>6</v>
      </c>
      <c r="J973" t="s">
        <v>87</v>
      </c>
      <c r="L973" t="s">
        <v>74</v>
      </c>
      <c r="M973" t="s">
        <v>39</v>
      </c>
      <c r="N973" t="s">
        <v>39</v>
      </c>
      <c r="O973" t="s">
        <v>39</v>
      </c>
      <c r="P973" t="s">
        <v>39</v>
      </c>
      <c r="Q973" t="s">
        <v>39</v>
      </c>
      <c r="R973" t="s">
        <v>39</v>
      </c>
      <c r="S973" t="s">
        <v>39</v>
      </c>
      <c r="T973" t="s">
        <v>39</v>
      </c>
      <c r="U973" t="s">
        <v>39</v>
      </c>
      <c r="V973" t="s">
        <v>39</v>
      </c>
      <c r="W973" t="s">
        <v>39</v>
      </c>
      <c r="X973" t="s">
        <v>39</v>
      </c>
      <c r="Y973" t="s">
        <v>55</v>
      </c>
      <c r="Z973" t="s">
        <v>55</v>
      </c>
      <c r="AA973" t="s">
        <v>55</v>
      </c>
      <c r="AB973" t="s">
        <v>55</v>
      </c>
      <c r="AC973" t="s">
        <v>55</v>
      </c>
      <c r="AD973" t="s">
        <v>55</v>
      </c>
      <c r="AE973" t="s">
        <v>55</v>
      </c>
      <c r="AF973" t="s">
        <v>55</v>
      </c>
      <c r="AG973" t="s">
        <v>55</v>
      </c>
      <c r="AH973" t="s">
        <v>55</v>
      </c>
      <c r="AI973" t="s">
        <v>55</v>
      </c>
      <c r="AJ973" t="s">
        <v>56</v>
      </c>
      <c r="AK973" t="s">
        <v>56</v>
      </c>
      <c r="AL973" t="s">
        <v>56</v>
      </c>
      <c r="AM973" t="s">
        <v>56</v>
      </c>
      <c r="AN973" t="s">
        <v>56</v>
      </c>
      <c r="AO973" t="s">
        <v>56</v>
      </c>
      <c r="AP973" t="s">
        <v>56</v>
      </c>
      <c r="AQ973" t="s">
        <v>56</v>
      </c>
      <c r="AR973" t="s">
        <v>56</v>
      </c>
      <c r="AS973" t="s">
        <v>56</v>
      </c>
      <c r="AT973" t="s">
        <v>56</v>
      </c>
      <c r="AU973" t="s">
        <v>56</v>
      </c>
      <c r="AV973" t="s">
        <v>56</v>
      </c>
      <c r="AW973" t="s">
        <v>56</v>
      </c>
      <c r="AX973" t="s">
        <v>56</v>
      </c>
      <c r="AY973" t="s">
        <v>56</v>
      </c>
      <c r="AZ973" t="s">
        <v>56</v>
      </c>
      <c r="BA973" t="s">
        <v>56</v>
      </c>
      <c r="BB973" t="s">
        <v>56</v>
      </c>
      <c r="BC973" t="s">
        <v>56</v>
      </c>
      <c r="BD973" t="s">
        <v>56</v>
      </c>
      <c r="BE973" t="s">
        <v>56</v>
      </c>
      <c r="BF973" t="s">
        <v>56</v>
      </c>
      <c r="BG973" t="s">
        <v>56</v>
      </c>
      <c r="BH973" t="s">
        <v>56</v>
      </c>
      <c r="BI973" t="s">
        <v>57</v>
      </c>
      <c r="BJ973" t="s">
        <v>57</v>
      </c>
      <c r="BK973" t="s">
        <v>57</v>
      </c>
      <c r="BL973" t="s">
        <v>57</v>
      </c>
      <c r="BM973" t="s">
        <v>57</v>
      </c>
      <c r="BN973" t="s">
        <v>57</v>
      </c>
      <c r="BO973" t="s">
        <v>48</v>
      </c>
      <c r="BP973" t="s">
        <v>48</v>
      </c>
      <c r="BQ973" t="s">
        <v>48</v>
      </c>
      <c r="BR973" t="s">
        <v>48</v>
      </c>
      <c r="BS973" t="s">
        <v>48</v>
      </c>
      <c r="BT973" t="s">
        <v>48</v>
      </c>
      <c r="BU973" t="s">
        <v>48</v>
      </c>
      <c r="BV973" t="s">
        <v>48</v>
      </c>
      <c r="BW973" t="s">
        <v>48</v>
      </c>
      <c r="BX973" t="s">
        <v>48</v>
      </c>
      <c r="BY973" t="s">
        <v>48</v>
      </c>
      <c r="BZ973" t="s">
        <v>48</v>
      </c>
      <c r="CA973" t="s">
        <v>342</v>
      </c>
      <c r="CB973" t="s">
        <v>342</v>
      </c>
      <c r="CC973" t="s">
        <v>342</v>
      </c>
      <c r="CD973" t="s">
        <v>342</v>
      </c>
      <c r="CE973" t="s">
        <v>342</v>
      </c>
      <c r="CF973" t="s">
        <v>342</v>
      </c>
      <c r="CG973" t="s">
        <v>342</v>
      </c>
      <c r="CH973" t="s">
        <v>342</v>
      </c>
      <c r="CI973" t="s">
        <v>342</v>
      </c>
      <c r="CJ973" t="s">
        <v>342</v>
      </c>
      <c r="CK973" t="s">
        <v>342</v>
      </c>
      <c r="CL973" t="s">
        <v>342</v>
      </c>
      <c r="CM973" t="s">
        <v>342</v>
      </c>
      <c r="CN973" t="s">
        <v>342</v>
      </c>
      <c r="CO973" t="s">
        <v>342</v>
      </c>
      <c r="CP973" t="s">
        <v>342</v>
      </c>
      <c r="CQ973" t="s">
        <v>342</v>
      </c>
      <c r="CR973" t="s">
        <v>342</v>
      </c>
      <c r="CS973" t="s">
        <v>342</v>
      </c>
      <c r="CT973" t="s">
        <v>342</v>
      </c>
      <c r="CU973" t="s">
        <v>342</v>
      </c>
      <c r="CV973" t="s">
        <v>342</v>
      </c>
      <c r="CW973" t="s">
        <v>342</v>
      </c>
      <c r="CX973" t="s">
        <v>342</v>
      </c>
      <c r="CY973" t="s">
        <v>50</v>
      </c>
      <c r="DA973" t="s">
        <v>27</v>
      </c>
      <c r="DB973" t="s">
        <v>27</v>
      </c>
      <c r="DC973" t="s">
        <v>27</v>
      </c>
      <c r="DD973" t="s">
        <v>343</v>
      </c>
      <c r="DE973" t="s">
        <v>343</v>
      </c>
      <c r="DF973" t="s">
        <v>343</v>
      </c>
      <c r="DG973" t="s">
        <v>343</v>
      </c>
      <c r="DH973" t="s">
        <v>343</v>
      </c>
      <c r="DI973" t="s">
        <v>343</v>
      </c>
      <c r="DJ973" t="s">
        <v>343</v>
      </c>
      <c r="DL973" t="s">
        <v>28</v>
      </c>
      <c r="DV973" t="s">
        <v>27</v>
      </c>
      <c r="DW973" t="s">
        <v>27</v>
      </c>
      <c r="DX973" t="s">
        <v>27</v>
      </c>
      <c r="DY973" t="s">
        <v>27</v>
      </c>
      <c r="EA973" t="s">
        <v>66</v>
      </c>
      <c r="EI973" t="s">
        <v>343</v>
      </c>
      <c r="EJ973" t="s">
        <v>343</v>
      </c>
      <c r="EK973" t="s">
        <v>343</v>
      </c>
      <c r="EP973" t="s">
        <v>67</v>
      </c>
      <c r="ES973" t="s">
        <v>57</v>
      </c>
      <c r="ET973" t="s">
        <v>9</v>
      </c>
      <c r="EU973" t="s">
        <v>57</v>
      </c>
      <c r="EV973" t="s">
        <v>9</v>
      </c>
      <c r="EW973" t="s">
        <v>9</v>
      </c>
      <c r="EX973" t="s">
        <v>9</v>
      </c>
      <c r="EY973" t="s">
        <v>9</v>
      </c>
      <c r="EZ973" t="s">
        <v>9</v>
      </c>
      <c r="FA973" t="s">
        <v>24</v>
      </c>
      <c r="FB973" t="s">
        <v>9</v>
      </c>
      <c r="FC973" t="s">
        <v>24</v>
      </c>
      <c r="FD973" t="s">
        <v>57</v>
      </c>
      <c r="FE973" t="s">
        <v>24</v>
      </c>
      <c r="FF973" t="s">
        <v>9</v>
      </c>
      <c r="FG973" t="s">
        <v>9</v>
      </c>
      <c r="FH973" t="s">
        <v>9</v>
      </c>
      <c r="FI973" t="s">
        <v>9</v>
      </c>
      <c r="FJ973" t="s">
        <v>9</v>
      </c>
      <c r="FK973" t="s">
        <v>9</v>
      </c>
      <c r="FL973" t="s">
        <v>9</v>
      </c>
      <c r="FM973" t="s">
        <v>9</v>
      </c>
      <c r="FN973" t="s">
        <v>9</v>
      </c>
      <c r="FO973" t="s">
        <v>9</v>
      </c>
      <c r="FP973" t="s">
        <v>9</v>
      </c>
      <c r="FQ973" t="s">
        <v>9</v>
      </c>
      <c r="FR973" t="s">
        <v>9</v>
      </c>
      <c r="FS973" t="s">
        <v>9</v>
      </c>
      <c r="FT973" t="s">
        <v>57</v>
      </c>
      <c r="FU973" t="s">
        <v>57</v>
      </c>
      <c r="FV973" t="s">
        <v>57</v>
      </c>
      <c r="FW973" t="s">
        <v>57</v>
      </c>
      <c r="FX973" t="s">
        <v>24</v>
      </c>
      <c r="FY973" t="s">
        <v>57</v>
      </c>
      <c r="FZ973" t="s">
        <v>57</v>
      </c>
      <c r="GA973" t="s">
        <v>57</v>
      </c>
      <c r="GB973" t="s">
        <v>57</v>
      </c>
      <c r="GC973" t="s">
        <v>57</v>
      </c>
      <c r="GD973" t="s">
        <v>57</v>
      </c>
      <c r="GE973" t="s">
        <v>57</v>
      </c>
      <c r="GF973" t="s">
        <v>57</v>
      </c>
      <c r="GG973" t="s">
        <v>57</v>
      </c>
      <c r="GH973" t="s">
        <v>57</v>
      </c>
      <c r="GJ973" t="s">
        <v>93</v>
      </c>
      <c r="GL973" t="s">
        <v>60</v>
      </c>
      <c r="GW973" t="s">
        <v>53</v>
      </c>
      <c r="GY973" t="s">
        <v>9</v>
      </c>
      <c r="GZ973" t="s">
        <v>9</v>
      </c>
      <c r="HA973" t="s">
        <v>9</v>
      </c>
      <c r="HB973" t="s">
        <v>9</v>
      </c>
      <c r="HC973" t="s">
        <v>24</v>
      </c>
      <c r="HD973" t="s">
        <v>24</v>
      </c>
      <c r="HE973" t="s">
        <v>24</v>
      </c>
      <c r="HF973" t="s">
        <v>24</v>
      </c>
      <c r="HG973" t="s">
        <v>24</v>
      </c>
      <c r="HH973" t="s">
        <v>24</v>
      </c>
      <c r="HI973" t="s">
        <v>57</v>
      </c>
      <c r="HJ973" t="s">
        <v>57</v>
      </c>
      <c r="HK973" t="s">
        <v>57</v>
      </c>
      <c r="HL973" t="s">
        <v>57</v>
      </c>
      <c r="HM973" t="s">
        <v>57</v>
      </c>
      <c r="HN973" t="s">
        <v>33</v>
      </c>
      <c r="HO973" t="s">
        <v>33</v>
      </c>
      <c r="HP973" t="s">
        <v>33</v>
      </c>
      <c r="HQ973" t="s">
        <v>33</v>
      </c>
      <c r="HR973" t="s">
        <v>33</v>
      </c>
      <c r="HS973" t="s">
        <v>33</v>
      </c>
      <c r="HT973" t="s">
        <v>33</v>
      </c>
      <c r="HU973" t="s">
        <v>33</v>
      </c>
      <c r="HV973" t="s">
        <v>15</v>
      </c>
      <c r="HW973" t="s">
        <v>34</v>
      </c>
    </row>
    <row r="974" spans="1:231" x14ac:dyDescent="0.25">
      <c r="A974" t="s">
        <v>2356</v>
      </c>
      <c r="B974" t="s">
        <v>2357</v>
      </c>
      <c r="C974" t="s">
        <v>2357</v>
      </c>
      <c r="D974" t="s">
        <v>2</v>
      </c>
      <c r="E974" t="s">
        <v>3</v>
      </c>
      <c r="F974" t="s">
        <v>78</v>
      </c>
      <c r="G974" t="s">
        <v>45</v>
      </c>
      <c r="I974" t="s">
        <v>46</v>
      </c>
      <c r="J974" t="s">
        <v>73</v>
      </c>
      <c r="L974" t="s">
        <v>8</v>
      </c>
      <c r="M974" t="s">
        <v>39</v>
      </c>
      <c r="N974" t="s">
        <v>9</v>
      </c>
      <c r="O974" t="s">
        <v>71</v>
      </c>
      <c r="P974" t="s">
        <v>71</v>
      </c>
      <c r="Q974" t="s">
        <v>71</v>
      </c>
      <c r="R974" t="s">
        <v>39</v>
      </c>
      <c r="S974" t="s">
        <v>9</v>
      </c>
      <c r="T974" t="s">
        <v>39</v>
      </c>
      <c r="U974" t="s">
        <v>9</v>
      </c>
      <c r="V974" t="s">
        <v>39</v>
      </c>
      <c r="W974" t="s">
        <v>39</v>
      </c>
      <c r="X974" t="s">
        <v>39</v>
      </c>
      <c r="Y974" t="s">
        <v>56</v>
      </c>
      <c r="Z974" t="s">
        <v>56</v>
      </c>
      <c r="AA974" t="s">
        <v>56</v>
      </c>
      <c r="AB974" t="s">
        <v>55</v>
      </c>
      <c r="AC974" t="s">
        <v>9</v>
      </c>
      <c r="AD974" t="s">
        <v>56</v>
      </c>
      <c r="AE974" t="s">
        <v>9</v>
      </c>
      <c r="AF974" t="s">
        <v>9</v>
      </c>
      <c r="AG974" t="s">
        <v>9</v>
      </c>
      <c r="AH974" t="s">
        <v>56</v>
      </c>
      <c r="AI974" t="s">
        <v>9</v>
      </c>
      <c r="AJ974" t="s">
        <v>55</v>
      </c>
      <c r="AK974" t="s">
        <v>55</v>
      </c>
      <c r="AL974" t="s">
        <v>9</v>
      </c>
      <c r="AM974" t="s">
        <v>56</v>
      </c>
      <c r="AN974" t="s">
        <v>10</v>
      </c>
      <c r="AO974" t="s">
        <v>9</v>
      </c>
      <c r="AP974" t="s">
        <v>56</v>
      </c>
      <c r="AQ974" t="s">
        <v>9</v>
      </c>
      <c r="AR974" t="s">
        <v>9</v>
      </c>
      <c r="AS974" t="s">
        <v>9</v>
      </c>
      <c r="AT974" t="s">
        <v>56</v>
      </c>
      <c r="AU974" t="s">
        <v>9</v>
      </c>
      <c r="AV974" t="s">
        <v>55</v>
      </c>
      <c r="AW974" t="s">
        <v>56</v>
      </c>
      <c r="AX974" t="s">
        <v>9</v>
      </c>
      <c r="AY974" t="s">
        <v>55</v>
      </c>
      <c r="AZ974" t="s">
        <v>9</v>
      </c>
      <c r="BA974" t="s">
        <v>9</v>
      </c>
      <c r="BB974" t="s">
        <v>56</v>
      </c>
      <c r="BC974" t="s">
        <v>9</v>
      </c>
      <c r="BD974" t="s">
        <v>9</v>
      </c>
      <c r="BE974" t="s">
        <v>9</v>
      </c>
      <c r="BF974" t="s">
        <v>55</v>
      </c>
      <c r="BG974" t="s">
        <v>9</v>
      </c>
      <c r="BH974" t="s">
        <v>55</v>
      </c>
      <c r="BI974" t="s">
        <v>57</v>
      </c>
      <c r="BJ974" t="s">
        <v>14</v>
      </c>
      <c r="BK974" t="s">
        <v>57</v>
      </c>
      <c r="BL974" t="s">
        <v>89</v>
      </c>
      <c r="BM974" t="s">
        <v>9</v>
      </c>
      <c r="BN974" t="s">
        <v>9</v>
      </c>
      <c r="BO974" t="s">
        <v>48</v>
      </c>
      <c r="BP974" t="s">
        <v>48</v>
      </c>
      <c r="BQ974" t="s">
        <v>48</v>
      </c>
      <c r="BR974" t="s">
        <v>48</v>
      </c>
      <c r="BS974" t="s">
        <v>48</v>
      </c>
      <c r="BT974" t="s">
        <v>48</v>
      </c>
      <c r="BU974" t="s">
        <v>48</v>
      </c>
      <c r="BV974" t="s">
        <v>9</v>
      </c>
      <c r="BW974" t="s">
        <v>9</v>
      </c>
      <c r="BX974" t="s">
        <v>48</v>
      </c>
      <c r="BY974" t="s">
        <v>48</v>
      </c>
      <c r="BZ974" t="s">
        <v>48</v>
      </c>
      <c r="CA974" t="s">
        <v>25</v>
      </c>
      <c r="CB974" t="s">
        <v>25</v>
      </c>
      <c r="CC974" t="s">
        <v>49</v>
      </c>
      <c r="CD974" t="s">
        <v>25</v>
      </c>
      <c r="CE974" t="s">
        <v>9</v>
      </c>
      <c r="CF974" t="s">
        <v>9</v>
      </c>
      <c r="CG974" t="s">
        <v>9</v>
      </c>
      <c r="CH974" t="s">
        <v>9</v>
      </c>
      <c r="CI974" t="s">
        <v>9</v>
      </c>
      <c r="CJ974" t="s">
        <v>25</v>
      </c>
      <c r="CK974" t="s">
        <v>9</v>
      </c>
      <c r="CL974" t="s">
        <v>9</v>
      </c>
      <c r="CM974" t="s">
        <v>342</v>
      </c>
      <c r="CN974" t="s">
        <v>342</v>
      </c>
      <c r="CO974" t="s">
        <v>342</v>
      </c>
      <c r="CP974" t="s">
        <v>342</v>
      </c>
      <c r="CQ974" t="s">
        <v>342</v>
      </c>
      <c r="CR974" t="s">
        <v>342</v>
      </c>
      <c r="CS974" t="s">
        <v>342</v>
      </c>
      <c r="CT974" t="s">
        <v>9</v>
      </c>
      <c r="CU974" t="s">
        <v>9</v>
      </c>
      <c r="CV974" t="s">
        <v>342</v>
      </c>
      <c r="CW974" t="s">
        <v>342</v>
      </c>
      <c r="CX974" t="s">
        <v>342</v>
      </c>
      <c r="CY974" t="s">
        <v>50</v>
      </c>
      <c r="DA974" t="s">
        <v>343</v>
      </c>
      <c r="DB974" t="s">
        <v>343</v>
      </c>
      <c r="DC974" t="s">
        <v>343</v>
      </c>
      <c r="DD974" t="s">
        <v>343</v>
      </c>
      <c r="DE974" t="s">
        <v>343</v>
      </c>
      <c r="DF974" t="s">
        <v>343</v>
      </c>
      <c r="DG974" t="s">
        <v>343</v>
      </c>
      <c r="DH974" t="s">
        <v>343</v>
      </c>
      <c r="DI974" t="s">
        <v>343</v>
      </c>
      <c r="DJ974" t="s">
        <v>343</v>
      </c>
      <c r="DL974" t="s">
        <v>28</v>
      </c>
      <c r="DQ974" t="s">
        <v>11</v>
      </c>
      <c r="DV974" t="s">
        <v>27</v>
      </c>
      <c r="DW974" t="s">
        <v>343</v>
      </c>
      <c r="DX974" t="s">
        <v>343</v>
      </c>
      <c r="DY974" t="s">
        <v>343</v>
      </c>
      <c r="EI974" t="s">
        <v>343</v>
      </c>
      <c r="EJ974" t="s">
        <v>343</v>
      </c>
      <c r="EK974" t="s">
        <v>343</v>
      </c>
      <c r="EO974" t="s">
        <v>13</v>
      </c>
      <c r="EQ974" t="s">
        <v>80</v>
      </c>
      <c r="ES974" t="s">
        <v>57</v>
      </c>
      <c r="ET974" t="s">
        <v>9</v>
      </c>
      <c r="EU974" t="s">
        <v>9</v>
      </c>
      <c r="EV974" t="s">
        <v>9</v>
      </c>
      <c r="EW974" t="s">
        <v>9</v>
      </c>
      <c r="EX974" t="s">
        <v>9</v>
      </c>
      <c r="EY974" t="s">
        <v>9</v>
      </c>
      <c r="EZ974" t="s">
        <v>9</v>
      </c>
      <c r="FA974" t="s">
        <v>14</v>
      </c>
      <c r="FB974" t="s">
        <v>9</v>
      </c>
      <c r="FC974" t="s">
        <v>57</v>
      </c>
      <c r="FD974" t="s">
        <v>9</v>
      </c>
      <c r="FE974" t="s">
        <v>89</v>
      </c>
      <c r="FF974" t="s">
        <v>9</v>
      </c>
      <c r="FG974" t="s">
        <v>9</v>
      </c>
      <c r="FH974" t="s">
        <v>9</v>
      </c>
      <c r="FI974" t="s">
        <v>9</v>
      </c>
      <c r="FJ974" t="s">
        <v>9</v>
      </c>
      <c r="FK974" t="s">
        <v>9</v>
      </c>
      <c r="FL974" t="s">
        <v>9</v>
      </c>
      <c r="FM974" t="s">
        <v>24</v>
      </c>
      <c r="FN974" t="s">
        <v>9</v>
      </c>
      <c r="FO974" t="s">
        <v>9</v>
      </c>
      <c r="FP974" t="s">
        <v>9</v>
      </c>
      <c r="FQ974" t="s">
        <v>9</v>
      </c>
      <c r="FR974" t="s">
        <v>9</v>
      </c>
      <c r="FS974" t="s">
        <v>9</v>
      </c>
      <c r="FT974" t="s">
        <v>24</v>
      </c>
      <c r="FU974" t="s">
        <v>9</v>
      </c>
      <c r="FV974" t="s">
        <v>9</v>
      </c>
      <c r="FW974" t="s">
        <v>24</v>
      </c>
      <c r="FX974" t="s">
        <v>24</v>
      </c>
      <c r="FY974" t="s">
        <v>57</v>
      </c>
      <c r="FZ974" t="s">
        <v>57</v>
      </c>
      <c r="GA974" t="s">
        <v>57</v>
      </c>
      <c r="GB974" t="s">
        <v>57</v>
      </c>
      <c r="GC974" t="s">
        <v>9</v>
      </c>
      <c r="GD974" t="s">
        <v>9</v>
      </c>
      <c r="GE974" t="s">
        <v>57</v>
      </c>
      <c r="GF974" t="s">
        <v>57</v>
      </c>
      <c r="GG974" t="s">
        <v>57</v>
      </c>
      <c r="GH974" t="s">
        <v>9</v>
      </c>
      <c r="GJ974" t="s">
        <v>30</v>
      </c>
      <c r="GN974" t="s">
        <v>31</v>
      </c>
      <c r="GY974" t="s">
        <v>9</v>
      </c>
      <c r="GZ974" t="s">
        <v>9</v>
      </c>
      <c r="HA974" t="s">
        <v>9</v>
      </c>
      <c r="HB974" t="s">
        <v>9</v>
      </c>
      <c r="HC974" t="s">
        <v>14</v>
      </c>
      <c r="HD974" t="s">
        <v>57</v>
      </c>
      <c r="HE974" t="s">
        <v>14</v>
      </c>
      <c r="HF974" t="s">
        <v>9</v>
      </c>
      <c r="HG974" t="s">
        <v>9</v>
      </c>
      <c r="HH974" t="s">
        <v>9</v>
      </c>
      <c r="HI974" t="s">
        <v>9</v>
      </c>
      <c r="HJ974" t="s">
        <v>9</v>
      </c>
      <c r="HK974" t="s">
        <v>9</v>
      </c>
      <c r="HL974" t="s">
        <v>9</v>
      </c>
      <c r="HM974" t="s">
        <v>9</v>
      </c>
      <c r="HN974" t="s">
        <v>62</v>
      </c>
      <c r="HO974" t="s">
        <v>33</v>
      </c>
      <c r="HP974" t="s">
        <v>62</v>
      </c>
      <c r="HQ974" t="s">
        <v>33</v>
      </c>
      <c r="HR974" t="s">
        <v>33</v>
      </c>
      <c r="HS974" t="s">
        <v>62</v>
      </c>
      <c r="HT974" t="s">
        <v>33</v>
      </c>
      <c r="HU974" t="s">
        <v>33</v>
      </c>
      <c r="HV974" t="s">
        <v>15</v>
      </c>
      <c r="HW974" t="s">
        <v>34</v>
      </c>
    </row>
    <row r="975" spans="1:231" x14ac:dyDescent="0.25">
      <c r="A975" t="s">
        <v>2358</v>
      </c>
      <c r="B975" t="s">
        <v>2359</v>
      </c>
      <c r="C975" t="s">
        <v>2359</v>
      </c>
      <c r="D975" t="s">
        <v>2</v>
      </c>
      <c r="E975" t="s">
        <v>3</v>
      </c>
      <c r="F975" t="s">
        <v>44</v>
      </c>
      <c r="G975" t="s">
        <v>45</v>
      </c>
      <c r="I975" t="s">
        <v>46</v>
      </c>
      <c r="J975" t="s">
        <v>73</v>
      </c>
      <c r="L975" t="s">
        <v>8</v>
      </c>
      <c r="M975" t="s">
        <v>71</v>
      </c>
      <c r="N975" t="s">
        <v>71</v>
      </c>
      <c r="O975" t="s">
        <v>39</v>
      </c>
      <c r="P975" t="s">
        <v>71</v>
      </c>
      <c r="Q975" t="s">
        <v>71</v>
      </c>
      <c r="R975" t="s">
        <v>71</v>
      </c>
      <c r="S975" t="s">
        <v>39</v>
      </c>
      <c r="T975" t="s">
        <v>39</v>
      </c>
      <c r="U975" t="s">
        <v>9</v>
      </c>
      <c r="V975" t="s">
        <v>39</v>
      </c>
      <c r="W975" t="s">
        <v>349</v>
      </c>
      <c r="X975" t="s">
        <v>71</v>
      </c>
      <c r="Y975" t="s">
        <v>10</v>
      </c>
      <c r="Z975" t="s">
        <v>55</v>
      </c>
      <c r="AA975" t="s">
        <v>23</v>
      </c>
      <c r="AB975" t="s">
        <v>9</v>
      </c>
      <c r="AC975" t="s">
        <v>55</v>
      </c>
      <c r="AD975" t="s">
        <v>9</v>
      </c>
      <c r="AE975" t="s">
        <v>55</v>
      </c>
      <c r="AF975" t="s">
        <v>9</v>
      </c>
      <c r="AG975" t="s">
        <v>9</v>
      </c>
      <c r="AH975" t="s">
        <v>10</v>
      </c>
      <c r="AI975" t="s">
        <v>9</v>
      </c>
      <c r="AJ975" t="s">
        <v>9</v>
      </c>
      <c r="AK975" t="s">
        <v>10</v>
      </c>
      <c r="AL975" t="s">
        <v>55</v>
      </c>
      <c r="AM975" t="s">
        <v>56</v>
      </c>
      <c r="AN975" t="s">
        <v>56</v>
      </c>
      <c r="AO975" t="s">
        <v>55</v>
      </c>
      <c r="AP975" t="s">
        <v>55</v>
      </c>
      <c r="AQ975" t="s">
        <v>23</v>
      </c>
      <c r="AR975" t="s">
        <v>9</v>
      </c>
      <c r="AS975" t="s">
        <v>9</v>
      </c>
      <c r="AT975" t="s">
        <v>56</v>
      </c>
      <c r="AU975" t="s">
        <v>9</v>
      </c>
      <c r="AV975" t="s">
        <v>55</v>
      </c>
      <c r="AW975" t="s">
        <v>23</v>
      </c>
      <c r="AX975" t="s">
        <v>56</v>
      </c>
      <c r="AY975" t="s">
        <v>23</v>
      </c>
      <c r="AZ975" t="s">
        <v>56</v>
      </c>
      <c r="BA975" t="s">
        <v>55</v>
      </c>
      <c r="BB975" t="s">
        <v>55</v>
      </c>
      <c r="BC975" t="s">
        <v>9</v>
      </c>
      <c r="BD975" t="s">
        <v>9</v>
      </c>
      <c r="BE975" t="s">
        <v>9</v>
      </c>
      <c r="BF975" t="s">
        <v>56</v>
      </c>
      <c r="BG975" t="s">
        <v>9</v>
      </c>
      <c r="BH975" t="s">
        <v>56</v>
      </c>
      <c r="BI975" t="s">
        <v>57</v>
      </c>
      <c r="BJ975" t="s">
        <v>57</v>
      </c>
      <c r="BK975" t="s">
        <v>57</v>
      </c>
      <c r="BL975" t="s">
        <v>24</v>
      </c>
      <c r="BM975" t="s">
        <v>9</v>
      </c>
      <c r="BN975" t="s">
        <v>89</v>
      </c>
      <c r="BO975" t="s">
        <v>48</v>
      </c>
      <c r="BP975" t="s">
        <v>48</v>
      </c>
      <c r="BQ975" t="s">
        <v>48</v>
      </c>
      <c r="BR975" t="s">
        <v>48</v>
      </c>
      <c r="BS975" t="s">
        <v>48</v>
      </c>
      <c r="BT975" t="s">
        <v>48</v>
      </c>
      <c r="BU975" t="s">
        <v>48</v>
      </c>
      <c r="BV975" t="s">
        <v>48</v>
      </c>
      <c r="BW975" t="s">
        <v>9</v>
      </c>
      <c r="BX975" t="s">
        <v>48</v>
      </c>
      <c r="BY975" t="s">
        <v>48</v>
      </c>
      <c r="BZ975" t="s">
        <v>48</v>
      </c>
      <c r="CA975" t="s">
        <v>49</v>
      </c>
      <c r="CB975" t="s">
        <v>342</v>
      </c>
      <c r="CC975" t="s">
        <v>342</v>
      </c>
      <c r="CD975" t="s">
        <v>49</v>
      </c>
      <c r="CE975" t="s">
        <v>49</v>
      </c>
      <c r="CF975" t="s">
        <v>49</v>
      </c>
      <c r="CG975" t="s">
        <v>342</v>
      </c>
      <c r="CH975" t="s">
        <v>342</v>
      </c>
      <c r="CI975" t="s">
        <v>9</v>
      </c>
      <c r="CJ975" t="s">
        <v>49</v>
      </c>
      <c r="CK975" t="s">
        <v>9</v>
      </c>
      <c r="CL975" t="s">
        <v>9</v>
      </c>
      <c r="CM975" t="s">
        <v>49</v>
      </c>
      <c r="CN975" t="s">
        <v>49</v>
      </c>
      <c r="CO975" t="s">
        <v>342</v>
      </c>
      <c r="CP975" t="s">
        <v>9</v>
      </c>
      <c r="CQ975" t="s">
        <v>49</v>
      </c>
      <c r="CR975" t="s">
        <v>25</v>
      </c>
      <c r="CS975" t="s">
        <v>25</v>
      </c>
      <c r="CT975" t="s">
        <v>342</v>
      </c>
      <c r="CU975" t="s">
        <v>9</v>
      </c>
      <c r="CV975" t="s">
        <v>49</v>
      </c>
      <c r="CW975" t="s">
        <v>9</v>
      </c>
      <c r="CX975" t="s">
        <v>9</v>
      </c>
      <c r="CY975" t="s">
        <v>9</v>
      </c>
      <c r="CZ975" t="s">
        <v>2360</v>
      </c>
      <c r="DA975" t="s">
        <v>343</v>
      </c>
      <c r="DB975" t="s">
        <v>343</v>
      </c>
      <c r="DC975" t="s">
        <v>343</v>
      </c>
      <c r="DD975" t="s">
        <v>343</v>
      </c>
      <c r="DE975" t="s">
        <v>343</v>
      </c>
      <c r="DF975" t="s">
        <v>343</v>
      </c>
      <c r="DG975" t="s">
        <v>343</v>
      </c>
      <c r="DH975" t="s">
        <v>343</v>
      </c>
      <c r="DI975" t="s">
        <v>343</v>
      </c>
      <c r="DJ975" t="s">
        <v>343</v>
      </c>
      <c r="DO975" t="s">
        <v>98</v>
      </c>
      <c r="DV975" t="s">
        <v>27</v>
      </c>
      <c r="DW975" t="s">
        <v>343</v>
      </c>
      <c r="DX975" t="s">
        <v>368</v>
      </c>
      <c r="DY975" t="s">
        <v>343</v>
      </c>
      <c r="EI975" t="s">
        <v>27</v>
      </c>
      <c r="EJ975" t="s">
        <v>343</v>
      </c>
      <c r="EK975" t="s">
        <v>27</v>
      </c>
      <c r="ES975" t="s">
        <v>57</v>
      </c>
      <c r="ET975" t="s">
        <v>9</v>
      </c>
      <c r="EU975" t="s">
        <v>9</v>
      </c>
      <c r="EV975" t="s">
        <v>9</v>
      </c>
      <c r="EW975" t="s">
        <v>9</v>
      </c>
      <c r="EX975" t="s">
        <v>9</v>
      </c>
      <c r="EY975" t="s">
        <v>9</v>
      </c>
      <c r="EZ975" t="s">
        <v>9</v>
      </c>
      <c r="FA975" t="s">
        <v>57</v>
      </c>
      <c r="FB975" t="s">
        <v>57</v>
      </c>
      <c r="FC975" t="s">
        <v>57</v>
      </c>
      <c r="FD975" t="s">
        <v>57</v>
      </c>
      <c r="FE975" t="s">
        <v>57</v>
      </c>
      <c r="FF975" t="s">
        <v>9</v>
      </c>
      <c r="FG975" t="s">
        <v>9</v>
      </c>
      <c r="FH975" t="s">
        <v>9</v>
      </c>
      <c r="FI975" t="s">
        <v>9</v>
      </c>
      <c r="FJ975" t="s">
        <v>9</v>
      </c>
      <c r="FK975" t="s">
        <v>57</v>
      </c>
      <c r="FL975" t="s">
        <v>57</v>
      </c>
      <c r="FM975" t="s">
        <v>57</v>
      </c>
      <c r="FN975" t="s">
        <v>57</v>
      </c>
      <c r="FO975" t="s">
        <v>9</v>
      </c>
      <c r="FP975" t="s">
        <v>9</v>
      </c>
      <c r="FQ975" t="s">
        <v>9</v>
      </c>
      <c r="FR975" t="s">
        <v>9</v>
      </c>
      <c r="FS975" t="s">
        <v>9</v>
      </c>
      <c r="FT975" t="s">
        <v>89</v>
      </c>
      <c r="FU975" t="s">
        <v>9</v>
      </c>
      <c r="FV975" t="s">
        <v>9</v>
      </c>
      <c r="FW975" t="s">
        <v>9</v>
      </c>
      <c r="FX975" t="s">
        <v>57</v>
      </c>
      <c r="FY975" t="s">
        <v>9</v>
      </c>
      <c r="FZ975" t="s">
        <v>89</v>
      </c>
      <c r="GA975" t="s">
        <v>57</v>
      </c>
      <c r="GB975" t="s">
        <v>14</v>
      </c>
      <c r="GC975" t="s">
        <v>14</v>
      </c>
      <c r="GD975" t="s">
        <v>14</v>
      </c>
      <c r="GE975" t="s">
        <v>9</v>
      </c>
      <c r="GF975" t="s">
        <v>89</v>
      </c>
      <c r="GG975" t="s">
        <v>9</v>
      </c>
      <c r="GH975" t="s">
        <v>9</v>
      </c>
      <c r="GI975" t="s">
        <v>2361</v>
      </c>
      <c r="GJ975" t="s">
        <v>30</v>
      </c>
      <c r="GO975" t="s">
        <v>82</v>
      </c>
      <c r="GU975" t="s">
        <v>92</v>
      </c>
      <c r="GV975" t="s">
        <v>105</v>
      </c>
      <c r="GX975" t="s">
        <v>100</v>
      </c>
      <c r="GY975" t="s">
        <v>9</v>
      </c>
      <c r="GZ975" t="s">
        <v>9</v>
      </c>
      <c r="HA975" t="s">
        <v>9</v>
      </c>
      <c r="HB975" t="s">
        <v>9</v>
      </c>
      <c r="HC975" t="s">
        <v>14</v>
      </c>
      <c r="HD975" t="s">
        <v>89</v>
      </c>
      <c r="HE975" t="s">
        <v>57</v>
      </c>
      <c r="HF975" t="s">
        <v>9</v>
      </c>
      <c r="HG975" t="s">
        <v>9</v>
      </c>
      <c r="HH975" t="s">
        <v>9</v>
      </c>
      <c r="HI975" t="s">
        <v>9</v>
      </c>
      <c r="HJ975" t="s">
        <v>9</v>
      </c>
      <c r="HK975" t="s">
        <v>9</v>
      </c>
      <c r="HL975" t="s">
        <v>9</v>
      </c>
      <c r="HM975" t="s">
        <v>9</v>
      </c>
      <c r="HN975" t="s">
        <v>33</v>
      </c>
      <c r="HO975" t="s">
        <v>33</v>
      </c>
      <c r="HP975" t="s">
        <v>33</v>
      </c>
      <c r="HQ975" t="s">
        <v>33</v>
      </c>
      <c r="HR975" t="s">
        <v>33</v>
      </c>
      <c r="HS975" t="s">
        <v>33</v>
      </c>
      <c r="HT975" t="s">
        <v>33</v>
      </c>
      <c r="HU975" t="s">
        <v>33</v>
      </c>
      <c r="HV975" t="s">
        <v>15</v>
      </c>
      <c r="HW975" t="s">
        <v>34</v>
      </c>
    </row>
    <row r="976" spans="1:231" x14ac:dyDescent="0.25">
      <c r="A976" t="s">
        <v>2362</v>
      </c>
      <c r="B976" t="s">
        <v>2363</v>
      </c>
      <c r="C976" t="s">
        <v>2363</v>
      </c>
      <c r="D976" t="s">
        <v>2</v>
      </c>
      <c r="E976" t="s">
        <v>3</v>
      </c>
      <c r="F976" t="s">
        <v>35</v>
      </c>
      <c r="G976" t="s">
        <v>45</v>
      </c>
      <c r="I976" t="s">
        <v>46</v>
      </c>
      <c r="J976" t="s">
        <v>87</v>
      </c>
      <c r="L976" t="s">
        <v>47</v>
      </c>
      <c r="M976" t="s">
        <v>39</v>
      </c>
      <c r="N976" t="s">
        <v>39</v>
      </c>
      <c r="O976" t="s">
        <v>39</v>
      </c>
      <c r="P976" t="s">
        <v>39</v>
      </c>
      <c r="Q976" t="s">
        <v>39</v>
      </c>
      <c r="R976" t="s">
        <v>39</v>
      </c>
      <c r="S976" t="s">
        <v>71</v>
      </c>
      <c r="T976" t="s">
        <v>39</v>
      </c>
      <c r="U976" t="s">
        <v>9</v>
      </c>
      <c r="V976" t="s">
        <v>39</v>
      </c>
      <c r="W976" t="s">
        <v>39</v>
      </c>
      <c r="X976" t="s">
        <v>39</v>
      </c>
      <c r="Y976" t="s">
        <v>9</v>
      </c>
      <c r="Z976" t="s">
        <v>9</v>
      </c>
      <c r="AA976" t="s">
        <v>9</v>
      </c>
      <c r="AB976" t="s">
        <v>9</v>
      </c>
      <c r="AC976" t="s">
        <v>9</v>
      </c>
      <c r="AD976" t="s">
        <v>9</v>
      </c>
      <c r="AE976" t="s">
        <v>9</v>
      </c>
      <c r="AF976" t="s">
        <v>9</v>
      </c>
      <c r="AG976" t="s">
        <v>9</v>
      </c>
      <c r="AH976" t="s">
        <v>9</v>
      </c>
      <c r="AI976" t="s">
        <v>23</v>
      </c>
      <c r="AJ976" t="s">
        <v>23</v>
      </c>
      <c r="AK976" t="s">
        <v>23</v>
      </c>
      <c r="AL976" t="s">
        <v>23</v>
      </c>
      <c r="AM976" t="s">
        <v>23</v>
      </c>
      <c r="AN976" t="s">
        <v>9</v>
      </c>
      <c r="AO976" t="s">
        <v>9</v>
      </c>
      <c r="AP976" t="s">
        <v>23</v>
      </c>
      <c r="AQ976" t="s">
        <v>23</v>
      </c>
      <c r="AR976" t="s">
        <v>23</v>
      </c>
      <c r="AS976" t="s">
        <v>23</v>
      </c>
      <c r="AT976" t="s">
        <v>23</v>
      </c>
      <c r="AU976" t="s">
        <v>23</v>
      </c>
      <c r="AV976" t="s">
        <v>23</v>
      </c>
      <c r="AW976" t="s">
        <v>23</v>
      </c>
      <c r="AX976" t="s">
        <v>23</v>
      </c>
      <c r="AY976" t="s">
        <v>23</v>
      </c>
      <c r="AZ976" t="s">
        <v>9</v>
      </c>
      <c r="BA976" t="s">
        <v>9</v>
      </c>
      <c r="BB976" t="s">
        <v>9</v>
      </c>
      <c r="BC976" t="s">
        <v>9</v>
      </c>
      <c r="BD976" t="s">
        <v>9</v>
      </c>
      <c r="BE976" t="s">
        <v>9</v>
      </c>
      <c r="BF976" t="s">
        <v>9</v>
      </c>
      <c r="BG976" t="s">
        <v>9</v>
      </c>
      <c r="BH976" t="s">
        <v>9</v>
      </c>
      <c r="BI976" t="s">
        <v>9</v>
      </c>
      <c r="BJ976" t="s">
        <v>9</v>
      </c>
      <c r="BK976" t="s">
        <v>9</v>
      </c>
      <c r="BL976" t="s">
        <v>9</v>
      </c>
      <c r="BM976" t="s">
        <v>9</v>
      </c>
      <c r="BN976" t="s">
        <v>9</v>
      </c>
      <c r="BO976" t="s">
        <v>9</v>
      </c>
      <c r="BP976" t="s">
        <v>9</v>
      </c>
      <c r="BQ976" t="s">
        <v>9</v>
      </c>
      <c r="BR976" t="s">
        <v>9</v>
      </c>
      <c r="BS976" t="s">
        <v>9</v>
      </c>
      <c r="BT976" t="s">
        <v>9</v>
      </c>
      <c r="BU976" t="s">
        <v>9</v>
      </c>
      <c r="BV976" t="s">
        <v>9</v>
      </c>
      <c r="BW976" t="s">
        <v>9</v>
      </c>
      <c r="BX976" t="s">
        <v>9</v>
      </c>
      <c r="BY976" t="s">
        <v>9</v>
      </c>
      <c r="BZ976" t="s">
        <v>9</v>
      </c>
      <c r="CA976" t="s">
        <v>9</v>
      </c>
      <c r="CB976" t="s">
        <v>9</v>
      </c>
      <c r="CC976" t="s">
        <v>9</v>
      </c>
      <c r="CD976" t="s">
        <v>9</v>
      </c>
      <c r="CE976" t="s">
        <v>9</v>
      </c>
      <c r="CF976" t="s">
        <v>9</v>
      </c>
      <c r="CG976" t="s">
        <v>9</v>
      </c>
      <c r="CH976" t="s">
        <v>9</v>
      </c>
      <c r="CI976" t="s">
        <v>9</v>
      </c>
      <c r="CJ976" t="s">
        <v>9</v>
      </c>
      <c r="CK976" t="s">
        <v>9</v>
      </c>
      <c r="CL976" t="s">
        <v>9</v>
      </c>
      <c r="CM976" t="s">
        <v>342</v>
      </c>
      <c r="CN976" t="s">
        <v>342</v>
      </c>
      <c r="CO976" t="s">
        <v>342</v>
      </c>
      <c r="CP976" t="s">
        <v>9</v>
      </c>
      <c r="CQ976" t="s">
        <v>9</v>
      </c>
      <c r="CR976" t="s">
        <v>9</v>
      </c>
      <c r="CS976" t="s">
        <v>9</v>
      </c>
      <c r="CT976" t="s">
        <v>9</v>
      </c>
      <c r="CU976" t="s">
        <v>9</v>
      </c>
      <c r="CV976" t="s">
        <v>9</v>
      </c>
      <c r="CW976" t="s">
        <v>9</v>
      </c>
      <c r="CX976" t="s">
        <v>9</v>
      </c>
      <c r="CY976" t="s">
        <v>9</v>
      </c>
      <c r="DA976" t="s">
        <v>368</v>
      </c>
      <c r="DB976" t="s">
        <v>343</v>
      </c>
      <c r="DC976" t="s">
        <v>368</v>
      </c>
      <c r="DD976" t="s">
        <v>343</v>
      </c>
      <c r="DE976" t="s">
        <v>343</v>
      </c>
      <c r="DF976" t="s">
        <v>343</v>
      </c>
      <c r="DG976" t="s">
        <v>343</v>
      </c>
      <c r="DH976" t="s">
        <v>343</v>
      </c>
      <c r="DI976" t="s">
        <v>343</v>
      </c>
      <c r="DJ976" t="s">
        <v>343</v>
      </c>
      <c r="DO976" t="s">
        <v>98</v>
      </c>
      <c r="DV976" t="s">
        <v>343</v>
      </c>
      <c r="DW976" t="s">
        <v>343</v>
      </c>
      <c r="DX976" t="s">
        <v>343</v>
      </c>
      <c r="DY976" t="s">
        <v>343</v>
      </c>
      <c r="EF976" t="s">
        <v>12</v>
      </c>
      <c r="EI976" t="s">
        <v>368</v>
      </c>
      <c r="EJ976" t="s">
        <v>368</v>
      </c>
      <c r="EK976" t="s">
        <v>368</v>
      </c>
      <c r="EO976" t="s">
        <v>13</v>
      </c>
      <c r="ES976" t="s">
        <v>9</v>
      </c>
      <c r="ET976" t="s">
        <v>9</v>
      </c>
      <c r="EU976" t="s">
        <v>9</v>
      </c>
      <c r="EV976" t="s">
        <v>9</v>
      </c>
      <c r="EW976" t="s">
        <v>9</v>
      </c>
      <c r="EX976" t="s">
        <v>9</v>
      </c>
      <c r="EY976" t="s">
        <v>9</v>
      </c>
      <c r="EZ976" t="s">
        <v>9</v>
      </c>
      <c r="FA976" t="s">
        <v>9</v>
      </c>
      <c r="FB976" t="s">
        <v>9</v>
      </c>
      <c r="FC976" t="s">
        <v>9</v>
      </c>
      <c r="FD976" t="s">
        <v>9</v>
      </c>
      <c r="FE976" t="s">
        <v>9</v>
      </c>
      <c r="FF976" t="s">
        <v>9</v>
      </c>
      <c r="FG976" t="s">
        <v>9</v>
      </c>
      <c r="FH976" t="s">
        <v>9</v>
      </c>
      <c r="FI976" t="s">
        <v>9</v>
      </c>
      <c r="FJ976" t="s">
        <v>9</v>
      </c>
      <c r="FK976" t="s">
        <v>9</v>
      </c>
      <c r="FL976" t="s">
        <v>9</v>
      </c>
      <c r="FM976" t="s">
        <v>9</v>
      </c>
      <c r="FN976" t="s">
        <v>9</v>
      </c>
      <c r="FO976" t="s">
        <v>9</v>
      </c>
      <c r="FP976" t="s">
        <v>9</v>
      </c>
      <c r="FQ976" t="s">
        <v>9</v>
      </c>
      <c r="FR976" t="s">
        <v>9</v>
      </c>
      <c r="FS976" t="s">
        <v>9</v>
      </c>
      <c r="FT976" t="s">
        <v>9</v>
      </c>
      <c r="FU976" t="s">
        <v>9</v>
      </c>
      <c r="FV976" t="s">
        <v>9</v>
      </c>
      <c r="FW976" t="s">
        <v>9</v>
      </c>
      <c r="FX976" t="s">
        <v>9</v>
      </c>
      <c r="FY976" t="s">
        <v>9</v>
      </c>
      <c r="FZ976" t="s">
        <v>9</v>
      </c>
      <c r="GA976" t="s">
        <v>9</v>
      </c>
      <c r="GB976" t="s">
        <v>9</v>
      </c>
      <c r="GC976" t="s">
        <v>9</v>
      </c>
      <c r="GD976" t="s">
        <v>9</v>
      </c>
      <c r="GE976" t="s">
        <v>9</v>
      </c>
      <c r="GF976" t="s">
        <v>9</v>
      </c>
      <c r="GG976" t="s">
        <v>9</v>
      </c>
      <c r="GH976" t="s">
        <v>9</v>
      </c>
      <c r="GJ976" t="s">
        <v>72</v>
      </c>
      <c r="GN976" t="s">
        <v>31</v>
      </c>
      <c r="GQ976" t="s">
        <v>83</v>
      </c>
      <c r="GY976" t="s">
        <v>9</v>
      </c>
      <c r="GZ976" t="s">
        <v>9</v>
      </c>
      <c r="HA976" t="s">
        <v>9</v>
      </c>
      <c r="HB976" t="s">
        <v>9</v>
      </c>
      <c r="HC976" t="s">
        <v>9</v>
      </c>
      <c r="HD976" t="s">
        <v>9</v>
      </c>
      <c r="HE976" t="s">
        <v>9</v>
      </c>
      <c r="HF976" t="s">
        <v>9</v>
      </c>
      <c r="HG976" t="s">
        <v>9</v>
      </c>
      <c r="HH976" t="s">
        <v>9</v>
      </c>
      <c r="HI976" t="s">
        <v>9</v>
      </c>
      <c r="HJ976" t="s">
        <v>9</v>
      </c>
      <c r="HK976" t="s">
        <v>9</v>
      </c>
      <c r="HL976" t="s">
        <v>9</v>
      </c>
      <c r="HM976" t="s">
        <v>9</v>
      </c>
      <c r="HN976" t="s">
        <v>33</v>
      </c>
      <c r="HO976" t="s">
        <v>33</v>
      </c>
      <c r="HP976" t="s">
        <v>33</v>
      </c>
      <c r="HQ976" t="s">
        <v>33</v>
      </c>
      <c r="HR976" t="s">
        <v>33</v>
      </c>
      <c r="HS976" t="s">
        <v>33</v>
      </c>
      <c r="HT976" t="s">
        <v>33</v>
      </c>
      <c r="HU976" t="s">
        <v>33</v>
      </c>
      <c r="HV976" t="s">
        <v>15</v>
      </c>
      <c r="HW976" t="s">
        <v>77</v>
      </c>
    </row>
    <row r="977" spans="1:231" x14ac:dyDescent="0.25">
      <c r="A977" t="s">
        <v>2364</v>
      </c>
      <c r="B977" t="s">
        <v>2365</v>
      </c>
      <c r="C977" t="s">
        <v>2365</v>
      </c>
      <c r="D977" t="s">
        <v>2</v>
      </c>
      <c r="E977" t="s">
        <v>3</v>
      </c>
      <c r="F977" t="s">
        <v>44</v>
      </c>
      <c r="G977" t="s">
        <v>45</v>
      </c>
      <c r="I977" t="s">
        <v>46</v>
      </c>
      <c r="J977" t="s">
        <v>73</v>
      </c>
      <c r="L977" t="s">
        <v>47</v>
      </c>
      <c r="M977" t="s">
        <v>71</v>
      </c>
      <c r="N977" t="s">
        <v>39</v>
      </c>
      <c r="O977" t="s">
        <v>71</v>
      </c>
      <c r="P977" t="s">
        <v>71</v>
      </c>
      <c r="Q977" t="s">
        <v>349</v>
      </c>
      <c r="R977" t="s">
        <v>349</v>
      </c>
      <c r="S977" t="s">
        <v>71</v>
      </c>
      <c r="T977" t="s">
        <v>71</v>
      </c>
      <c r="U977" t="s">
        <v>349</v>
      </c>
      <c r="V977" t="s">
        <v>39</v>
      </c>
      <c r="W977" t="s">
        <v>349</v>
      </c>
      <c r="X977" t="s">
        <v>39</v>
      </c>
      <c r="Y977" t="s">
        <v>10</v>
      </c>
      <c r="Z977" t="s">
        <v>56</v>
      </c>
      <c r="AA977" t="s">
        <v>55</v>
      </c>
      <c r="AB977" t="s">
        <v>56</v>
      </c>
      <c r="AC977" t="s">
        <v>10</v>
      </c>
      <c r="AD977" t="s">
        <v>55</v>
      </c>
      <c r="AE977" t="s">
        <v>56</v>
      </c>
      <c r="AF977" t="s">
        <v>56</v>
      </c>
      <c r="AG977" t="s">
        <v>9</v>
      </c>
      <c r="AH977" t="s">
        <v>56</v>
      </c>
      <c r="AI977" t="s">
        <v>9</v>
      </c>
      <c r="AJ977" t="s">
        <v>23</v>
      </c>
      <c r="AK977" t="s">
        <v>23</v>
      </c>
      <c r="AL977" t="s">
        <v>23</v>
      </c>
      <c r="AM977" t="s">
        <v>56</v>
      </c>
      <c r="AN977" t="s">
        <v>23</v>
      </c>
      <c r="AO977" t="s">
        <v>23</v>
      </c>
      <c r="AP977" t="s">
        <v>23</v>
      </c>
      <c r="AQ977" t="s">
        <v>55</v>
      </c>
      <c r="AR977" t="s">
        <v>56</v>
      </c>
      <c r="AS977" t="s">
        <v>55</v>
      </c>
      <c r="AT977" t="s">
        <v>10</v>
      </c>
      <c r="AU977" t="s">
        <v>9</v>
      </c>
      <c r="AV977" t="s">
        <v>23</v>
      </c>
      <c r="AW977" t="s">
        <v>23</v>
      </c>
      <c r="AX977" t="s">
        <v>23</v>
      </c>
      <c r="AY977" t="s">
        <v>23</v>
      </c>
      <c r="AZ977" t="s">
        <v>23</v>
      </c>
      <c r="BA977" t="s">
        <v>23</v>
      </c>
      <c r="BB977" t="s">
        <v>23</v>
      </c>
      <c r="BC977" t="s">
        <v>23</v>
      </c>
      <c r="BD977" t="s">
        <v>23</v>
      </c>
      <c r="BE977" t="s">
        <v>9</v>
      </c>
      <c r="BF977" t="s">
        <v>9</v>
      </c>
      <c r="BH977" t="s">
        <v>9</v>
      </c>
      <c r="BI977" t="s">
        <v>24</v>
      </c>
      <c r="BJ977" t="s">
        <v>24</v>
      </c>
      <c r="BK977" t="s">
        <v>24</v>
      </c>
      <c r="BL977" t="s">
        <v>24</v>
      </c>
      <c r="BM977" t="s">
        <v>24</v>
      </c>
      <c r="BN977" t="s">
        <v>24</v>
      </c>
      <c r="BO977" t="s">
        <v>48</v>
      </c>
      <c r="BP977" t="s">
        <v>48</v>
      </c>
      <c r="BQ977" t="s">
        <v>48</v>
      </c>
      <c r="BS977" t="s">
        <v>9</v>
      </c>
      <c r="BT977" t="s">
        <v>9</v>
      </c>
      <c r="BU977" t="s">
        <v>9</v>
      </c>
      <c r="BV977" t="s">
        <v>9</v>
      </c>
      <c r="BW977" t="s">
        <v>9</v>
      </c>
      <c r="BX977" t="s">
        <v>9</v>
      </c>
      <c r="BY977" t="s">
        <v>9</v>
      </c>
      <c r="BZ977" t="s">
        <v>48</v>
      </c>
      <c r="CA977" t="s">
        <v>342</v>
      </c>
      <c r="CB977" t="s">
        <v>342</v>
      </c>
      <c r="CC977" t="s">
        <v>342</v>
      </c>
      <c r="CD977" t="s">
        <v>342</v>
      </c>
      <c r="CE977" t="s">
        <v>342</v>
      </c>
      <c r="CF977" t="s">
        <v>342</v>
      </c>
      <c r="CG977" t="s">
        <v>342</v>
      </c>
      <c r="CH977" t="s">
        <v>25</v>
      </c>
      <c r="CI977" t="s">
        <v>342</v>
      </c>
      <c r="CJ977" t="s">
        <v>342</v>
      </c>
      <c r="CK977" t="s">
        <v>9</v>
      </c>
      <c r="CL977" t="s">
        <v>9</v>
      </c>
      <c r="CM977" t="s">
        <v>9</v>
      </c>
      <c r="CN977" t="s">
        <v>9</v>
      </c>
      <c r="CO977" t="s">
        <v>9</v>
      </c>
      <c r="CP977" t="s">
        <v>9</v>
      </c>
      <c r="CQ977" t="s">
        <v>9</v>
      </c>
      <c r="CR977" t="s">
        <v>9</v>
      </c>
      <c r="CT977" t="s">
        <v>9</v>
      </c>
      <c r="CU977" t="s">
        <v>9</v>
      </c>
      <c r="CV977" t="s">
        <v>9</v>
      </c>
      <c r="CW977" t="s">
        <v>9</v>
      </c>
      <c r="CX977" t="s">
        <v>9</v>
      </c>
      <c r="CY977" t="s">
        <v>9</v>
      </c>
      <c r="DA977" t="s">
        <v>343</v>
      </c>
      <c r="DB977" t="s">
        <v>343</v>
      </c>
      <c r="DC977" t="s">
        <v>343</v>
      </c>
      <c r="DE977" t="s">
        <v>343</v>
      </c>
      <c r="DF977" t="s">
        <v>343</v>
      </c>
      <c r="DG977" t="s">
        <v>343</v>
      </c>
      <c r="DH977" t="s">
        <v>343</v>
      </c>
      <c r="DI977" t="s">
        <v>343</v>
      </c>
      <c r="DJ977" t="s">
        <v>343</v>
      </c>
      <c r="DO977" t="s">
        <v>98</v>
      </c>
      <c r="DV977" t="s">
        <v>343</v>
      </c>
      <c r="DW977" t="s">
        <v>343</v>
      </c>
      <c r="DX977" t="s">
        <v>27</v>
      </c>
      <c r="DY977" t="s">
        <v>343</v>
      </c>
      <c r="EC977" t="s">
        <v>41</v>
      </c>
      <c r="EI977" t="s">
        <v>343</v>
      </c>
      <c r="EJ977" t="s">
        <v>343</v>
      </c>
      <c r="EK977" t="s">
        <v>343</v>
      </c>
      <c r="EP977" t="s">
        <v>67</v>
      </c>
      <c r="ES977" t="s">
        <v>9</v>
      </c>
      <c r="ET977" t="s">
        <v>9</v>
      </c>
      <c r="EU977" t="s">
        <v>9</v>
      </c>
      <c r="EV977" t="s">
        <v>9</v>
      </c>
      <c r="EW977" t="s">
        <v>9</v>
      </c>
      <c r="EX977" t="s">
        <v>9</v>
      </c>
      <c r="EY977" t="s">
        <v>9</v>
      </c>
      <c r="EZ977" t="s">
        <v>9</v>
      </c>
      <c r="FA977" t="s">
        <v>9</v>
      </c>
      <c r="FB977" t="s">
        <v>9</v>
      </c>
      <c r="FC977" t="s">
        <v>9</v>
      </c>
      <c r="FD977" t="s">
        <v>9</v>
      </c>
      <c r="FE977" t="s">
        <v>9</v>
      </c>
      <c r="FF977" t="s">
        <v>9</v>
      </c>
      <c r="FG977" t="s">
        <v>9</v>
      </c>
      <c r="FH977" t="s">
        <v>9</v>
      </c>
      <c r="FI977" t="s">
        <v>9</v>
      </c>
      <c r="FJ977" t="s">
        <v>9</v>
      </c>
      <c r="FK977" t="s">
        <v>9</v>
      </c>
      <c r="FL977" t="s">
        <v>9</v>
      </c>
      <c r="FM977" t="s">
        <v>9</v>
      </c>
      <c r="FN977" t="s">
        <v>9</v>
      </c>
      <c r="FO977" t="s">
        <v>9</v>
      </c>
      <c r="FP977" t="s">
        <v>9</v>
      </c>
      <c r="FQ977" t="s">
        <v>9</v>
      </c>
      <c r="FR977" t="s">
        <v>9</v>
      </c>
      <c r="FS977" t="s">
        <v>9</v>
      </c>
      <c r="FT977" t="s">
        <v>24</v>
      </c>
      <c r="FU977" t="s">
        <v>9</v>
      </c>
      <c r="FV977" t="s">
        <v>24</v>
      </c>
      <c r="FW977" t="s">
        <v>24</v>
      </c>
      <c r="FX977" t="s">
        <v>24</v>
      </c>
      <c r="FY977" t="s">
        <v>24</v>
      </c>
      <c r="FZ977" t="s">
        <v>9</v>
      </c>
      <c r="GA977" t="s">
        <v>24</v>
      </c>
      <c r="GB977" t="s">
        <v>9</v>
      </c>
      <c r="GC977" t="s">
        <v>9</v>
      </c>
      <c r="GD977" t="s">
        <v>9</v>
      </c>
      <c r="GE977" t="s">
        <v>9</v>
      </c>
      <c r="GF977" t="s">
        <v>9</v>
      </c>
      <c r="GG977" t="s">
        <v>9</v>
      </c>
      <c r="GH977" t="s">
        <v>9</v>
      </c>
      <c r="GJ977" t="s">
        <v>30</v>
      </c>
      <c r="GO977" t="s">
        <v>82</v>
      </c>
      <c r="GX977" t="s">
        <v>100</v>
      </c>
      <c r="GY977" t="s">
        <v>9</v>
      </c>
      <c r="HA977" t="s">
        <v>9</v>
      </c>
      <c r="HB977" t="s">
        <v>9</v>
      </c>
      <c r="HC977" t="s">
        <v>9</v>
      </c>
      <c r="HD977" t="s">
        <v>9</v>
      </c>
      <c r="HE977" t="s">
        <v>9</v>
      </c>
      <c r="HF977" t="s">
        <v>9</v>
      </c>
      <c r="HG977" t="s">
        <v>9</v>
      </c>
      <c r="HH977" t="s">
        <v>9</v>
      </c>
      <c r="HI977" t="s">
        <v>9</v>
      </c>
      <c r="HJ977" t="s">
        <v>9</v>
      </c>
      <c r="HK977" t="s">
        <v>9</v>
      </c>
      <c r="HL977" t="s">
        <v>9</v>
      </c>
      <c r="HM977" t="s">
        <v>9</v>
      </c>
      <c r="HN977" t="s">
        <v>33</v>
      </c>
      <c r="HO977" t="s">
        <v>62</v>
      </c>
      <c r="HP977" t="s">
        <v>62</v>
      </c>
      <c r="HQ977" t="s">
        <v>62</v>
      </c>
      <c r="HR977" t="s">
        <v>62</v>
      </c>
      <c r="HS977" t="s">
        <v>62</v>
      </c>
      <c r="HT977" t="s">
        <v>62</v>
      </c>
      <c r="HV977" t="s">
        <v>15</v>
      </c>
      <c r="HW977" t="s">
        <v>77</v>
      </c>
    </row>
    <row r="978" spans="1:231" x14ac:dyDescent="0.25">
      <c r="A978" t="s">
        <v>2366</v>
      </c>
      <c r="B978" t="s">
        <v>2367</v>
      </c>
      <c r="C978" t="s">
        <v>2367</v>
      </c>
      <c r="D978" t="s">
        <v>2</v>
      </c>
      <c r="E978" t="s">
        <v>3</v>
      </c>
      <c r="F978" t="s">
        <v>18</v>
      </c>
      <c r="G978" t="s">
        <v>64</v>
      </c>
      <c r="I978" t="s">
        <v>20</v>
      </c>
      <c r="J978" t="s">
        <v>387</v>
      </c>
      <c r="L978" t="s">
        <v>8</v>
      </c>
      <c r="M978" t="s">
        <v>349</v>
      </c>
      <c r="N978" t="s">
        <v>349</v>
      </c>
      <c r="O978" t="s">
        <v>349</v>
      </c>
      <c r="P978" t="s">
        <v>349</v>
      </c>
      <c r="Q978" t="s">
        <v>349</v>
      </c>
      <c r="R978" t="s">
        <v>349</v>
      </c>
      <c r="S978" t="s">
        <v>349</v>
      </c>
      <c r="T978" t="s">
        <v>349</v>
      </c>
      <c r="U978" t="s">
        <v>349</v>
      </c>
      <c r="V978" t="s">
        <v>349</v>
      </c>
      <c r="W978" t="s">
        <v>349</v>
      </c>
      <c r="X978" t="s">
        <v>349</v>
      </c>
      <c r="Y978" t="s">
        <v>10</v>
      </c>
      <c r="Z978" t="s">
        <v>10</v>
      </c>
      <c r="AA978" t="s">
        <v>10</v>
      </c>
      <c r="AB978" t="s">
        <v>10</v>
      </c>
      <c r="AC978" t="s">
        <v>10</v>
      </c>
      <c r="AD978" t="s">
        <v>10</v>
      </c>
      <c r="AE978" t="s">
        <v>10</v>
      </c>
      <c r="AF978" t="s">
        <v>10</v>
      </c>
      <c r="AG978" t="s">
        <v>10</v>
      </c>
      <c r="AH978" t="s">
        <v>10</v>
      </c>
      <c r="AI978" t="s">
        <v>10</v>
      </c>
      <c r="AJ978" t="s">
        <v>10</v>
      </c>
      <c r="AK978" t="s">
        <v>10</v>
      </c>
      <c r="AL978" t="s">
        <v>10</v>
      </c>
      <c r="AM978" t="s">
        <v>10</v>
      </c>
      <c r="AN978" t="s">
        <v>10</v>
      </c>
      <c r="AO978" t="s">
        <v>10</v>
      </c>
      <c r="AP978" t="s">
        <v>10</v>
      </c>
      <c r="AQ978" t="s">
        <v>10</v>
      </c>
      <c r="AR978" t="s">
        <v>10</v>
      </c>
      <c r="AS978" t="s">
        <v>10</v>
      </c>
      <c r="AT978" t="s">
        <v>10</v>
      </c>
      <c r="AU978" t="s">
        <v>10</v>
      </c>
      <c r="AV978" t="s">
        <v>10</v>
      </c>
      <c r="AW978" t="s">
        <v>10</v>
      </c>
      <c r="AX978" t="s">
        <v>10</v>
      </c>
      <c r="AY978" t="s">
        <v>10</v>
      </c>
      <c r="AZ978" t="s">
        <v>10</v>
      </c>
      <c r="BA978" t="s">
        <v>10</v>
      </c>
      <c r="BB978" t="s">
        <v>10</v>
      </c>
      <c r="BC978" t="s">
        <v>10</v>
      </c>
      <c r="BD978" t="s">
        <v>10</v>
      </c>
      <c r="BE978" t="s">
        <v>10</v>
      </c>
      <c r="BF978" t="s">
        <v>10</v>
      </c>
      <c r="BG978" t="s">
        <v>10</v>
      </c>
      <c r="BH978" t="s">
        <v>10</v>
      </c>
      <c r="BI978" t="s">
        <v>14</v>
      </c>
      <c r="BJ978" t="s">
        <v>14</v>
      </c>
      <c r="BK978" t="s">
        <v>14</v>
      </c>
      <c r="BL978" t="s">
        <v>14</v>
      </c>
      <c r="BM978" t="s">
        <v>14</v>
      </c>
      <c r="BN978" t="s">
        <v>14</v>
      </c>
      <c r="BO978" t="s">
        <v>48</v>
      </c>
      <c r="BP978" t="s">
        <v>48</v>
      </c>
      <c r="BQ978" t="s">
        <v>48</v>
      </c>
      <c r="BR978" t="s">
        <v>48</v>
      </c>
      <c r="BS978" t="s">
        <v>48</v>
      </c>
      <c r="BT978" t="s">
        <v>48</v>
      </c>
      <c r="BU978" t="s">
        <v>48</v>
      </c>
      <c r="BV978" t="s">
        <v>48</v>
      </c>
      <c r="BW978" t="s">
        <v>48</v>
      </c>
      <c r="BX978" t="s">
        <v>48</v>
      </c>
      <c r="BY978" t="s">
        <v>48</v>
      </c>
      <c r="BZ978" t="s">
        <v>48</v>
      </c>
      <c r="CA978" t="s">
        <v>25</v>
      </c>
      <c r="CB978" t="s">
        <v>25</v>
      </c>
      <c r="CC978" t="s">
        <v>25</v>
      </c>
      <c r="CD978" t="s">
        <v>25</v>
      </c>
      <c r="CE978" t="s">
        <v>25</v>
      </c>
      <c r="CF978" t="s">
        <v>25</v>
      </c>
      <c r="CG978" t="s">
        <v>25</v>
      </c>
      <c r="CH978" t="s">
        <v>25</v>
      </c>
      <c r="CI978" t="s">
        <v>25</v>
      </c>
      <c r="CJ978" t="s">
        <v>25</v>
      </c>
      <c r="CK978" t="s">
        <v>25</v>
      </c>
      <c r="CL978" t="s">
        <v>25</v>
      </c>
      <c r="CM978" t="s">
        <v>49</v>
      </c>
      <c r="CN978" t="s">
        <v>49</v>
      </c>
      <c r="CO978" t="s">
        <v>49</v>
      </c>
      <c r="CP978" t="s">
        <v>49</v>
      </c>
      <c r="CQ978" t="s">
        <v>49</v>
      </c>
      <c r="CR978" t="s">
        <v>49</v>
      </c>
      <c r="CS978" t="s">
        <v>49</v>
      </c>
      <c r="CT978" t="s">
        <v>49</v>
      </c>
      <c r="CU978" t="s">
        <v>49</v>
      </c>
      <c r="CV978" t="s">
        <v>49</v>
      </c>
      <c r="CW978" t="s">
        <v>49</v>
      </c>
      <c r="CX978" t="s">
        <v>49</v>
      </c>
      <c r="CY978" t="s">
        <v>40</v>
      </c>
      <c r="GU978" t="s">
        <v>92</v>
      </c>
      <c r="HC978" t="s">
        <v>14</v>
      </c>
      <c r="HI978" t="s">
        <v>14</v>
      </c>
      <c r="HT978" t="s">
        <v>33</v>
      </c>
    </row>
    <row r="979" spans="1:231" x14ac:dyDescent="0.25">
      <c r="A979" t="s">
        <v>2368</v>
      </c>
      <c r="B979" t="s">
        <v>2369</v>
      </c>
      <c r="C979" t="s">
        <v>2369</v>
      </c>
      <c r="D979" t="s">
        <v>2</v>
      </c>
      <c r="E979" t="s">
        <v>3</v>
      </c>
      <c r="G979" t="s">
        <v>45</v>
      </c>
      <c r="I979" t="s">
        <v>46</v>
      </c>
      <c r="M979" t="s">
        <v>39</v>
      </c>
      <c r="O979" t="s">
        <v>39</v>
      </c>
      <c r="P979" t="s">
        <v>39</v>
      </c>
      <c r="BK979" t="s">
        <v>57</v>
      </c>
      <c r="CY979" t="s">
        <v>40</v>
      </c>
      <c r="DY979" t="s">
        <v>27</v>
      </c>
      <c r="ET979" t="s">
        <v>57</v>
      </c>
      <c r="GG979" t="s">
        <v>89</v>
      </c>
      <c r="GK979" t="s">
        <v>52</v>
      </c>
      <c r="HG979" t="s">
        <v>57</v>
      </c>
      <c r="HH979" t="s">
        <v>89</v>
      </c>
      <c r="HW979" t="s">
        <v>77</v>
      </c>
    </row>
    <row r="980" spans="1:231" x14ac:dyDescent="0.25">
      <c r="A980" t="s">
        <v>2370</v>
      </c>
      <c r="B980" t="s">
        <v>2371</v>
      </c>
      <c r="C980" t="s">
        <v>2372</v>
      </c>
      <c r="D980" t="s">
        <v>2</v>
      </c>
      <c r="G980" t="s">
        <v>45</v>
      </c>
      <c r="I980" t="s">
        <v>37</v>
      </c>
      <c r="T980" t="s">
        <v>22</v>
      </c>
      <c r="W980" t="s">
        <v>349</v>
      </c>
      <c r="BJ980" t="s">
        <v>24</v>
      </c>
      <c r="BK980" t="s">
        <v>24</v>
      </c>
      <c r="CW980" t="s">
        <v>9</v>
      </c>
      <c r="CY980" t="s">
        <v>40</v>
      </c>
      <c r="DV980" t="s">
        <v>27</v>
      </c>
      <c r="ET980" t="s">
        <v>57</v>
      </c>
      <c r="GZ980" t="s">
        <v>57</v>
      </c>
      <c r="HG980" t="s">
        <v>57</v>
      </c>
    </row>
    <row r="981" spans="1:231" x14ac:dyDescent="0.25">
      <c r="A981" t="s">
        <v>2373</v>
      </c>
      <c r="B981" t="s">
        <v>2374</v>
      </c>
      <c r="C981" t="s">
        <v>2374</v>
      </c>
      <c r="D981" t="s">
        <v>2</v>
      </c>
      <c r="G981" t="s">
        <v>5</v>
      </c>
      <c r="J981" t="s">
        <v>387</v>
      </c>
      <c r="M981" t="s">
        <v>39</v>
      </c>
      <c r="Q981" t="s">
        <v>39</v>
      </c>
      <c r="AK981" t="s">
        <v>56</v>
      </c>
      <c r="AM981" t="s">
        <v>56</v>
      </c>
      <c r="AN981" t="s">
        <v>56</v>
      </c>
      <c r="BI981" t="s">
        <v>57</v>
      </c>
      <c r="CY981" t="s">
        <v>40</v>
      </c>
      <c r="DA981" t="s">
        <v>27</v>
      </c>
      <c r="DV981" t="s">
        <v>27</v>
      </c>
      <c r="ES981" t="s">
        <v>57</v>
      </c>
      <c r="ET981" t="s">
        <v>57</v>
      </c>
      <c r="EV981" t="s">
        <v>57</v>
      </c>
      <c r="GJ981" t="s">
        <v>72</v>
      </c>
      <c r="HF981" t="s">
        <v>57</v>
      </c>
      <c r="HH981" t="s">
        <v>24</v>
      </c>
    </row>
    <row r="982" spans="1:231" x14ac:dyDescent="0.25">
      <c r="A982" t="s">
        <v>2375</v>
      </c>
      <c r="B982" t="s">
        <v>2376</v>
      </c>
      <c r="C982" t="s">
        <v>2376</v>
      </c>
      <c r="D982" t="s">
        <v>2</v>
      </c>
      <c r="F982" t="s">
        <v>35</v>
      </c>
      <c r="G982" t="s">
        <v>45</v>
      </c>
      <c r="L982" t="s">
        <v>74</v>
      </c>
      <c r="N982" t="s">
        <v>39</v>
      </c>
      <c r="P982" t="s">
        <v>71</v>
      </c>
      <c r="Q982" t="s">
        <v>39</v>
      </c>
      <c r="BJ982" t="s">
        <v>89</v>
      </c>
      <c r="BK982" t="s">
        <v>57</v>
      </c>
      <c r="BN982" t="s">
        <v>89</v>
      </c>
      <c r="BQ982" t="s">
        <v>49</v>
      </c>
      <c r="BT982" t="s">
        <v>49</v>
      </c>
      <c r="CY982" t="s">
        <v>40</v>
      </c>
      <c r="DA982" t="s">
        <v>368</v>
      </c>
      <c r="DV982" t="s">
        <v>27</v>
      </c>
      <c r="DZ982" t="s">
        <v>59</v>
      </c>
      <c r="GJ982" t="s">
        <v>72</v>
      </c>
      <c r="GK982" t="s">
        <v>52</v>
      </c>
      <c r="HF982" t="s">
        <v>24</v>
      </c>
      <c r="HG982" t="s">
        <v>24</v>
      </c>
      <c r="HH982" t="s">
        <v>24</v>
      </c>
    </row>
    <row r="983" spans="1:231" x14ac:dyDescent="0.25">
      <c r="A983" t="s">
        <v>2377</v>
      </c>
      <c r="B983" t="s">
        <v>2378</v>
      </c>
      <c r="C983" t="s">
        <v>2378</v>
      </c>
      <c r="D983" t="s">
        <v>2</v>
      </c>
      <c r="E983" t="s">
        <v>3</v>
      </c>
      <c r="F983" t="s">
        <v>4</v>
      </c>
      <c r="G983" t="s">
        <v>45</v>
      </c>
      <c r="I983" t="s">
        <v>46</v>
      </c>
      <c r="L983" t="s">
        <v>8</v>
      </c>
      <c r="M983" t="s">
        <v>39</v>
      </c>
      <c r="N983" t="s">
        <v>39</v>
      </c>
      <c r="Y983" t="s">
        <v>56</v>
      </c>
      <c r="Z983" t="s">
        <v>56</v>
      </c>
      <c r="AW983" t="s">
        <v>23</v>
      </c>
      <c r="AX983" t="s">
        <v>23</v>
      </c>
      <c r="BI983" t="s">
        <v>57</v>
      </c>
      <c r="BJ983" t="s">
        <v>57</v>
      </c>
      <c r="BK983" t="s">
        <v>57</v>
      </c>
      <c r="BN983" t="s">
        <v>89</v>
      </c>
      <c r="CR983" t="s">
        <v>49</v>
      </c>
      <c r="CS983" t="s">
        <v>49</v>
      </c>
      <c r="CY983" t="s">
        <v>90</v>
      </c>
      <c r="DE983" t="s">
        <v>343</v>
      </c>
      <c r="DR983" t="s">
        <v>111</v>
      </c>
      <c r="DX983" t="s">
        <v>27</v>
      </c>
      <c r="ES983" t="s">
        <v>24</v>
      </c>
      <c r="ET983" t="s">
        <v>24</v>
      </c>
      <c r="FM983" t="s">
        <v>24</v>
      </c>
      <c r="GK983" t="s">
        <v>52</v>
      </c>
      <c r="HF983" t="s">
        <v>24</v>
      </c>
      <c r="HG983" t="s">
        <v>24</v>
      </c>
      <c r="HH983" t="s">
        <v>24</v>
      </c>
    </row>
    <row r="984" spans="1:231" x14ac:dyDescent="0.25">
      <c r="A984" t="s">
        <v>2379</v>
      </c>
      <c r="B984" t="s">
        <v>2380</v>
      </c>
      <c r="C984" t="s">
        <v>2380</v>
      </c>
      <c r="D984" t="s">
        <v>2</v>
      </c>
      <c r="E984" t="s">
        <v>17</v>
      </c>
      <c r="F984" t="s">
        <v>4</v>
      </c>
      <c r="G984" t="s">
        <v>45</v>
      </c>
      <c r="I984" t="s">
        <v>6</v>
      </c>
      <c r="J984" t="s">
        <v>387</v>
      </c>
      <c r="L984" t="s">
        <v>8</v>
      </c>
      <c r="M984" t="s">
        <v>39</v>
      </c>
      <c r="N984" t="s">
        <v>39</v>
      </c>
      <c r="AR984" t="s">
        <v>23</v>
      </c>
      <c r="AT984" t="s">
        <v>23</v>
      </c>
      <c r="BI984" t="s">
        <v>24</v>
      </c>
      <c r="BK984" t="s">
        <v>24</v>
      </c>
      <c r="CY984" t="s">
        <v>26</v>
      </c>
      <c r="DF984" t="s">
        <v>27</v>
      </c>
      <c r="DV984" t="s">
        <v>27</v>
      </c>
      <c r="DX984" t="s">
        <v>368</v>
      </c>
      <c r="EM984" t="s">
        <v>81</v>
      </c>
      <c r="ES984" t="s">
        <v>24</v>
      </c>
      <c r="EU984" t="s">
        <v>24</v>
      </c>
      <c r="EX984" t="s">
        <v>24</v>
      </c>
      <c r="GD984" t="s">
        <v>24</v>
      </c>
      <c r="GE984" t="s">
        <v>24</v>
      </c>
      <c r="GJ984" t="s">
        <v>51</v>
      </c>
      <c r="GN984" t="s">
        <v>31</v>
      </c>
      <c r="GZ984" t="s">
        <v>24</v>
      </c>
      <c r="HA984" t="s">
        <v>57</v>
      </c>
      <c r="HF984" t="s">
        <v>24</v>
      </c>
      <c r="HG984" t="s">
        <v>24</v>
      </c>
      <c r="HK984" t="s">
        <v>24</v>
      </c>
      <c r="HM984" t="s">
        <v>24</v>
      </c>
      <c r="HQ984" t="s">
        <v>33</v>
      </c>
      <c r="HS984" t="s">
        <v>33</v>
      </c>
      <c r="HW984" t="s">
        <v>70</v>
      </c>
    </row>
    <row r="985" spans="1:231" x14ac:dyDescent="0.25">
      <c r="A985" t="s">
        <v>2381</v>
      </c>
      <c r="B985" t="s">
        <v>2382</v>
      </c>
      <c r="C985" t="s">
        <v>2382</v>
      </c>
      <c r="D985" t="s">
        <v>2</v>
      </c>
      <c r="O985" t="s">
        <v>39</v>
      </c>
      <c r="BJ985" t="s">
        <v>57</v>
      </c>
      <c r="DA985" t="s">
        <v>27</v>
      </c>
      <c r="DV985" t="s">
        <v>27</v>
      </c>
      <c r="ET985" t="s">
        <v>24</v>
      </c>
      <c r="GL985" t="s">
        <v>60</v>
      </c>
      <c r="HC985" t="s">
        <v>57</v>
      </c>
      <c r="HF985" t="s">
        <v>24</v>
      </c>
      <c r="HG985" t="s">
        <v>24</v>
      </c>
      <c r="HU985" t="s">
        <v>33</v>
      </c>
      <c r="HW985" t="s">
        <v>34</v>
      </c>
    </row>
    <row r="986" spans="1:231" x14ac:dyDescent="0.25">
      <c r="A986" t="s">
        <v>2383</v>
      </c>
      <c r="B986" t="s">
        <v>2384</v>
      </c>
      <c r="C986" t="s">
        <v>2384</v>
      </c>
      <c r="D986" t="s">
        <v>2</v>
      </c>
      <c r="F986" t="s">
        <v>78</v>
      </c>
      <c r="I986" t="s">
        <v>46</v>
      </c>
      <c r="L986" t="s">
        <v>47</v>
      </c>
      <c r="M986" t="s">
        <v>22</v>
      </c>
      <c r="O986" t="s">
        <v>22</v>
      </c>
      <c r="Y986" t="s">
        <v>23</v>
      </c>
      <c r="AA986" t="s">
        <v>23</v>
      </c>
      <c r="BK986" t="s">
        <v>24</v>
      </c>
      <c r="BM986" t="s">
        <v>24</v>
      </c>
      <c r="CY986" t="s">
        <v>50</v>
      </c>
      <c r="DH986" t="s">
        <v>27</v>
      </c>
      <c r="DV986" t="s">
        <v>27</v>
      </c>
      <c r="DY986" t="s">
        <v>343</v>
      </c>
      <c r="EU986" t="s">
        <v>24</v>
      </c>
      <c r="GA986" t="s">
        <v>9</v>
      </c>
      <c r="GJ986" t="s">
        <v>51</v>
      </c>
      <c r="GM986" t="s">
        <v>104</v>
      </c>
      <c r="GZ986" t="s">
        <v>24</v>
      </c>
      <c r="HD986" t="s">
        <v>24</v>
      </c>
      <c r="HG986" t="s">
        <v>24</v>
      </c>
    </row>
    <row r="987" spans="1:231" x14ac:dyDescent="0.25">
      <c r="A987" t="s">
        <v>2385</v>
      </c>
      <c r="B987" t="s">
        <v>2386</v>
      </c>
      <c r="C987" t="s">
        <v>2386</v>
      </c>
      <c r="D987" t="s">
        <v>2</v>
      </c>
      <c r="F987" t="s">
        <v>35</v>
      </c>
      <c r="G987" t="s">
        <v>45</v>
      </c>
      <c r="J987" t="s">
        <v>7</v>
      </c>
      <c r="M987" t="s">
        <v>22</v>
      </c>
      <c r="N987" t="s">
        <v>22</v>
      </c>
      <c r="P987" t="s">
        <v>22</v>
      </c>
      <c r="BI987" t="s">
        <v>24</v>
      </c>
      <c r="BK987" t="s">
        <v>24</v>
      </c>
      <c r="BN987" t="s">
        <v>9</v>
      </c>
      <c r="CY987" t="s">
        <v>40</v>
      </c>
      <c r="DA987" t="s">
        <v>27</v>
      </c>
      <c r="DV987" t="s">
        <v>27</v>
      </c>
      <c r="DW987" t="s">
        <v>27</v>
      </c>
      <c r="EL987" t="s">
        <v>75</v>
      </c>
      <c r="ES987" t="s">
        <v>24</v>
      </c>
      <c r="EX987" t="s">
        <v>24</v>
      </c>
      <c r="GJ987" t="s">
        <v>72</v>
      </c>
      <c r="GL987" t="s">
        <v>60</v>
      </c>
      <c r="GY987" t="s">
        <v>24</v>
      </c>
      <c r="GZ987" t="s">
        <v>57</v>
      </c>
      <c r="HD987" t="s">
        <v>24</v>
      </c>
      <c r="HF987" t="s">
        <v>24</v>
      </c>
      <c r="HI987" t="s">
        <v>24</v>
      </c>
      <c r="HW987" t="s">
        <v>34</v>
      </c>
    </row>
    <row r="988" spans="1:231" x14ac:dyDescent="0.25">
      <c r="A988" t="s">
        <v>2387</v>
      </c>
      <c r="B988" t="s">
        <v>2388</v>
      </c>
      <c r="C988" t="s">
        <v>2388</v>
      </c>
      <c r="D988" t="s">
        <v>2</v>
      </c>
      <c r="E988" t="s">
        <v>3</v>
      </c>
      <c r="J988" t="s">
        <v>65</v>
      </c>
      <c r="L988" t="s">
        <v>74</v>
      </c>
      <c r="M988" t="s">
        <v>39</v>
      </c>
      <c r="P988" t="s">
        <v>39</v>
      </c>
      <c r="R988" t="s">
        <v>22</v>
      </c>
      <c r="AU988" t="s">
        <v>56</v>
      </c>
      <c r="AX988" t="s">
        <v>56</v>
      </c>
      <c r="BI988" t="s">
        <v>24</v>
      </c>
      <c r="BK988" t="s">
        <v>24</v>
      </c>
      <c r="BL988" t="s">
        <v>24</v>
      </c>
      <c r="BM988" t="s">
        <v>24</v>
      </c>
      <c r="CA988" t="s">
        <v>25</v>
      </c>
      <c r="CC988" t="s">
        <v>49</v>
      </c>
      <c r="CD988" t="s">
        <v>49</v>
      </c>
      <c r="CY988" t="s">
        <v>109</v>
      </c>
      <c r="DK988" t="s">
        <v>58</v>
      </c>
      <c r="DV988" t="s">
        <v>27</v>
      </c>
      <c r="DW988" t="s">
        <v>27</v>
      </c>
      <c r="EI988" t="s">
        <v>27</v>
      </c>
      <c r="EJ988" t="s">
        <v>27</v>
      </c>
      <c r="EN988" t="s">
        <v>102</v>
      </c>
      <c r="EW988" t="s">
        <v>24</v>
      </c>
      <c r="GH988" t="s">
        <v>24</v>
      </c>
      <c r="GJ988" t="s">
        <v>51</v>
      </c>
      <c r="GL988" t="s">
        <v>60</v>
      </c>
      <c r="HE988" t="s">
        <v>24</v>
      </c>
      <c r="HF988" t="s">
        <v>24</v>
      </c>
      <c r="HI988" t="s">
        <v>24</v>
      </c>
    </row>
    <row r="989" spans="1:231" x14ac:dyDescent="0.25">
      <c r="A989" t="s">
        <v>2389</v>
      </c>
      <c r="B989" t="s">
        <v>2390</v>
      </c>
      <c r="C989" t="s">
        <v>2390</v>
      </c>
      <c r="D989" t="s">
        <v>2</v>
      </c>
    </row>
    <row r="990" spans="1:231" x14ac:dyDescent="0.25">
      <c r="A990" t="s">
        <v>2391</v>
      </c>
      <c r="B990" t="s">
        <v>2392</v>
      </c>
      <c r="C990" t="s">
        <v>2392</v>
      </c>
      <c r="D990" t="s">
        <v>2</v>
      </c>
      <c r="E990" t="s">
        <v>3</v>
      </c>
      <c r="I990" t="s">
        <v>20</v>
      </c>
      <c r="L990" t="s">
        <v>74</v>
      </c>
      <c r="M990" t="s">
        <v>39</v>
      </c>
      <c r="N990" t="s">
        <v>39</v>
      </c>
      <c r="O990" t="s">
        <v>39</v>
      </c>
      <c r="AI990" t="s">
        <v>55</v>
      </c>
      <c r="AJ990" t="s">
        <v>56</v>
      </c>
      <c r="BI990" t="s">
        <v>24</v>
      </c>
      <c r="BK990" t="s">
        <v>24</v>
      </c>
      <c r="BL990" t="s">
        <v>24</v>
      </c>
      <c r="CY990" t="s">
        <v>40</v>
      </c>
      <c r="DA990" t="s">
        <v>27</v>
      </c>
      <c r="DC990" t="s">
        <v>27</v>
      </c>
      <c r="DV990" t="s">
        <v>27</v>
      </c>
      <c r="DX990" t="s">
        <v>27</v>
      </c>
      <c r="EP990" t="s">
        <v>67</v>
      </c>
      <c r="ES990" t="s">
        <v>24</v>
      </c>
      <c r="EW990" t="s">
        <v>24</v>
      </c>
      <c r="FI990" t="s">
        <v>24</v>
      </c>
      <c r="FJ990" t="s">
        <v>9</v>
      </c>
      <c r="GJ990" t="s">
        <v>72</v>
      </c>
      <c r="GL990" t="s">
        <v>60</v>
      </c>
      <c r="HB990" t="s">
        <v>24</v>
      </c>
      <c r="HF990" t="s">
        <v>24</v>
      </c>
      <c r="HG990" t="s">
        <v>24</v>
      </c>
      <c r="HM990" t="s">
        <v>24</v>
      </c>
      <c r="HV990" t="s">
        <v>76</v>
      </c>
    </row>
    <row r="991" spans="1:231" x14ac:dyDescent="0.25">
      <c r="A991" t="s">
        <v>2393</v>
      </c>
      <c r="B991" t="s">
        <v>2394</v>
      </c>
      <c r="C991" t="s">
        <v>2394</v>
      </c>
      <c r="D991" t="s">
        <v>2</v>
      </c>
      <c r="F991" t="s">
        <v>35</v>
      </c>
      <c r="I991" t="s">
        <v>46</v>
      </c>
      <c r="L991" t="s">
        <v>74</v>
      </c>
      <c r="M991" t="s">
        <v>39</v>
      </c>
      <c r="O991" t="s">
        <v>39</v>
      </c>
      <c r="AR991" t="s">
        <v>23</v>
      </c>
      <c r="AS991" t="s">
        <v>23</v>
      </c>
      <c r="BI991" t="s">
        <v>24</v>
      </c>
      <c r="BK991" t="s">
        <v>24</v>
      </c>
      <c r="CE991" t="s">
        <v>49</v>
      </c>
      <c r="CG991" t="s">
        <v>49</v>
      </c>
      <c r="CY991" t="s">
        <v>50</v>
      </c>
      <c r="DC991" t="s">
        <v>27</v>
      </c>
      <c r="DJ991" t="s">
        <v>343</v>
      </c>
      <c r="DV991" t="s">
        <v>27</v>
      </c>
      <c r="DY991" t="s">
        <v>27</v>
      </c>
      <c r="ES991" t="s">
        <v>24</v>
      </c>
      <c r="ET991" t="s">
        <v>57</v>
      </c>
      <c r="EV991" t="s">
        <v>9</v>
      </c>
      <c r="FQ991" t="s">
        <v>24</v>
      </c>
      <c r="FS991" t="s">
        <v>57</v>
      </c>
      <c r="GC991" t="s">
        <v>57</v>
      </c>
      <c r="GD991" t="s">
        <v>24</v>
      </c>
      <c r="GE991" t="s">
        <v>57</v>
      </c>
      <c r="GJ991" t="s">
        <v>30</v>
      </c>
      <c r="HI991" t="s">
        <v>24</v>
      </c>
    </row>
    <row r="992" spans="1:231" x14ac:dyDescent="0.25">
      <c r="A992" t="s">
        <v>2395</v>
      </c>
      <c r="B992" t="s">
        <v>2396</v>
      </c>
      <c r="C992" t="s">
        <v>2396</v>
      </c>
      <c r="D992" t="s">
        <v>2</v>
      </c>
    </row>
    <row r="993" spans="1:231" x14ac:dyDescent="0.25">
      <c r="A993" t="s">
        <v>2397</v>
      </c>
      <c r="B993" t="s">
        <v>2398</v>
      </c>
      <c r="C993" t="s">
        <v>2398</v>
      </c>
      <c r="D993" t="s">
        <v>2</v>
      </c>
      <c r="E993" t="s">
        <v>3</v>
      </c>
      <c r="F993" t="s">
        <v>78</v>
      </c>
      <c r="BG993" t="s">
        <v>23</v>
      </c>
      <c r="CV993" t="s">
        <v>342</v>
      </c>
      <c r="DR993" t="s">
        <v>111</v>
      </c>
      <c r="EK993" t="s">
        <v>27</v>
      </c>
      <c r="GK993" t="s">
        <v>52</v>
      </c>
      <c r="HW993" t="s">
        <v>34</v>
      </c>
    </row>
    <row r="994" spans="1:231" x14ac:dyDescent="0.25">
      <c r="A994" t="s">
        <v>2399</v>
      </c>
      <c r="B994" t="s">
        <v>2400</v>
      </c>
      <c r="C994" t="s">
        <v>2400</v>
      </c>
      <c r="D994" t="s">
        <v>2</v>
      </c>
      <c r="I994" t="s">
        <v>46</v>
      </c>
      <c r="L994" t="s">
        <v>47</v>
      </c>
      <c r="M994" t="s">
        <v>22</v>
      </c>
      <c r="O994" t="s">
        <v>22</v>
      </c>
      <c r="BI994" t="s">
        <v>57</v>
      </c>
      <c r="BL994" t="s">
        <v>57</v>
      </c>
      <c r="DB994" t="s">
        <v>27</v>
      </c>
      <c r="DW994" t="s">
        <v>368</v>
      </c>
      <c r="ET994" t="s">
        <v>57</v>
      </c>
      <c r="HD994" t="s">
        <v>24</v>
      </c>
      <c r="HF994" t="s">
        <v>57</v>
      </c>
    </row>
    <row r="995" spans="1:231" x14ac:dyDescent="0.25">
      <c r="A995" t="s">
        <v>2401</v>
      </c>
      <c r="B995" t="s">
        <v>2402</v>
      </c>
      <c r="C995" t="s">
        <v>2402</v>
      </c>
      <c r="D995" t="s">
        <v>2</v>
      </c>
    </row>
    <row r="996" spans="1:231" x14ac:dyDescent="0.25">
      <c r="A996" t="s">
        <v>2403</v>
      </c>
      <c r="B996" t="s">
        <v>2404</v>
      </c>
      <c r="C996" t="s">
        <v>2404</v>
      </c>
      <c r="D996" t="s">
        <v>2</v>
      </c>
      <c r="CX996" t="s">
        <v>49</v>
      </c>
      <c r="GL996" t="s">
        <v>60</v>
      </c>
      <c r="HM996" t="s">
        <v>57</v>
      </c>
    </row>
    <row r="997" spans="1:231" x14ac:dyDescent="0.25">
      <c r="A997" t="s">
        <v>2405</v>
      </c>
      <c r="B997" t="s">
        <v>2406</v>
      </c>
      <c r="C997" t="s">
        <v>2406</v>
      </c>
      <c r="D997" t="s">
        <v>2</v>
      </c>
      <c r="E997" t="s">
        <v>17</v>
      </c>
      <c r="F997" t="s">
        <v>35</v>
      </c>
      <c r="Q997" t="s">
        <v>39</v>
      </c>
      <c r="BG997" t="s">
        <v>56</v>
      </c>
      <c r="BI997" t="s">
        <v>57</v>
      </c>
      <c r="CX997" t="s">
        <v>49</v>
      </c>
      <c r="CY997" t="s">
        <v>9</v>
      </c>
      <c r="DS997" t="s">
        <v>95</v>
      </c>
      <c r="DV997" t="s">
        <v>27</v>
      </c>
      <c r="EM997" t="s">
        <v>81</v>
      </c>
      <c r="ES997" t="s">
        <v>24</v>
      </c>
      <c r="GH997" t="s">
        <v>24</v>
      </c>
      <c r="GJ997" t="s">
        <v>72</v>
      </c>
      <c r="HE997" t="s">
        <v>24</v>
      </c>
      <c r="HF997" t="s">
        <v>24</v>
      </c>
      <c r="HH997" t="s">
        <v>24</v>
      </c>
      <c r="HV997" t="s">
        <v>96</v>
      </c>
    </row>
    <row r="998" spans="1:231" x14ac:dyDescent="0.25">
      <c r="A998" t="s">
        <v>2407</v>
      </c>
      <c r="B998" t="s">
        <v>2408</v>
      </c>
      <c r="C998" t="s">
        <v>2408</v>
      </c>
      <c r="D998" t="s">
        <v>2</v>
      </c>
      <c r="J998" t="s">
        <v>65</v>
      </c>
      <c r="M998" t="s">
        <v>39</v>
      </c>
      <c r="BI998" t="s">
        <v>57</v>
      </c>
      <c r="EO998" t="s">
        <v>13</v>
      </c>
      <c r="ES998" t="s">
        <v>57</v>
      </c>
      <c r="GL998" t="s">
        <v>60</v>
      </c>
      <c r="GT998" t="s">
        <v>61</v>
      </c>
      <c r="HF998" t="s">
        <v>24</v>
      </c>
    </row>
    <row r="999" spans="1:231" x14ac:dyDescent="0.25">
      <c r="A999" t="s">
        <v>2409</v>
      </c>
      <c r="B999" t="s">
        <v>2410</v>
      </c>
      <c r="C999" t="s">
        <v>2410</v>
      </c>
      <c r="D999" t="s">
        <v>2</v>
      </c>
      <c r="G999" t="s">
        <v>97</v>
      </c>
      <c r="J999" t="s">
        <v>65</v>
      </c>
      <c r="M999" t="s">
        <v>22</v>
      </c>
      <c r="Q999" t="s">
        <v>39</v>
      </c>
      <c r="BK999" t="s">
        <v>24</v>
      </c>
      <c r="BM999" t="s">
        <v>57</v>
      </c>
      <c r="CY999" t="s">
        <v>9</v>
      </c>
      <c r="DW999" t="s">
        <v>27</v>
      </c>
      <c r="ES999" t="s">
        <v>24</v>
      </c>
      <c r="GJ999" t="s">
        <v>30</v>
      </c>
      <c r="HC999" t="s">
        <v>24</v>
      </c>
      <c r="HF999" t="s">
        <v>24</v>
      </c>
      <c r="HW999" t="s">
        <v>77</v>
      </c>
    </row>
    <row r="1000" spans="1:231" x14ac:dyDescent="0.25">
      <c r="A1000" t="s">
        <v>2411</v>
      </c>
      <c r="B1000" t="s">
        <v>2412</v>
      </c>
      <c r="C1000" t="s">
        <v>2412</v>
      </c>
      <c r="D1000" t="s">
        <v>2</v>
      </c>
      <c r="E1000" t="s">
        <v>17</v>
      </c>
      <c r="G1000" t="s">
        <v>64</v>
      </c>
      <c r="L1000" t="s">
        <v>47</v>
      </c>
      <c r="BG1000" t="s">
        <v>56</v>
      </c>
      <c r="BK1000" t="s">
        <v>24</v>
      </c>
      <c r="CV1000" t="s">
        <v>49</v>
      </c>
      <c r="DD1000" t="s">
        <v>343</v>
      </c>
      <c r="DX1000" t="s">
        <v>343</v>
      </c>
      <c r="ET1000" t="s">
        <v>9</v>
      </c>
      <c r="GO1000" t="s">
        <v>82</v>
      </c>
    </row>
    <row r="1001" spans="1:231" x14ac:dyDescent="0.25">
      <c r="A1001" t="s">
        <v>2413</v>
      </c>
      <c r="B1001" t="s">
        <v>2414</v>
      </c>
      <c r="C1001" t="s">
        <v>2414</v>
      </c>
      <c r="D1001" t="s">
        <v>2</v>
      </c>
      <c r="G1001" t="s">
        <v>36</v>
      </c>
      <c r="O1001" t="s">
        <v>71</v>
      </c>
      <c r="Q1001" t="s">
        <v>39</v>
      </c>
      <c r="BI1001" t="s">
        <v>24</v>
      </c>
      <c r="BK1001" t="s">
        <v>24</v>
      </c>
      <c r="CM1001" t="s">
        <v>49</v>
      </c>
      <c r="CN1001" t="s">
        <v>49</v>
      </c>
      <c r="CO1001" t="s">
        <v>49</v>
      </c>
      <c r="CY1001" t="s">
        <v>50</v>
      </c>
      <c r="DA1001" t="s">
        <v>27</v>
      </c>
      <c r="DX1001" t="s">
        <v>27</v>
      </c>
      <c r="EY1001" t="s">
        <v>89</v>
      </c>
      <c r="EZ1001" t="s">
        <v>9</v>
      </c>
      <c r="GJ1001" t="s">
        <v>42</v>
      </c>
      <c r="GY1001" t="s">
        <v>24</v>
      </c>
    </row>
    <row r="1002" spans="1:231" x14ac:dyDescent="0.25">
      <c r="A1002" t="s">
        <v>2415</v>
      </c>
      <c r="B1002" t="s">
        <v>2416</v>
      </c>
      <c r="C1002" t="s">
        <v>2416</v>
      </c>
      <c r="D1002" t="s">
        <v>2</v>
      </c>
      <c r="O1002" t="s">
        <v>39</v>
      </c>
      <c r="DL1002" t="s">
        <v>28</v>
      </c>
    </row>
    <row r="1003" spans="1:231" x14ac:dyDescent="0.25">
      <c r="A1003" t="s">
        <v>2417</v>
      </c>
      <c r="B1003" t="s">
        <v>2418</v>
      </c>
      <c r="C1003" t="s">
        <v>2418</v>
      </c>
      <c r="D1003" t="s">
        <v>2</v>
      </c>
    </row>
    <row r="1004" spans="1:231" x14ac:dyDescent="0.25">
      <c r="A1004" t="s">
        <v>2419</v>
      </c>
      <c r="B1004" t="s">
        <v>2420</v>
      </c>
      <c r="C1004" t="s">
        <v>2420</v>
      </c>
      <c r="D1004" t="s">
        <v>2</v>
      </c>
    </row>
    <row r="1005" spans="1:231" x14ac:dyDescent="0.25">
      <c r="A1005" t="s">
        <v>2421</v>
      </c>
      <c r="B1005" t="s">
        <v>2422</v>
      </c>
      <c r="C1005" t="s">
        <v>2422</v>
      </c>
      <c r="D1005" t="s">
        <v>2</v>
      </c>
    </row>
    <row r="1006" spans="1:231" x14ac:dyDescent="0.25">
      <c r="A1006" t="s">
        <v>2423</v>
      </c>
      <c r="B1006" t="s">
        <v>2424</v>
      </c>
      <c r="C1006" t="s">
        <v>2424</v>
      </c>
      <c r="D1006" t="s">
        <v>2</v>
      </c>
    </row>
    <row r="1007" spans="1:231" x14ac:dyDescent="0.25">
      <c r="A1007" t="s">
        <v>2425</v>
      </c>
      <c r="B1007" t="s">
        <v>2426</v>
      </c>
      <c r="C1007" t="s">
        <v>2426</v>
      </c>
      <c r="D1007" t="s">
        <v>2</v>
      </c>
      <c r="BM1007" t="s">
        <v>89</v>
      </c>
      <c r="CV1007" t="s">
        <v>49</v>
      </c>
      <c r="DO1007" t="s">
        <v>98</v>
      </c>
      <c r="DW1007" t="s">
        <v>27</v>
      </c>
      <c r="DY1007" t="s">
        <v>27</v>
      </c>
      <c r="EU1007" t="s">
        <v>24</v>
      </c>
      <c r="EX1007" t="s">
        <v>24</v>
      </c>
      <c r="GK1007" t="s">
        <v>52</v>
      </c>
      <c r="HD1007" t="s">
        <v>24</v>
      </c>
      <c r="HF1007" t="s">
        <v>24</v>
      </c>
      <c r="HH1007" t="s">
        <v>24</v>
      </c>
      <c r="HW1007" t="s">
        <v>77</v>
      </c>
    </row>
    <row r="1008" spans="1:231" x14ac:dyDescent="0.25">
      <c r="A1008" t="s">
        <v>2427</v>
      </c>
      <c r="B1008" t="s">
        <v>2428</v>
      </c>
      <c r="C1008" t="s">
        <v>2428</v>
      </c>
      <c r="D1008" t="s">
        <v>2</v>
      </c>
    </row>
    <row r="1009" spans="1:214" x14ac:dyDescent="0.25">
      <c r="A1009" t="s">
        <v>2429</v>
      </c>
      <c r="B1009" t="s">
        <v>2430</v>
      </c>
      <c r="C1009" t="s">
        <v>2430</v>
      </c>
      <c r="D1009" t="s">
        <v>2</v>
      </c>
    </row>
    <row r="1010" spans="1:214" x14ac:dyDescent="0.25">
      <c r="A1010" t="s">
        <v>2431</v>
      </c>
      <c r="B1010" t="s">
        <v>2432</v>
      </c>
      <c r="C1010" t="s">
        <v>2432</v>
      </c>
      <c r="D1010" t="s">
        <v>2</v>
      </c>
      <c r="HF1010" t="s">
        <v>24</v>
      </c>
    </row>
    <row r="1011" spans="1:214" x14ac:dyDescent="0.25">
      <c r="A1011" t="s">
        <v>2433</v>
      </c>
      <c r="B1011" t="s">
        <v>2434</v>
      </c>
      <c r="C1011" t="s">
        <v>2434</v>
      </c>
      <c r="D1011" t="s">
        <v>2</v>
      </c>
    </row>
    <row r="1012" spans="1:214" x14ac:dyDescent="0.25">
      <c r="A1012" t="s">
        <v>2435</v>
      </c>
      <c r="B1012" t="s">
        <v>2436</v>
      </c>
      <c r="C1012" t="s">
        <v>2436</v>
      </c>
      <c r="D1012" t="s">
        <v>2</v>
      </c>
    </row>
    <row r="1013" spans="1:214" x14ac:dyDescent="0.25">
      <c r="A1013" t="s">
        <v>2437</v>
      </c>
      <c r="B1013" t="s">
        <v>2438</v>
      </c>
      <c r="C1013" t="s">
        <v>2438</v>
      </c>
      <c r="D1013" t="s">
        <v>2</v>
      </c>
    </row>
    <row r="1014" spans="1:214" x14ac:dyDescent="0.25">
      <c r="A1014" t="s">
        <v>2439</v>
      </c>
      <c r="B1014" t="s">
        <v>2440</v>
      </c>
      <c r="C1014" t="s">
        <v>2440</v>
      </c>
      <c r="D1014" t="s">
        <v>2</v>
      </c>
    </row>
    <row r="1015" spans="1:214" x14ac:dyDescent="0.25">
      <c r="A1015" t="s">
        <v>2441</v>
      </c>
      <c r="B1015" t="s">
        <v>2442</v>
      </c>
      <c r="C1015" t="s">
        <v>2442</v>
      </c>
      <c r="D1015" t="s">
        <v>2</v>
      </c>
    </row>
    <row r="1016" spans="1:214" x14ac:dyDescent="0.25">
      <c r="A1016" t="s">
        <v>2443</v>
      </c>
      <c r="B1016" t="s">
        <v>2444</v>
      </c>
      <c r="C1016" t="s">
        <v>2444</v>
      </c>
      <c r="D1016" t="s">
        <v>2</v>
      </c>
      <c r="HF1016" t="s">
        <v>57</v>
      </c>
    </row>
    <row r="1017" spans="1:214" x14ac:dyDescent="0.25">
      <c r="A1017" t="s">
        <v>2445</v>
      </c>
      <c r="B1017" t="s">
        <v>2446</v>
      </c>
      <c r="C1017" t="s">
        <v>2446</v>
      </c>
      <c r="D1017" t="s">
        <v>2</v>
      </c>
    </row>
    <row r="1018" spans="1:214" x14ac:dyDescent="0.25">
      <c r="A1018" t="s">
        <v>2447</v>
      </c>
      <c r="B1018" t="s">
        <v>2448</v>
      </c>
      <c r="C1018" t="s">
        <v>2448</v>
      </c>
      <c r="D1018" t="s">
        <v>2</v>
      </c>
    </row>
    <row r="1019" spans="1:214" x14ac:dyDescent="0.25">
      <c r="A1019" t="s">
        <v>2449</v>
      </c>
      <c r="B1019" t="s">
        <v>2450</v>
      </c>
      <c r="C1019" t="s">
        <v>2450</v>
      </c>
      <c r="D1019" t="s">
        <v>2</v>
      </c>
    </row>
    <row r="1020" spans="1:214" x14ac:dyDescent="0.25">
      <c r="A1020" t="s">
        <v>2451</v>
      </c>
      <c r="B1020" t="s">
        <v>2452</v>
      </c>
      <c r="C1020" t="s">
        <v>2452</v>
      </c>
      <c r="D1020" t="s">
        <v>2</v>
      </c>
    </row>
    <row r="1021" spans="1:214" x14ac:dyDescent="0.25">
      <c r="A1021" t="s">
        <v>2453</v>
      </c>
      <c r="B1021" t="s">
        <v>2454</v>
      </c>
      <c r="C1021" t="s">
        <v>2454</v>
      </c>
      <c r="D1021" t="s">
        <v>2</v>
      </c>
    </row>
    <row r="1022" spans="1:214" x14ac:dyDescent="0.25">
      <c r="A1022" t="s">
        <v>2455</v>
      </c>
      <c r="B1022" t="s">
        <v>2456</v>
      </c>
      <c r="C1022" t="s">
        <v>2456</v>
      </c>
      <c r="D1022" t="s">
        <v>2</v>
      </c>
      <c r="E1022" t="s">
        <v>3</v>
      </c>
    </row>
    <row r="1023" spans="1:214" x14ac:dyDescent="0.25">
      <c r="A1023" t="s">
        <v>2457</v>
      </c>
      <c r="B1023" t="s">
        <v>2458</v>
      </c>
      <c r="C1023" t="s">
        <v>2458</v>
      </c>
      <c r="D1023" t="s">
        <v>2</v>
      </c>
    </row>
    <row r="1024" spans="1:214" x14ac:dyDescent="0.25">
      <c r="A1024" t="s">
        <v>2459</v>
      </c>
      <c r="B1024" t="s">
        <v>2460</v>
      </c>
      <c r="C1024" t="s">
        <v>2460</v>
      </c>
      <c r="D1024" t="s">
        <v>2</v>
      </c>
    </row>
    <row r="1025" spans="1:4" x14ac:dyDescent="0.25">
      <c r="A1025" t="s">
        <v>2461</v>
      </c>
      <c r="B1025" t="s">
        <v>2462</v>
      </c>
      <c r="C1025" t="s">
        <v>2462</v>
      </c>
      <c r="D1025" t="s">
        <v>2</v>
      </c>
    </row>
    <row r="1026" spans="1:4" x14ac:dyDescent="0.25">
      <c r="A1026" t="s">
        <v>2463</v>
      </c>
      <c r="B1026" t="s">
        <v>2464</v>
      </c>
      <c r="C1026" t="s">
        <v>2464</v>
      </c>
      <c r="D1026" t="s">
        <v>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Лист2</vt:lpstr>
      <vt:lpstr>Лист3</vt:lpstr>
      <vt:lpstr>Лист1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2022-12-09T09:58:13Z</dcterms:modified>
</cp:coreProperties>
</file>